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quangnh\OneDrive\Máy tính\"/>
    </mc:Choice>
  </mc:AlternateContent>
  <bookViews>
    <workbookView xWindow="0" yWindow="0" windowWidth="28800" windowHeight="13620"/>
  </bookViews>
  <sheets>
    <sheet name="Bộ câu hỏi lý thuyết CHT" sheetId="3" r:id="rId1"/>
    <sheet name="Bộ câu hỏi ôn tập lý thuyết " sheetId="4"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 localSheetId="0" hidden="1">#REF!</definedName>
    <definedName name="_" localSheetId="1" hidden="1">#REF!</definedName>
    <definedName name="_" hidden="1">#REF!</definedName>
    <definedName name="__a1" localSheetId="0" hidden="1">{"'Sheet1'!$L$16"}</definedName>
    <definedName name="__a1" localSheetId="1" hidden="1">{"'Sheet1'!$L$16"}</definedName>
    <definedName name="__a1" hidden="1">{"'Sheet1'!$L$16"}</definedName>
    <definedName name="__d1500" localSheetId="0" hidden="1">{"'Sheet1'!$L$16"}</definedName>
    <definedName name="__d1500" localSheetId="1" hidden="1">{"'Sheet1'!$L$16"}</definedName>
    <definedName name="__d1500" hidden="1">{"'Sheet1'!$L$16"}</definedName>
    <definedName name="__M2" localSheetId="0" hidden="1">{"'Sheet1'!$L$16"}</definedName>
    <definedName name="__M2" localSheetId="1" hidden="1">{"'Sheet1'!$L$16"}</definedName>
    <definedName name="__M2" hidden="1">{"'Sheet1'!$L$16"}</definedName>
    <definedName name="__PA3" localSheetId="0" hidden="1">{"'Sheet1'!$L$16"}</definedName>
    <definedName name="__PA3" localSheetId="1" hidden="1">{"'Sheet1'!$L$16"}</definedName>
    <definedName name="__PA3" hidden="1">{"'Sheet1'!$L$16"}</definedName>
    <definedName name="_a1" localSheetId="0" hidden="1">{"'Sheet1'!$L$16"}</definedName>
    <definedName name="_a1" localSheetId="1" hidden="1">{"'Sheet1'!$L$16"}</definedName>
    <definedName name="_a1" hidden="1">{"'Sheet1'!$L$16"}</definedName>
    <definedName name="_d1500" localSheetId="0" hidden="1">{"'Sheet1'!$L$16"}</definedName>
    <definedName name="_d1500" localSheetId="1" hidden="1">{"'Sheet1'!$L$16"}</definedName>
    <definedName name="_d1500" hidden="1">{"'Sheet1'!$L$16"}</definedName>
    <definedName name="_Fill" localSheetId="0" hidden="1">#REF!</definedName>
    <definedName name="_Fill" localSheetId="1" hidden="1">#REF!</definedName>
    <definedName name="_Fill" hidden="1">#REF!</definedName>
    <definedName name="_xlnm._FilterDatabase" localSheetId="0" hidden="1">'Bộ câu hỏi lý thuyết CHT'!$A$2:$F$1002</definedName>
    <definedName name="_xlnm._FilterDatabase" localSheetId="1" hidden="1">'Bộ câu hỏi ôn tập lý thuyết '!$A$2:$F$1018</definedName>
    <definedName name="_Key1" localSheetId="0" hidden="1">#REF!</definedName>
    <definedName name="_Key1" localSheetId="1" hidden="1">#REF!</definedName>
    <definedName name="_Key1" hidden="1">#REF!</definedName>
    <definedName name="_Key2" localSheetId="0" hidden="1">#REF!</definedName>
    <definedName name="_Key2" localSheetId="1" hidden="1">#REF!</definedName>
    <definedName name="_Key2" hidden="1">#REF!</definedName>
    <definedName name="_M2" localSheetId="0" hidden="1">{"'Sheet1'!$L$16"}</definedName>
    <definedName name="_M2" localSheetId="1" hidden="1">{"'Sheet1'!$L$16"}</definedName>
    <definedName name="_M2" hidden="1">{"'Sheet1'!$L$16"}</definedName>
    <definedName name="_Order1" hidden="1">255</definedName>
    <definedName name="_Order2" hidden="1">255</definedName>
    <definedName name="_PA3" localSheetId="0" hidden="1">{"'Sheet1'!$L$16"}</definedName>
    <definedName name="_PA3" localSheetId="1" hidden="1">{"'Sheet1'!$L$16"}</definedName>
    <definedName name="_PA3" hidden="1">{"'Sheet1'!$L$16"}</definedName>
    <definedName name="_Sort" localSheetId="0" hidden="1">#REF!</definedName>
    <definedName name="_Sort" localSheetId="1" hidden="1">#REF!</definedName>
    <definedName name="_Sort" hidden="1">#REF!</definedName>
    <definedName name="a" localSheetId="0" hidden="1">{"'Sheet1'!$L$16"}</definedName>
    <definedName name="a" localSheetId="1" hidden="1">{"'Sheet1'!$L$16"}</definedName>
    <definedName name="a" hidden="1">{"'Sheet1'!$L$16"}</definedName>
    <definedName name="AA" localSheetId="0" hidden="1">{"F3 detail",#N/A,FALSE,"F1";"F3 Presentation",#N/A,FALSE,"F3 "}</definedName>
    <definedName name="AA" localSheetId="1" hidden="1">{"F3 detail",#N/A,FALSE,"F1";"F3 Presentation",#N/A,FALSE,"F3 "}</definedName>
    <definedName name="AA" hidden="1">{"F3 detail",#N/A,FALSE,"F1";"F3 Presentation",#N/A,FALSE,"F3 "}</definedName>
    <definedName name="abc" localSheetId="0" hidden="1">{#N/A,#N/A,FALSE,"Sensitivity"}</definedName>
    <definedName name="abc" localSheetId="1" hidden="1">{#N/A,#N/A,FALSE,"Sensitivity"}</definedName>
    <definedName name="abc" hidden="1">{#N/A,#N/A,FALSE,"Sensitivity"}</definedName>
    <definedName name="abcdef" localSheetId="0">#REF!</definedName>
    <definedName name="abcdef" localSheetId="1">#REF!</definedName>
    <definedName name="abcdef">#REF!</definedName>
    <definedName name="abcdefgh" localSheetId="0">#REF!</definedName>
    <definedName name="abcdefgh" localSheetId="1">#REF!</definedName>
    <definedName name="abcdefgh">#REF!</definedName>
    <definedName name="AccessDatabase" hidden="1">"C:\My Documents\New MMR\INPUT.mdb"</definedName>
    <definedName name="Actual" localSheetId="0">('Bộ câu hỏi lý thuyết CHT'!PeriodInActual*('[1]KHĐT_Tháng 9 MB'!#REF!&gt;0))*[0]!PeriodInPlan</definedName>
    <definedName name="Actual" localSheetId="1">('Bộ câu hỏi ôn tập lý thuyết '!PeriodInActual*('[1]KHĐT_Tháng 9 MB'!#REF!&gt;0))*[0]!PeriodInPlan</definedName>
    <definedName name="Actual">(PeriodInActual*('[1]KHĐT_Tháng 9 MB'!#REF!&gt;0))*PeriodInPlan</definedName>
    <definedName name="ActualBeyond" localSheetId="0">'Bộ câu hỏi lý thuyết CHT'!PeriodInActual*('[1]KHĐT_Tháng 9 MB'!#REF!&gt;0)</definedName>
    <definedName name="ActualBeyond" localSheetId="1">'Bộ câu hỏi ôn tập lý thuyết '!PeriodInActual*('[1]KHĐT_Tháng 9 MB'!#REF!&gt;0)</definedName>
    <definedName name="ActualBeyond">PeriodInActual*('[1]KHĐT_Tháng 9 MB'!#REF!&gt;0)</definedName>
    <definedName name="àghfgkfg" localSheetId="0">#REF!</definedName>
    <definedName name="àghfgkfg" localSheetId="1">#REF!</definedName>
    <definedName name="àghfgkfg">#REF!</definedName>
    <definedName name="anscount" hidden="1">1</definedName>
    <definedName name="AS2DocOpenMode" hidden="1">"AS2DocumentEdit"</definedName>
    <definedName name="BAN" localSheetId="0">OFFSET([2]DanhMuc!$A$2,0,0,COUNTA([2]DanhMuc!#REF!)+1,1)</definedName>
    <definedName name="BAN" localSheetId="1">OFFSET([2]DanhMuc!$A$2,0,0,COUNTA([2]DanhMuc!#REF!)+1,1)</definedName>
    <definedName name="BAN">OFFSET([2]DanhMuc!$A$2,0,0,COUNTA([2]DanhMuc!#REF!)+1,1)</definedName>
    <definedName name="BC">OFFSET([3]DanhMuc!$Q$2,0,0,COUNTA([3]DanhMuc!$Q:$Q)+1,1)</definedName>
    <definedName name="BOPHAN">OFFSET([4]DanhMuc!$G$2,0,0,COUNTA([4]DanhMuc!$G:$G)+1,1)</definedName>
    <definedName name="bt">[5]Graph!$B$71</definedName>
    <definedName name="ca" localSheetId="0">#REF!</definedName>
    <definedName name="ca" localSheetId="1">#REF!</definedName>
    <definedName name="ca">#REF!</definedName>
    <definedName name="CaNam" localSheetId="0">NoiThang('Bộ câu hỏi lý thuyết CHT'!Thang01,'Bộ câu hỏi lý thuyết CHT'!Thang12)</definedName>
    <definedName name="CaNam" localSheetId="1">NoiThang('Bộ câu hỏi ôn tập lý thuyết '!Thang01,'Bộ câu hỏi ôn tập lý thuyết '!Thang12)</definedName>
    <definedName name="CaNam">NoiThang(Thang01,Thang12)</definedName>
    <definedName name="Chucdanh">'[6]Danh sach chi tiet'!$H:$H</definedName>
    <definedName name="CHUYENDE">OFFSET([7]DanhMuc!$J$2,0,0,COUNTA([7]DanhMuc!$J:$J)+1,1)</definedName>
    <definedName name="CHUYENDE3" localSheetId="0">OFFSET([8]DanhMuc!$L$2,0,0,COUNTA([8]DanhMuc!#REF!)+1,1)</definedName>
    <definedName name="CHUYENDE3" localSheetId="1">OFFSET([8]DanhMuc!$L$2,0,0,COUNTA([8]DanhMuc!#REF!)+1,1)</definedName>
    <definedName name="CHUYENDE3">OFFSET([8]DanhMuc!$L$2,0,0,COUNTA([8]DanhMuc!#REF!)+1,1)</definedName>
    <definedName name="COSO">[9]Backup!$G$5:$G$8</definedName>
    <definedName name="CTCT1" localSheetId="0" hidden="1">{"'Sheet1'!$L$16"}</definedName>
    <definedName name="CTCT1" localSheetId="1" hidden="1">{"'Sheet1'!$L$16"}</definedName>
    <definedName name="CTCT1" hidden="1">{"'Sheet1'!$L$16"}</definedName>
    <definedName name="cty_bp">[10]LIST!$S$1</definedName>
    <definedName name="cty_phi">[10]LIST!$T$1</definedName>
    <definedName name="CV_Setup" localSheetId="0">#REF!</definedName>
    <definedName name="CV_Setup" localSheetId="1">#REF!</definedName>
    <definedName name="CV_Setup">#REF!</definedName>
    <definedName name="d" localSheetId="0">#REF!</definedName>
    <definedName name="d" localSheetId="1">#REF!</definedName>
    <definedName name="d">#REF!</definedName>
    <definedName name="DA" localSheetId="0">#REF!</definedName>
    <definedName name="DA" localSheetId="1">#REF!</definedName>
    <definedName name="DA">#REF!</definedName>
    <definedName name="dafag" localSheetId="0">#REF!</definedName>
    <definedName name="dafag" localSheetId="1">#REF!</definedName>
    <definedName name="dafag">#REF!</definedName>
    <definedName name="Data_summary" localSheetId="0"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Data_summary" localSheetId="1"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Data_summary"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DATA3" localSheetId="0">[11]SALR87012333!#REF!</definedName>
    <definedName name="DATA3" localSheetId="1">[11]SALR87012333!#REF!</definedName>
    <definedName name="DATA3">[11]SALR87012333!#REF!</definedName>
    <definedName name="_xlnm.Database" localSheetId="0">#REF!</definedName>
    <definedName name="_xlnm.Database" localSheetId="1">#REF!</definedName>
    <definedName name="_xlnm.Database">#REF!</definedName>
    <definedName name="db">'[12]DB FEE'!$C$3:$U$7</definedName>
    <definedName name="dbh">'[12]DB FEE'!$C$2:$V$2</definedName>
    <definedName name="dbpmth" localSheetId="0">'[12]BHYT Tự Nguyện - Vinschool-Mau '!#REF!</definedName>
    <definedName name="dbpmth" localSheetId="1">'[12]BHYT Tự Nguyện - Vinschool-Mau '!#REF!</definedName>
    <definedName name="dbpmth">'[12]BHYT Tự Nguyện - Vinschool-Mau '!#REF!</definedName>
    <definedName name="dd" localSheetId="0">#REF!</definedName>
    <definedName name="dd" localSheetId="1">#REF!</definedName>
    <definedName name="dd">#REF!</definedName>
    <definedName name="ddd" localSheetId="0">#REF!</definedName>
    <definedName name="ddd" localSheetId="1">#REF!</definedName>
    <definedName name="ddd">#REF!</definedName>
    <definedName name="ddddddddddddddddd" localSheetId="0" hidden="1">{#N/A,#N/A,FALSE,"Income State.";#N/A,#N/A,FALSE,"B-S"}</definedName>
    <definedName name="ddddddddddddddddd" localSheetId="1" hidden="1">{#N/A,#N/A,FALSE,"Income State.";#N/A,#N/A,FALSE,"B-S"}</definedName>
    <definedName name="ddddddddddddddddd" hidden="1">{#N/A,#N/A,FALSE,"Income State.";#N/A,#N/A,FALSE,"B-S"}</definedName>
    <definedName name="ddddddddddddddddđ" localSheetId="1">PercentCompleteBeyond*[0]!PeriodInPlan</definedName>
    <definedName name="ddddddddddddddddđ">PercentCompleteBeyond*PeriodInPlan</definedName>
    <definedName name="de" localSheetId="0" hidden="1">{#N/A,#N/A,FALSE,"Sensitivity"}</definedName>
    <definedName name="de" localSheetId="1" hidden="1">{#N/A,#N/A,FALSE,"Sensitivity"}</definedName>
    <definedName name="de" hidden="1">{#N/A,#N/A,FALSE,"Sensitivity"}</definedName>
    <definedName name="DIVIDCELL">[13]DATA!$L1</definedName>
    <definedName name="DIVIDLIST_TEMP">[13]DEP!$A$2:$A$65536</definedName>
    <definedName name="DIVSELECT" localSheetId="0">OFFSET(INDIRECT(ADDRESS(MATCH(DIVIDCELL,DIVIDLIST_TEMP,0)+1,2,,,"DEP")),0,0,COUNTIF(DIVIDLIST_TEMP,DIVIDCELL),1)</definedName>
    <definedName name="DIVSELECT" localSheetId="1">OFFSET(INDIRECT(ADDRESS(MATCH([0]!DIVIDCELL,[0]!DIVIDLIST_TEMP,0)+1,2,,,"DEP")),0,0,COUNTIF([0]!DIVIDLIST_TEMP,[0]!DIVIDCELL),1)</definedName>
    <definedName name="DIVSELECT">OFFSET(INDIRECT(ADDRESS(MATCH(DIVIDCELL,DIVIDLIST_TEMP,0)+1,2,,,"DEP")),0,0,COUNTIF(DIVIDLIST_TEMP,DIVIDCELL),1)</definedName>
    <definedName name="dk">[5]Graph!$B$76</definedName>
    <definedName name="donviDT" localSheetId="0">#REF!</definedName>
    <definedName name="donviDT" localSheetId="1">#REF!</definedName>
    <definedName name="donviDT">#REF!</definedName>
    <definedName name="dsd" localSheetId="0">#REF!</definedName>
    <definedName name="dsd" localSheetId="1">#REF!</definedName>
    <definedName name="dsd">#REF!</definedName>
    <definedName name="DVKH_TN" localSheetId="0">#REF!</definedName>
    <definedName name="DVKH_TN" localSheetId="1">#REF!</definedName>
    <definedName name="DVKH_TN">#REF!</definedName>
    <definedName name="dvt">1000000</definedName>
    <definedName name="DWQFDH" localSheetId="0" hidden="1">{#N/A,#N/A,FALSE,"Income State.";#N/A,#N/A,FALSE,"B-S"}</definedName>
    <definedName name="DWQFDH" localSheetId="1" hidden="1">{#N/A,#N/A,FALSE,"Income State.";#N/A,#N/A,FALSE,"B-S"}</definedName>
    <definedName name="DWQFDH" hidden="1">{#N/A,#N/A,FALSE,"Income State.";#N/A,#N/A,FALSE,"B-S"}</definedName>
    <definedName name="ed" localSheetId="0">#REF!</definedName>
    <definedName name="ed" localSheetId="1">#REF!</definedName>
    <definedName name="ed">#REF!</definedName>
    <definedName name="eee" localSheetId="0" hidden="1">{#N/A,#N/A,FALSE,"Income State.";#N/A,#N/A,FALSE,"B-S"}</definedName>
    <definedName name="eee" localSheetId="1" hidden="1">{#N/A,#N/A,FALSE,"Income State.";#N/A,#N/A,FALSE,"B-S"}</definedName>
    <definedName name="eee" hidden="1">{#N/A,#N/A,FALSE,"Income State.";#N/A,#N/A,FALSE,"B-S"}</definedName>
    <definedName name="Elas" localSheetId="0" hidden="1">{#N/A,#N/A,FALSE,"Income State.";#N/A,#N/A,FALSE,"B-S"}</definedName>
    <definedName name="Elas" localSheetId="1" hidden="1">{#N/A,#N/A,FALSE,"Income State.";#N/A,#N/A,FALSE,"B-S"}</definedName>
    <definedName name="Elas" hidden="1">{#N/A,#N/A,FALSE,"Income State.";#N/A,#N/A,FALSE,"B-S"}</definedName>
    <definedName name="EV">"V"</definedName>
    <definedName name="Exchange_Rate">[14]Database!$D$2</definedName>
    <definedName name="FA" localSheetId="0">#REF!</definedName>
    <definedName name="FA" localSheetId="1">#REF!</definedName>
    <definedName name="FA">#REF!</definedName>
    <definedName name="fagsrtyrhutra" localSheetId="0">#REF!</definedName>
    <definedName name="fagsrtyrhutra" localSheetId="1">#REF!</definedName>
    <definedName name="fagsrtyrhutra">#REF!</definedName>
    <definedName name="fdsgdg" localSheetId="0">#REF!</definedName>
    <definedName name="fdsgdg" localSheetId="1">#REF!</definedName>
    <definedName name="fdsgdg">#REF!</definedName>
    <definedName name="fff" localSheetId="0" hidden="1">#REF!</definedName>
    <definedName name="fff" localSheetId="1" hidden="1">#REF!</definedName>
    <definedName name="fff" hidden="1">#REF!</definedName>
    <definedName name="ffffaseee" localSheetId="0">#REF!</definedName>
    <definedName name="ffffaseee" localSheetId="1">#REF!</definedName>
    <definedName name="ffffaseee">#REF!</definedName>
    <definedName name="fsdfghgs" localSheetId="0">#REF!</definedName>
    <definedName name="fsdfghgs" localSheetId="1">#REF!</definedName>
    <definedName name="fsdfghgs">#REF!</definedName>
    <definedName name="fsdfgsdrtse" localSheetId="0">#REF!</definedName>
    <definedName name="fsdfgsdrtse" localSheetId="1">#REF!</definedName>
    <definedName name="fsdfgsdrtse">#REF!</definedName>
    <definedName name="g4l" localSheetId="0">#REF!</definedName>
    <definedName name="g4l" localSheetId="1">#REF!</definedName>
    <definedName name="g4l">#REF!</definedName>
    <definedName name="gad" localSheetId="0">#REF!</definedName>
    <definedName name="gad" localSheetId="1">#REF!</definedName>
    <definedName name="gad">#REF!</definedName>
    <definedName name="gdfa" localSheetId="0">{1,2,3,4,5,6,7}</definedName>
    <definedName name="gdfa" localSheetId="1">{1,2,3,4,5,6,7}</definedName>
    <definedName name="gdfa">{1,2,3,4,5,6,7}</definedName>
    <definedName name="GDST" localSheetId="0">#REF!</definedName>
    <definedName name="GDST" localSheetId="1">#REF!</definedName>
    <definedName name="GDST">#REF!</definedName>
    <definedName name="GĐST" localSheetId="0">#REF!</definedName>
    <definedName name="GĐST" localSheetId="1">#REF!</definedName>
    <definedName name="GĐST">#REF!</definedName>
    <definedName name="GIAIDOAN">[9]Backup!$F$5:$F$7</definedName>
    <definedName name="Giám_sát" localSheetId="0">#REF!</definedName>
    <definedName name="Giám_sát" localSheetId="1">#REF!</definedName>
    <definedName name="Giám_sát">#REF!</definedName>
    <definedName name="gjjutyerw" localSheetId="0">#REF!</definedName>
    <definedName name="gjjutyerw" localSheetId="1">#REF!</definedName>
    <definedName name="gjjutyerw">#REF!</definedName>
    <definedName name="GSKT_Setup" localSheetId="0">#REF!</definedName>
    <definedName name="GSKT_Setup" localSheetId="1">#REF!</definedName>
    <definedName name="GSKT_Setup">#REF!</definedName>
    <definedName name="h" localSheetId="0" hidden="1">{"'Sheet1'!$L$16"}</definedName>
    <definedName name="h" localSheetId="1" hidden="1">{"'Sheet1'!$L$16"}</definedName>
    <definedName name="h" hidden="1">{"'Sheet1'!$L$16"}</definedName>
    <definedName name="han" localSheetId="0">#REF!</definedName>
    <definedName name="han" localSheetId="1">#REF!</definedName>
    <definedName name="han">#REF!</definedName>
    <definedName name="HC_NS" localSheetId="0">#REF!</definedName>
    <definedName name="HC_NS" localSheetId="1">#REF!</definedName>
    <definedName name="HC_NS">#REF!</definedName>
    <definedName name="HCM" localSheetId="0">#REF!</definedName>
    <definedName name="HCM" localSheetId="1">#REF!</definedName>
    <definedName name="HCM">#REF!</definedName>
    <definedName name="hl">[5]Graph!$B$75</definedName>
    <definedName name="HTML_CodePage" hidden="1">936</definedName>
    <definedName name="HTML_Control" localSheetId="0" hidden="1">{"'Sheet2'!$I$8"}</definedName>
    <definedName name="HTML_Control" localSheetId="1" hidden="1">{"'Sheet2'!$I$8"}</definedName>
    <definedName name="HTML_Control" hidden="1">{"'Sheet2'!$I$8"}</definedName>
    <definedName name="HTML_Description" hidden="1">""</definedName>
    <definedName name="HTML_Email" hidden="1">""</definedName>
    <definedName name="HTML_Header" hidden="1">"Sheet2"</definedName>
    <definedName name="HTML_LastUpdate" hidden="1">"01-5-6"</definedName>
    <definedName name="HTML_LineAfter" hidden="1">FALSE</definedName>
    <definedName name="HTML_LineBefore" hidden="1">FALSE</definedName>
    <definedName name="HTML_Name" hidden="1">"沈红伟"</definedName>
    <definedName name="HTML_OBDlg2" hidden="1">TRUE</definedName>
    <definedName name="HTML_OBDlg4" hidden="1">TRUE</definedName>
    <definedName name="HTML_OS" hidden="1">0</definedName>
    <definedName name="HTML_PathFile" hidden="1">"C:\My Documents\MyHTML.htm"</definedName>
    <definedName name="HTML_Title" hidden="1">"螺丝刀反转矩点检表"</definedName>
    <definedName name="huy" localSheetId="0" hidden="1">{"'Sheet1'!$L$16"}</definedName>
    <definedName name="huy" localSheetId="1" hidden="1">{"'Sheet1'!$L$16"}</definedName>
    <definedName name="huy" hidden="1">{"'Sheet1'!$L$16"}</definedName>
    <definedName name="IJN" localSheetId="0">#REF!</definedName>
    <definedName name="IJN" localSheetId="1">#REF!</definedName>
    <definedName name="IJN">#REF!</definedName>
    <definedName name="InClass">[15]TraningPlan!A$8=MEDIAN([15]TraningPlan!A$8,[15]TraningPlan!$I1,[15]TraningPlan!$I1+[15]TraningPlan!$J1-1)</definedName>
    <definedName name="Intake">[15]TraningPlan!A$8=MEDIAN([15]TraningPlan!A$8,[15]TraningPlan!$I1+[15]TraningPlan!$J1+[15]TraningPlan!$K1,[15]TraningPlan!$I1+[15]TraningPlan!$J1+[15]TraningPlan!$K1+[15]TraningPlan!$L1-1)</definedName>
    <definedName name="IT_ALC" localSheetId="0">#REF!</definedName>
    <definedName name="IT_ALC" localSheetId="1">#REF!</definedName>
    <definedName name="IT_ALC">#REF!</definedName>
    <definedName name="jhkjlk" localSheetId="0">#REF!</definedName>
    <definedName name="jhkjlk" localSheetId="1">#REF!</definedName>
    <definedName name="jhkjlk">#REF!</definedName>
    <definedName name="jj" localSheetId="0" hidden="1">{#N/A,#N/A,FALSE,"Sensitivity"}</definedName>
    <definedName name="jj" localSheetId="1" hidden="1">{#N/A,#N/A,FALSE,"Sensitivity"}</definedName>
    <definedName name="jj" hidden="1">{#N/A,#N/A,FALSE,"Sensitivity"}</definedName>
    <definedName name="KH" localSheetId="0">#REF!</definedName>
    <definedName name="KH" localSheetId="1">#REF!</definedName>
    <definedName name="KH">#REF!</definedName>
    <definedName name="kkdjajsd" localSheetId="0">#REF!</definedName>
    <definedName name="kkdjajsd" localSheetId="1">#REF!</definedName>
    <definedName name="kkdjajsd">#REF!</definedName>
    <definedName name="kljzhsdkjfhs" localSheetId="0">#REF!</definedName>
    <definedName name="kljzhsdkjfhs" localSheetId="1">#REF!</definedName>
    <definedName name="kljzhsdkjfhs">#REF!</definedName>
    <definedName name="KNM" localSheetId="0">#REF!</definedName>
    <definedName name="KNM" localSheetId="1">#REF!</definedName>
    <definedName name="KNM">#REF!</definedName>
    <definedName name="KT" localSheetId="0">#REF!</definedName>
    <definedName name="KT" localSheetId="1">#REF!</definedName>
    <definedName name="KT">#REF!</definedName>
    <definedName name="Kỹ_thuật" localSheetId="0">#REF!</definedName>
    <definedName name="Kỹ_thuật" localSheetId="1">#REF!</definedName>
    <definedName name="Kỹ_thuật">#REF!</definedName>
    <definedName name="lb">[5]Graph!$B$74</definedName>
    <definedName name="limcount" hidden="1">1</definedName>
    <definedName name="lkl" localSheetId="0">#REF!</definedName>
    <definedName name="lkl" localSheetId="1">#REF!</definedName>
    <definedName name="lkl">#REF!</definedName>
    <definedName name="LOAN" localSheetId="0" hidden="1">{#N/A,#N/A,FALSE,"Income State.";#N/A,#N/A,FALSE,"B-S"}</definedName>
    <definedName name="LOAN" localSheetId="1" hidden="1">{#N/A,#N/A,FALSE,"Income State.";#N/A,#N/A,FALSE,"B-S"}</definedName>
    <definedName name="LOAN" hidden="1">{#N/A,#N/A,FALSE,"Income State.";#N/A,#N/A,FALSE,"B-S"}</definedName>
    <definedName name="logo">'[16]Chọn Công ty'!$C$6</definedName>
    <definedName name="Lop">'[17]Ma_hs '!$F$4:$F$1721</definedName>
    <definedName name="LuyKe" localSheetId="0">NoiThang('Bộ câu hỏi lý thuyết CHT'!Thang01,[0]!ThangNay)</definedName>
    <definedName name="LuyKe" localSheetId="1">NoiThang('Bộ câu hỏi ôn tập lý thuyết '!Thang01,[0]!ThangNay)</definedName>
    <definedName name="LuyKe">NoiThang(Thang01,ThangNay)</definedName>
    <definedName name="m" localSheetId="0"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m" localSheetId="1"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m"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ma_cty">[18]!tbl_cty[cty]</definedName>
    <definedName name="machiphi">'[18]Bộ mã'!$B$6:$B$25</definedName>
    <definedName name="mada">[18]!tbl_CodeCF[Ma_da]</definedName>
    <definedName name="MaVatTu">'[17]Ma Hàng'!$A$15:$A$235</definedName>
    <definedName name="MaVatTu1">[19]MaDP!$A$26:$A$57</definedName>
    <definedName name="mhhfvsda" localSheetId="0">#REF!</definedName>
    <definedName name="mhhfvsda" localSheetId="1">#REF!</definedName>
    <definedName name="mhhfvsda">#REF!</definedName>
    <definedName name="mn" localSheetId="0" hidden="1">#REF!</definedName>
    <definedName name="mn" localSheetId="1" hidden="1">#REF!</definedName>
    <definedName name="mn" hidden="1">#REF!</definedName>
    <definedName name="moi" localSheetId="0" hidden="1">{"'Sheet1'!$L$16"}</definedName>
    <definedName name="moi" localSheetId="1" hidden="1">{"'Sheet1'!$L$16"}</definedName>
    <definedName name="moi" hidden="1">{"'Sheet1'!$L$16"}</definedName>
    <definedName name="month" localSheetId="0">#REF!</definedName>
    <definedName name="month" localSheetId="1">#REF!</definedName>
    <definedName name="month">#REF!</definedName>
    <definedName name="monthNames" localSheetId="0">{"January","February","March","April","May","June","July","August","September","October","November","December"}</definedName>
    <definedName name="monthNames" localSheetId="1">{"January","February","March","April","May","June","July","August","September","October","November","December"}</definedName>
    <definedName name="monthNames">{"January","February","March","April","May","June","July","August","September","October","November","December"}</definedName>
    <definedName name="n" localSheetId="0" hidden="1">{"F3 detail",#N/A,FALSE,"F1";"F3 Presentation",#N/A,FALSE,"F3 "}</definedName>
    <definedName name="n" localSheetId="1" hidden="1">{"F3 detail",#N/A,FALSE,"F1";"F3 Presentation",#N/A,FALSE,"F3 "}</definedName>
    <definedName name="n" hidden="1">{"F3 detail",#N/A,FALSE,"F1";"F3 Presentation",#N/A,FALSE,"F3 "}</definedName>
    <definedName name="NH" localSheetId="0">#REF!</definedName>
    <definedName name="NH" localSheetId="1">#REF!</definedName>
    <definedName name="NH">#REF!</definedName>
    <definedName name="nhan" localSheetId="0">#REF!</definedName>
    <definedName name="nhan" localSheetId="1">#REF!</definedName>
    <definedName name="nhan">#REF!</definedName>
    <definedName name="Nhận_hàng" localSheetId="0">#REF!</definedName>
    <definedName name="Nhận_hàng" localSheetId="1">#REF!</definedName>
    <definedName name="Nhận_hàng">#REF!</definedName>
    <definedName name="NHOM" localSheetId="0">#REF!</definedName>
    <definedName name="NHOM" localSheetId="1">#REF!</definedName>
    <definedName name="NHOM">#REF!</definedName>
    <definedName name="NHtttyyy" localSheetId="0">#REF!</definedName>
    <definedName name="NHtttyyy" localSheetId="1">#REF!</definedName>
    <definedName name="NHtttyyy">#REF!</definedName>
    <definedName name="nn" localSheetId="0" hidden="1">{#N/A,#N/A,FALSE,"Sensitivity"}</definedName>
    <definedName name="nn" localSheetId="1" hidden="1">{#N/A,#N/A,FALSE,"Sensitivity"}</definedName>
    <definedName name="nn" hidden="1">{#N/A,#N/A,FALSE,"Sensitivity"}</definedName>
    <definedName name="NOIDUNG">'[20]Nội dung đào tạo'!$B$2:$B$2473</definedName>
    <definedName name="none" localSheetId="0">('Bộ câu hỏi lý thuyết CHT'!PeriodInActual*('[21]KHĐT_Tháng 10 MB'!#REF!&gt;0))*[0]!PeriodInPlan</definedName>
    <definedName name="none" localSheetId="1">('Bộ câu hỏi ôn tập lý thuyết '!PeriodInActual*('[21]KHĐT_Tháng 10 MB'!#REF!&gt;0))*[0]!PeriodInPlan</definedName>
    <definedName name="none">([0]!PeriodInActual*('[21]KHĐT_Tháng 10 MB'!#REF!&gt;0))*[0]!PeriodInPlan</definedName>
    <definedName name="nuovo" localSheetId="0"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nuovo" localSheetId="1"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nuovo"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NV_HCNS" localSheetId="0">#REF!</definedName>
    <definedName name="NV_HCNS" localSheetId="1">#REF!</definedName>
    <definedName name="NV_HCNS">#REF!</definedName>
    <definedName name="NV_IT_ALC" localSheetId="0">#REF!</definedName>
    <definedName name="NV_IT_ALC" localSheetId="1">#REF!</definedName>
    <definedName name="NV_IT_ALC">#REF!</definedName>
    <definedName name="NV_KSCL" localSheetId="0">#REF!</definedName>
    <definedName name="NV_KSCL" localSheetId="1">#REF!</definedName>
    <definedName name="NV_KSCL">#REF!</definedName>
    <definedName name="NV_NH" localSheetId="0">#REF!</definedName>
    <definedName name="NV_NH" localSheetId="1">#REF!</definedName>
    <definedName name="NV_NH">#REF!</definedName>
    <definedName name="NV_Nhận_hàng" localSheetId="0">#REF!</definedName>
    <definedName name="NV_Nhận_hàng" localSheetId="1">#REF!</definedName>
    <definedName name="NV_Nhận_hàng">#REF!</definedName>
    <definedName name="NV_TN_DVKH" localSheetId="0">#REF!</definedName>
    <definedName name="NV_TN_DVKH" localSheetId="1">#REF!</definedName>
    <definedName name="NV_TN_DVKH">#REF!</definedName>
    <definedName name="OJT">[15]TraningPlan!A$8=MEDIAN([15]TraningPlan!A$8,[15]TraningPlan!$I1+[15]TraningPlan!$J1,[15]TraningPlan!$I1+[15]TraningPlan!$J1+[15]TraningPlan!$K1-1)</definedName>
    <definedName name="Opening">[15]TraningPlan!A$8=[15]TraningPlan!$H1</definedName>
    <definedName name="Ordertype">[22]Reference!$E$2:$E$10</definedName>
    <definedName name="ORGIDCELL">[23]DATA!$S1</definedName>
    <definedName name="ORGIDLIST_TEMP">[23]POS!$A$2:$A$65536</definedName>
    <definedName name="PercentComplete" localSheetId="0">'Bộ câu hỏi lý thuyết CHT'!PercentCompleteBeyond*[0]!PeriodInPlan</definedName>
    <definedName name="PercentComplete" localSheetId="1">'Bộ câu hỏi ôn tập lý thuyết '!PercentCompleteBeyond*[0]!PeriodInPlan</definedName>
    <definedName name="PercentComplete">PercentCompleteBeyond*PeriodInPlan</definedName>
    <definedName name="PercentCompleteBeyond" localSheetId="0">('[1]KHĐT_Tháng 9 MB'!A$4=MEDIAN('[1]KHĐT_Tháng 9 MB'!A$4,'[1]KHĐT_Tháng 9 MB'!#REF!,'[1]KHĐT_Tháng 9 MB'!#REF!+'[1]KHĐT_Tháng 9 MB'!$N1)*('[1]KHĐT_Tháng 9 MB'!#REF!&gt;0))*(('[1]KHĐT_Tháng 9 MB'!A$4&lt;(INT('[1]KHĐT_Tháng 9 MB'!#REF!+'[1]KHĐT_Tháng 9 MB'!$N1*'[1]KHĐT_Tháng 9 MB'!$O1)))+('[1]KHĐT_Tháng 9 MB'!A$4='[1]KHĐT_Tháng 9 MB'!#REF!))*('[1]KHĐT_Tháng 9 MB'!$O1&gt;0)</definedName>
    <definedName name="PercentCompleteBeyond" localSheetId="1">('[1]KHĐT_Tháng 9 MB'!A$4=MEDIAN('[1]KHĐT_Tháng 9 MB'!A$4,'[1]KHĐT_Tháng 9 MB'!#REF!,'[1]KHĐT_Tháng 9 MB'!#REF!+'[1]KHĐT_Tháng 9 MB'!$N1)*('[1]KHĐT_Tháng 9 MB'!#REF!&gt;0))*(('[1]KHĐT_Tháng 9 MB'!A$4&lt;(INT('[1]KHĐT_Tháng 9 MB'!#REF!+'[1]KHĐT_Tháng 9 MB'!$N1*'[1]KHĐT_Tháng 9 MB'!$O1)))+('[1]KHĐT_Tháng 9 MB'!A$4='[1]KHĐT_Tháng 9 MB'!#REF!))*('[1]KHĐT_Tháng 9 MB'!$O1&gt;0)</definedName>
    <definedName name="PercentCompleteBeyond">('[1]KHĐT_Tháng 9 MB'!A$4=MEDIAN('[1]KHĐT_Tháng 9 MB'!A$4,'[1]KHĐT_Tháng 9 MB'!#REF!,'[1]KHĐT_Tháng 9 MB'!#REF!+'[1]KHĐT_Tháng 9 MB'!$N1)*('[1]KHĐT_Tháng 9 MB'!#REF!&gt;0))*(('[1]KHĐT_Tháng 9 MB'!A$4&lt;(INT('[1]KHĐT_Tháng 9 MB'!#REF!+'[1]KHĐT_Tháng 9 MB'!$N1*'[1]KHĐT_Tháng 9 MB'!$O1)))+('[1]KHĐT_Tháng 9 MB'!A$4='[1]KHĐT_Tháng 9 MB'!#REF!))*('[1]KHĐT_Tháng 9 MB'!$O1&gt;0)</definedName>
    <definedName name="period_selected">'[1]KHĐT_Tháng 9 MB'!$R$2</definedName>
    <definedName name="PeriodInActual" localSheetId="0">'[1]KHĐT_Tháng 9 MB'!A$4=MEDIAN('[1]KHĐT_Tháng 9 MB'!A$4,'[1]KHĐT_Tháng 9 MB'!#REF!,'[1]KHĐT_Tháng 9 MB'!#REF!+'[1]KHĐT_Tháng 9 MB'!$N1-1)</definedName>
    <definedName name="PeriodInActual" localSheetId="1">'[1]KHĐT_Tháng 9 MB'!A$4=MEDIAN('[1]KHĐT_Tháng 9 MB'!A$4,'[1]KHĐT_Tháng 9 MB'!#REF!,'[1]KHĐT_Tháng 9 MB'!#REF!+'[1]KHĐT_Tháng 9 MB'!$N1-1)</definedName>
    <definedName name="PeriodInActual">'[1]KHĐT_Tháng 9 MB'!A$4=MEDIAN('[1]KHĐT_Tháng 9 MB'!A$4,'[1]KHĐT_Tháng 9 MB'!#REF!,'[1]KHĐT_Tháng 9 MB'!#REF!+'[1]KHĐT_Tháng 9 MB'!$N1-1)</definedName>
    <definedName name="PeriodInPlan">'[1]KHĐT_Tháng 9 MB'!A$4=MEDIAN('[1]KHĐT_Tháng 9 MB'!A$4,'[1]KHĐT_Tháng 9 MB'!$K1,'[1]KHĐT_Tháng 9 MB'!$K1+'[1]KHĐT_Tháng 9 MB'!$M1-1)</definedName>
    <definedName name="Phân_tích_và_kiểm_soát_các_chỉ_số_thương_mại_ngành_hàng__doanh_số__hàng_tồn__hàng_hỏng__hủy__tỷ_lệ_khuyến_mại…" localSheetId="0">#REF!</definedName>
    <definedName name="Phân_tích_và_kiểm_soát_các_chỉ_số_thương_mại_ngành_hàng__doanh_số__hàng_tồn__hàng_hỏng__hủy__tỷ_lệ_khuyến_mại…" localSheetId="1">#REF!</definedName>
    <definedName name="Phân_tích_và_kiểm_soát_các_chỉ_số_thương_mại_ngành_hàng__doanh_số__hàng_tồn__hàng_hỏng__hủy__tỷ_lệ_khuyến_mại…">#REF!</definedName>
    <definedName name="PHONG">OFFSET([24]DanhMuc!$D$2,0,0,COUNTA([24]DanhMuc!$D:$D)+1,1)</definedName>
    <definedName name="PL_list" localSheetId="0">#REF!</definedName>
    <definedName name="PL_list" localSheetId="1">#REF!</definedName>
    <definedName name="PL_list">#REF!</definedName>
    <definedName name="Plan" localSheetId="0">PeriodInPlan*('[1]KHĐT_Tháng 9 MB'!$K1&gt;0)</definedName>
    <definedName name="Plan" localSheetId="1">[0]!PeriodInPlan*('[1]KHĐT_Tháng 9 MB'!$K1&gt;0)</definedName>
    <definedName name="Plan">PeriodInPlan*('[1]KHĐT_Tháng 9 MB'!$K1&gt;0)</definedName>
    <definedName name="POSITIONLIST" localSheetId="0">OFFSET(INDIRECT(ADDRESS(MATCH(ORGIDCELL,ORGIDLIST_TEMP,0)+1,2,,,"POS")),0,0,COUNTIF(ORGIDLIST_TEMP,ORGIDCELL),1)</definedName>
    <definedName name="POSITIONLIST" localSheetId="1">OFFSET(INDIRECT(ADDRESS(MATCH([0]!ORGIDCELL,[0]!ORGIDLIST_TEMP,0)+1,2,,,"POS")),0,0,COUNTIF([0]!ORGIDLIST_TEMP,[0]!ORGIDCELL),1)</definedName>
    <definedName name="POSITIONLIST">OFFSET(INDIRECT(ADDRESS(MATCH(ORGIDCELL,ORGIDLIST_TEMP,0)+1,2,,,"POS")),0,0,COUNTIF(ORGIDLIST_TEMP,ORGIDCELL),1)</definedName>
    <definedName name="prova" localSheetId="0"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prova" localSheetId="1"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prova"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province" localSheetId="0">#REF!</definedName>
    <definedName name="province" localSheetId="1">#REF!</definedName>
    <definedName name="province">#REF!</definedName>
    <definedName name="q" localSheetId="0">#REF!</definedName>
    <definedName name="q" localSheetId="1">#REF!</definedName>
    <definedName name="q">#REF!</definedName>
    <definedName name="QCQD" localSheetId="0">#REF!</definedName>
    <definedName name="QCQD" localSheetId="1">#REF!</definedName>
    <definedName name="QCQD">#REF!</definedName>
    <definedName name="QL_PTM" localSheetId="0">#REF!</definedName>
    <definedName name="QL_PTM" localSheetId="1">#REF!</definedName>
    <definedName name="QL_PTM">#REF!</definedName>
    <definedName name="QL_TM" localSheetId="0">#REF!</definedName>
    <definedName name="QL_TM" localSheetId="1">#REF!</definedName>
    <definedName name="QL_TM">#REF!</definedName>
    <definedName name="QLCL" localSheetId="0">#REF!</definedName>
    <definedName name="QLCL" localSheetId="1">#REF!</definedName>
    <definedName name="QLCL">#REF!</definedName>
    <definedName name="Quan" localSheetId="0">#REF!</definedName>
    <definedName name="Quan" localSheetId="1">#REF!</definedName>
    <definedName name="Quan">#REF!</definedName>
    <definedName name="Quận">'[25]Huong dan'!$C$3:$C$20</definedName>
    <definedName name="quiyasdjknsdj" localSheetId="0">#REF!</definedName>
    <definedName name="quiyasdjknsdj" localSheetId="1">#REF!</definedName>
    <definedName name="quiyasdjknsdj">#REF!</definedName>
    <definedName name="qwdcbghds" localSheetId="0">#REF!</definedName>
    <definedName name="qwdcbghds" localSheetId="1">#REF!</definedName>
    <definedName name="qwdcbghds">#REF!</definedName>
    <definedName name="qwkgfksdjdf" localSheetId="0">#REF!</definedName>
    <definedName name="qwkgfksdjdf" localSheetId="1">#REF!</definedName>
    <definedName name="qwkgfksdjdf">#REF!</definedName>
    <definedName name="RCREQLIST">OFFSET([26]RCREQ_ID!$A$2,0,0,COUNTA([26]RCREQ_ID!$A:$A)-1)</definedName>
    <definedName name="RET" localSheetId="0">#REF!</definedName>
    <definedName name="RET" localSheetId="1">#REF!</definedName>
    <definedName name="RET">#REF!</definedName>
    <definedName name="roy">[5]Graph!$B$73</definedName>
    <definedName name="s" localSheetId="0">#REF!</definedName>
    <definedName name="s" localSheetId="1">#REF!</definedName>
    <definedName name="s">#REF!</definedName>
    <definedName name="sa" localSheetId="0">{"Su","M","Tu","W","Th","F","Sa"}</definedName>
    <definedName name="sa" localSheetId="1">{"Su","M","Tu","W","Th","F","Sa"}</definedName>
    <definedName name="sa">{"Su","M","Tu","W","Th","F","Sa"}</definedName>
    <definedName name="SAPBEXdnldView" hidden="1">"CK5B5R2I2VE1WYR48R1A1412G"</definedName>
    <definedName name="SAPBEXsysID" hidden="1">"PS1"</definedName>
    <definedName name="sdfasdgdg">OFFSET([27]DanhMuc!$Q$2,0,0,COUNTA([27]DanhMuc!$Q:$Q)+1,1)</definedName>
    <definedName name="sdsad" localSheetId="0" hidden="1">{"F3 detail",#N/A,FALSE,"F1";"F3 Presentation",#N/A,FALSE,"F3 "}</definedName>
    <definedName name="sdsad" localSheetId="1" hidden="1">{"F3 detail",#N/A,FALSE,"F1";"F3 Presentation",#N/A,FALSE,"F3 "}</definedName>
    <definedName name="sdsad" hidden="1">{"F3 detail",#N/A,FALSE,"F1";"F3 Presentation",#N/A,FALSE,"F3 "}</definedName>
    <definedName name="SECIDCELL">[23]DATA!$P1</definedName>
    <definedName name="SECIDLIST_TEMP">[23]GROUP!$A$2:$A$65536</definedName>
    <definedName name="SECIDSELECT" localSheetId="0">OFFSET(INDIRECT(ADDRESS(MATCH(SECIDCELL,SECIDLIST_TEMP,0)+1,2,,,"GROUP")),0,0,COUNTIF(SECIDLIST_TEMP,SECIDCELL),1)</definedName>
    <definedName name="SECIDSELECT" localSheetId="1">OFFSET(INDIRECT(ADDRESS(MATCH([0]!SECIDCELL,[0]!SECIDLIST_TEMP,0)+1,2,,,"GROUP")),0,0,COUNTIF([0]!SECIDLIST_TEMP,[0]!SECIDCELL),1)</definedName>
    <definedName name="SECIDSELECT">OFFSET(INDIRECT(ADDRESS(MATCH(SECIDCELL,SECIDLIST_TEMP,0)+1,2,,,"GROUP")),0,0,COUNTIF(SECIDLIST_TEMP,SECIDCELL),1)</definedName>
    <definedName name="sencount" hidden="1">1</definedName>
    <definedName name="Sens" localSheetId="0" hidden="1">{#N/A,#N/A,FALSE,"Sensitivity"}</definedName>
    <definedName name="Sens" localSheetId="1" hidden="1">{#N/A,#N/A,FALSE,"Sensitivity"}</definedName>
    <definedName name="Sens" hidden="1">{#N/A,#N/A,FALSE,"Sensitivity"}</definedName>
    <definedName name="sjhdgfsdghfjh" localSheetId="0">#REF!</definedName>
    <definedName name="sjhdgfsdghfjh" localSheetId="1">#REF!</definedName>
    <definedName name="sjhdgfsdghfjh">#REF!</definedName>
    <definedName name="startday" localSheetId="0">#REF!</definedName>
    <definedName name="startday" localSheetId="1">#REF!</definedName>
    <definedName name="startday">#REF!</definedName>
    <definedName name="Sunday">AND([15]TraningPlan!A$7="Sun",[15]TraningPlan!A$8&gt;=[15]TraningPlan!$I1,[15]TraningPlan!A$8&lt;=[15]TraningPlan!$H1)</definedName>
    <definedName name="swqsq" localSheetId="0" hidden="1">{#N/A,#N/A,FALSE,"Income State.";#N/A,#N/A,FALSE,"B-S"}</definedName>
    <definedName name="swqsq" localSheetId="1" hidden="1">{#N/A,#N/A,FALSE,"Income State.";#N/A,#N/A,FALSE,"B-S"}</definedName>
    <definedName name="swqsq" hidden="1">{#N/A,#N/A,FALSE,"Income State.";#N/A,#N/A,FALSE,"B-S"}</definedName>
    <definedName name="t" localSheetId="0" hidden="1">{"F3 Presentation",#N/A,FALSE,"F3 ";"F3 detail",#N/A,FALSE,"F3 "}</definedName>
    <definedName name="t" localSheetId="1" hidden="1">{"F3 Presentation",#N/A,FALSE,"F3 ";"F3 detail",#N/A,FALSE,"F3 "}</definedName>
    <definedName name="t" hidden="1">{"F3 Presentation",#N/A,FALSE,"F3 ";"F3 detail",#N/A,FALSE,"F3 "}</definedName>
    <definedName name="tbl_machiphi">'[18]Bộ mã'!$B$6:$C$25</definedName>
    <definedName name="TBP_TN_DVKH" localSheetId="0">#REF!</definedName>
    <definedName name="TBP_TN_DVKH" localSheetId="1">#REF!</definedName>
    <definedName name="TBP_TN_DVKH">#REF!</definedName>
    <definedName name="tc">[5]Graph!$B$72</definedName>
    <definedName name="tdn" localSheetId="0">#REF!</definedName>
    <definedName name="tdn" localSheetId="1">#REF!</definedName>
    <definedName name="tdn">#REF!</definedName>
    <definedName name="TenCuahang">'[6]Danh sach chi tiet'!$C:$C</definedName>
    <definedName name="Thang00" localSheetId="0">[0]!Y*100</definedName>
    <definedName name="Thang00" localSheetId="1">[0]!Y*100</definedName>
    <definedName name="Thang00">[0]!Y*100</definedName>
    <definedName name="Thang01" localSheetId="0">[0]!Y*100+1</definedName>
    <definedName name="Thang01" localSheetId="1">[0]!Y*100+1</definedName>
    <definedName name="Thang01">[0]!Y*100+1</definedName>
    <definedName name="Thang12" localSheetId="0">[0]!Y*100+12</definedName>
    <definedName name="Thang12" localSheetId="1">[0]!Y*100+12</definedName>
    <definedName name="Thang12">[0]!Y*100+12</definedName>
    <definedName name="ThangCaNam" localSheetId="0">[0]!Y*100+1&amp;":"&amp;[0]!Y*100+12</definedName>
    <definedName name="ThangCaNam" localSheetId="1">[0]!Y*100+1&amp;":"&amp;[0]!Y*100+12</definedName>
    <definedName name="ThangCaNam">[0]!Y*100+1&amp;":"&amp;[0]!Y*100+12</definedName>
    <definedName name="ThangCaNamNT" localSheetId="0">([0]!Y-1)*100+1&amp;":"&amp;([0]!Y-1)*100+12</definedName>
    <definedName name="ThangCaNamNT" localSheetId="1">([0]!Y-1)*100+1&amp;":"&amp;([0]!Y-1)*100+12</definedName>
    <definedName name="ThangCaNamNT">([0]!Y-1)*100+1&amp;":"&amp;([0]!Y-1)*100+12</definedName>
    <definedName name="ThangLuyKe">#N/A</definedName>
    <definedName name="ThangLuyKeNT">#N/A</definedName>
    <definedName name="ThangNay">#N/A</definedName>
    <definedName name="ThangNayNT">#N/A</definedName>
    <definedName name="ThangTen">#N/A</definedName>
    <definedName name="ThangTruoc">#N/A</definedName>
    <definedName name="THANH" localSheetId="0" hidden="1">{"'Sheet1'!$L$16"}</definedName>
    <definedName name="THANH" localSheetId="1" hidden="1">{"'Sheet1'!$L$16"}</definedName>
    <definedName name="THANH" hidden="1">{"'Sheet1'!$L$16"}</definedName>
    <definedName name="Thợ_nghề" localSheetId="0">#REF!</definedName>
    <definedName name="Thợ_nghề" localSheetId="1">#REF!</definedName>
    <definedName name="Thợ_nghề">#REF!</definedName>
    <definedName name="Tinh_Trang" localSheetId="0">#REF!</definedName>
    <definedName name="Tinh_Trang" localSheetId="1">#REF!</definedName>
    <definedName name="Tinh_Trang">#REF!</definedName>
    <definedName name="TP_Setup" localSheetId="0">#REF!</definedName>
    <definedName name="TP_Setup" localSheetId="1">#REF!</definedName>
    <definedName name="TP_Setup">#REF!</definedName>
    <definedName name="TrachNhiem">[28]Bophan!$A$2:$A$18</definedName>
    <definedName name="Trưởng_NH" localSheetId="0">#REF!</definedName>
    <definedName name="Trưởng_NH" localSheetId="1">#REF!</definedName>
    <definedName name="Trưởng_NH">#REF!</definedName>
    <definedName name="Ty_gia">'[29]KPI 2016 (USD)'!$W$2</definedName>
    <definedName name="tystdfsgdf" localSheetId="0">#REF!</definedName>
    <definedName name="tystdfsgdf" localSheetId="1">#REF!</definedName>
    <definedName name="tystdfsgdf">#REF!</definedName>
    <definedName name="Unit">[22]Reference!$C$2:$C$8</definedName>
    <definedName name="VASe2e2" localSheetId="0" hidden="1">{#N/A,#N/A,FALSE,"Income State.";#N/A,#N/A,FALSE,"B-S"}</definedName>
    <definedName name="VASe2e2" localSheetId="1" hidden="1">{#N/A,#N/A,FALSE,"Income State.";#N/A,#N/A,FALSE,"B-S"}</definedName>
    <definedName name="VASe2e2" hidden="1">{#N/A,#N/A,FALSE,"Income State.";#N/A,#N/A,FALSE,"B-S"}</definedName>
    <definedName name="Vinpearlland" localSheetId="0">#REF!</definedName>
    <definedName name="Vinpearlland" localSheetId="1">#REF!</definedName>
    <definedName name="Vinpearlland">#REF!</definedName>
    <definedName name="vitri">'[9]Chỉ tiêu tuyển dụng 2015'!$B$9:$B$82</definedName>
    <definedName name="VPLL" localSheetId="0">#REF!</definedName>
    <definedName name="VPLL" localSheetId="1">#REF!</definedName>
    <definedName name="VPLL">#REF!</definedName>
    <definedName name="WeekDay" localSheetId="0">{1,2,3,4,5,6,7}</definedName>
    <definedName name="WeekDay" localSheetId="1">{1,2,3,4,5,6,7}</definedName>
    <definedName name="WeekDay">{1,2,3,4,5,6,7}</definedName>
    <definedName name="weekDayNames" localSheetId="0">{"Su","M","Tu","W","Th","F","Sa"}</definedName>
    <definedName name="weekDayNames" localSheetId="1">{"Su","M","Tu","W","Th","F","Sa"}</definedName>
    <definedName name="weekDayNames">{"Su","M","Tu","W","Th","F","Sa"}</definedName>
    <definedName name="WeekNo" localSheetId="0">{1;2;3;4;5;6}</definedName>
    <definedName name="WeekNo" localSheetId="1">{1;2;3;4;5;6}</definedName>
    <definedName name="WeekNo">{1;2;3;4;5;6}</definedName>
    <definedName name="Workcenter">[22]Reference!$I$2:$I$23</definedName>
    <definedName name="wrn.ACTUAL._.EXPENSES." localSheetId="0" hidden="1">{#N/A,#N/A,TRUE,"Titles";#N/A,#N/A,TRUE,"Actual vs Budget";#N/A,#N/A,TRUE,"Total by Mngnt I";#N/A,#N/A,TRUE,"Total by Mngnt II";#N/A,#N/A,TRUE,"Personnel";#N/A,#N/A,TRUE,"TTL ΓΕΝΙΚΗ ΔΝΣΗ I";#N/A,#N/A,TRUE,"TTL ΓΕΝΙΚΗ ΔΝΣΗ ΙΙ";#N/A,#N/A,TRUE,"ΔΝΣΗ ΑΝΘΡΩΠΙΝΟΥ ΔΥΝ.";#N/A,#N/A,TRUE,"ΔΝΣΗ ΟΙΚΟΝ. &amp; ΔΙΟΙΚ.";#N/A,#N/A,TRUE,"TTL ΔΝΣΗ ΠΩΛΗΣΕΩΝ";#N/A,#N/A,TRUE,"TTL ΔΝΣΗ MARKETING";#N/A,#N/A,TRUE,"TTL ΔΝΣΗ  ΠΙΣΤΩΣΕΩΝ";#N/A,#N/A,TRUE,"ΔΝΣΗ IT ";#N/A,#N/A,TRUE,"BACK OFFICE &amp; OPS";#N/A,#N/A,TRUE,"CUSTOMER SERVICE";#N/A,#N/A,TRUE,"ΔΝΣΗ RISK MNGNT";#N/A,#N/A,TRUE,"ΔΝΣΗ AUTO MOTO"}</definedName>
    <definedName name="wrn.ACTUAL._.EXPENSES." localSheetId="1" hidden="1">{#N/A,#N/A,TRUE,"Titles";#N/A,#N/A,TRUE,"Actual vs Budget";#N/A,#N/A,TRUE,"Total by Mngnt I";#N/A,#N/A,TRUE,"Total by Mngnt II";#N/A,#N/A,TRUE,"Personnel";#N/A,#N/A,TRUE,"TTL ΓΕΝΙΚΗ ΔΝΣΗ I";#N/A,#N/A,TRUE,"TTL ΓΕΝΙΚΗ ΔΝΣΗ ΙΙ";#N/A,#N/A,TRUE,"ΔΝΣΗ ΑΝΘΡΩΠΙΝΟΥ ΔΥΝ.";#N/A,#N/A,TRUE,"ΔΝΣΗ ΟΙΚΟΝ. &amp; ΔΙΟΙΚ.";#N/A,#N/A,TRUE,"TTL ΔΝΣΗ ΠΩΛΗΣΕΩΝ";#N/A,#N/A,TRUE,"TTL ΔΝΣΗ MARKETING";#N/A,#N/A,TRUE,"TTL ΔΝΣΗ  ΠΙΣΤΩΣΕΩΝ";#N/A,#N/A,TRUE,"ΔΝΣΗ IT ";#N/A,#N/A,TRUE,"BACK OFFICE &amp; OPS";#N/A,#N/A,TRUE,"CUSTOMER SERVICE";#N/A,#N/A,TRUE,"ΔΝΣΗ RISK MNGNT";#N/A,#N/A,TRUE,"ΔΝΣΗ AUTO MOTO"}</definedName>
    <definedName name="wrn.ACTUAL._.EXPENSES." hidden="1">{#N/A,#N/A,TRUE,"Titles";#N/A,#N/A,TRUE,"Actual vs Budget";#N/A,#N/A,TRUE,"Total by Mngnt I";#N/A,#N/A,TRUE,"Total by Mngnt II";#N/A,#N/A,TRUE,"Personnel";#N/A,#N/A,TRUE,"TTL ΓΕΝΙΚΗ ΔΝΣΗ I";#N/A,#N/A,TRUE,"TTL ΓΕΝΙΚΗ ΔΝΣΗ ΙΙ";#N/A,#N/A,TRUE,"ΔΝΣΗ ΑΝΘΡΩΠΙΝΟΥ ΔΥΝ.";#N/A,#N/A,TRUE,"ΔΝΣΗ ΟΙΚΟΝ. &amp; ΔΙΟΙΚ.";#N/A,#N/A,TRUE,"TTL ΔΝΣΗ ΠΩΛΗΣΕΩΝ";#N/A,#N/A,TRUE,"TTL ΔΝΣΗ MARKETING";#N/A,#N/A,TRUE,"TTL ΔΝΣΗ  ΠΙΣΤΩΣΕΩΝ";#N/A,#N/A,TRUE,"ΔΝΣΗ IT ";#N/A,#N/A,TRUE,"BACK OFFICE &amp; OPS";#N/A,#N/A,TRUE,"CUSTOMER SERVICE";#N/A,#N/A,TRUE,"ΔΝΣΗ RISK MNGNT";#N/A,#N/A,TRUE,"ΔΝΣΗ AUTO MOTO"}</definedName>
    <definedName name="wrn.BP._.print." localSheetId="0" hidden="1">{#N/A,#N/A,FALSE,"BANNERS";#N/A,#N/A,FALSE,"Market";#N/A,#N/A,FALSE,"Tel Rev";#N/A,#N/A,FALSE,"Revenues IOL";#N/A,#N/A,FALSE,"Invest";#N/A,#N/A,FALSE,"Op Cost1";#N/A,#N/A,FALSE,"Op Cost2";#N/A,#N/A,FALSE,"Oth_&amp;_Tot_Revenues";#N/A,#N/A,FALSE,"Fin Mod";#N/A,#N/A,FALSE,"FinMod_RoW";#N/A,#N/A,FALSE,"P&amp;E Burocrat";#N/A,#N/A,FALSE,"cash flow"}</definedName>
    <definedName name="wrn.BP._.print." localSheetId="1" hidden="1">{#N/A,#N/A,FALSE,"BANNERS";#N/A,#N/A,FALSE,"Market";#N/A,#N/A,FALSE,"Tel Rev";#N/A,#N/A,FALSE,"Revenues IOL";#N/A,#N/A,FALSE,"Invest";#N/A,#N/A,FALSE,"Op Cost1";#N/A,#N/A,FALSE,"Op Cost2";#N/A,#N/A,FALSE,"Oth_&amp;_Tot_Revenues";#N/A,#N/A,FALSE,"Fin Mod";#N/A,#N/A,FALSE,"FinMod_RoW";#N/A,#N/A,FALSE,"P&amp;E Burocrat";#N/A,#N/A,FALSE,"cash flow"}</definedName>
    <definedName name="wrn.BP._.print." hidden="1">{#N/A,#N/A,FALSE,"BANNERS";#N/A,#N/A,FALSE,"Market";#N/A,#N/A,FALSE,"Tel Rev";#N/A,#N/A,FALSE,"Revenues IOL";#N/A,#N/A,FALSE,"Invest";#N/A,#N/A,FALSE,"Op Cost1";#N/A,#N/A,FALSE,"Op Cost2";#N/A,#N/A,FALSE,"Oth_&amp;_Tot_Revenues";#N/A,#N/A,FALSE,"Fin Mod";#N/A,#N/A,FALSE,"FinMod_RoW";#N/A,#N/A,FALSE,"P&amp;E Burocrat";#N/A,#N/A,FALSE,"cash flow"}</definedName>
    <definedName name="wrn.chi._.tiÆt." localSheetId="0" hidden="1">{#N/A,#N/A,FALSE,"Chi tiÆt"}</definedName>
    <definedName name="wrn.chi._.tiÆt." localSheetId="1" hidden="1">{#N/A,#N/A,FALSE,"Chi tiÆt"}</definedName>
    <definedName name="wrn.chi._.tiÆt." hidden="1">{#N/A,#N/A,FALSE,"Chi tiÆt"}</definedName>
    <definedName name="wrn.IS._.BS." localSheetId="0" hidden="1">{#N/A,#N/A,FALSE,"Income State.";#N/A,#N/A,FALSE,"B-S"}</definedName>
    <definedName name="wrn.IS._.BS." localSheetId="1" hidden="1">{#N/A,#N/A,FALSE,"Income State.";#N/A,#N/A,FALSE,"B-S"}</definedName>
    <definedName name="wrn.IS._.BS." hidden="1">{#N/A,#N/A,FALSE,"Income State.";#N/A,#N/A,FALSE,"B-S"}</definedName>
    <definedName name="wrn.Massimo." localSheetId="0"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wrn.Massimo." localSheetId="1"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wrn.Massimo." hidden="1">{#N/A,#N/A,TRUE,"Total Market";#N/A,#N/A,TRUE,"Pricing Table";#N/A,#N/A,TRUE,"Residential Minutes";#N/A,#N/A,TRUE,"Small Bus Minutes";#N/A,#N/A,TRUE,"Medium Bus Minures";#N/A,#N/A,TRUE,"Corporate Min penetration";#N/A,#N/A,TRUE,"Line Penetration";#N/A,#N/A,TRUE,"Direct Line Penetration";#N/A,#N/A,TRUE,"Indirect Lines";#N/A,#N/A,TRUE,"Penetration% by Customer";#N/A,#N/A,TRUE,"Penetration% by Product";#N/A,#N/A,TRUE,"Minutes-Revenue by Product";#N/A,#N/A,TRUE,"Product Minute penetration";#N/A,#N/A,TRUE,"Customer Minutes Penetration"}</definedName>
    <definedName name="wrn.printout." localSheetId="0" hidden="1">{#N/A,#N/A,FALSE,"BANNERS";#N/A,#N/A,FALSE,"Market";#N/A,#N/A,FALSE,"# of POP MAN";#N/A,#N/A,FALSE,"Penet Input";#N/A,#N/A,FALSE,"Tel Rev";#N/A,#N/A,FALSE,"Invest";#N/A,#N/A,FALSE,"Op Cost1";#N/A,#N/A,FALSE,"Op Cost2";#N/A,#N/A,FALSE,"Oth_&amp;_Tot_Revenues";#N/A,#N/A,FALSE,"Fin Mod";#N/A,#N/A,FALSE,"P&amp;E Burocrat";#N/A,#N/A,FALSE,"cash flow"}</definedName>
    <definedName name="wrn.printout." localSheetId="1" hidden="1">{#N/A,#N/A,FALSE,"BANNERS";#N/A,#N/A,FALSE,"Market";#N/A,#N/A,FALSE,"# of POP MAN";#N/A,#N/A,FALSE,"Penet Input";#N/A,#N/A,FALSE,"Tel Rev";#N/A,#N/A,FALSE,"Invest";#N/A,#N/A,FALSE,"Op Cost1";#N/A,#N/A,FALSE,"Op Cost2";#N/A,#N/A,FALSE,"Oth_&amp;_Tot_Revenues";#N/A,#N/A,FALSE,"Fin Mod";#N/A,#N/A,FALSE,"P&amp;E Burocrat";#N/A,#N/A,FALSE,"cash flow"}</definedName>
    <definedName name="wrn.printout." hidden="1">{#N/A,#N/A,FALSE,"BANNERS";#N/A,#N/A,FALSE,"Market";#N/A,#N/A,FALSE,"# of POP MAN";#N/A,#N/A,FALSE,"Penet Input";#N/A,#N/A,FALSE,"Tel Rev";#N/A,#N/A,FALSE,"Invest";#N/A,#N/A,FALSE,"Op Cost1";#N/A,#N/A,FALSE,"Op Cost2";#N/A,#N/A,FALSE,"Oth_&amp;_Tot_Revenues";#N/A,#N/A,FALSE,"Fin Mod";#N/A,#N/A,FALSE,"P&amp;E Burocrat";#N/A,#N/A,FALSE,"cash flow"}</definedName>
    <definedName name="wrn.Sensitivity." localSheetId="0" hidden="1">{#N/A,#N/A,FALSE,"Sensitivity"}</definedName>
    <definedName name="wrn.Sensitivity." localSheetId="1" hidden="1">{#N/A,#N/A,FALSE,"Sensitivity"}</definedName>
    <definedName name="wrn.Sensitivity." hidden="1">{#N/A,#N/A,FALSE,"Sensitivity"}</definedName>
    <definedName name="wrn.sensitivity2" localSheetId="0" hidden="1">{#N/A,#N/A,FALSE,"Sensitivity"}</definedName>
    <definedName name="wrn.sensitivity2" localSheetId="1" hidden="1">{#N/A,#N/A,FALSE,"Sensitivity"}</definedName>
    <definedName name="wrn.sensitivity2" hidden="1">{#N/A,#N/A,FALSE,"Sensitivity"}</definedName>
    <definedName name="wrn.sensitivity3" localSheetId="0" hidden="1">{#N/A,#N/A,FALSE,"Sensitivity"}</definedName>
    <definedName name="wrn.sensitivity3" localSheetId="1" hidden="1">{#N/A,#N/A,FALSE,"Sensitivity"}</definedName>
    <definedName name="wrn.sensitivity3" hidden="1">{#N/A,#N/A,FALSE,"Sensitivity"}</definedName>
    <definedName name="wrn.test." localSheetId="0" hidden="1">{"F3 Presentation",#N/A,FALSE,"F3 ";"F3 detail",#N/A,FALSE,"F3 "}</definedName>
    <definedName name="wrn.test." localSheetId="1" hidden="1">{"F3 Presentation",#N/A,FALSE,"F3 ";"F3 detail",#N/A,FALSE,"F3 "}</definedName>
    <definedName name="wrn.test." hidden="1">{"F3 Presentation",#N/A,FALSE,"F3 ";"F3 detail",#N/A,FALSE,"F3 "}</definedName>
    <definedName name="wrn.test2." localSheetId="0" hidden="1">{"F3 detail",#N/A,FALSE,"F3 ";"F3 Presentation",#N/A,FALSE,"F3 "}</definedName>
    <definedName name="wrn.test2." localSheetId="1" hidden="1">{"F3 detail",#N/A,FALSE,"F3 ";"F3 Presentation",#N/A,FALSE,"F3 "}</definedName>
    <definedName name="wrn.test2." hidden="1">{"F3 detail",#N/A,FALSE,"F3 ";"F3 Presentation",#N/A,FALSE,"F3 "}</definedName>
    <definedName name="wrn.test3." localSheetId="0" hidden="1">{"F3 detail",#N/A,FALSE,"F1";"F3 Presentation",#N/A,FALSE,"F3 "}</definedName>
    <definedName name="wrn.test3." localSheetId="1" hidden="1">{"F3 detail",#N/A,FALSE,"F1";"F3 Presentation",#N/A,FALSE,"F3 "}</definedName>
    <definedName name="wrn.test3." hidden="1">{"F3 detail",#N/A,FALSE,"F1";"F3 Presentation",#N/A,FALSE,"F3 "}</definedName>
    <definedName name="xccccfds" localSheetId="0">#REF!</definedName>
    <definedName name="xccccfds" localSheetId="1">#REF!</definedName>
    <definedName name="xccccfds">#REF!</definedName>
    <definedName name="xls" localSheetId="0" hidden="1">{"F3 detail",#N/A,FALSE,"F1";"F3 Presentation",#N/A,FALSE,"F3 "}</definedName>
    <definedName name="xls" localSheetId="1" hidden="1">{"F3 detail",#N/A,FALSE,"F1";"F3 Presentation",#N/A,FALSE,"F3 "}</definedName>
    <definedName name="xls" hidden="1">{"F3 detail",#N/A,FALSE,"F1";"F3 Presentation",#N/A,FALSE,"F3 "}</definedName>
    <definedName name="Y">[30]CONSO!$T$5</definedName>
    <definedName name="year" localSheetId="0">#REF!</definedName>
    <definedName name="year" localSheetId="1">#REF!</definedName>
    <definedName name="year">#REF!</definedName>
    <definedName name="碳粉充填机每周保养点检" localSheetId="0" hidden="1">{"'Sheet2'!$I$8"}</definedName>
    <definedName name="碳粉充填机每周保养点检" localSheetId="1" hidden="1">{"'Sheet2'!$I$8"}</definedName>
    <definedName name="碳粉充填机每周保养点检" hidden="1">{"'Sheet2'!$I$8"}</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7" i="4" l="1"/>
  <c r="A11" i="4" s="1"/>
  <c r="A15" i="4" s="1"/>
  <c r="F415" i="4" l="1"/>
  <c r="A19" i="4" l="1"/>
  <c r="A23" i="4" s="1"/>
  <c r="A27" i="4" s="1"/>
  <c r="A31" i="4" s="1"/>
  <c r="A35" i="4" s="1"/>
  <c r="A39" i="4" s="1"/>
  <c r="A43" i="4" s="1"/>
  <c r="A47" i="4" l="1"/>
  <c r="A7" i="3"/>
  <c r="A11" i="3" s="1"/>
  <c r="A15" i="3" s="1"/>
  <c r="A19" i="3" s="1"/>
  <c r="A23" i="3" s="1"/>
  <c r="A27" i="3" s="1"/>
  <c r="A31" i="3" s="1"/>
  <c r="A35" i="3" s="1"/>
  <c r="A39" i="3" s="1"/>
  <c r="A43" i="3" s="1"/>
  <c r="A47" i="3" s="1"/>
  <c r="A51" i="3" s="1"/>
  <c r="A55" i="3" s="1"/>
  <c r="A59" i="3" s="1"/>
  <c r="A63" i="3" s="1"/>
  <c r="A67" i="3" s="1"/>
  <c r="A71" i="3" s="1"/>
  <c r="A75" i="3" s="1"/>
  <c r="A79" i="3" s="1"/>
  <c r="A83" i="3" s="1"/>
  <c r="A87" i="3" s="1"/>
  <c r="A91" i="3" s="1"/>
  <c r="A95" i="3" s="1"/>
  <c r="A99" i="3" s="1"/>
  <c r="A103" i="3" s="1"/>
  <c r="A107" i="3" s="1"/>
  <c r="A111" i="3" s="1"/>
  <c r="A115" i="3" s="1"/>
  <c r="A119" i="3" s="1"/>
  <c r="A123" i="3" s="1"/>
  <c r="A127" i="3" s="1"/>
  <c r="A131" i="3" s="1"/>
  <c r="A135" i="3" s="1"/>
  <c r="A139" i="3" s="1"/>
  <c r="A143" i="3" s="1"/>
  <c r="A147" i="3" s="1"/>
  <c r="A151" i="3" s="1"/>
  <c r="A155" i="3" s="1"/>
  <c r="A159" i="3" s="1"/>
  <c r="A163" i="3" s="1"/>
  <c r="A167" i="3" s="1"/>
  <c r="A171" i="3" s="1"/>
  <c r="A175" i="3" s="1"/>
  <c r="A179" i="3" s="1"/>
  <c r="A183" i="3" s="1"/>
  <c r="A187" i="3" s="1"/>
  <c r="A191" i="3" s="1"/>
  <c r="A195" i="3" s="1"/>
  <c r="A199" i="3" s="1"/>
  <c r="A203" i="3" s="1"/>
  <c r="A207" i="3" s="1"/>
  <c r="A211" i="3" s="1"/>
  <c r="A215" i="3" s="1"/>
  <c r="A219" i="3" s="1"/>
  <c r="A223" i="3" s="1"/>
  <c r="A227" i="3" s="1"/>
  <c r="A231" i="3" s="1"/>
  <c r="A235" i="3" s="1"/>
  <c r="A239" i="3" s="1"/>
  <c r="A243" i="3" s="1"/>
  <c r="A247" i="3" s="1"/>
  <c r="A251" i="3" s="1"/>
  <c r="A255" i="3" s="1"/>
  <c r="A259" i="3" s="1"/>
  <c r="A263" i="3" s="1"/>
  <c r="A267" i="3" s="1"/>
  <c r="A271" i="3" s="1"/>
  <c r="A275" i="3" s="1"/>
  <c r="A279" i="3" s="1"/>
  <c r="A283" i="3" s="1"/>
  <c r="A287" i="3" s="1"/>
  <c r="A291" i="3" s="1"/>
  <c r="A51" i="4" l="1"/>
  <c r="A55" i="4" s="1"/>
  <c r="A59" i="4" s="1"/>
  <c r="F415" i="3"/>
  <c r="A63" i="4" l="1"/>
  <c r="A67" i="4" s="1"/>
  <c r="A71" i="4" s="1"/>
  <c r="A75" i="4" s="1"/>
  <c r="A79" i="4" s="1"/>
  <c r="A83" i="4" s="1"/>
  <c r="A87" i="4" l="1"/>
  <c r="A91" i="4" s="1"/>
  <c r="A95" i="4" s="1"/>
  <c r="A99" i="4" l="1"/>
  <c r="A103" i="4" s="1"/>
  <c r="A107" i="4" s="1"/>
  <c r="A295" i="3"/>
  <c r="A299" i="3" s="1"/>
  <c r="A303" i="3" s="1"/>
  <c r="A307" i="3" s="1"/>
  <c r="A311" i="3" s="1"/>
  <c r="A315" i="3" s="1"/>
  <c r="A319" i="3" s="1"/>
  <c r="A323" i="3" s="1"/>
  <c r="A327" i="3" s="1"/>
  <c r="A331" i="3" s="1"/>
  <c r="A335" i="3" s="1"/>
  <c r="A339" i="3" s="1"/>
  <c r="A343" i="3" s="1"/>
  <c r="A347" i="3" s="1"/>
  <c r="A351" i="3" s="1"/>
  <c r="A355" i="3" s="1"/>
  <c r="A359" i="3" s="1"/>
  <c r="A363" i="3" s="1"/>
  <c r="A367" i="3" s="1"/>
  <c r="A371" i="3" s="1"/>
  <c r="A375" i="3" s="1"/>
  <c r="A379" i="3" s="1"/>
  <c r="A383" i="3" s="1"/>
  <c r="A387" i="3" s="1"/>
  <c r="A111" i="4" l="1"/>
  <c r="A115" i="4" s="1"/>
  <c r="A119" i="4" s="1"/>
  <c r="A123" i="4" s="1"/>
  <c r="A127" i="4" s="1"/>
  <c r="A131" i="4" s="1"/>
  <c r="A135" i="4" s="1"/>
  <c r="A139" i="4" s="1"/>
  <c r="A143" i="4" s="1"/>
  <c r="A147" i="4" s="1"/>
  <c r="A151" i="4" s="1"/>
  <c r="A155" i="4" s="1"/>
  <c r="A159" i="4" s="1"/>
  <c r="A163" i="4" s="1"/>
  <c r="A167" i="4" s="1"/>
  <c r="A171" i="4" s="1"/>
  <c r="A175" i="4" s="1"/>
  <c r="A179" i="4" s="1"/>
  <c r="A183" i="4" s="1"/>
  <c r="A187" i="4" s="1"/>
  <c r="A191" i="4" s="1"/>
  <c r="A195" i="4" s="1"/>
  <c r="A199" i="4" s="1"/>
  <c r="A203" i="4" s="1"/>
  <c r="A207" i="4" s="1"/>
  <c r="A211" i="4" s="1"/>
  <c r="A215" i="4" s="1"/>
  <c r="A219" i="4" s="1"/>
  <c r="A223" i="4" s="1"/>
  <c r="A227" i="4" s="1"/>
  <c r="A231" i="4" s="1"/>
  <c r="A235" i="4" s="1"/>
  <c r="A239" i="4" s="1"/>
  <c r="A243" i="4" s="1"/>
  <c r="A247" i="4" s="1"/>
  <c r="A251" i="4" s="1"/>
  <c r="A255" i="4" s="1"/>
  <c r="A259" i="4" s="1"/>
  <c r="A263" i="4" s="1"/>
  <c r="A267" i="4" s="1"/>
  <c r="A271" i="4" s="1"/>
  <c r="A275" i="4" s="1"/>
  <c r="A279" i="4" s="1"/>
  <c r="A283" i="4" s="1"/>
  <c r="A287" i="4" s="1"/>
  <c r="A291" i="4" s="1"/>
  <c r="A295" i="4" s="1"/>
  <c r="A299" i="4" s="1"/>
  <c r="A303" i="4" s="1"/>
  <c r="A307" i="4" s="1"/>
  <c r="A311" i="4" s="1"/>
  <c r="A315" i="4" s="1"/>
  <c r="A319" i="4" s="1"/>
  <c r="A323" i="4" s="1"/>
  <c r="A327" i="4" s="1"/>
  <c r="A331" i="4" s="1"/>
  <c r="A335" i="4" s="1"/>
  <c r="A339" i="4" s="1"/>
  <c r="A343" i="4" s="1"/>
  <c r="A347" i="4" s="1"/>
  <c r="A351" i="4" s="1"/>
  <c r="A355" i="4" s="1"/>
  <c r="A359" i="4" s="1"/>
  <c r="A363" i="4" s="1"/>
  <c r="A367" i="4" s="1"/>
  <c r="A371" i="4" s="1"/>
  <c r="A375" i="4" s="1"/>
  <c r="A379" i="4" s="1"/>
  <c r="A383" i="4" s="1"/>
  <c r="A387" i="4" s="1"/>
  <c r="A391" i="4" s="1"/>
  <c r="A395" i="4" s="1"/>
  <c r="A399" i="4" s="1"/>
  <c r="A403" i="4" s="1"/>
  <c r="A407" i="4" s="1"/>
  <c r="A411" i="4" s="1"/>
  <c r="A415" i="4" s="1"/>
  <c r="A419" i="4" s="1"/>
  <c r="A423" i="4" s="1"/>
  <c r="A427" i="4" s="1"/>
  <c r="A431" i="4" s="1"/>
  <c r="A435" i="4" s="1"/>
  <c r="A439" i="4" s="1"/>
  <c r="A443" i="4" s="1"/>
  <c r="A447" i="4" s="1"/>
  <c r="A451" i="4" s="1"/>
  <c r="A455" i="4" s="1"/>
  <c r="A459" i="4" s="1"/>
  <c r="A463" i="4" s="1"/>
  <c r="A467" i="4" s="1"/>
  <c r="A471" i="4" s="1"/>
  <c r="A475" i="4" s="1"/>
  <c r="A479" i="4" s="1"/>
  <c r="A483" i="4" s="1"/>
  <c r="A487" i="4" s="1"/>
  <c r="A491" i="4" s="1"/>
  <c r="A495" i="4" s="1"/>
  <c r="A499" i="4" s="1"/>
  <c r="A503" i="4" s="1"/>
  <c r="A507" i="4" s="1"/>
  <c r="A391" i="3"/>
  <c r="A395" i="3" s="1"/>
  <c r="A399" i="3" s="1"/>
  <c r="A403" i="3" s="1"/>
  <c r="A407" i="3" s="1"/>
  <c r="A411" i="3" s="1"/>
  <c r="A415" i="3" s="1"/>
  <c r="A419" i="3" s="1"/>
  <c r="A423" i="3" s="1"/>
  <c r="A427" i="3" s="1"/>
  <c r="A431" i="3" s="1"/>
  <c r="A435" i="3" s="1"/>
  <c r="A439" i="3" s="1"/>
  <c r="A443" i="3" s="1"/>
  <c r="A447" i="3" s="1"/>
  <c r="A451" i="3" s="1"/>
  <c r="A455" i="3" s="1"/>
  <c r="A511" i="4" l="1"/>
  <c r="A515" i="4" s="1"/>
  <c r="A519" i="4" s="1"/>
  <c r="A523" i="4" s="1"/>
  <c r="A527" i="4" s="1"/>
  <c r="A531" i="4" s="1"/>
  <c r="A535" i="4" s="1"/>
  <c r="A459" i="3"/>
  <c r="A463" i="3" s="1"/>
  <c r="A467" i="3" s="1"/>
  <c r="A539" i="4" l="1"/>
  <c r="A543" i="4" s="1"/>
  <c r="A547" i="4" s="1"/>
  <c r="A551" i="4" s="1"/>
  <c r="A555" i="4" s="1"/>
  <c r="A559" i="4" s="1"/>
  <c r="A563" i="4" s="1"/>
  <c r="A567" i="4" s="1"/>
  <c r="A571" i="4" s="1"/>
  <c r="A575" i="4" s="1"/>
  <c r="A579" i="4" s="1"/>
  <c r="A583" i="4" s="1"/>
  <c r="A587" i="4" s="1"/>
  <c r="A591" i="4" s="1"/>
  <c r="A595" i="4" s="1"/>
  <c r="A599" i="4" s="1"/>
  <c r="A603" i="4" s="1"/>
  <c r="A607" i="4" s="1"/>
  <c r="A611" i="4" s="1"/>
  <c r="A615" i="4" s="1"/>
  <c r="A619" i="4" s="1"/>
  <c r="A623" i="4" s="1"/>
  <c r="A627" i="4" s="1"/>
  <c r="A631" i="4" s="1"/>
  <c r="A635" i="4" s="1"/>
  <c r="A639" i="4" s="1"/>
  <c r="A643" i="4" s="1"/>
  <c r="A647" i="4" s="1"/>
  <c r="A651" i="4" s="1"/>
  <c r="A655" i="4" s="1"/>
  <c r="A659" i="4" s="1"/>
  <c r="A663" i="4" s="1"/>
  <c r="A667" i="4" s="1"/>
  <c r="A671" i="4" s="1"/>
  <c r="A675" i="4" s="1"/>
  <c r="A679" i="4" s="1"/>
  <c r="A683" i="4" s="1"/>
  <c r="A687" i="4" s="1"/>
  <c r="A691" i="4" s="1"/>
  <c r="A695" i="4" s="1"/>
  <c r="A699" i="4" s="1"/>
  <c r="A703" i="4" s="1"/>
  <c r="A707" i="4" s="1"/>
  <c r="A711" i="4" s="1"/>
  <c r="A715" i="4" s="1"/>
  <c r="A719" i="4" s="1"/>
  <c r="A723" i="4" s="1"/>
  <c r="A727" i="4" s="1"/>
  <c r="A731" i="4" s="1"/>
  <c r="A735" i="4" s="1"/>
  <c r="A739" i="4" s="1"/>
  <c r="A743" i="4" s="1"/>
  <c r="A747" i="4" s="1"/>
  <c r="A751" i="4" s="1"/>
  <c r="A755" i="4" s="1"/>
  <c r="A759" i="4" s="1"/>
  <c r="A763" i="4" s="1"/>
  <c r="A767" i="4" s="1"/>
  <c r="A771" i="4" s="1"/>
  <c r="A775" i="4" s="1"/>
  <c r="A779" i="4" s="1"/>
  <c r="A783" i="4" s="1"/>
  <c r="A787" i="4" s="1"/>
  <c r="A791" i="4" s="1"/>
  <c r="A795" i="4" s="1"/>
  <c r="A799" i="4" s="1"/>
  <c r="A803" i="4" s="1"/>
  <c r="A807" i="4" s="1"/>
  <c r="A811" i="4" s="1"/>
  <c r="A815" i="4" s="1"/>
  <c r="A819" i="4" s="1"/>
  <c r="A823" i="4" s="1"/>
  <c r="A827" i="4" s="1"/>
  <c r="A831" i="4" s="1"/>
  <c r="A835" i="4" s="1"/>
  <c r="A839" i="4" s="1"/>
  <c r="A843" i="4" s="1"/>
  <c r="A847" i="4" s="1"/>
  <c r="A851" i="4" s="1"/>
  <c r="A855" i="4" s="1"/>
  <c r="A859" i="4" s="1"/>
  <c r="A863" i="4" s="1"/>
  <c r="A867" i="4" s="1"/>
  <c r="A871" i="4" s="1"/>
  <c r="A875" i="4" s="1"/>
  <c r="A879" i="4" s="1"/>
  <c r="A883" i="4" s="1"/>
  <c r="A887" i="4" s="1"/>
  <c r="A891" i="4" s="1"/>
  <c r="A895" i="4" s="1"/>
  <c r="A899" i="4" s="1"/>
  <c r="A903" i="4" s="1"/>
  <c r="A907" i="4" s="1"/>
  <c r="A911" i="4" s="1"/>
  <c r="A915" i="4" s="1"/>
  <c r="A919" i="4" s="1"/>
  <c r="A923" i="4" s="1"/>
  <c r="A927" i="4" s="1"/>
  <c r="A931" i="4" s="1"/>
  <c r="A935" i="4" s="1"/>
  <c r="A939" i="4" s="1"/>
  <c r="A943" i="4" s="1"/>
  <c r="A947" i="4" s="1"/>
  <c r="A951" i="4" s="1"/>
  <c r="A955" i="4" s="1"/>
  <c r="A959" i="4" s="1"/>
  <c r="A963" i="4" s="1"/>
  <c r="A967" i="4" s="1"/>
  <c r="A971" i="4" s="1"/>
  <c r="A975" i="4" s="1"/>
  <c r="A979" i="4" s="1"/>
  <c r="A983" i="4" s="1"/>
  <c r="A987" i="4" s="1"/>
  <c r="A991" i="4" s="1"/>
  <c r="A995" i="4" s="1"/>
  <c r="A999" i="4" s="1"/>
  <c r="A1003" i="4" s="1"/>
  <c r="A1007" i="4" s="1"/>
  <c r="A1011" i="4" s="1"/>
  <c r="A1015" i="4" s="1"/>
  <c r="A471" i="3"/>
  <c r="A475" i="3" s="1"/>
  <c r="A479" i="3"/>
  <c r="A483" i="3" s="1"/>
  <c r="A487" i="3" s="1"/>
  <c r="A491" i="3" s="1"/>
  <c r="A495" i="3" s="1"/>
  <c r="A499" i="3" s="1"/>
  <c r="A503" i="3" s="1"/>
  <c r="A507" i="3" s="1"/>
  <c r="A511" i="3" s="1"/>
  <c r="A515" i="3" s="1"/>
  <c r="A519" i="3" l="1"/>
  <c r="A523" i="3" s="1"/>
  <c r="A527" i="3" s="1"/>
  <c r="A531" i="3" s="1"/>
  <c r="A535" i="3" s="1"/>
  <c r="A539" i="3" s="1"/>
  <c r="A543" i="3" s="1"/>
  <c r="A547" i="3" s="1"/>
  <c r="A551" i="3" s="1"/>
  <c r="A555" i="3" s="1"/>
  <c r="A559" i="3" s="1"/>
  <c r="A563" i="3" s="1"/>
  <c r="A567" i="3" s="1"/>
  <c r="A571" i="3" s="1"/>
  <c r="A575" i="3" s="1"/>
  <c r="A579" i="3" s="1"/>
  <c r="A583" i="3" s="1"/>
  <c r="A587" i="3" s="1"/>
  <c r="A591" i="3" s="1"/>
  <c r="A595" i="3" s="1"/>
  <c r="A599" i="3" s="1"/>
  <c r="A603" i="3" s="1"/>
  <c r="A607" i="3" s="1"/>
  <c r="A611" i="3" s="1"/>
  <c r="A615" i="3" s="1"/>
  <c r="A619" i="3" s="1"/>
  <c r="A623" i="3" s="1"/>
  <c r="A627" i="3" s="1"/>
  <c r="A631" i="3" s="1"/>
  <c r="A635" i="3" s="1"/>
  <c r="A639" i="3" s="1"/>
  <c r="A643" i="3" s="1"/>
  <c r="A647" i="3" s="1"/>
  <c r="A651" i="3" l="1"/>
  <c r="A655" i="3" s="1"/>
  <c r="A659" i="3" s="1"/>
  <c r="A663" i="3" s="1"/>
  <c r="A667" i="3" s="1"/>
  <c r="A671" i="3" s="1"/>
  <c r="A675" i="3" s="1"/>
  <c r="A679" i="3" s="1"/>
  <c r="A683" i="3" s="1"/>
  <c r="A687" i="3" s="1"/>
  <c r="A691" i="3" s="1"/>
  <c r="A695" i="3" s="1"/>
  <c r="A699" i="3" s="1"/>
  <c r="A703" i="3" s="1"/>
  <c r="A707" i="3" s="1"/>
  <c r="A711" i="3" s="1"/>
  <c r="A715" i="3" s="1"/>
  <c r="A719" i="3" s="1"/>
  <c r="A723" i="3" s="1"/>
  <c r="A727" i="3" s="1"/>
  <c r="A731" i="3" s="1"/>
  <c r="A735" i="3" s="1"/>
  <c r="A739" i="3" s="1"/>
  <c r="A743" i="3" s="1"/>
  <c r="A747" i="3" s="1"/>
  <c r="A751" i="3" s="1"/>
  <c r="A755" i="3" s="1"/>
  <c r="A759" i="3" s="1"/>
  <c r="A763" i="3" s="1"/>
  <c r="A767" i="3" s="1"/>
  <c r="A771" i="3" s="1"/>
  <c r="A775" i="3" s="1"/>
  <c r="A779" i="3" s="1"/>
  <c r="A783" i="3" s="1"/>
  <c r="A787" i="3" s="1"/>
  <c r="A791" i="3" s="1"/>
  <c r="A795" i="3" s="1"/>
  <c r="A799" i="3" s="1"/>
  <c r="A803" i="3" s="1"/>
  <c r="A807" i="3" s="1"/>
  <c r="A811" i="3" s="1"/>
  <c r="A815" i="3" s="1"/>
  <c r="A819" i="3" s="1"/>
  <c r="A823" i="3" s="1"/>
  <c r="A827" i="3" s="1"/>
  <c r="A831" i="3" s="1"/>
  <c r="A835" i="3" s="1"/>
  <c r="A839" i="3" s="1"/>
  <c r="A843" i="3" s="1"/>
  <c r="A847" i="3" s="1"/>
  <c r="A851" i="3" s="1"/>
  <c r="A855" i="3" s="1"/>
  <c r="A859" i="3" s="1"/>
  <c r="A863" i="3" l="1"/>
  <c r="A867" i="3" s="1"/>
  <c r="A871" i="3" s="1"/>
  <c r="A875" i="3" s="1"/>
  <c r="A879" i="3" s="1"/>
  <c r="A883" i="3" s="1"/>
  <c r="A887" i="3" s="1"/>
  <c r="A891" i="3" s="1"/>
  <c r="A895" i="3" s="1"/>
  <c r="A899" i="3" s="1"/>
  <c r="A903" i="3" s="1"/>
  <c r="A907" i="3" s="1"/>
  <c r="A911" i="3" s="1"/>
  <c r="A915" i="3" s="1"/>
  <c r="A919" i="3" s="1"/>
  <c r="A923" i="3" s="1"/>
  <c r="A927" i="3" s="1"/>
  <c r="A931" i="3" s="1"/>
  <c r="A935" i="3" s="1"/>
  <c r="A939" i="3" s="1"/>
  <c r="A943" i="3" s="1"/>
  <c r="A947" i="3" s="1"/>
  <c r="A951" i="3" s="1"/>
  <c r="A955" i="3" s="1"/>
  <c r="A959" i="3" s="1"/>
  <c r="A963" i="3" s="1"/>
  <c r="A967" i="3" s="1"/>
  <c r="A971" i="3" s="1"/>
  <c r="A975" i="3" s="1"/>
  <c r="A979" i="3" s="1"/>
  <c r="A983" i="3" s="1"/>
  <c r="A987" i="3" s="1"/>
  <c r="A991" i="3" s="1"/>
  <c r="A995" i="3" s="1"/>
  <c r="A999" i="3" s="1"/>
</calcChain>
</file>

<file path=xl/sharedStrings.xml><?xml version="1.0" encoding="utf-8"?>
<sst xmlns="http://schemas.openxmlformats.org/spreadsheetml/2006/main" count="6217" uniqueCount="1238">
  <si>
    <t>Kiến thức sản phẩm</t>
  </si>
  <si>
    <t>Quản lý hàng hóa</t>
  </si>
  <si>
    <t>Quản lý tài chính</t>
  </si>
  <si>
    <t>Quản lý nhân sự</t>
  </si>
  <si>
    <t>STT</t>
  </si>
  <si>
    <t>Chủ Đề</t>
  </si>
  <si>
    <t>Câu Hỏi</t>
  </si>
  <si>
    <t>Đáp Án</t>
  </si>
  <si>
    <t>Câu Trả Lời</t>
  </si>
  <si>
    <t>Trước khi rời khỏi cửa hàng, nhân viên không được:</t>
  </si>
  <si>
    <t>D</t>
  </si>
  <si>
    <t>A</t>
  </si>
  <si>
    <t>Đóng/khóa tất cả các cửa bên trong và niêm phong, ký sổ niêm phong</t>
  </si>
  <si>
    <t>B</t>
  </si>
  <si>
    <t>Tắt hết đèn, di chuyển ra bên ngoài và khóa cửa, niêm phong khóa và cửa</t>
  </si>
  <si>
    <t>C</t>
  </si>
  <si>
    <t>Ký sổ giao nhận, chuẩn bị niêm phong và bao thư niêm phong</t>
  </si>
  <si>
    <t>Tắt tất cả thiết bị điện, bao gồm máy POS và Camera</t>
  </si>
  <si>
    <t>Vi phạm nào sau đây không nằm ở nhóm đặc biệt nghiêm trọng, xử lý kỷ luật mức cao nhất (sa thải )?</t>
  </si>
  <si>
    <t xml:space="preserve">Trộm cắp (tài sản, tài liệu, các thông tin mật…) của Công ty; Vi phạm quy định về bảo mật; </t>
  </si>
  <si>
    <t>Tung tin đồn thất thiệt; Vi phạm pháp luật; Vi phạm đạo đức nghề nghiệp</t>
  </si>
  <si>
    <t>Thiếu ý thức trách nhiệm: đối phó khi làm nhiệm vu được giao; Bao che, không xử lý/ xử lý không đúng mức các vi phạm của CBNV cấp dưới</t>
  </si>
  <si>
    <t>Không hoàn thành nhiệm vụ: gây thiệt hại đặc biệt nghiêm trọng về tài sản cho công ty; Cung cấp sai thông tin sai lệch trong các cuộc điều tra</t>
  </si>
  <si>
    <t>Trong các điều sau đây, điều nào được thực hiện tại CH VM+?</t>
  </si>
  <si>
    <t>Sử dụng tiền petty cash của cửa hàng cho công việc cá nhân trong trường hợp khẩn cấp</t>
  </si>
  <si>
    <t>Nộp tiền doanh thu hàng ngày theo hướng dẫn của kế toán</t>
  </si>
  <si>
    <t>Xuất hàng cho khách trước khi ra bill</t>
  </si>
  <si>
    <t>Kê khai hủy hàng theo số tồn trên hệ thống</t>
  </si>
  <si>
    <t>Những trường hợp nào xem là vi phạm trong sử dụng thẻ VinID?</t>
  </si>
  <si>
    <t>Sử dụng thẻ cá nhân để tích điểm bill thanh toán của khách hàng</t>
  </si>
  <si>
    <t>Giữ thẻ VinGroup Card giúp khách hàng</t>
  </si>
  <si>
    <t>Không mời khách hàng làm thẻ VinGroup Card</t>
  </si>
  <si>
    <t>Cả 3 đáp án trên đều đúng</t>
  </si>
  <si>
    <t>Các lỗi không được xem là vi phạm về điều kiện bảo quản trưng bày?</t>
  </si>
  <si>
    <t>Sản phẩm nặng đặt bên trên sản phẩm nhẹ</t>
  </si>
  <si>
    <t>Thực phẩm tươi sống để trên sản phẩm đã sơ chế biến</t>
  </si>
  <si>
    <t>Hàng thực phẩm để cạnh phi thực phẩm</t>
  </si>
  <si>
    <t>Bán hàng không ra bill thanh toán</t>
  </si>
  <si>
    <t>Các lỗi không được xem là vi phạm về trang thiết bị, tem nhãn hàng hóa?</t>
  </si>
  <si>
    <t>Tem hàng hóa để không chính xác</t>
  </si>
  <si>
    <t>Không để đúng tem giá cho hàng khuyến mãi</t>
  </si>
  <si>
    <t>Kê khai hàng hủy không đúng thực tế</t>
  </si>
  <si>
    <t>Tem ghi sai tên sản phẩm</t>
  </si>
  <si>
    <t>Những lỗi nào thuộc về vi phạm điều kiện bảo quản trưng bày hàng hóa?</t>
  </si>
  <si>
    <t>Giỏ, xe mua hàng không sạch sẽ, không được xếp ngăn nắp đúng nơi quy định</t>
  </si>
  <si>
    <t>Nhiệt độ khu vực bán hàng/tủ bảo quản không đạt yêu cầu, không có kiểm tra ghi nhận nhiệt độ tủ đông tủ mát theo qui định</t>
  </si>
  <si>
    <t>Quầy thu ngân không ngăn nắp, sạch sẽ, còn hàng hóa do khách để lại</t>
  </si>
  <si>
    <t>Tường, cửa, sàn, cống, quầy, kệ khu vực bán hàng, khu vực làm việc không sạch sẽ, và bị đọng nước</t>
  </si>
  <si>
    <t>Hành vi vô hiệu hóa hoạt động của camera/ tự ý chỉnh góc quay của camera sẽ bị xử lý theo hình thức nào?</t>
  </si>
  <si>
    <t xml:space="preserve">Chấm dứt Hợp đồng lao động/ Sa thải </t>
  </si>
  <si>
    <t>Trừ 100% thưởng YTCLCV của 03 tháng</t>
  </si>
  <si>
    <t xml:space="preserve">Hạ bậc xếp loại đánh giá CBLĐ </t>
  </si>
  <si>
    <t>Không đáp án nào đúng</t>
  </si>
  <si>
    <t>Không thực hiện đầy đủ các quy trình, quy định, hướng dẫn của Tập đoàn/Công ty làm ảnh hưởng đến chất lượng công việc, CHT bị xử lý theo hình thức nào?</t>
  </si>
  <si>
    <t>Trừ từ 20% - 30% thưởng YTCLCV</t>
  </si>
  <si>
    <t xml:space="preserve">Trừ thưởng YTCLCV từ 300.000 đồng - 500.000 đồng/lần </t>
  </si>
  <si>
    <t xml:space="preserve">Trừ thưởng YTCLCV từ 200.000 đồng - 300.000 đồng/lần </t>
  </si>
  <si>
    <t>Khái niệm thanh tra là gì?</t>
  </si>
  <si>
    <t>Là hoạt động làm rõ những hiện tượng, sự việc đúng, sai của cá nhân hay một bộ phận trong quá trình quản lý để kịp thời phát hiện, ngăn chặn và phòng ngừa những vi phạm, giúp cho bộ máy quản lý được chặt chẽ hơn, hoạt động hiệu quả hơn.</t>
  </si>
  <si>
    <t>Là các hoạt động, biện pháp, kế hoạch, nội quy chính sách và nỗ lực của mọi thành viên trong tổ chức để đảm bảo cho tổ chức đó hoạt động hiệu quả và đạt được mục tiêu đặt ra.</t>
  </si>
  <si>
    <t>Là các hoạt động, biện pháp, kế hoạch, nội quy chính sách và nỗ lực của mọi thành viên trong tổ chức để  kịp thời phát hiện, ngăn chặn và phòng ngừa những vi phạm, giúp cho bộ máy quản lý được chặt chẽ hơn, hoạt động hiệu quả hơn.</t>
  </si>
  <si>
    <t>Là hoạt động làm rõ những hiện tượng, sự việc đúng, sai của cá nhân hay một bộ phận trong quá trình quản lý để đảm bảo cho tổ chức đó hoạt động hiệu quả và đạt được mục tiêu đặt ra.</t>
  </si>
  <si>
    <t>Hàng hóa đúng với quy định được phép bày bán tại cửa hàng là gì?</t>
  </si>
  <si>
    <t>Sản phẩm có trong danh mục được cấp phép kinh doanh của siêu thị theo quy định của pháp luật và công ty</t>
  </si>
  <si>
    <t>Sản phẩm có đầy đủ thông tin về chất lượng hàng hóa và ghi nhãn hàng hóa theo quy định của pháp luật và công ty</t>
  </si>
  <si>
    <t>Sản phẩm đáp ứng đầy đủ các quy định của các bộ phận Cung ứng, Ngành hàng, Kiểm soát chất lượng, .... trong thời gian kinh doanh tại siêu thị</t>
  </si>
  <si>
    <t>Cả 3 đáp án đều đúng</t>
  </si>
  <si>
    <t/>
  </si>
  <si>
    <t>Cửa hàng HUB được phép bổ sung 01 nhân viên và nhận tiền thưởng theo phê duyệt của Giám đốc Miền</t>
  </si>
  <si>
    <t>Cửa hàng HUB được phép bổ sung 01 nhân viên hoặc nhận tiền thưởng theo phê duyệt của Giám đốc Miền</t>
  </si>
  <si>
    <t>Cửa hàng HUB căn cứ vào kết quả kinh doanh để điều chỉnh định biên theo phê duyệt của Giám đốc Miền</t>
  </si>
  <si>
    <t xml:space="preserve">Tỷ lệ tích điểm 3% của VinID được áp dụng cho </t>
  </si>
  <si>
    <t>Vinmart, Vinmart+, Vinschool, Vinmec</t>
  </si>
  <si>
    <t>Vinmart, Vinmart+, Vinschool, Vinpearl</t>
  </si>
  <si>
    <t>Vinmart, Vinmart+, Vinschool, Vincom Ice Rink</t>
  </si>
  <si>
    <t>Lợi ích của việc chào hỏi khách hàng?</t>
  </si>
  <si>
    <t>Gây thiện cảm và thu hút sự chú ý của cửa hàng.</t>
  </si>
  <si>
    <t>Tạo không khí cởi mở để bắt đầu một cuộc bán hàng hiệu quả</t>
  </si>
  <si>
    <t>Cả 2 ý trên đều đúng</t>
  </si>
  <si>
    <t>Cả 2 ý trên đều sai</t>
  </si>
  <si>
    <t>Khách hàng muốn mua 1 sản phẩm số lượng nhiều, nhưng cửa hàng của bạn tạm thời hết hàng, nv thu ngân nên xử lý như thế nào?</t>
  </si>
  <si>
    <t>Tư vấn khách hàng lần sau quay lại mua</t>
  </si>
  <si>
    <t>Chỉ tư vấn bán nốt số lượng hàng hiện có</t>
  </si>
  <si>
    <t>Xin lại thông tin khách hàng (địa chỉ, số điện thoại) để đặt hàng gấp hoặc chuyển giao sau đó gọi khách hàng đến lấy hoặc ship đến nhà cho khách hàng</t>
  </si>
  <si>
    <t>Tất cả các phương án đều đúng</t>
  </si>
  <si>
    <t>Điểm trong thẻ VinID hết hạn khi nào?</t>
  </si>
  <si>
    <t xml:space="preserve">Khi không có giao dịch tích/tiêu nào bằng thẻ trong 3 tháng liên tiếp </t>
  </si>
  <si>
    <t xml:space="preserve">Khi không có giao dịch tích/tiêu nào bằng thẻ trong 6 tháng liên tiếp </t>
  </si>
  <si>
    <t xml:space="preserve">Khi không có giao dịch tích/tiêu nào bằng thẻ trong 9 tháng liên tiếp </t>
  </si>
  <si>
    <t xml:space="preserve">Khi không có giao dịch tích/tiêu nào bằng thẻ trong 12 tháng liên tiếp </t>
  </si>
  <si>
    <t>Trong hoạt động cửa hàng VinMart +, hành vi nào sau đây bắt buộc phải thực hiện?</t>
  </si>
  <si>
    <t>Mang hàng hóa bên ngoài vào bán trong cửa hàng</t>
  </si>
  <si>
    <t>Đầu cơ hàng hóa đang chạy chương trình khuyến mãi</t>
  </si>
  <si>
    <t>Tươi cười nói "VinMart + xin chào" khi gặp khách vào mua hàng</t>
  </si>
  <si>
    <t>Bán hàng hóa với giá thấp hơn giá quy định của công ty và tự bù tiền cá nhân</t>
  </si>
  <si>
    <t>Người bán hàng chuyên nghiệp có thể nhận diện ra nhu cầu của khách hàng thông qua những kỹ năng nào?</t>
  </si>
  <si>
    <t>Kỹ năng quan sát và kỹ năng lắng nghe</t>
  </si>
  <si>
    <t>Kỹ năng đặt câu hỏi</t>
  </si>
  <si>
    <t>Kỹ năng lắng nghe</t>
  </si>
  <si>
    <t>Cả A và B đều đúng</t>
  </si>
  <si>
    <t>Để tìm hiểu nhu cầu khách hàng, bạn nên đặt câu hỏi như thế nào?</t>
  </si>
  <si>
    <t>Đặt câu hỏi mở để khuyến khích khách hàng chia sẻ thông tin</t>
  </si>
  <si>
    <t>Đặt câu hỏi đóng để kết thúc.</t>
  </si>
  <si>
    <t>A &amp; B đều đúng</t>
  </si>
  <si>
    <t>A &amp; B đều sai.</t>
  </si>
  <si>
    <t>Cách đúng nhất khi nghe phản nàn của khách hàng là gì?</t>
  </si>
  <si>
    <t>Nghe từ đầu tới cuối</t>
  </si>
  <si>
    <t>Ngắt lời khách hàng để giải thích</t>
  </si>
  <si>
    <t>Chỉ nghe không phản hồi</t>
  </si>
  <si>
    <t>Có thể vừa nghe vừa làm việc</t>
  </si>
  <si>
    <t>Để giải quyết lời từ chối mua hàng của khách hàng việc đầu tiên chúng ta cần làm gì?</t>
  </si>
  <si>
    <t>Thăm dò khách hàng để hiểu sâu khách hàng hơn.</t>
  </si>
  <si>
    <t>Cung cấp những bằng chứng để giải thích những điểm nổi bật của sản phẩm.</t>
  </si>
  <si>
    <t>Đồng cảm ghi nhận ý kiến của khách hàng để kéo khách hàng về phía mình</t>
  </si>
  <si>
    <t>Hành động "bán thêm/bán chéo" được hiểu là gì?</t>
  </si>
  <si>
    <t>Là hành động tư vấn để khách hàng tăng giá trị đơn hàng so với dự tính ban đầu</t>
  </si>
  <si>
    <t>Là hành động chăm sóc để giữ nguyên khách hàng hiện tại và tăng lượng khách hàng theo thời gian</t>
  </si>
  <si>
    <t>Là hành động tư vấn để khách hàng lựa chọn những sản phẩm/dịch vụ khuyến mại hoặc sản phẩm cần đẩy tồn</t>
  </si>
  <si>
    <t>Là thuyết phục khách hàng lựa chọn những sản phẩm thay thế</t>
  </si>
  <si>
    <t>Chăm sóc và phát triển khách hàng có tác động gì cho công ty?</t>
  </si>
  <si>
    <t>Tăng doanh thu và lợi nhuận</t>
  </si>
  <si>
    <t>Là nền tảng cho sự phát triển</t>
  </si>
  <si>
    <t>Là lợi thế cạnh tranh</t>
  </si>
  <si>
    <t>Đâu là nhóm hoạt động chính xác nhất để chăm sóc khách hàng?</t>
  </si>
  <si>
    <t>Chuẩn bị đầy đủ hàng hóa, tiếp đón khách hàng chu đáo</t>
  </si>
  <si>
    <t>Tìm hiểu nhu cầu khách hàng; cung cấp đúng và đủ hàng hóa</t>
  </si>
  <si>
    <t>Tư vấn bán hàng khéo léo và chăm sóc sau bán hàng</t>
  </si>
  <si>
    <t>Thỏa mãn nhu cầu khách hàng; giữ chân khách hàng</t>
  </si>
  <si>
    <t>Đâu không phải là yếu tố trực tiếp làm thỏa mãn khách hàng?</t>
  </si>
  <si>
    <t>Sản phẩm</t>
  </si>
  <si>
    <t>Dịch vụ</t>
  </si>
  <si>
    <t>Định vị thương hiệu</t>
  </si>
  <si>
    <t>Sự thuận tiện</t>
  </si>
  <si>
    <t>Hành động nào giúp giữ chân khách hàng?</t>
  </si>
  <si>
    <t>Tư vấn bán hàng</t>
  </si>
  <si>
    <t>Chăm sóc sau bán</t>
  </si>
  <si>
    <t>Cả A&amp;B đúng</t>
  </si>
  <si>
    <t>Cả A&amp;B sai</t>
  </si>
  <si>
    <t>Yếu tố nào không có tác động đến việc tư vấn bán hàng?</t>
  </si>
  <si>
    <t>Cơ hội bán hàng</t>
  </si>
  <si>
    <t>Địa điểm bán hàng</t>
  </si>
  <si>
    <t>Kỹ năng tư vấn</t>
  </si>
  <si>
    <t>Vùng nhiệt độ nguy hiểm (TDZ), tạo điều kiện thuận lợi cho sự phát triển của vi sinh vật là bao nhiêu?</t>
  </si>
  <si>
    <t>0 – 10 độ C</t>
  </si>
  <si>
    <t>5- 10 độ C</t>
  </si>
  <si>
    <t>-15 – 15 độ C</t>
  </si>
  <si>
    <t>5- 60 độ C</t>
  </si>
  <si>
    <t>Khi xảy ra khiếu nại về hàng nhận từ kho DC/KTT/FP/BTT, hình ảnh khiếu nại phải thể hiện những thông tin nào?</t>
  </si>
  <si>
    <t>Thông tin hàng hóa, số lượng hư hỏng, tình trạng hư hỏng, bao bì tem nhãn</t>
  </si>
  <si>
    <t>Thông tin hàng hóa, số lượng hư hỏng, chi tiết cụ thể hư hỏng, bao bì tem nhãn</t>
  </si>
  <si>
    <t>Hình ảnh tình trạng hàng hóa bên trong kiện hàng, tem nhãn, ngoại quan kiện hàng có vấn đề</t>
  </si>
  <si>
    <t>Khi khiếu nại về hàng nhận từ kho DC/KTC/FP/BTT, đường link nào có thể sử dụng để tạo yêu cầu khiếu nại?</t>
  </si>
  <si>
    <t>https://upload.vincommerce.com</t>
  </si>
  <si>
    <t>https://upload.adayroi.com</t>
  </si>
  <si>
    <t>https://mcvinmart.vincommerce.com</t>
  </si>
  <si>
    <t>https://mim.vincommerce.vn</t>
  </si>
  <si>
    <t>Khi tạo đơn hàng trả về FP/BTT, đầu số chứng từ nào đúng?</t>
  </si>
  <si>
    <t>Có thể xuất hàng trả kho DC/KTC từ kho nào trên hệ thống SAP MIM?</t>
  </si>
  <si>
    <t>Đầu số chứng từ xuất kho hàng trả về DC/KTC là gì?</t>
  </si>
  <si>
    <t>Thời gian tiếp nhận khiếu nại với hàng nhận từ DC/KTC là bao lâu?</t>
  </si>
  <si>
    <t>Trong vòng 24 giờ đối với CH đang hoạt động, trong vòng 48 giờ đối với cửa hàng khai trương (kể từ lúc nhận hàng &amp; kiểm đếm chi tiết)</t>
  </si>
  <si>
    <t>Gửi trước 12:00 ngày D+1 với VM+ nhận hàng vào buổi tối, ngày D với VM+ nhận hàng vào buổi sáng (D là ngày nhận hàng)</t>
  </si>
  <si>
    <t>Không quá 3 ngày kể từ lúc nhận hàng &amp; kiểm đếm chi tiết</t>
  </si>
  <si>
    <t>Cả 3 đáp án đều sai</t>
  </si>
  <si>
    <t>Khi thực hiện khiếu nại với hàng nhận từ kho DC, cửa hàng cần cung cấp bằng chứng gì?</t>
  </si>
  <si>
    <t>CH cung cấp IP camera và thông tin chính xác thời gian nhận hàng và thời gian kiểm đếm</t>
  </si>
  <si>
    <t>Hình ảnh phiếu giao hàng có ký nhận của CH/ST và NVGN, có dấu đỏ của CH/ST và ghi rõ, đầy đủ các nội dung cần khiếu nại: xác nhận thiếu số lượng, hàng có dấu hiệu bất thường….;</t>
  </si>
  <si>
    <t>Biên bản sự việc;</t>
  </si>
  <si>
    <t>Các biểu mẫu khiếu nại được điền đầy đủ thông tin</t>
  </si>
  <si>
    <t>Cửa hàng sẽ bị từ chối khiếu nại về nhận hàng của kho DC/FP/BTT trong trường hợp nào sau đây?</t>
  </si>
  <si>
    <t>CH nhận thiếu kiện hàng khuyến mãi nhưng không có xác nhận của NVGN;</t>
  </si>
  <si>
    <t>Kiện hàng có dấu hiệu ngoại quan bất thường và có xác nhận của NVGN</t>
  </si>
  <si>
    <t>CH nhận thiếu kiện hàng so với DO và có xác nhận của NVGN;</t>
  </si>
  <si>
    <t>Không có đáp án nào đúng</t>
  </si>
  <si>
    <t>Đối với các lô hàng khiếu nại đang trong quá trình xử lý tranh chấp, CH/ST chưa được phép xử lý hàng ngay sau khi thực hiện khiếu nại</t>
  </si>
  <si>
    <t>Trong một số trường hợp vì lý do an toàn vệ sinh, CH muốn xử lý hàng thì cần phải lập biên bản xử lý hàng hóa đồng thời chụp lại đầy đủ hình ảnh để phục vụ cho việc xử lý khiếu nại giữa Kho và CH sau đó</t>
  </si>
  <si>
    <t>Sau khi kho xác nhận CH trả hàng trên hệ thống, xử lý hàng dưới camera</t>
  </si>
  <si>
    <t>101/102</t>
  </si>
  <si>
    <t>251/252</t>
  </si>
  <si>
    <t>351/352</t>
  </si>
  <si>
    <t>551/552</t>
  </si>
  <si>
    <t>CH nhập kho đơn hàng của NCC giao trực tiếp nhiều hơn số lượng thực tế giao hàng, phải xử lý như thế nào?</t>
  </si>
  <si>
    <t>Tạo 1 phiếu xuất trả trên hệ thống, xuất kho số lượng nhập thừa</t>
  </si>
  <si>
    <t>Tạo PO bổ sung nếu nhập thiếu</t>
  </si>
  <si>
    <t>Hủy phiếu nhập sai và làm bút toán nhập lại theo đúng số lượng.</t>
  </si>
  <si>
    <t>Liên hệ kế toán để ghi chú lại sự việc và đề nghị thanh toán đúng cho NCC</t>
  </si>
  <si>
    <t>Kiểm kê định kỳ 2 lần/tháng thực hiện cho nhóm hàng nào?</t>
  </si>
  <si>
    <t>Hàng tồn âm</t>
  </si>
  <si>
    <t>Hàng tồn cao</t>
  </si>
  <si>
    <t>Hàng chênh lệch tồn kho</t>
  </si>
  <si>
    <t>Hàng nhạy cảm</t>
  </si>
  <si>
    <t>Nguyên nhân nào sau đây làm chênh lệch tồn kho của cửa hàng?</t>
  </si>
  <si>
    <t>Luân chuyển tồn kho</t>
  </si>
  <si>
    <t>Thực hiện kiểm kê định kỳ</t>
  </si>
  <si>
    <t>Không kiểm soát PO/STO</t>
  </si>
  <si>
    <t>Đường dẫn nào để in danh sách chênh lệch kiểm kê sau khi post dữ liệu?</t>
  </si>
  <si>
    <t>Kiểm kê kho-&gt; Danh sách chênh lệch-&gt; Điền thông tin PID-&gt; Thực hiện</t>
  </si>
  <si>
    <t>Kiểm kê kho-&gt; Danh sách chênh lệch-&gt; Điền thông tin ngày kiểm kê, PID -&gt; Thực hiện</t>
  </si>
  <si>
    <t>Kiểm kê kho-&gt; Danh sách chênh lệch-&gt; Điền thông tin nhà máy, kho, ngày kiểm kê-&gt; Thực hiện</t>
  </si>
  <si>
    <t>Khi tạo PID để kiểm kê, thông tin trên PID gồm những gì?</t>
  </si>
  <si>
    <t>Mã CH, Tên CH</t>
  </si>
  <si>
    <t>Số phiếu, Mã kho kiểm kê</t>
  </si>
  <si>
    <t>Số phiếu, Mã CH, Tên CH, Mã kho kiểm kê</t>
  </si>
  <si>
    <t>Số phiếu, Mã CH, Mã kho kiểm kê</t>
  </si>
  <si>
    <t>Câu nào sau đây đúng về tem giá sản phẩm?</t>
  </si>
  <si>
    <t>Tem giá phải được đặt ở góc trái của sản phẩm</t>
  </si>
  <si>
    <t>Tem giá phải được đặt đúng vị trí sản phẩm</t>
  </si>
  <si>
    <t>Cả 1 và 2 đều đúng</t>
  </si>
  <si>
    <t>Cả 1 và 2 đều sai</t>
  </si>
  <si>
    <t>Số lượng đặt hàng gợi ý trên webportal được hiểu như thế nào?</t>
  </si>
  <si>
    <t>Giới hạn đặt hàng được tính dựa trên giới hạn vòng quay tồn kho tối đa của mã hàng đó</t>
  </si>
  <si>
    <t>Số lượng TTĐH đề nghị đặt hàng được hệ thống tự động tính toán theo các nguyên tắc kiểm soát đặt hàng trên web portal</t>
  </si>
  <si>
    <t>Hiện nay có bao nhiêu phương thức đặt hàng?</t>
  </si>
  <si>
    <t>Cửa hàng tự đặt hàng trực tiếp NCC</t>
  </si>
  <si>
    <t>Cửa hàng đặt hàng qua trung tâm điều phối</t>
  </si>
  <si>
    <t>Cả A và B đều sai</t>
  </si>
  <si>
    <t>Cửa hàng cần đặt hàng trực tiếp qua TTĐH phải có sự phê duyệt từ: cấp nào sau đây?</t>
  </si>
  <si>
    <t>Giám đốc TTĐH</t>
  </si>
  <si>
    <t>Cửa hàng trưởng</t>
  </si>
  <si>
    <t>Quản lý khu vực</t>
  </si>
  <si>
    <t>Giám đốc vùng</t>
  </si>
  <si>
    <t>85%</t>
  </si>
  <si>
    <t>90%</t>
  </si>
  <si>
    <t>95%</t>
  </si>
  <si>
    <t>Xuất kho là hoạt động nào sau đây?</t>
  </si>
  <si>
    <t>Bán hàng cho khách hàng</t>
  </si>
  <si>
    <t>Chuyển giao hàng hóa.</t>
  </si>
  <si>
    <t>Mất cắp</t>
  </si>
  <si>
    <t>A &amp; B đúng</t>
  </si>
  <si>
    <t>Khi đặt hàng trên webportal bạn cần tuân thủ điều gì?</t>
  </si>
  <si>
    <t>Nên đặt đúng với số lượng trung tâm đặt hàng gợi ý.</t>
  </si>
  <si>
    <t>Đặt hàng ít hơn trung tâm đặt hàng gợi ý</t>
  </si>
  <si>
    <t>Nhập STO/DO khi nào?</t>
  </si>
  <si>
    <t>Nhập kho STO/DO tối đa 12h kể từ thời điểm nhận hàng</t>
  </si>
  <si>
    <t>Nhập kho STO/DO tối đa 24h kể từ thời điểm nhận hàng</t>
  </si>
  <si>
    <t>Nhập kho STO/DO tối đa 48h kể từ thời điểm nhận hàng</t>
  </si>
  <si>
    <t>Sau 10h00 ngày D+1</t>
  </si>
  <si>
    <t>Sản phẩm bánh quy oreo hương vani có tồn thực tế là 10 gói. Trung bình bán trong 3 ngày là 24 gói, tần suất đặt hàng của NCC này 01 tuần/01 lần, số ngày chờ giao là 5 ngày, Minstock là 12, SL chờ giao là 8. Vậy số lượng đặt hàng sẽ là bao nhiêu gói?</t>
  </si>
  <si>
    <t>60 gói</t>
  </si>
  <si>
    <t>70 gói</t>
  </si>
  <si>
    <t>80 gói</t>
  </si>
  <si>
    <t>90 gói</t>
  </si>
  <si>
    <t>Độ phủ hàng topsale được hiểu như thế nào?</t>
  </si>
  <si>
    <t>Là tỉ lệ giữa số mã hàng thực tế có unit lớn hơn 3 với mã hàng trong danh mục hàng hóa của cửa hàng.</t>
  </si>
  <si>
    <t>Là tỉ lệ giữa số mã hàng trong danh mục hàng hóa có số unit lớn hơn 3 của cửa hàng với mã hàng thực tế tại cửa hàng.</t>
  </si>
  <si>
    <t>A &amp; B đúng.</t>
  </si>
  <si>
    <t>A &amp; B sai.</t>
  </si>
  <si>
    <t>Hiểu về hàng tồn kho như thế nào là đúng ở cửa hàng VM+?</t>
  </si>
  <si>
    <t>Hàng tồn kho là hàng tồn đọng không bán được</t>
  </si>
  <si>
    <t>Hàng tồn kho là hàng dự trữ để bán</t>
  </si>
  <si>
    <t>Hàng tồn kho là hàng dự trữ để luân chuyển</t>
  </si>
  <si>
    <t>Cả 3 câu đều sai</t>
  </si>
  <si>
    <t>Căn cứ nào để tính toán lượng hàng tồn kho?</t>
  </si>
  <si>
    <t>Hàng tồn kho dựa trên dự báo của người quản lý</t>
  </si>
  <si>
    <t>Hàng tồn kho dựa trên đơn đặt hàng của khách hàng</t>
  </si>
  <si>
    <t>Cả 2 đáp án cùng đúng</t>
  </si>
  <si>
    <t>Cả 2 đáp án cùng sai</t>
  </si>
  <si>
    <t>Quản lý tồn kho là gì?</t>
  </si>
  <si>
    <t>Là tối ưu hóa sự lưu kho</t>
  </si>
  <si>
    <t>Là kiểm soát chặt chẽ số lượng hàng tồn</t>
  </si>
  <si>
    <t>Là kiểm soát toàn bộ các giao dịch kho</t>
  </si>
  <si>
    <t>Là tối ưu hóa số lượng đặt hàng</t>
  </si>
  <si>
    <t>Tồn kho được tính như thế nào?</t>
  </si>
  <si>
    <t>= Tồn cuối kỳ - phát sinh tăng + phát sinh giảm</t>
  </si>
  <si>
    <t>= Tồn cuối kỳ + phát sinh tăng - phát sinh giảm</t>
  </si>
  <si>
    <t>= Tồn đầu kỳ - phát sinh tăng + phát sinh giảm</t>
  </si>
  <si>
    <t>= Tồn đầu kỳ + phát sinh tăng - phát sinh giảm</t>
  </si>
  <si>
    <t>Giao dịch nào sau đây không phải là phát sinh tăng?</t>
  </si>
  <si>
    <t>Nhận hàng từ NCC, kho DC</t>
  </si>
  <si>
    <t>Chuyển giao hàng hóa giữa các CH</t>
  </si>
  <si>
    <t>Bán hàng nội bộ</t>
  </si>
  <si>
    <t>Bán hàng sai mã</t>
  </si>
  <si>
    <t>Những giao dịch nào sau đây không phải là phát sinh giảm?</t>
  </si>
  <si>
    <t>Nhận hàng từ NCC.</t>
  </si>
  <si>
    <t>Trả hàng NCC</t>
  </si>
  <si>
    <t>Bán hàng</t>
  </si>
  <si>
    <t>Điều chỉnh tồn kho</t>
  </si>
  <si>
    <t>Chênh lệch tồn kho được hiểu là gì?</t>
  </si>
  <si>
    <t>Hàng nhập thực tế chênh lệch hàng nhập hệ thống</t>
  </si>
  <si>
    <t>Hàng tồn thực tế chênh lệch hàng tồn hệ thống</t>
  </si>
  <si>
    <t>Hàng hủy thực tế chênh lệch hàng hủy hệ thống</t>
  </si>
  <si>
    <t>Bán hàng nhầm mã</t>
  </si>
  <si>
    <t>Kiểm kê sai</t>
  </si>
  <si>
    <t>Số lượng nhập kho sai</t>
  </si>
  <si>
    <t>Chỉ số Minstock là gì?</t>
  </si>
  <si>
    <t>Số lượng mặt trưng bày tối thiểu</t>
  </si>
  <si>
    <t>Số lượng hàng trưng bày tối thiểu</t>
  </si>
  <si>
    <t>Số lượng hàng tồn tối thiểu</t>
  </si>
  <si>
    <t>Số lượng hàng đặt tối thiểu</t>
  </si>
  <si>
    <t>Chỉ số Maxstock là gì?</t>
  </si>
  <si>
    <t>Số lượng mặt trưng bày tối đa</t>
  </si>
  <si>
    <t>Số lượng hàng tồn tối đa</t>
  </si>
  <si>
    <t>Số lượng hàng dự phòng tối đa</t>
  </si>
  <si>
    <t>Số lượng hàng đặt tối đa</t>
  </si>
  <si>
    <t>MOQ của nhà cung cấp</t>
  </si>
  <si>
    <t>Minstock</t>
  </si>
  <si>
    <t>Số lượng đặt hàng không phụ thuộc yếu tố nào?</t>
  </si>
  <si>
    <t>Maxstock</t>
  </si>
  <si>
    <t>Số lượng Bill trung bình 1 ngày</t>
  </si>
  <si>
    <t>Hàng hủy là những loại hàng nào?</t>
  </si>
  <si>
    <t xml:space="preserve">Các loại hàng hóa không bị hư hỏng không thể trả lại nhà cung cấp, không thể đổi hàng hoặc không thể bán được </t>
  </si>
  <si>
    <t xml:space="preserve">Các loại hàng hóa bị hư hỏng không thể trả lại nhà cung cấp, không thể đổi hàng hoặc không thể bán được </t>
  </si>
  <si>
    <t xml:space="preserve">Các loại hàng hóa không tồn trên hệ thống bị hư hỏng không thể trả lại nhà cung cấp, không thể đổi hàng hoặc không thể bán được </t>
  </si>
  <si>
    <t>Thế nào là tồn kho bất thường</t>
  </si>
  <si>
    <t>Có phát sinh tăng/giảm đột biến</t>
  </si>
  <si>
    <t>Có phát sinh tăng/giảm đột biến và tồn âm</t>
  </si>
  <si>
    <t>Có phát sinh tăng/giảm đột biến và có tồn kho tạm</t>
  </si>
  <si>
    <t>Có phát sinh tăng/giảm đột biến; có tồn kho tạm và giao dịch treo</t>
  </si>
  <si>
    <t>Thời hạn cửa hàng xử lý giao dịch treo là bao lâu?</t>
  </si>
  <si>
    <t>12h kể từ thời điểm phát sinh hoặc nhận thông tin</t>
  </si>
  <si>
    <t>24h kể từ thời điểm phát sinh hoặc nhận thông tin</t>
  </si>
  <si>
    <t>48h kể từ thời điểm phát sinh hoặc nhận thông tin</t>
  </si>
  <si>
    <t>Cùng tỉnh quá hạn 2 ngày, khác tỉnh quá hạn 5 ngày</t>
  </si>
  <si>
    <t>Vai trò giám sát của người quản lý bao gồm yếu tố nào?</t>
  </si>
  <si>
    <t>Phân công nhiệm vụ</t>
  </si>
  <si>
    <t>Kiểm tra sự hoàn thành của công việc đã giao</t>
  </si>
  <si>
    <t>Kiểm tra chất lượng của công việc</t>
  </si>
  <si>
    <t>Nếu không đào tạo nhân viên điều gì xảy đến tiếp theo?</t>
  </si>
  <si>
    <t>Nhân viên sẽ tự tìm cách làm</t>
  </si>
  <si>
    <t>Nhân viên làm sai</t>
  </si>
  <si>
    <t>Nhân viên cảm thấy thất vọng và chán do không làm đúng</t>
  </si>
  <si>
    <t>Tất cả các điều trên</t>
  </si>
  <si>
    <t>Vì sao phải hướng dẫn đào tạo nghề cho nhân viên?</t>
  </si>
  <si>
    <t>Yêu cầu của ban lãnh đạo</t>
  </si>
  <si>
    <t>Yêu cầu của QLKV</t>
  </si>
  <si>
    <t>Để nhân viên làm tốt công việc và gắn bó lâu dài với công ty</t>
  </si>
  <si>
    <t>Yêu cầu của CBNV</t>
  </si>
  <si>
    <t>Tổng thu nhập của nhân viên khối cửa hàng được tính như thế nào?</t>
  </si>
  <si>
    <t>Tổng Thu nhập = Thu nhập cố định + Thưởng KPI + Thưởng tay nghề</t>
  </si>
  <si>
    <t>Tổng Thu nhập = Thu nhập cố định + Thưởng KPI</t>
  </si>
  <si>
    <t>Tổng Thu nhập = Thu nhập cố định + Thưởng tay nghề</t>
  </si>
  <si>
    <t>Tổng Thu nhập = Thu nhập cố định + Thưởng doanh thu+ Thưởng tay nghề</t>
  </si>
  <si>
    <t>Phân ca ghi OFF</t>
  </si>
  <si>
    <t>Phân ca là PQ01 và UN01</t>
  </si>
  <si>
    <t>Phân ca đi làm bình thường sau đó khai báo nghỉ.</t>
  </si>
  <si>
    <t>Phân ca UN01</t>
  </si>
  <si>
    <t>IT 2003 trong chấm công dùng để làm gì?</t>
  </si>
  <si>
    <t>Phân ca làm việc theo kế hoạch</t>
  </si>
  <si>
    <t>Phân ca ngày nghỉ</t>
  </si>
  <si>
    <t>Phân ca công tác</t>
  </si>
  <si>
    <t>Mục đích của phân ca là gì?</t>
  </si>
  <si>
    <t>Đảm bảo tính hợp lý trong phân bổ nguồn nhân lực tại cửa hàng</t>
  </si>
  <si>
    <t>Tiện lợi cho CHT/CHP sắp xếp lịch.</t>
  </si>
  <si>
    <t>Có lợi cho người lao động.</t>
  </si>
  <si>
    <t>Chế độ phúc lợi dành cho CBNV đã ký HĐLD chính thức thì chính sách bao gồm những loại nào?</t>
  </si>
  <si>
    <t>Chính sách phúc lợi cố định</t>
  </si>
  <si>
    <t>Chính sách phúc lợi bổ sung</t>
  </si>
  <si>
    <t>Chính sách phúc lợi +chính sách bổ sung</t>
  </si>
  <si>
    <t>Không đáp án nào đúng.</t>
  </si>
  <si>
    <t>Đối tượng nào sẽ không phải bồi thường hàng hủy?</t>
  </si>
  <si>
    <t>NLĐ thử việc, học nghề</t>
  </si>
  <si>
    <t>NLĐ đã ký hợp đồng chính thức 3 tháng</t>
  </si>
  <si>
    <t>Quản lý các chi phí theo đúng định mức; Đề xuất các sáng kiến để tối ưu chi phí.</t>
  </si>
  <si>
    <t>Doanh số không VAT được tính như thế nào?</t>
  </si>
  <si>
    <t>DS có VAT/(1+ tỷ lệ VAT)</t>
  </si>
  <si>
    <t>DS có VAT/(1- tỷ lệ VAT)</t>
  </si>
  <si>
    <t>DS có VAT/(1x tỷ lệ VAT)</t>
  </si>
  <si>
    <t>Quy trình xuất với mã giao dịch 551 được sử dụng khi nào?</t>
  </si>
  <si>
    <t xml:space="preserve">Hàng hóa hư hỏng không thể trả lại NCC, không thể bán được </t>
  </si>
  <si>
    <t>Hàng hóa bị mất cắp từng phần hoặc  toàn bộ sau khi có xác nhận của các bộ phận thanh tra và QLKV</t>
  </si>
  <si>
    <t>Nhận hàng thay thế khi NCC giao hàng thay thế cho mã hàng giao thiếu</t>
  </si>
  <si>
    <t>Chênh lệch do sai nhãn hoặc nhầm lẫn trong quá trình tính tiền</t>
  </si>
  <si>
    <t>Target của cửa hàng bạn là 750 triệu/ tháng, còn 01 ngày nữa là kết thúc tháng, cửa hàng đạt 96% Vậy doanh số ngày cuối tháng cần đạt là bao nhiêu để cửa hàng về mức thưởng KPIs trên 100%.</t>
  </si>
  <si>
    <t>28 Triệu</t>
  </si>
  <si>
    <t>29 Triệu</t>
  </si>
  <si>
    <t>30 Triệu</t>
  </si>
  <si>
    <t>31 Triệu</t>
  </si>
  <si>
    <t>Doanh số trung bình của một cửa hàng là 30 triệu, giá trị trung bình của một hóa đơn là 93.750vnđ lượt khách trung bình của cửa hàng bao nhiêu?</t>
  </si>
  <si>
    <t>310</t>
  </si>
  <si>
    <t>315</t>
  </si>
  <si>
    <t>320</t>
  </si>
  <si>
    <t>325</t>
  </si>
  <si>
    <t>Cửa hàng của bạn đạt 75% target vào ngày thứ 25 của tháng (tháng đó có 30 ngày). Vậy với tốc độ như thế, cuối tháng cửa hàng bạn sẽ đạt bao nhiêu % so với target?</t>
  </si>
  <si>
    <t>80%</t>
  </si>
  <si>
    <t>Dưới 40 triệu</t>
  </si>
  <si>
    <t>Dưới 30 triệu</t>
  </si>
  <si>
    <t>Dưới 20 triệu</t>
  </si>
  <si>
    <t>Dưới 10 triệu</t>
  </si>
  <si>
    <t>0.53% doanh thu/tháng/CH</t>
  </si>
  <si>
    <t>0.5% doanh thu/tháng/CH</t>
  </si>
  <si>
    <t>0.6% doanh thu/tháng/CH</t>
  </si>
  <si>
    <t>0.7% doanh thu/tháng/CH</t>
  </si>
  <si>
    <t>Định mức hàng hủy trong kỳ được tính như thế nào?</t>
  </si>
  <si>
    <t>Giá trị hủy trong kỳ (xử lý hủy, reason code 2) chia cho tổng doanh thu bán lẻ không bao gồm VAT, bao gồm doanh thu thẻ cào và hoa hồng thu hộ.</t>
  </si>
  <si>
    <t>Tổng doanh thu trong kỳ không bao gồm VAT, bao gồm doanh thu thẻ cào và hoa hồng thu hộ chia cho giá trị hủy trong kỳ (xử lý hủy, reason code 2)</t>
  </si>
  <si>
    <t>A &amp; B đều sai</t>
  </si>
  <si>
    <t>A &amp; B đều đúng.</t>
  </si>
  <si>
    <t>Có những loại kiểm kê nào?</t>
  </si>
  <si>
    <t>Tổng kiểm kê, kiểm kê thường, kiểm kê hàng ngày,kiểm kê định kỳ, kiểm kê bàn giao/KKNV, kiểm kê đóng cửa</t>
  </si>
  <si>
    <t>Tổng kiểm kê, kiểm kê định kỳ, kiểm kê hàng ngày, kiểm kê bàn giao/KKNV, kiểm kê đóng cửa</t>
  </si>
  <si>
    <t>Tổng kiểm kê, kiểm kê thường, kiểm kê hàng ngày, kiểm kê bàn giao/KKNV, kiểm kê đóng cửa</t>
  </si>
  <si>
    <t>Tổng kiểm kê, kiểm kê thường,kiểm kê đột xuất, kiểm kê bàn giao/KKNV, kiểm kê đóng cửa</t>
  </si>
  <si>
    <t>Kiểm kê nào sau đây có thể theo đề xuất của cửa hàng mà không bắt buộc?</t>
  </si>
  <si>
    <t>Kiểm kê hàng tươi sống</t>
  </si>
  <si>
    <t>Kiểm kê hàng nhạy cảm</t>
  </si>
  <si>
    <t>Kiểm kê bàn giao/nghỉ việc</t>
  </si>
  <si>
    <t>Kiểm kê định kỳ</t>
  </si>
  <si>
    <t>Thời điểm cửa hàng xử lý giao dịch treo, tồn kho tạm được quy định như thế nào khi kiểm kê?</t>
  </si>
  <si>
    <t>Trước ngày kiểm kê</t>
  </si>
  <si>
    <t>Trước khi tạo PID</t>
  </si>
  <si>
    <t>Trước khi kiểm đếm</t>
  </si>
  <si>
    <t>Trước khi ghi sổ</t>
  </si>
  <si>
    <t>Quy định về xử lý hàng hỏng hủy như thế nào khi kiểm kê?</t>
  </si>
  <si>
    <t>Chỉ hủy hàng vật lý, giao dịch hệ thống được điều chỉnh khi kiểm kê</t>
  </si>
  <si>
    <t>Hủy vật lý và hệ thống hoàn thành trước khi kiểm kê</t>
  </si>
  <si>
    <t>Hủy vật lý trong ngày kiểm kê và hệ thống trong vòng 5 ngày sau khi kiểm kê</t>
  </si>
  <si>
    <t>Hủy hệ thống trong ngày kiểm kê và hủy vật lý trong vòng 5 ngày sau khi kiểm kê</t>
  </si>
  <si>
    <t>Thời điểm tạo PID được quy định như thế nào?</t>
  </si>
  <si>
    <t>Trước 12:00 trong ngày kiểm kê</t>
  </si>
  <si>
    <t>Trước 18:00 trong ngày kiểm kê</t>
  </si>
  <si>
    <t>Trước 20:00 trong ngày kiểm kê</t>
  </si>
  <si>
    <t>Trước 24:00 trong ngày kiểm kê</t>
  </si>
  <si>
    <t>Những hàng hóa nào sau đây trong danh sách tạo PID kiểm kê</t>
  </si>
  <si>
    <t>Hàng đổi trả có email xác nhận của NCC</t>
  </si>
  <si>
    <t>Hàng đổi trả không có email xác nhận của NCC</t>
  </si>
  <si>
    <t>Hàng hết hạn sử dụng</t>
  </si>
  <si>
    <t>Vật tư tiêu hao</t>
  </si>
  <si>
    <t>Khi thực hiện kiểm kê, cửa hàng được bán hàng trở lại khi nào?</t>
  </si>
  <si>
    <t>Sau khi kiểm đếm</t>
  </si>
  <si>
    <t>Sau khi upload kết quả kiểm kê</t>
  </si>
  <si>
    <t>Sau khi ghi sổ</t>
  </si>
  <si>
    <t>Sau khi hoàn tất điều chỉnh chênh lệch</t>
  </si>
  <si>
    <t>Khi kiểm đếm trong kiểm kê, sử dụng đơn vị tính như thế nào?</t>
  </si>
  <si>
    <t>Đơn vị tính nhỏ nhất</t>
  </si>
  <si>
    <t>Đơn vị hiển thị trên VCM mobile App</t>
  </si>
  <si>
    <t>Đơn vị tính theo đơn vị nhập kho</t>
  </si>
  <si>
    <t>Đơn vị tính theo MOQ NCC</t>
  </si>
  <si>
    <t>Tại thời điểm kiểm kê nếu còn tồn đọng hàng chờ xử lý sẽ thực hiện như thế nào?</t>
  </si>
  <si>
    <t>Không kiểm đếm, loại khỏi danh sách kiểm kê</t>
  </si>
  <si>
    <t>Kiểm đếm bình thường, xử lý tiếp trong vòng 5 ngày sau kiểm kê</t>
  </si>
  <si>
    <t>Kiểm đếm bình thường, xử lý hệ thống ngay sau khi ghi sổ</t>
  </si>
  <si>
    <t>Trường hợp hàng về trong quá trình kiểm kê thì xử lý như thế nào?</t>
  </si>
  <si>
    <t>Không nhận hàng, yêu cầu giao hàng sau khi kiểm kê hoàn tất</t>
  </si>
  <si>
    <t>Nhận hàng, nhập kho hệ thống và kiểm đếm như bình thường</t>
  </si>
  <si>
    <t>Nhận hàng, không kiểm đếm, nhập kho hệ thống sau khi kiểm kê</t>
  </si>
  <si>
    <t>Nhận hàng, nhập kho hệ thống và tách riêng khỏi
khu vực kiểm kê ghi chú rõ hàng mới nhập kho</t>
  </si>
  <si>
    <t>Trong khi kiểm kê, khi phát hiện kiểm đếm sai lệch, thực hiện điều chỉnh như thế nào là đúng?</t>
  </si>
  <si>
    <t>Nhập số chênh lệch vào VCM App --&gt; Đẩy dữ liệu bổ sung lên MC Web portal</t>
  </si>
  <si>
    <t>Nhập số chênh lệch vào PID --&gt; Đẩy dữ liệu điều chỉnh lên SAP</t>
  </si>
  <si>
    <t>Điều chỉnh số liệu trên file tổng hợp và upload lại lên MC Web portal</t>
  </si>
  <si>
    <t>Tạo 1 vùng bổ sung và nhập những mã điều chỉnh theo số thực tế</t>
  </si>
  <si>
    <t>Cần đẩy tối thiểu bao nhiêu PID xuống VCM App để có thể tiến hành kiểm kê</t>
  </si>
  <si>
    <t>Không cần đẩy PID đại diện</t>
  </si>
  <si>
    <t>Chỉ cần đẩy 1 PID đại diện</t>
  </si>
  <si>
    <t>Mỗi vùng kiểm kê đẩy 1 PID đại diện</t>
  </si>
  <si>
    <t>Cần đẩy tất cả các PID</t>
  </si>
  <si>
    <t>Khi tạo PID, đối với tổng kiểm kê và kiểm kê bàn giao, vị trí lưu kho điền kho nào?</t>
  </si>
  <si>
    <t>Tất cả các kho</t>
  </si>
  <si>
    <t>PID treo là gì?</t>
  </si>
  <si>
    <t>Là PID ghi sổ chưa được phê duyệt trên Mobile SAP</t>
  </si>
  <si>
    <t>Là PID đã ghi sổ của các lần kiểm kê trước</t>
  </si>
  <si>
    <t>Là PID chưa được ghi sổ</t>
  </si>
  <si>
    <t>Tất cả các đáp án trên đều đúng</t>
  </si>
  <si>
    <t>Trước khi ghi sổ kiểm kê các PID ở trạng thái nào thì được phép ghi sổ?</t>
  </si>
  <si>
    <t>Được đếm&gt; Từng phần</t>
  </si>
  <si>
    <t>Được đếm&gt; Hoàn toàn</t>
  </si>
  <si>
    <t>Được đếm&gt; Trống</t>
  </si>
  <si>
    <t>Cửa hàng được phép kiểm kê bổ sung trong thời gian nào? (D là ngày kiểm kê)</t>
  </si>
  <si>
    <t>Kiểm kê bổ sung trong ngày D</t>
  </si>
  <si>
    <t>Kiểm kê bổ sung trong D+1</t>
  </si>
  <si>
    <t>Kiểm kê bổ sung trong D+2</t>
  </si>
  <si>
    <t>Kiểm kê bổ sung trong D+3</t>
  </si>
  <si>
    <t>Sau khi đã ghi sổ cần kiểm tra dữ liệu thì vào mục nào?</t>
  </si>
  <si>
    <t>Danh sách kiểm kê</t>
  </si>
  <si>
    <t>Danh sách chênh lệch</t>
  </si>
  <si>
    <t>Tìm kiếm phiếu</t>
  </si>
  <si>
    <t>Xin dữ liệu từ kế toán</t>
  </si>
  <si>
    <t>Định mức tỷ lệ hao hụt, thất thoát hàng hóa qua kiểm kê được tính như thế nào?</t>
  </si>
  <si>
    <t>Là tỷ lệ tối đa về giá trị  doanh thu giữa kỳ kiểm kê trước đến kỳ kiểm kê này trên giá trị hàng hóa hao hụt, thất thoát.</t>
  </si>
  <si>
    <t>Là tỷ lệ tối đa về giá trị hàng hóa hao hụt, thất thoát trên doanh thu trong tháng.</t>
  </si>
  <si>
    <t>Là tỷ lệ tối đa về giá trị hàng hóa hao hụt, thất thoát trên doanh thu giữa kỳ kiểm kê trước đến kỳ kiểm kê này.</t>
  </si>
  <si>
    <t>Tất cả đều đúng.</t>
  </si>
  <si>
    <t>Định mức cho VTTH cố định của cửa hàng là bao nhiêu?</t>
  </si>
  <si>
    <t>100 nghìn/ tháng</t>
  </si>
  <si>
    <t>200 nghìn/ tháng</t>
  </si>
  <si>
    <t>300 nghìn/ tháng</t>
  </si>
  <si>
    <t>400 nghìn/ tháng</t>
  </si>
  <si>
    <t>Định mức cho VPP của cửa hàng là bao nhiêu?</t>
  </si>
  <si>
    <t>Thời gian cửa hàng đặt VTTH/VPP cho tháng T (tháng hiện tại) là khi nào?</t>
  </si>
  <si>
    <t>Từ ngày 01-05 tháng T-1</t>
  </si>
  <si>
    <t>Từ ngày 10-15 tháng T-1</t>
  </si>
  <si>
    <t>Từ ngày 21 tháng T-1 đến ngày 15 tháng T</t>
  </si>
  <si>
    <t xml:space="preserve">Khi kiểm kê hàng hóa sơ bộ đặc biệt là hàng hóa nhạy cảm, giá trị cao cần: </t>
  </si>
  <si>
    <t>Ghi nhận đầy đủ thông tin về số lượng</t>
  </si>
  <si>
    <t>Ghi nhận tình trạng các mặt hàng</t>
  </si>
  <si>
    <t>Ghi nhận vị trí các mặt hàng</t>
  </si>
  <si>
    <t>Ghi nhận đầy đủ thông tin về số lượng, tình trạng các mặt hàng</t>
  </si>
  <si>
    <t>Cửa hàng được phép xuất hàng không qua máy POS khi nào?</t>
  </si>
  <si>
    <t>Trường hợp máy POS hỏng hoặc mất điện nhưng phải có sự phê duyệt của Giám đốc Vùng và đồng thời thông tin cho bộ phận Kế toán</t>
  </si>
  <si>
    <t>Trường hợp máy POS hỏng hoặc mất điện nhưng phải có sự phê duyệt của Quản lý khu vực và đồng thời thông tin cho bộ phận thanh tra</t>
  </si>
  <si>
    <t>Trường hợp máy POS hỏng hoặc mất điện nhưng phải có sự phê duyệt của Quản lý khu vực và đồng thời thông tin cho bộ phận IT</t>
  </si>
  <si>
    <t>Trường hợp máy POS hỏng hoặc mất điện nhưng phải có sự phê duyệt của Giám đốc Vùng và đồng thời thông tin cho bộ phận thanh tra</t>
  </si>
  <si>
    <t>Ai là người tạo user đăng nhập VCM OPS trên mobile cho NVBH của cửa hàng?</t>
  </si>
  <si>
    <t>Chuyên viên thủ tục nhân sự phụ trách KV</t>
  </si>
  <si>
    <t>IT helpdesk</t>
  </si>
  <si>
    <t>Khi tạo PID kiểm kê hàng nhạy cảm theo định kỳ, tham chiếu kiểm kê đúng là gì?</t>
  </si>
  <si>
    <t>CCPID</t>
  </si>
  <si>
    <t>KKT*</t>
  </si>
  <si>
    <t>KKHNC</t>
  </si>
  <si>
    <t>KKTC</t>
  </si>
  <si>
    <t>Khi tạo PID kiểm kê, nhập tham chiếu là "KK hàng nhạy cảm", hệ thống sẽ ghi nhận vào loại hình kiểm kê nào?</t>
  </si>
  <si>
    <t>Tổng kiểm kê</t>
  </si>
  <si>
    <t>Kiểm kê xoay vòng</t>
  </si>
  <si>
    <t>Có thể thực hiện các loại hình kiểm kê nào sau đây trên VCM OPS?</t>
  </si>
  <si>
    <t>Kiểm kê tổng, Kiểm kê Cycle count, Kiểm kê OSA</t>
  </si>
  <si>
    <t>Kiểm kê tổng, Kiểm kê bàn giao, Kiểm kê OSA</t>
  </si>
  <si>
    <t>Kiểm kê tổng, Kiểm kê tài chính, Kiểm kê OSA</t>
  </si>
  <si>
    <t>Kiểm kê tổng, Kiểm kê tài chính, Kiểm kê bàn giao</t>
  </si>
  <si>
    <t>Trong thao tác kiểm kê, bước nào sau đây không được thực hiện qua SAP?</t>
  </si>
  <si>
    <t>Tạo PID</t>
  </si>
  <si>
    <t>Đẩy PID xuống VCM OPS</t>
  </si>
  <si>
    <t>Upload kết quả kiểm đếm lên SAP</t>
  </si>
  <si>
    <t>Ghi sổ kết quả kiểm kê</t>
  </si>
  <si>
    <t>Làm thế nào để kết quả kiểm đếm trong kiểm kê được cập nhật lên SAP?</t>
  </si>
  <si>
    <t>Xác nhận PID trên WP</t>
  </si>
  <si>
    <t>Tạo template để upload lên SAP</t>
  </si>
  <si>
    <t>Nhập số lượng và xác nhận trên VCM OPS</t>
  </si>
  <si>
    <t>Đẩy PID từ WP xuống VCM OPS</t>
  </si>
  <si>
    <t>Khi thực hiện kiểm kê tổng, tham chiếu kiểm kê khi tạo PID là gì?</t>
  </si>
  <si>
    <t>TKK*</t>
  </si>
  <si>
    <t>Kiểm tổng</t>
  </si>
  <si>
    <t>TKKPID</t>
  </si>
  <si>
    <t>Sau khi nhân viên đếm hàng thực tế, nhập số lượng, xác nhận trên VCM Ops thanh công, PID sẽ chuyển sang trạng thái gì?</t>
  </si>
  <si>
    <t>Đang kiểm kê</t>
  </si>
  <si>
    <t>Đồng bộ SAP</t>
  </si>
  <si>
    <t>Đã được đếm</t>
  </si>
  <si>
    <t>Chờ cập nhật và đồng bộ</t>
  </si>
  <si>
    <t>Khi thực hiện tổng kiểm kê, để load danh sách PID trên WP, có thể vào đường link nào sau đây?</t>
  </si>
  <si>
    <t>WP -&gt; Báo cáo -&gt; Danh sách phiếu kiểm kê</t>
  </si>
  <si>
    <t>WP -&gt; Trang chủ -&gt; Cấu hình khu vực kiểm kê</t>
  </si>
  <si>
    <t>WP -&gt; Các tính năng cập nhật dữ liệu -&gt; Danh sách phiếu kiểm kê</t>
  </si>
  <si>
    <t>WP -&gt; Quản lý Ticket -&gt; Danh sách phiếu kiểm kê</t>
  </si>
  <si>
    <t>Trong kiểm đếm kiểm kê, sau khi scan mã barcode sản phẩm lên Mobile App, số lượng sẽ hiển thị là gì?</t>
  </si>
  <si>
    <t>Mặc định là 0</t>
  </si>
  <si>
    <t>Mặc định là 1</t>
  </si>
  <si>
    <t>Hiển thị số lượng kiểm đếm</t>
  </si>
  <si>
    <t>Hiển thị số lượng tồn kho hệ thống</t>
  </si>
  <si>
    <t>Trường hợp khi NV tại cửa hàng VM+ xin nghỉ phép nửa ngày và nghỉ không lương nửa ngày phải chấm công cho NV như thế nào?</t>
  </si>
  <si>
    <t>NLĐ đã ký HĐLĐ chính thức và phát sinh dưới 7 ngày công làm việc tại CH</t>
  </si>
  <si>
    <t>Nguyên tắc bổ sung định biên cho cửa hàng HUB như thế nào?</t>
  </si>
  <si>
    <t>Yếu tố nào là nguyên nhân dẫn đến chênh lệch tồn kho?</t>
  </si>
  <si>
    <t>Cả 3 câu đều đúng</t>
  </si>
  <si>
    <t>Lớp N1 trong quy hoạch phân lớp assortment được hiểu là?</t>
  </si>
  <si>
    <t>Lớp bắt buộc, nhóm các sản phẩm top sales của từng ngành hàng, quy định kinh doanh tại toàn vùng và đặt minstock &gt;0</t>
  </si>
  <si>
    <t>Lớp thiết yếu, nhóm các sản phẩm thiết yếu, tiện lợi, quy định kinh doanh tại toàn vùng và đặt minstock &gt;0</t>
  </si>
  <si>
    <t>Nhóm sản phẩm thuộc ASST(assortment)  Mở rộng, quy hoạch để phục vụ kinh doanh cho nhóm khách đặc thù ở một số VM+  nhưng không vượt quá năng lực trưng bày của cửa hàng</t>
  </si>
  <si>
    <t>Cửa hàng trưởng được phép Release PO với giá trị đơn hàng là bao nhiêu?</t>
  </si>
  <si>
    <t>0</t>
  </si>
  <si>
    <t>Theo đơn hàng QLCH đã đặt</t>
  </si>
  <si>
    <t>Theo số lượng của GDV phê duyệt</t>
  </si>
  <si>
    <t>Theo số lượng của QLKV phê duyệt</t>
  </si>
  <si>
    <t>Nếu mã hàng có Minstock cài = 0 thì số lượng đặt hàng cuối cùng cho mã hàng đó được xét như thế nào trên hệ thống?</t>
  </si>
  <si>
    <t>Xử lý hàng hóa FP &amp;BTT khiếu nại như thế nào là đúng?</t>
  </si>
  <si>
    <t>Cả 3 câu trên</t>
  </si>
  <si>
    <t>Câu trả lời nào sau đây đúng với nhiệm vụ quản lý tài chính trong mô tả công việc của CHT?</t>
  </si>
  <si>
    <t>Kiểm soát việc nộp tiền doanh thu của cửa hàng đúng hạn và chính xác.</t>
  </si>
  <si>
    <t>Phân bổ các chỉ tiêu doanh thu cho từng ca bán hàng hợp lý và khả thi; Chủ động đề xuất các giải pháp để cải thiện doanh số.</t>
  </si>
  <si>
    <t>Chi phí vật tư tiêu hao biến đổi là của cửa hàng (MN) được tính như thế nào?</t>
  </si>
  <si>
    <t>Bộ chỉ số KPI của cửa hàng bao gồm những gì?</t>
  </si>
  <si>
    <t>Doanh số, khách hàng, chi phí, tồn kho</t>
  </si>
  <si>
    <t>Doanh số, Ebitda</t>
  </si>
  <si>
    <t>Doanh số, Ebitda/CP vận hành cửa hàng, thưởng on top</t>
  </si>
  <si>
    <t>Doanh số, Ebitda, khách hàng</t>
  </si>
  <si>
    <t>Vinmart, Vinmart+, Vinschool</t>
  </si>
  <si>
    <t>Quản lý dịch vụ KH</t>
  </si>
  <si>
    <t>Quản lý khách hàng</t>
  </si>
  <si>
    <t>Quản lý tài sản</t>
  </si>
  <si>
    <t>Chăm sóc và phát triển KH là nhiệm vụ nằm trong nhóm quản lý</t>
  </si>
  <si>
    <t>Quản lý hàng hóa.</t>
  </si>
  <si>
    <t xml:space="preserve">Quản lý doanh thu </t>
  </si>
  <si>
    <t>Để phân tích nhu cầu của từng KH cụ thể để chăm sóc KH hiệu quả, chúng ta cần phải:</t>
  </si>
  <si>
    <t>Tìm hiểu thói quen mua sắm/tần suất mua hàng</t>
  </si>
  <si>
    <t>Tìm hiểu về thông tin cá nhân/công việc/sở thích</t>
  </si>
  <si>
    <t>Tìm hiểu nhu cầu khu vực dân cư</t>
  </si>
  <si>
    <t>Phương án A và B</t>
  </si>
  <si>
    <t>Tư vấn bán hàng là giai đoạn nào trong hoạt động chăm sóc khách hàng ?</t>
  </si>
  <si>
    <t>Trước</t>
  </si>
  <si>
    <t xml:space="preserve">Trong </t>
  </si>
  <si>
    <t>Sau</t>
  </si>
  <si>
    <t>Cả 3 phương án trên</t>
  </si>
  <si>
    <t>Có thể phân loại khách hàng dựa trên data mua sắm thành các nhóm:</t>
  </si>
  <si>
    <t>Tần suất - Giá trị - Giai đoạn</t>
  </si>
  <si>
    <t>Tần suất - Giá trị - Doanh thu</t>
  </si>
  <si>
    <t>Tần suất - Giá trị - Độ tuổi</t>
  </si>
  <si>
    <t>Tần suất - Giá trị - Thu nhập</t>
  </si>
  <si>
    <t>Đâu không phài là mục tiêu chính của CTKM?</t>
  </si>
  <si>
    <t>Thay đổi thói quen người tiêu dùng</t>
  </si>
  <si>
    <t>Quảng bá sản phẩm/Cửa hàng</t>
  </si>
  <si>
    <t>Tạo lợi thế cạnh tranh</t>
  </si>
  <si>
    <t>Gia tăng doanh số</t>
  </si>
  <si>
    <t>Truyền thông CTKM là hoạt động nằm trong giai đoạn nào của việc triển khai CTKM</t>
  </si>
  <si>
    <t>"Quá nhiều sku trên 1 quầy kệ" lỗi thuộc nhóm nào khi triển khai CTKM:</t>
  </si>
  <si>
    <t xml:space="preserve">Truyền thông </t>
  </si>
  <si>
    <t xml:space="preserve">Trưng bày </t>
  </si>
  <si>
    <t>Điểm chạm quầy thu ngân cần phải đáp ứng các tiêu chí nào sau đây:</t>
  </si>
  <si>
    <t>Hàng hóa phù hợp, sắp xếp gọn gàng, đủ thông tin - giá</t>
  </si>
  <si>
    <t>Nhân viên giao tiếp thân thiện</t>
  </si>
  <si>
    <t>Thanh toán nhanh chóng - chính xác</t>
  </si>
  <si>
    <t>Đâu không phải là 1 điểm chạm của CH:</t>
  </si>
  <si>
    <t>Giá cả</t>
  </si>
  <si>
    <t>Kho hàng</t>
  </si>
  <si>
    <t>Giao tiếp của nhân viên</t>
  </si>
  <si>
    <t>Vệ sinh cửa hàng</t>
  </si>
  <si>
    <t>"Than phiền phức tạp, cần theo dõi và có khả năng đẩy thành thông tin lan truyền trên cộng đồng, mạng xã hội" là khiếu nại ở mức độ</t>
  </si>
  <si>
    <t>Đơn giản</t>
  </si>
  <si>
    <t>Phức tạp</t>
  </si>
  <si>
    <t>Nghiêm trọng</t>
  </si>
  <si>
    <t>Câu nào dưới đây đúng nhất về khái niệm EBITDA</t>
  </si>
  <si>
    <t>EBITDA là lợi nhuận trước lãi vay, thuế và khấu hao</t>
  </si>
  <si>
    <t>EBITDA là lợi nhuận sau lãi vay, thuế và khấu hao</t>
  </si>
  <si>
    <t>EBITDA là lợi nhuận gộp</t>
  </si>
  <si>
    <t>EBITDA là tổng doanh thu</t>
  </si>
  <si>
    <t>Công thức chính xác của EBITDA?</t>
  </si>
  <si>
    <t>EBITDA = (DOANH THU + GIÁ MUA) + HỖ TRỢ NCC - CP LOGISTIC – GIÁ VỐN KHÁC - CP VẬN HÀNH</t>
  </si>
  <si>
    <t>EBITDA = (DOANH THU – GIÁ MUA) + HỖ TRỢ NCC - CP LOGISTIC – GIÁ VỐN KHÁC - CP VẬN HÀNH</t>
  </si>
  <si>
    <t>EBITDA = (DOANH THU – GIÁ MUA) - HỖ TRỢ NCC - CP LOGISTIC – GIÁ VỐN KHÁC - CP VẬN HÀNH</t>
  </si>
  <si>
    <t>EBITDA = (DOANH THU – GIÁ MUA) + HỖ TRỢ NCC + CP LOGISTIC – GIÁ VỐN KHÁC - CP VẬN HÀNH</t>
  </si>
  <si>
    <t>Front margin bao gồm yếu tố gì sau đây?</t>
  </si>
  <si>
    <t>Hỗ trợ của NCC</t>
  </si>
  <si>
    <t>CP Vận chuyển + CP Kho vận</t>
  </si>
  <si>
    <t>Doanh thu - Giá mua</t>
  </si>
  <si>
    <t>CP Hỏng hủy + Hao hụt thất thoát</t>
  </si>
  <si>
    <t>Back margin là gì?</t>
  </si>
  <si>
    <t>Là chi phí VTTH; Bảo trì bảo dưỡng; VPP…</t>
  </si>
  <si>
    <t>Là chi phí Trade MKT; Brand MKT, CP VinID tích điểm</t>
  </si>
  <si>
    <t>Là hỗ trợ của NCC</t>
  </si>
  <si>
    <t>Là chi phí Vận chuyển + CP Kho vận</t>
  </si>
  <si>
    <t>Giá vốn khác bao gồm các chi phí nào?</t>
  </si>
  <si>
    <t>Chi phí hỏng hủy</t>
  </si>
  <si>
    <t>Chi phí hao hụt thất thoát</t>
  </si>
  <si>
    <t>Chi phí hỏng hủy, hao hụt thất thoát, chi phí kho vận</t>
  </si>
  <si>
    <t>Chi phí hỏng hủy, chi phí hao hụt thất thoát</t>
  </si>
  <si>
    <t>Trong các thành phần tạo nên EBITDA sau đây, yếu tố nào cửa hàng không tác động được?</t>
  </si>
  <si>
    <t>Front margin</t>
  </si>
  <si>
    <t>Back margin</t>
  </si>
  <si>
    <t>Chi phí logistics</t>
  </si>
  <si>
    <t>Giá vốn khác</t>
  </si>
  <si>
    <t>Chi phí vận hành không bao gồm mục nào sau đây?</t>
  </si>
  <si>
    <t xml:space="preserve">Lương, thưởng, phúc lợi </t>
  </si>
  <si>
    <t>CP điện năng và nước</t>
  </si>
  <si>
    <t>CP thuê CH và CP thuê Hub kho</t>
  </si>
  <si>
    <t>CP Hỏng hủy, Hao hụt thất thoát</t>
  </si>
  <si>
    <t>Doanh thu của cửa hàng bao gồm những yếu tố nào sau đây?</t>
  </si>
  <si>
    <t>Số lượng bill X giá trị bill</t>
  </si>
  <si>
    <t>Doanh thu bán lẻ, doanh thu tiện ích</t>
  </si>
  <si>
    <t>Doanh thu bán lẻ, payoo</t>
  </si>
  <si>
    <t>Doanh thu bán lẻ, vietlott, payoo</t>
  </si>
  <si>
    <t>Doanh thu bán lẻ của cửa hàng được tính như thế nào?</t>
  </si>
  <si>
    <t>Số lượng bill X đơn giá sản phẩm</t>
  </si>
  <si>
    <t>Số lượng bill X giá trị bill BQ + Số lượng sản phẩm X đơn giá sản phẩm</t>
  </si>
  <si>
    <t>Số lượng bill X giá trị bill BQ</t>
  </si>
  <si>
    <t>Số lượng bill X giá trị bill BQ X đơn giá sản phẩm</t>
  </si>
  <si>
    <t>Biện pháp nào sau đây không giúp làm tăng giá trị bill?</t>
  </si>
  <si>
    <t>Hàng hóa đầy đủ: độ phủ top sale ≥95%, đảm bảo định mưc tồn kho để không bị đứt hàng</t>
  </si>
  <si>
    <t>Tăng cường TVBH, tập trung cho nhóm SP đặc biệt: cá hồi, lợn mán, trái cây, rau….</t>
  </si>
  <si>
    <t>Tối ưu diện tích trưng bày, đề xuất điều chỉnh layout phù hợp với từng Vùng, KV….</t>
  </si>
  <si>
    <t>Tư vấn khách hàng thay đổi sang mua hàng khuyến mại giá rẻ hơn</t>
  </si>
  <si>
    <t>Hành động nào sau đây giúp cửa hàng tăng số lượng bill?</t>
  </si>
  <si>
    <t>Mở rộng bán kính canvassing phát hành thẻ VinID mới</t>
  </si>
  <si>
    <t>Phân chia NV chăm sóc khách hàng trước và sau bán hàng</t>
  </si>
  <si>
    <t>Tăng cường TVBH và tư vấn chương trình khuyến mại</t>
  </si>
  <si>
    <t>Tất cả các đáp trên đều đúng</t>
  </si>
  <si>
    <t>Cửa hàng được ghi nhận hoa hồng khi thực hiện giao dịch nào sau đây?</t>
  </si>
  <si>
    <t>Bán thẻ cào điện thoại</t>
  </si>
  <si>
    <t>Bán điện thoại Vsmart</t>
  </si>
  <si>
    <t>Bán vé F1</t>
  </si>
  <si>
    <t>Bán Giftcard</t>
  </si>
  <si>
    <t>Phần thu nào sau đây không được ghi nhận trong tổng doanh thu của cửa hàng?</t>
  </si>
  <si>
    <t>Doanh thu bán lẻ</t>
  </si>
  <si>
    <t>Doanh thu thẻ cào điện thoại</t>
  </si>
  <si>
    <t>Doanh thu hóa đơn tiền điện</t>
  </si>
  <si>
    <t>Doanh thu các SP điện thoại Vsmart</t>
  </si>
  <si>
    <t>Hành động nào sau đây không phải là nhiệm vụ của CHT khi thực hiện doanh thu?</t>
  </si>
  <si>
    <t>Chủ động triển khai hoạt động bán hàng, chương trình KM</t>
  </si>
  <si>
    <t>Thúc đẩy bán chéo sp của tập đoàn theo lợi thế từng CH</t>
  </si>
  <si>
    <t>Chủ động thực hiện phát hành thẻ và chăm sóc KH theo kế hoạch đã phê duyệt</t>
  </si>
  <si>
    <t>Làm việc với NCC: 100% SP mới phải được thông báo cho VM+</t>
  </si>
  <si>
    <t>Nhiệm vụ nào sau đây không đòi hỏi ở cấp độ CHT trong việc tối ưu chi phí vận hành khác?</t>
  </si>
  <si>
    <t>Xây dựng định mức, hạn mức hợp lý theo đặc thù của từng cửa hàng</t>
  </si>
  <si>
    <t>Tuân thủ việc sử dụng tiết kiệm VTTH, VPP &amp; chi phí VH khác theo hướng dẫn</t>
  </si>
  <si>
    <t>Chủ động trong việc tiết kiệm</t>
  </si>
  <si>
    <t>Theo dõi và tự kiểm soát các chỉ số chi phí</t>
  </si>
  <si>
    <t>Back margin - Hỗ trợ của NCC bao gồm?</t>
  </si>
  <si>
    <t>Hỗ trợ vận chuyển của NCC (hàng qua kho DC, phân bổ tới CH theo tỷ trọng DT bán)</t>
  </si>
  <si>
    <t>CK thương mại; CK thanh toán;</t>
  </si>
  <si>
    <t>Hỗ trợ quầy kệ; Hỗ trợ khác (listing mã hàng mới; hỗ trợ khuyến mại)</t>
  </si>
  <si>
    <t>Điều nào sau đây không phải là nhiệm vụ của CHT trong tối ưu chi phí nhân sự?</t>
  </si>
  <si>
    <t>Sắp xếp tối ưu số lượng nhân viên trong ca làm việc: tăng cường ca gãy..</t>
  </si>
  <si>
    <t>Phân công công việc cho CHP và từng nhân viên/ca làm việc</t>
  </si>
  <si>
    <t>Đào tạo và bàn giao các đầu việc cho NV để chủ động, tăng tốc độ xử lý</t>
  </si>
  <si>
    <t>Phối hợp PNS xây dựng phương án định biên: tối ưu nhân sự, nâng cao năng suất lao động</t>
  </si>
  <si>
    <t>Điều nào sau đây không giúp tối ưu chi phí nhân sự?</t>
  </si>
  <si>
    <t>NV được đào tạo, phân công công việc theo hướng chuyên môn hóa</t>
  </si>
  <si>
    <t>Tăng cường sử dụng Mobile App để giảm thời gian thao tác</t>
  </si>
  <si>
    <t>Phân công đúng người, đúng việc, phát huy được năng lực, sở trường của từng CBNV</t>
  </si>
  <si>
    <t>Hạn chế giải quyết nghỉ bù, nghỉ phép vào ngày/giờ cao điểm</t>
  </si>
  <si>
    <t>Biện pháp nào sau đây giúp tăng front margin?</t>
  </si>
  <si>
    <t>Đặt đầy đủ các mã hàng KM &amp; đúng thời điểm</t>
  </si>
  <si>
    <t>Đẩy mạnh doanh thu các SP có margin cao (NHR…)</t>
  </si>
  <si>
    <t>Thực hiện việc đổi trả hàng theo cam kết của NCC: không phát sinh hàng cận hạn phải xử lý</t>
  </si>
  <si>
    <t>Để tối ưu Front margin, CHT cần thực hiện điều nào sau đây?</t>
  </si>
  <si>
    <t>Chủ động đặt hàng và tư vấn bán hàng</t>
  </si>
  <si>
    <t>Phối hợp với NCKD/TTCU định hướng, điều tiết cơ cấu ngành hàng, CTKM</t>
  </si>
  <si>
    <t>Xây dựng chương trình KM &amp; CS giá thông minh</t>
  </si>
  <si>
    <t>Quy hoạch cơ cấu doanh thu, margin theo từng ngành hàng</t>
  </si>
  <si>
    <t>Điều nào sau đây giúp tối ưu chi phí năng lượng?</t>
  </si>
  <si>
    <t>Trưng bày tối ưu diện tích tủ đông, tủ mát, giảm thiểu lượng hàng hóa trữ trong thiết bị lạnh, để tối giản TTB</t>
  </si>
  <si>
    <t>Cài đặt nhiệt độ, chế độ tắt mở tối ưu cho thiết bị lạnh, điều hòa….</t>
  </si>
  <si>
    <t>So sánh điện năng hàng tháng để kịp thời phát hiện chi phí bất thường</t>
  </si>
  <si>
    <t>Đâu là biện pháp không tối ưu chi phí vận hành khác trong các điều sau đây?</t>
  </si>
  <si>
    <t>Tuân thủ định mức sử dụng VTTH, VPP, CCDC đã được phê duyệt</t>
  </si>
  <si>
    <t>Áp dụng các phương pháp tiết kiệm VTTH</t>
  </si>
  <si>
    <t>Theo dõi thực tế với định mức để đề xuất điều chỉnh nếu cần</t>
  </si>
  <si>
    <t>Tích cự sử dụng túi nilong có logo VM+ như một công cụ quảng bá thương hiệu</t>
  </si>
  <si>
    <t>Chi phí Logistic được phân bổ cho cửa hàng có bao gồm những chi phí gì?</t>
  </si>
  <si>
    <t xml:space="preserve">CP Vận chuyển; CP Kho vận </t>
  </si>
  <si>
    <t>CP Vận chuyển</t>
  </si>
  <si>
    <t>CP Vận chuyển; CP Kho vận ; CP thuê kho HUB</t>
  </si>
  <si>
    <t>CP Vận chuyển; CP thuê kho HUB</t>
  </si>
  <si>
    <t>Hạng mục nào dưới đây không thuộc chi phí phân bổ Marketing?</t>
  </si>
  <si>
    <t>CP Trade MKT (theo SL in ấn tại CH);</t>
  </si>
  <si>
    <t>CP Brand MKT (phân bổ theo truyền thông theo KV)</t>
  </si>
  <si>
    <t>CP VinID tích điểm; CP Quản lý VinID (phân bổ theo SLCH)</t>
  </si>
  <si>
    <t>CP thuê HUB kho</t>
  </si>
  <si>
    <t>Điều nào sau đây không là yếu tố trực tiếp ảnh hưởng đến tối ưu chi phí hỏng hủy, thất thoát?</t>
  </si>
  <si>
    <t>Đặt hàng đúng với sức bán &amp; trang thiết bị</t>
  </si>
  <si>
    <t>Kiểm soát chất lượng đầu vào sản phẩm</t>
  </si>
  <si>
    <t>Trưng bày đúng nhiệt độ, layout</t>
  </si>
  <si>
    <t>Chú ý đến các nguồn hàng địa phương, đề xuất bổ sung DMHH</t>
  </si>
  <si>
    <t>Điều nào sau đây sẽ làm tăng chi phí hỏng hủy tại cửa hàng?</t>
  </si>
  <si>
    <t>Kiểm soát tốt chất lượng đầu vào SP: Nhận hàng đúng QC, Claim hàng giao thiếu &amp; không đảm bảo đối với kho DC</t>
  </si>
  <si>
    <t>Thực hiện đổi trả theo đúng điều kiện NCC, đúng thời hạn</t>
  </si>
  <si>
    <t>Thực hiện sơ chế hàng xuống mã và sử dụng coupon</t>
  </si>
  <si>
    <t>Đặt hàng tươi sống vượt quá sức bán nhưng không luân chuyển kịp thời</t>
  </si>
  <si>
    <t>Đâu là nguyên nhân làm tăng chi phí hao hụt thất thoát tại cửa hàng?</t>
  </si>
  <si>
    <t>Hủy hàng vật lý nhưng không khai báo hủy hàng hệ thống</t>
  </si>
  <si>
    <t xml:space="preserve">Kiểm đếm xoay vòng các ngành hàng/nhóm hàng thường xuyên để phát hiện và điều chỉnh chênh lệch  </t>
  </si>
  <si>
    <t>Kiểm tra thường xuyên các giao dịch hủy dòng</t>
  </si>
  <si>
    <t>Hàng chuyển giao được post xuất đầy đủ</t>
  </si>
  <si>
    <t>Biện pháp nào sau đây chưa phải là biện pháp trực tiếp giúp tối ưu chi phí vận chuyển?</t>
  </si>
  <si>
    <t>Tuân thủ đặt hàng theo nguyên tắc tối ưu luân chuyển của TT đặt hàng</t>
  </si>
  <si>
    <t>Quy hoạch các điểm HUB phù hợp để hạn chế quá trình chia chọn, luân chuyển làm tăng chi phí</t>
  </si>
  <si>
    <t>Ghép đơn phù hợp giữa các CH để đảm bảo tối đa số lượng đặt hàng, đạt MOQ, tối ưu phương tiện vận chuyển</t>
  </si>
  <si>
    <t>Theo dõi danh mục hàng bán chậm &amp; có hành động phù hợp: thúc đẩy bán hàng, luân chuyển sang CH bán tốt hơn…</t>
  </si>
  <si>
    <t>Bước nào sau đây chưa đúng trong việc lập kế hoạch hành động thực hiện EBITDA?</t>
  </si>
  <si>
    <t>Bước 1: Xác định mục tiêu về doanh thu và chi phí</t>
  </si>
  <si>
    <t>Bước 2: Lựa chọn các cửa hàng phù hợp với mục tiêu đưa vào KHHĐ</t>
  </si>
  <si>
    <t>Bước 3: Xây dựng kế hoạch</t>
  </si>
  <si>
    <t>Bước 4: Kiểm soát, theo dõi và điều chỉnh kế hoạch</t>
  </si>
  <si>
    <t>Trong quá trình lập kế hoạch, điều nào sau đây không phải là hoạt động của CHT?</t>
  </si>
  <si>
    <t>Lựa chọn các đầu việc ưu tiên cho cửa hàng theo đặc thù</t>
  </si>
  <si>
    <t>xác định được các chỉ số quan trọng cần ưu tiên và đầu mục công việc liên quan</t>
  </si>
  <si>
    <t>Xây dựng checklist triển khai cho CH theo tuần/tháng tương ứng với từng chỉ tiêu đã được quy hoạch</t>
  </si>
  <si>
    <t>Theo dõi từng chỉ số của cửa hàng, thực hiện và giám sát NV thực hiện các hành động theo đúng checklist; Giải trình &amp; đề xuất các phương án cải thiện.</t>
  </si>
  <si>
    <t>Danh mục hàng hóa là:</t>
  </si>
  <si>
    <t>Là danh sách đầy đủ các mặt hàng được bán tại cửa hàng, được sắp xếp, phân cấp thành các nhóm/ngành hàng có đặc điểm/tính chất gần giống nhau</t>
  </si>
  <si>
    <t>Là danh sách đầy đủ các chứng từ được cấp phép cho cửa hàng, được sắp xếp, phân cấp thành các nhóm/ngành hàng.</t>
  </si>
  <si>
    <t>Là danh sách đầy đủ các mặt hàng được bán tại cửa hàng, được trưng bày bảo quản đúng tiêu chuẩn bán hàng.</t>
  </si>
  <si>
    <t>Cả B và C</t>
  </si>
  <si>
    <t>Yêu cầu cơ bản về kiếm soát chất lượng hàng hóa là:</t>
  </si>
  <si>
    <t xml:space="preserve">Kiểm soát lọc hàng khi nhận và trưng bày 
</t>
  </si>
  <si>
    <t>Kiểm soát HSD khi trưng bày và lưu kho</t>
  </si>
  <si>
    <t>Kiểm tra điều kiện bảo quản</t>
  </si>
  <si>
    <t>Tất cả các đáp án trên.</t>
  </si>
  <si>
    <t>Đâu không phải là vai trò của CHT trong việc kiểm soát tồn kho:</t>
  </si>
  <si>
    <t xml:space="preserve">Quản lý nhập kho </t>
  </si>
  <si>
    <t>Quản lý lưu kho</t>
  </si>
  <si>
    <t>Kiểm soát xuất kho</t>
  </si>
  <si>
    <t>Kiểm soát chi phí</t>
  </si>
  <si>
    <t>Các yếu tố tác động dẫn tới tồn kho tăng</t>
  </si>
  <si>
    <t>Nhập hàng/Bán sai mã/Khách hàng trả lại/Chuyển giao giữa các CH/Điều chỉnh hàng tồn kho</t>
  </si>
  <si>
    <t>Nhập hàng/Bán sai mã/Khách hàng trả lại/Chuyển giao giữa các CH/Bán hàng</t>
  </si>
  <si>
    <t>Nhập hàng/Bán sai mã/Khách hàng trả lại/Chuyển giao giữa các CH/Trả hàng NCC</t>
  </si>
  <si>
    <t>Tồn cuối kỳ = Tồn đầu kỳ - Phát sinh tăng + Phát sinh giảm</t>
  </si>
  <si>
    <t>Tồn cuối kỳ = Tồn đầu kỳ + Phát sinh tăng + Phát sinh giảm</t>
  </si>
  <si>
    <t>Tồn cuối kỳ = Tồn đầu kỳ + Phát sinh tăng - Phát sinh giảm</t>
  </si>
  <si>
    <t>Tồn cuối kỳ = Tồn đầu kỳ - Phát sinh tăng - Phát sinh giảm</t>
  </si>
  <si>
    <t>Công thức tính stockday CH:</t>
  </si>
  <si>
    <t>Tồn kho hiện tại (Mã hàng)/Trung bình bán/Ngày (Mã hàng)</t>
  </si>
  <si>
    <t>Tồn kho hiện tại/Số ngày bán hàng (30 hoặc 60 ngày)</t>
  </si>
  <si>
    <t xml:space="preserve">Tính stock day mã hàng nước ngọt Hổ Vằn, biết: Số lượng tồn kho còn 60, TB bán 1 tháng 20 lon. </t>
  </si>
  <si>
    <t>Đâu không phải là 1 đầu mục công việc trong nhiệm vụ sắp xếp và tối ưu diện tích kho:</t>
  </si>
  <si>
    <t>Kiểm đếm, cập nhật số lượng nhập - xuất</t>
  </si>
  <si>
    <t>Phân luồng hàng hóa: Khu vực hàng đủ ĐK bán, khu vực hàng chờ xử lý</t>
  </si>
  <si>
    <t>Trưng bày đẹp mắt/1 sản phẩm trưng bày ở 1 vị trí</t>
  </si>
  <si>
    <t>Lập sơ đồ kho/dán Stock note</t>
  </si>
  <si>
    <t xml:space="preserve">Quản lý hàng hóa </t>
  </si>
  <si>
    <t>Kho hàng trả NCC là gì?</t>
  </si>
  <si>
    <t>Cửa hàng trưởng được phép PO Release đơn hàng với giá trị đơn hàng là bao nhiêu?</t>
  </si>
  <si>
    <t>Để xem giao dịch xuất/nhập kho phát sinh liên quan đến từng mã hàng. Bạn cần truy cập đường dẫn nào trong hệ thống SAP-MIM?</t>
  </si>
  <si>
    <t>Báo cáo -&gt; Chứng từ giao dịch kho</t>
  </si>
  <si>
    <t>Báo cáo -&gt; Tồn kho hàng đang đi đường</t>
  </si>
  <si>
    <t>Báo cáo -&gt; Purchase Tracking Report</t>
  </si>
  <si>
    <t>Báo cáo -&gt; Danh sách đơn hàng theo NCC</t>
  </si>
  <si>
    <t>Để kiểm tra PO treo bạn sẽ truy cập vào đường dẫn nào trong hệ thống SAP?</t>
  </si>
  <si>
    <t>Các bước trong quy trình trả hàng NCC trên hệ thống SAP-MIM là gì?</t>
  </si>
  <si>
    <t xml:space="preserve">Chuyển tồn kho nội bộ từ kho 1000 sang 9000 -&gt; Tạo đơn xuất trả (In đơn xuất trả) -&gt; Xuất trả (In phiếu xuất kho) </t>
  </si>
  <si>
    <t xml:space="preserve">Chuyển tồn kho nội bộ từ kho 1000 sang 9002 -&gt; Tạo đơn xuất trả (In đơn xuất trả) -&gt; Xuất trả (In phiếu xuất kho) </t>
  </si>
  <si>
    <t xml:space="preserve">Chuyển tồn kho nội bộ từ kho 1000 sang 9003 -&gt; Tạo đơn xuất trả (In đơn xuất trả) -&gt; Xuất trả (In phiếu xuất kho) </t>
  </si>
  <si>
    <t>Các bước trong quy trình đặt hàng nhận hàng trên hệ thống SAP-MIM là gì?</t>
  </si>
  <si>
    <t>Tạo đơn hàng (PO) -&gt; In đơn hàng -&gt; Nhập kho (In phiếu nhập kho)</t>
  </si>
  <si>
    <t>Tạo đơn hàng (PO) -&gt; Duyệt PO -&gt; In đơn hàng -&gt; Nhập kho (In phiếu nhập kho)</t>
  </si>
  <si>
    <t xml:space="preserve">Tạo đơn hàng (PO) -&gt; Duyệt PO -&gt; In đơn hàng </t>
  </si>
  <si>
    <t>Các bước trong quy trình hủy hàng trên hệ thống SAP-MIM là gì?</t>
  </si>
  <si>
    <t>Chuyển tồn kho nội bộ từ kho 1000 sang 9000 -&gt; Hủy hàng (In phiếu hủy hàng)</t>
  </si>
  <si>
    <t>Chuyển tồn kho nội bộ từ kho 1000 sang 9001 -&gt; Hủy hàng (In phiếu hủy hàng)</t>
  </si>
  <si>
    <t>Chuyển tồn kho nội bộ từ kho 1000 sang 9003 -&gt; Hủy hàng (In phiếu hủy hàng)</t>
  </si>
  <si>
    <t>Chuyển tồn kho nội bộ từ kho 1000 sang 9002 -&gt; Hủy hàng (In phiếu hủy hàng)</t>
  </si>
  <si>
    <t>Quy trình chuyển hàng giữa các cửa hàng được thực hiện như thế nào trên hệ thống đối với cửa hàng nhận hàng?</t>
  </si>
  <si>
    <t>Tạo đơn chuyển hàng (STO), Sau đó post nhập kho (In phiếu nhập kho) khi bên xuất hàng đồng ý xuất kho.</t>
  </si>
  <si>
    <t>Tạo đơn chuyển hàng (STO) -&gt; post xuất kho -&gt; post nhập kho (In phiếu nhập kho).</t>
  </si>
  <si>
    <t>Tạo đơn xuất trả.</t>
  </si>
  <si>
    <t>Muốn điều chỉnh tồn kho trong nghiệp vụ bán sai nhãn bạn sẽ truy cập đường dẫn nào trong hệ thống SAP-MIM?</t>
  </si>
  <si>
    <t>Giao dịch kho -&gt; Đổi mã -&gt; nhập mã vật tư cần hoán đổi.</t>
  </si>
  <si>
    <t>Giao dịch kho -&gt; Điều chỉnh tồn kho -&gt; Đổi mã -&gt; nhập mã vật tư cần hoán đổi.</t>
  </si>
  <si>
    <t>Giao dịch kho -&gt; Điều chỉnh tồn kho -&gt; nhập mã vật tư cần hoán đổi.</t>
  </si>
  <si>
    <t>Thế nào là Quản lý ?</t>
  </si>
  <si>
    <t>Đó là quá trình làm việc cùng nhau và thông qua người khác để đạt được mục tiêu hiệu quả</t>
  </si>
  <si>
    <t>Đó là quá trình làm việc cùng nhau và không qua người khác để đạt được mục tiêu hiệu quả</t>
  </si>
  <si>
    <t>Đó là quá trình làm việc một mình và thông qua người khác để đạt được mục tiêu hiệu quả</t>
  </si>
  <si>
    <t>Đó là quá trình làm việc cùng nhau để đạt được mục tiêu hiệu quả</t>
  </si>
  <si>
    <t>Kỳ vọng ở người quản lý là gì?</t>
  </si>
  <si>
    <t>Đạt được mục tiêu đề ra và tạo được sự kết nối</t>
  </si>
  <si>
    <t>Tìm ra điểm khác biệt và điểm mạnh của từng thành viên</t>
  </si>
  <si>
    <t>Lãnh đạo được đội nhóm thực hiện công việc</t>
  </si>
  <si>
    <t>Tất cả đáp án trên</t>
  </si>
  <si>
    <t>Xác nhận thế mạnh của nhân viên để sắp xếp công việc hiệu quả dựa trên mô hình gì?</t>
  </si>
  <si>
    <t>Mô hình D.I.S.D</t>
  </si>
  <si>
    <t>Mô hình D.I.S.C</t>
  </si>
  <si>
    <t>Mô hình D.I.X.C</t>
  </si>
  <si>
    <t>Mô hình D.O.S.C</t>
  </si>
  <si>
    <t>Phương pháp phát triển nhân viên dựa trên 2 yếu tố cơ bản nào?</t>
  </si>
  <si>
    <t>Năng lực &amp; Trí lực</t>
  </si>
  <si>
    <t>Năng lực &amp;Trí lực</t>
  </si>
  <si>
    <t>Năng lực &amp; Động lực</t>
  </si>
  <si>
    <t>Sở thích &amp; Động lực</t>
  </si>
  <si>
    <t>Đối với nhân viên Năng lực cao và động lực cao thì nên làm gì?</t>
  </si>
  <si>
    <t>Lập kế hoạch đào tạo nhân  sự thay thế và Cử người giỏi sang để đào  tạo thái độ làm việc</t>
  </si>
  <si>
    <t>Lập kế hoạch đào tạo; Đánh giá lại sau đào tạo; Cho nghỉ việc nếu không thay đổi</t>
  </si>
  <si>
    <t>Tân binh; Lập kế hoạch đào tạo</t>
  </si>
  <si>
    <t>Nhóm nhân viên ưu tú; Lập kế hoạch để phát  triển tài năng; Lập kế hoạch để giữ  người</t>
  </si>
  <si>
    <t>Đối với nhân viên Năng lực thấp và động lực thấp thì nên làm gì?</t>
  </si>
  <si>
    <t>Các nội dung cần truyền thông là gì?</t>
  </si>
  <si>
    <t>Văn hóa và các chính sách</t>
  </si>
  <si>
    <t>Các quy trình, quy định mới/cập nhật</t>
  </si>
  <si>
    <t>Mục tiêu &amp; kế hoạch hành động; Các khó khăn và các vấn đề cần cải thiện</t>
  </si>
  <si>
    <t>Làm gì để gắn kết đội ngũ nhân sự?</t>
  </si>
  <si>
    <t>Công nhận thành tích và dành thời gian lắng nghe nhân viên; Giúp nhân viên thấy được công việc họ quan trọng</t>
  </si>
  <si>
    <t>Đưa ra phản hồi trung thực; lãnh đạo là trung tâm giải quyết vấn đề và là tấm gương cho nhân viên</t>
  </si>
  <si>
    <t>Phê bình cá nhân sai phạm trước tập thể để răn đe</t>
  </si>
  <si>
    <t>A&amp;B</t>
  </si>
  <si>
    <t>Giúp nhân viên thấy được công việc họ quan trọng bằng cách nào?</t>
  </si>
  <si>
    <t>Xây dựng mục đích công việc</t>
  </si>
  <si>
    <t>Môi trường làm việc lý tưởng</t>
  </si>
  <si>
    <t>Thấy được giá trị họ đang tạo ra</t>
  </si>
  <si>
    <t>Công nhận thành tích nhân viên bằng cách nào?</t>
  </si>
  <si>
    <t>Trân trọng những hiệu quả, nỗ lực nhân viên đã đạt được</t>
  </si>
  <si>
    <t>Bình chọn nhân viên ưu tú, xuất sắc</t>
  </si>
  <si>
    <t>Trao đổi/góp ý thẳng thắn với NV về điểm mạnh và điểm cần cải thiện</t>
  </si>
  <si>
    <t>A&amp;C</t>
  </si>
  <si>
    <t>Các lỗi không được xem là vi phạm về chất lượng sản phẩm/hàng hóa?</t>
  </si>
  <si>
    <t>Vệ sinh sàn không sạch</t>
  </si>
  <si>
    <t>Phát hiện hàng hóa kém chất lượng, không đảm bảo chất lượng vẫn trưng bày bán trên kệ</t>
  </si>
  <si>
    <t>Các sản phẩm thối, mốc..Sản phẩm ăn ngay có vật lạ, lẫn lông, tóc, tạp chất…</t>
  </si>
  <si>
    <t>Thông tin NSX, HSD bị sai, sản phẩm quá thời hạn rút khỏi quầy.</t>
  </si>
  <si>
    <t>Thực hiện kết ngày trên NEC khi nào?</t>
  </si>
  <si>
    <t>Kết ngày trên hệ thống NEC vào cuối ngày bán hàng sau khi thực hiện xong thao tác kết ca, kết ngày trên máy POS.</t>
  </si>
  <si>
    <t>Kết ngày trên hệ thống NEC vào cuối mỗi ca bán hàng sau khi thực hiện xong thao tác kết ca, kết ngày trên máy POS.</t>
  </si>
  <si>
    <t>Kết ngày trên hệ thống NEC vào cuối mỗi ngày bán hàng trước khi thực hiện thao tác kết ca, kết ngày trên máy POS.</t>
  </si>
  <si>
    <t>Kết ngày trên hệ thống NEC vào cuối mỗi ca bán hàng trước khi thực hiện thao tác kết ca, kết ngày trên máy POS.</t>
  </si>
  <si>
    <t>Trường hợp cố tình vi phạm về quy định bán hàng số lượng lớn sẽ bị xử lý như thế nào?</t>
  </si>
  <si>
    <t>Xử lý kỷ luật theo lỗi Nhóm 1</t>
  </si>
  <si>
    <t>Xử lý kỷ luật theo lỗi Nhóm 2</t>
  </si>
  <si>
    <t>Xử lý kỷ luật theo lỗi Nhóm 3</t>
  </si>
  <si>
    <t>Xử lý kỷ luật theo lỗi Nhóm 4</t>
  </si>
  <si>
    <t>Trong các lỗi sau, lỗi nào không thuộc Nhóm 2 - Các lỗi nghiêm trọng?</t>
  </si>
  <si>
    <t>CBNV có hành vi vô hiệu hóa hoạt động camera, tự ý chỉnh góc quay camera.</t>
  </si>
  <si>
    <t>Có hành vi gian lận chấm công để được ghi nhận giờ làm việc không đúng thực tế;</t>
  </si>
  <si>
    <t>Có hành vi gian lận trong các báo cáo; Ứng xử thiếu văn hóa, Phát ngôn sai lệch chủ trương;</t>
  </si>
  <si>
    <t>Có các hành vi dẫn đến chia rẽ, bè phái, mất đoàn kết nội bộ</t>
  </si>
  <si>
    <t>Lạm dụng chức vụ để trục lợi (ví dụ: CBNV tích điểm thẻ VinID vào tài khoản cá nhân, tài khoản của người khác để trục lợi từ giao dịch mua hàng hóa liên quan đến công việc và/hoặc từ giao dịch của Khách hàng không tích điểm thẻ VinID) thuộc nhóm lỗi nào sau đây?</t>
  </si>
  <si>
    <t>Nhóm 1 - Các lỗi đặc biệt nghiêm trọng</t>
  </si>
  <si>
    <t>Nhóm 2 - Các lỗi nghiêm trọng</t>
  </si>
  <si>
    <t xml:space="preserve">Nhóm 3: Các lỗi lớn, các lỗi phát sinh do ý thức kém, các lỗi lặp lại có hệ thống </t>
  </si>
  <si>
    <t xml:space="preserve">Nhóm 4: Các lỗi kỹ thuật/nghiệp vụ/ ứng xử không phù hợp với văn hóa Tập đoàn </t>
  </si>
  <si>
    <t>Hình thức xử lý đối với lỗi Nhóm 1 - Các lỗi đặc biệt nghiêm trọng là gì?</t>
  </si>
  <si>
    <t xml:space="preserve">Chấm dứt HĐLĐ/Sa thải </t>
  </si>
  <si>
    <t>Trừ 100% Thưởng YTCLCV của 03 tháng</t>
  </si>
  <si>
    <t>Trừ 100% Thưởng YTCLCV của 01 tháng</t>
  </si>
  <si>
    <t>Giáng chức, cách chức, hạ bậc lương, thuyên chuyển công tác…</t>
  </si>
  <si>
    <t>Lỗi nào sau đây không là lỗi phát sinh do ý thức kém?</t>
  </si>
  <si>
    <t>Không xử lý triệt để/không chuyển người có thẩm quyền xử lý yêu cầu của Khách hàng/đối tác</t>
  </si>
  <si>
    <t>Tự ý lập quỹ trong bộ phận ngoại trừ quỹ tiền Tip theo quy định về việc sử dụng tiền Tip tại cơ sở</t>
  </si>
  <si>
    <t>Sử dụng tài sản của công ty cho mục đích cá nhân mà không được phép của CBLĐ có thẩm quyền</t>
  </si>
  <si>
    <t>Có thái độ tiêu cực, chống đối với công việc, với cấp quản lý, đồng nghiệp hay khách hàng;</t>
  </si>
  <si>
    <t>Đâu không phải là lợi ích của đào tạo?</t>
  </si>
  <si>
    <t>Tăng năng suất lao động</t>
  </si>
  <si>
    <t>Tăng lợi nhuận</t>
  </si>
  <si>
    <t>Tăng tính linh hoạt của nhân viên</t>
  </si>
  <si>
    <t>Tăng chi phí vận hành</t>
  </si>
  <si>
    <t>Ai là người cần được đào tạo?</t>
  </si>
  <si>
    <t>Nhân viên mới</t>
  </si>
  <si>
    <t>Nhân viên thuyên chuyển</t>
  </si>
  <si>
    <t>Nhân viên thăng tiến</t>
  </si>
  <si>
    <t>Tất cả các đối tượng trên</t>
  </si>
  <si>
    <t>Có thể sử dụng phương pháp nào sau đây cho nhân viên có năng lực cao nhưng động lực thấp?</t>
  </si>
  <si>
    <t>Tư vấn &amp; định hướng</t>
  </si>
  <si>
    <t>Giao việc; Ủy quyền</t>
  </si>
  <si>
    <t>Đào tạo</t>
  </si>
  <si>
    <t>Cơ hội cuối</t>
  </si>
  <si>
    <t>Mô hình 4 bước đào tạo nghề tại chỗ gồm các bước nào sau đây?</t>
  </si>
  <si>
    <t xml:space="preserve">Chuẩn bị, trình bày và làm mẫu, luyện kỹ năng, theo dõi </t>
  </si>
  <si>
    <t>Chuẩn bị, hướng dẫn, giao việc, kiểm tra</t>
  </si>
  <si>
    <t>Đào tạo, giao việc, tư vấn, cơ hội cuối</t>
  </si>
  <si>
    <t>Hội nhập, sửa sai, nâng cao, lộ trình mới</t>
  </si>
  <si>
    <t>Điều nào sau đây chưa cần thiết khi thực hiện chuẩn bị trước 3 ngày đào tạo theo mô hình 4 bước?</t>
  </si>
  <si>
    <t>Chào đón, tạo tâm lý thoải mái cho học viên</t>
  </si>
  <si>
    <t>Giáo án, quy trình, hướng dẫn thực hiện</t>
  </si>
  <si>
    <t>Địa điểm, công dụng cụ</t>
  </si>
  <si>
    <t>Thông báo thời gian, địa điểm và nội dung cần đọc trước</t>
  </si>
  <si>
    <t xml:space="preserve">"Đặt các câu hỏi kiểm tra mức độ nắm vững lý thuyết của học viên, đúng kỹ thuật" nằm ở giai bước nào trong mô hình đào tạo 4 bước:
</t>
  </si>
  <si>
    <t>Bước 1 - Chuẩn bị</t>
  </si>
  <si>
    <t>Bước 2 - Làm mẫu</t>
  </si>
  <si>
    <t>Bước 3 - Luyện kỹ năng cho học viên</t>
  </si>
  <si>
    <t>Bước 4 - Cam kết hỗ trợ và theo dõi</t>
  </si>
  <si>
    <t>Khi soạn giáo án cho buổi đào tạo nghề  theo mô hình 4 bước, điều gì sau đây chưa đúng?</t>
  </si>
  <si>
    <t>Chia nhiệm vụ chính thành từng bước</t>
  </si>
  <si>
    <t>Đặt tiêu chuẩn đầu ra cho phù hợp với đa số học viên</t>
  </si>
  <si>
    <t>Ghi ch́ú những điểm quan trọng nếu có</t>
  </si>
  <si>
    <t>Quyết định điều kiện của học viên được tham gia huấn luyện</t>
  </si>
  <si>
    <t>Điều nào sai khi thực hiện làm mẫu lần 2 trong buổi đào tạo nghề theo mô hình 4 bước?</t>
  </si>
  <si>
    <t>Làm từng bước, tốc độ chậm</t>
  </si>
  <si>
    <t>Yêu cầu học viên quan sát và đào tạo viên không giải thích</t>
  </si>
  <si>
    <t>Sử dụng câu hỏi đúng cách, chủ động, phù hợp với nội dung</t>
  </si>
  <si>
    <t>Khuyến khích học viên đặt câu hỏi và có phản hồi tích cực tương ứng câu hỏi của học viên</t>
  </si>
  <si>
    <t>Quá trình thực hành lần 1 của học viên trong buổi đào tạo nghề theo mô hình 4 bước, điều nào sau đây chưa đúng?</t>
  </si>
  <si>
    <t>Kiểm soát kĩ toàn bộ quá trình thao tác thực hành của học viên nhưng không can thiệp</t>
  </si>
  <si>
    <t>Phát hiện chính xác các điểm làm tốt, lỗi sai của học viên</t>
  </si>
  <si>
    <t>Phản hồi chi tiết, cụ thể, hiệu quả về lỗi của học viên</t>
  </si>
  <si>
    <t>Khuyến khích học viên đưa ra ý kiến phản hồi</t>
  </si>
  <si>
    <t>Khi cam kết hỗ trợ và theo dõi học viên sau buổi đào tạo nghề theo mô hình 4 bước, điều nào sau đây chưa đúng?</t>
  </si>
  <si>
    <t>Yêu cầu học viên thực hiện đúng nội dung đã học vào công việc hàng ngày</t>
  </si>
  <si>
    <t>Khẳng định tiếp tục hỗ trợ học viên trong quá trình làm việc</t>
  </si>
  <si>
    <t>Thông báo thời điểm tiến hành kiểm tra học viên trong công việc</t>
  </si>
  <si>
    <t>Giải thích rõ và chính xác các tiêu chuẩn liên quan đến từng bước (theo tài liệu HDTH)</t>
  </si>
  <si>
    <t>Điều nào sau đây là sai khi nói về nhiệm vụ quản lý tài sản trong mô tả công việc của CHT?</t>
  </si>
  <si>
    <t>Luôn nhắc nhở nhân viên nâng cao ý thức đối với việc sử dụng các loại tài sản của cửa hàng.</t>
  </si>
  <si>
    <t>Đảm bảo tài sản tiếp tục được sử dụng tốt qua thời gian khấu hao. Khi có hư hỏng, thông tin ngay đến Bộ phận kỹ thuật nhằm nhanh chóng sữa chữa và khắc phục.</t>
  </si>
  <si>
    <t>Tài sản sau khi khấu hao sẽ được chuyển về kho quản lý. CHT có trách nhiệm bàn giao đầy đủ.</t>
  </si>
  <si>
    <t>Tuân thủ các tiêu chuẩn An toàn lao động, Phòng cháy chữa cháy. Khi phát hiện sự cố, cần tổ chức khắc phục ngay trong phạm vi trách nhiệm hoặc báo ngay Cấp trên nếu ngoài phạm vi trách nhiệm.</t>
  </si>
  <si>
    <t>Câu nào sau đây không đúng với nhiệm vụ quản lý tài sản trong mô tả công việc của CHT?</t>
  </si>
  <si>
    <t>Điều nào sau đây thuộc nhiệm vụ quản lý tài sản của CHT?</t>
  </si>
  <si>
    <t xml:space="preserve">Tuân thủ các tiêu chuẩn An toàn lao động, Phòng cháy chữa cháy. </t>
  </si>
  <si>
    <t>Lưu trữ và phổ biến các tiêu chuẩn an toàn lao động, phòng cháy chữa cháy</t>
  </si>
  <si>
    <t>Phối hợp với các đơn vị nghiệp vụ đảm bảo an toàn lao động, phòng cháy chữa cháy</t>
  </si>
  <si>
    <t>Phát biểu nào sau đây đúng với nhiệm vụ quản lý tài sản của CHT?</t>
  </si>
  <si>
    <t>Khi phát hiện sự cố, cần tổ chức khắc phục ngay trong phạm vi trách nhiệm hoặc báo ngay Cấp trên nếu ngoài phạm vi trách nhiệm.</t>
  </si>
  <si>
    <t>Khi phát hiện sự cố, cần lập biên bản ghi nhận sự việc và báo ngay Cấp trên để tìm hướng giải quyết.</t>
  </si>
  <si>
    <t>Khi phát hiện sự cố, cần đảm bảo giữ nguyên hiện trường, báo ngày các bên liên quan phối hợp giải quyết</t>
  </si>
  <si>
    <t>Khi phát hiện sự cố, cần điều tra ngay nguyên nhân trong phạm vi trách nhiệm hoặc báo ngay Cấp trên nếu ngoài phạm vi trách nhiệm.</t>
  </si>
  <si>
    <t>Khi thấy tài sản của bộ phận có chênh lệch (nhiều hơn/ít hơn) với danh mục tài sản quản lý trên SAP, Anh/Chị cần làm gì?</t>
  </si>
  <si>
    <t>Báo bộ phận TT&amp;KSCL để làm rõ nguyên nhân chênh lệch</t>
  </si>
  <si>
    <t>Tìm hiểu nguyên nhân chênh lệch, báo cho bộ phận kế toán để điều chỉnh sổ sách.</t>
  </si>
  <si>
    <t>Tìm hiểu nguyên nhân chênh lệch, phối hợp với bộ phận kế toán, TT&amp;KSCL để đưa ra phương án xử lý theo cẩm nang vận hành.</t>
  </si>
  <si>
    <t>Cấp nào phê duyệt  thanh lý/hủy tài sản, sau khi bộ phận đã lập danh sách và thực hiện các bước đánh giá xác nhận tình trạng tài sản theo quy trình quản lý tài sản?</t>
  </si>
  <si>
    <t>Tổng giám đốc phê duyệt</t>
  </si>
  <si>
    <t xml:space="preserve">Trưởng bộ phận phụ trách phê duyệt </t>
  </si>
  <si>
    <t>Thực hiện theo cẩm nang vận hành của chuỗi</t>
  </si>
  <si>
    <t>Đối với cửa hàng khai trương, tài sản sẽ nhận bàn giao từ bộ phận nào?</t>
  </si>
  <si>
    <t>Nhà cung cấp giao trực tiếp</t>
  </si>
  <si>
    <t>Phòng Setup</t>
  </si>
  <si>
    <t>Phòng kế toán</t>
  </si>
  <si>
    <t>Kho DC</t>
  </si>
  <si>
    <t>Việc bàn giao tài sản sau khai trương phải được hoàn tất trong bao lâu?</t>
  </si>
  <si>
    <t>Trong vòng 15 ngày kể từ ngày khai trương</t>
  </si>
  <si>
    <t>Trong vòng 20 ngày kể từ ngày khai trương</t>
  </si>
  <si>
    <t>Trong vòng 25 ngày kể từ ngày khai trương</t>
  </si>
  <si>
    <t>Trong vòng 30 ngày kể từ ngày khai trương</t>
  </si>
  <si>
    <t>Bộ phận nào chịu trách nhiệm cập nhật danh mục tài sản lên webportal</t>
  </si>
  <si>
    <t>Cửa hàng</t>
  </si>
  <si>
    <t>Phòng hành chính</t>
  </si>
  <si>
    <t>Khi kiểm kê có chênh lệch tài sản hệ thống và thực tế, bộ phận nào sẽ xử lý số liệu để đồng nhất?</t>
  </si>
  <si>
    <t>Phòng setup</t>
  </si>
  <si>
    <t>Tần suất đối chiếu tài sản thực tế và hệ thống định kỳ là bao lâu?</t>
  </si>
  <si>
    <t>Hàng ngày</t>
  </si>
  <si>
    <t>Hàng tuần</t>
  </si>
  <si>
    <t>Hàng tháng</t>
  </si>
  <si>
    <t>Hàng năm</t>
  </si>
  <si>
    <t>Ngày 25 hàng tháng, cửa hàng cần gửi thông tin gì về tài sản?</t>
  </si>
  <si>
    <t>Gửi thông tin về tình trạng tài sản đối với những tài sản thừa, bộ phận không có nhu cầu sử dụng, tài sản hư hỏng</t>
  </si>
  <si>
    <t>Gửi thông tin về các chênh lệch tài sản thực tế và hệ thống cho PKT</t>
  </si>
  <si>
    <t>Đề xuất điều chuyển/thanh lý/hủy tài sản theo quy định</t>
  </si>
  <si>
    <t>Bộ phận nào đề xuất điều chuyển/thanh lý/hủy tài sản thừa không có nhu cầu sử dụng, tài sản hỏng?</t>
  </si>
  <si>
    <t>Phòng kỹ thuật</t>
  </si>
  <si>
    <t>Quản lý tài sản thừa không bao gồm?</t>
  </si>
  <si>
    <t>Xác định số lượng thực tế tài sản thừa</t>
  </si>
  <si>
    <t>Tập hợp tài sản thừa rồi thanh lý.</t>
  </si>
  <si>
    <t>Tìm nguyên nhân</t>
  </si>
  <si>
    <t>Xử lý tài sản thừa</t>
  </si>
  <si>
    <t>Trường hợp nào trong các trường hợp sau không phải tài sản tăng</t>
  </si>
  <si>
    <t>Mua mới tài sản</t>
  </si>
  <si>
    <t>Nhận bàn giao từ xây dựng cơ bản</t>
  </si>
  <si>
    <t>Trúng thưởng</t>
  </si>
  <si>
    <t>Nhận bàn giao từ cửa hàng khác</t>
  </si>
  <si>
    <t>Định vị thương hiệu của VM+:</t>
  </si>
  <si>
    <t>là mô hình cửa hàng bán lẻ tiện lợi vì cộng đồng, có quy mô và độ phủ lớn nhất Việt Nam</t>
  </si>
  <si>
    <t xml:space="preserve">là nơi cung cấp hàng hoá, thực phẩm an toàn và dịch vụ tiện ích cho mọi gia đình với sứ mệnh nâng cao chất lượng cuộc sống của người Việt.  
</t>
  </si>
  <si>
    <t xml:space="preserve">Là cửa hàng tiện lợi (CVS) kết hợp siêu thị mini (Minimart) </t>
  </si>
  <si>
    <t>Cả A và B</t>
  </si>
  <si>
    <t>Đâu là một giá trị cốt lỗi của VM+</t>
  </si>
  <si>
    <t>Vì cuộc sốt tốt đẹp hơn cho người việt</t>
  </si>
  <si>
    <t>Tận tâm văn minh</t>
  </si>
  <si>
    <t>Một điểm đến trọn nhu cầu</t>
  </si>
  <si>
    <t>Khát vọng nâng tầm thương hiệu Việt</t>
  </si>
  <si>
    <t>"Khuyến mãi mua 2 tính tiền 1, mua 3 tính tiền 2, mua theo cặp, giảm giá sản phẩm thứ 2 còn … " là hình thức khuyến mãi  :</t>
  </si>
  <si>
    <t>Khuyến mãi khi mua combo nhiều sản phẩm</t>
  </si>
  <si>
    <t>Khuyến mãi giảm trực tiếp</t>
  </si>
  <si>
    <t>Tặng quà theo sản phẩm/hóa đơn</t>
  </si>
  <si>
    <t>Khuyến mãi bốc thăm trúng thưởng</t>
  </si>
  <si>
    <t xml:space="preserve">"Khuyến mãi tặng quà từ NCC, quà tặng voucher/coupon" là loại hình khuyến mãi </t>
  </si>
  <si>
    <t>"Linh hoạt trong việc xử lý các trường hợp đặt biệt khi triển khai CTKM" là giai đoạn nào khi triển khai chương trình Marketing</t>
  </si>
  <si>
    <t>Trong</t>
  </si>
  <si>
    <t xml:space="preserve">Đánh giá </t>
  </si>
  <si>
    <t>Đối với giao dịch nhận hàng, trên hệ thống SAP sẽ ghi nhận mã giao dịch (type) là gì?</t>
  </si>
  <si>
    <t>Công thức tính tồn cuối kỳ:</t>
  </si>
  <si>
    <t>Giá trị tồn kho/COSG (cost of sales good) giá trị mua hàng bán (Tức: Bình quân giá vốn của hàng bán)</t>
  </si>
  <si>
    <t>Hàng chờ giao được hiểu như thế nào?</t>
  </si>
  <si>
    <t>Là số lượng hàng đã đặt trong vòng ~12 ngày nhưng chưa giao tới CH</t>
  </si>
  <si>
    <t>Là số lượng hàng đã đặt trong vòng ~14 ngày nhưng chưa giao tới CH</t>
  </si>
  <si>
    <t>Là số lượng hàng đã đặt trong vòng ~16 ngày nhưng chưa giao tới CH</t>
  </si>
  <si>
    <t>Là số lượng hàng đã đặt trong vòng ~18 ngày nhưng chưa giao tới CH</t>
  </si>
  <si>
    <t>Quản lý khu vực được phép đặt hàng cho cửa hàng tối đa là bao nhiêu lần so với số lượng đặt hàng tối đa?</t>
  </si>
  <si>
    <t>Gấp 7 lần</t>
  </si>
  <si>
    <t>Gấp 5 lần</t>
  </si>
  <si>
    <t>Gấp 3 lần</t>
  </si>
  <si>
    <t>Gấp 2 lần</t>
  </si>
  <si>
    <t>Giám đốc vùng được phép đặt hàng cho cửa hàng tối đa là bao nhiêu đối với hàng Khuyến mãi</t>
  </si>
  <si>
    <t>SL ĐH cuối cùng mặc định ≤ 2*SL ĐH tối đa nếu không có QLKV hoặc GDV xác nhận</t>
  </si>
  <si>
    <t>SL ĐH cuối cùng mặc định ≤ 4*SL ĐH tối đa nếu chỉ có QLKV xác nhận, GDV không xác nhận</t>
  </si>
  <si>
    <t>SL ĐH GĐV được quyền xác nhận ≤ 500 triệu.</t>
  </si>
  <si>
    <t>Số lượng mà TTĐH tính toán theo ngẫu nhiên</t>
  </si>
  <si>
    <t>Điều chỉnh số lượng nếu có vấn đề phát sinh (Mang tính thời vụ của từng CH)</t>
  </si>
  <si>
    <r>
      <t xml:space="preserve">Đâu không phải là mục đích </t>
    </r>
    <r>
      <rPr>
        <b/>
        <sz val="11"/>
        <color theme="1"/>
        <rFont val="Times New Roman"/>
        <family val="1"/>
      </rPr>
      <t>chính</t>
    </r>
    <r>
      <rPr>
        <sz val="11"/>
        <color theme="1"/>
        <rFont val="Times New Roman"/>
        <family val="1"/>
      </rPr>
      <t xml:space="preserve"> của việc phân tích chỉ số kinh doanh:</t>
    </r>
  </si>
  <si>
    <t>Kiểm tra và đánh giá kết quả</t>
  </si>
  <si>
    <t>Thay đổi nhân sự không phù hợp</t>
  </si>
  <si>
    <t>Đưa giải pháp khắc phục - Lập KH kinh doanh.</t>
  </si>
  <si>
    <t>Trong báo cáo Daily sales, để biết được tăng trưởng doanh thu ngày của tháng hiện tại so với tháng trước. Chúng ta so sánh:</t>
  </si>
  <si>
    <t>Doanh thu bình quân ngày tháng này so với doanh thu bình quân ngày tháng trước.</t>
  </si>
  <si>
    <t>Doanh thu bình quân tháng trước so với doanh thu ngày bán hàng hiện tại.</t>
  </si>
  <si>
    <t>Doanh thu bình quân ngày luỹ kế tháng hiện tại so với doanh thu bình quân ngày của tháng trước.</t>
  </si>
  <si>
    <t>Cả 3 đáp án trên</t>
  </si>
  <si>
    <t>Để biết được số lượt mua và giá trị giỏ hàng bình quân, chúng ta dựa vào chỉ số:</t>
  </si>
  <si>
    <t>Số lượt tích thẻ VINID - Giá trị bill bình quân</t>
  </si>
  <si>
    <t>Số bill - Giá trị tích điểm VINID</t>
  </si>
  <si>
    <t>Giá trị bill bình quân - Doanh thu bình quân ngày</t>
  </si>
  <si>
    <t>Số bill - Giá trị bill bình quân</t>
  </si>
  <si>
    <t>Doanh thu lũy kế và tỷ lệ hoàn thành so với target giúp chúng ta biết được:</t>
  </si>
  <si>
    <t>Tỷ lệ hoàn thành target tháng trước</t>
  </si>
  <si>
    <t>Tiến độ hoàn thành target</t>
  </si>
  <si>
    <t>Dự báo mục tiêu cho tháng sau</t>
  </si>
  <si>
    <t>Cả ba đáp án trên</t>
  </si>
  <si>
    <t>Chỉ số sức khỏe của một CH VM+ được đo lường bằng 3 yếu tốt:</t>
  </si>
  <si>
    <t>Doanh thu - Giá trị - lợi nhuận</t>
  </si>
  <si>
    <t>Doanh thu - Giá trị - Phúc lợi</t>
  </si>
  <si>
    <t>Doanh thu - chi phí - Thương mại</t>
  </si>
  <si>
    <t>Doanh thu - chi phí - lợi nhuận</t>
  </si>
  <si>
    <t>Tháng 4 có 30 ngày. Tỷ lệ hoàn thành Target doanh thu CH tính đến hết ngày 19/04 là 63,8%. Theo tiến độ hiện tại, đến hết tháng 4 CH sẽ về bao nhiêu KPIs doanh thu?</t>
  </si>
  <si>
    <t>110%</t>
  </si>
  <si>
    <t>Target tháng 5 (Tháng 30 ngày) của CH là 450 Triệu. Mục tiêu CHT đặt ra là về 95% doanh thu, như vậy nếu loại trừ các yếu tố biến đổi theo ngày (Chủ nhật/rằm/ngày lễ …) mỗi ngày CH cần đạt bao nhiêu % doanh thu để về 95% KPIs doanh thu</t>
  </si>
  <si>
    <t>DTBQ tháng trước là 16,061 Triệu, DTBQ tháng này là 17,402 Triệu. Vậy tỷ lệ tăng trưởng DTBQ ngày của CH này là:</t>
  </si>
  <si>
    <t>7,4%</t>
  </si>
  <si>
    <t>8,4%</t>
  </si>
  <si>
    <t>-7,4%</t>
  </si>
  <si>
    <t>9,4%</t>
  </si>
  <si>
    <t>Đâu không phải là ngày đặc biệt trong tháng để phân bổ chỉ tiêu doanh thu theo ngày cao hơn mức bình thường ?</t>
  </si>
  <si>
    <t>Ngày 01/05</t>
  </si>
  <si>
    <t>Ngày rằm</t>
  </si>
  <si>
    <t>Ngày 30 âm lịch</t>
  </si>
  <si>
    <t>Thứ 7,CN với CH ở khu vực văn phòng.</t>
  </si>
  <si>
    <t>Định nghĩa phân tích chỉ số kinh doanh là:</t>
  </si>
  <si>
    <t xml:space="preserve">Là việc so sánh sự biến động các chỉ số của CH trong những thời kỳ khác nhau (tuần/tháng/quý/năm)
</t>
  </si>
  <si>
    <t xml:space="preserve">Là việc so sánh sự tăng/giảm các chỉ số của CH trong những thời kỳ khác nhau (tuần/tháng/quý/năm)
</t>
  </si>
  <si>
    <t xml:space="preserve">Là việc nhập liệu các chỉ số của CH trong những thời kỳ khác nhau (tuần/tháng/quý/năm)
</t>
  </si>
  <si>
    <t>Doanh thu CH ngày 1/5 của CH là 19,5 Triệu. Giá trị hàng hủy là 392.000 VNĐ. Vậy tỷ lệ hàng hủy của CH ngày 1/5 là:</t>
  </si>
  <si>
    <t>2,1%</t>
  </si>
  <si>
    <t>2,2%</t>
  </si>
  <si>
    <t>2,3%</t>
  </si>
  <si>
    <t>Lợi ích của việc lập KH thực hiện chỉ tiêu doanh thu là:</t>
  </si>
  <si>
    <t>Hình dung công việc phải làm và mục tiêu hướng tới</t>
  </si>
  <si>
    <t>Phân bổ nguồn lực thời gian - quản lý công việc hiệu quả</t>
  </si>
  <si>
    <t>Thúc đẩy - nâng cao mức độ hoàn thành công việc</t>
  </si>
  <si>
    <t>Phương pháp tính tỷ trọng doanh thu từng ngày (Theo thứ, ví dụ: Thứ 2,3,4,5...) của tháng trước:</t>
  </si>
  <si>
    <t>Doanh thu trung bình các đặc biệt trong tuần của tháng/tổng doanh thu đạt được của cả tháng</t>
  </si>
  <si>
    <t>Doanh thu trung bình các ngày trong tuần của tháng/tổng doanh thu đạt được của cả tháng</t>
  </si>
  <si>
    <t>Doanh thu trung bình ngày của tháng/tổng doanh thu đạt được cả tháng</t>
  </si>
  <si>
    <t>Doanh thu đạt được cả tháng/Target tháng.</t>
  </si>
  <si>
    <t>Tài sản tại CH được hiểu là:</t>
  </si>
  <si>
    <t>Máy móc thiết bị, công cụ dụng cụ, vật dụng được mua sắm trang bị cho cửa hàng, phục vụ công việc bán hàng và quản lý tại cửa hàng.</t>
  </si>
  <si>
    <t>Các vật dụng liên quan đến việc bán hàng cho KH, được mua sắm trang bị cho cửa hàng, phục vụ công việc bán hàng và quản lý tại cửa hàng.</t>
  </si>
  <si>
    <t>Máy móc thiết bị, công cụ dụng cụ, vật tư được thuê mượn từ NCC để trang bị cho cửa hàng, phục vụ công việc bán hàng và quản lý tại cửa hàng.</t>
  </si>
  <si>
    <t>Máy móc thiết bị, công cụ dụng cụ, vật tư được điều chuyển từ CH này sang CH khác để phục vụ công việc bán hàng và quản lý tại cửa hàng.</t>
  </si>
  <si>
    <t>Đâu không phải là một tài sản:</t>
  </si>
  <si>
    <t>Thiết bị IT</t>
  </si>
  <si>
    <t>Giá kệ</t>
  </si>
  <si>
    <t>Đèn đường</t>
  </si>
  <si>
    <t>Bảng biển</t>
  </si>
  <si>
    <t xml:space="preserve">Khi sử dụng máy lạnh trong mùa hè, cài đặt nhiệt độ tiêu chuẩn là: </t>
  </si>
  <si>
    <t>Bật chế độ Cool, Cài đặt 21 - 23 độ C</t>
  </si>
  <si>
    <t>Bật chế độ Cool, Cài đặt 24 -28 độ C</t>
  </si>
  <si>
    <t>Bật chế độ Cool, Cài đặt 26 - 28 độ C</t>
  </si>
  <si>
    <t>Không sử dụng máy lạnh</t>
  </si>
  <si>
    <t xml:space="preserve">Khi sử dụng máy lạnh trong mùa đông, cài đặt nhiệt độ tiêu chuẩn là: </t>
  </si>
  <si>
    <t>Bật chế độ Cool, cài đặt từ 21-23 độ C (nên để chế độ Fan nếu nhiệt độ ngoài trời &lt;15 độ C)</t>
  </si>
  <si>
    <t>Bật chế độ Cool, cài đặt từ 23 - 24 độ C (nên để chế độ Fan nếu nhiệt độ ngoài trời &lt;15 độ C)</t>
  </si>
  <si>
    <t>Bật chế độ Cool, cài đặt từ 25 - 27 độ C (nên để chế độ Fan nếu nhiệt độ ngoài trời &lt;15 độ C)</t>
  </si>
  <si>
    <t>Tắt không sử dụng.</t>
  </si>
  <si>
    <t>Nhiệt độ tiêu chuẩn của tủ đông là:</t>
  </si>
  <si>
    <t>-15 Độ C</t>
  </si>
  <si>
    <t>-17 Độ C</t>
  </si>
  <si>
    <t>-19 Độ C</t>
  </si>
  <si>
    <t>-21 Độ C</t>
  </si>
  <si>
    <t>Để sử dụng cửa cuốn hiệu quả, chúng ta cần:</t>
  </si>
  <si>
    <t>Kéo đóng mở đảm bảo nhẹ nhàng</t>
  </si>
  <si>
    <t>Khóa mở đúng cách</t>
  </si>
  <si>
    <t>Kiểm tra các vật cản trước khi đóng mở cửa</t>
  </si>
  <si>
    <t>Cả ba phương án trên</t>
  </si>
  <si>
    <t>Quy trình phối hợp sửa chữa tại cửa hàng, nhiệm vụ của CH được quy định bao gồm các nhiệm vụ:</t>
  </si>
  <si>
    <t>Gửi yêu cầu báo lỗi</t>
  </si>
  <si>
    <t>Kiểm tra, lên PA xử lý</t>
  </si>
  <si>
    <t>Thực hiện sửa chữa (Giám sát KT/nhà thầu)</t>
  </si>
  <si>
    <t>Đâu là hạng mục xây dựng cơ bản:</t>
  </si>
  <si>
    <t>Vỉa hè</t>
  </si>
  <si>
    <t>Đèn khẩn cấp</t>
  </si>
  <si>
    <t>Máy POST</t>
  </si>
  <si>
    <t>Khi CH có bóng đèn bị nhấp nháy, CH cần thực hiện ngay:</t>
  </si>
  <si>
    <t>Tự tháo và mua bóng đèn mới để thay</t>
  </si>
  <si>
    <t>Báo QLKV hỗ trợ chi phí thay bóng</t>
  </si>
  <si>
    <t>Tạm ngắt bóng đang có sự cố và báo KT để xử lý</t>
  </si>
  <si>
    <t>Nhiệm vụ tiếp nhận và phân loại lỗi thuộc trách nhiệm của:</t>
  </si>
  <si>
    <t>Nhân viên kỹ thuật</t>
  </si>
  <si>
    <t>Tổ trưởng kỹ thuật</t>
  </si>
  <si>
    <t>QLKV</t>
  </si>
  <si>
    <t>BỘ CÂU HỎI ĐÁNH GIÁ LÝ THUYẾT CHT</t>
  </si>
  <si>
    <t>Nhóm hàng A+ và Core Range được tính là đạt độ phủ khi:</t>
  </si>
  <si>
    <t>Tồn kho hệ thống ≥ 3pcs. Trừ một số mặt hàng đặc biệt, đạt phủ hàng nếu tồn kho hệ thống ≥ 1pcs</t>
  </si>
  <si>
    <t>Tồn kho hệ thống ≥ 2pcs. Trừ một số mặt hàng đặc biệt, đạt phủ hàng nếu tồn kho hệ thống ≥ 1pcs</t>
  </si>
  <si>
    <t>Tồn kho hệ thống ≥ 4pcs. Trừ một số mặt hàng đặc biệt, đạt phủ hàng nếu tồn kho hệ thống ≥ 2pcs</t>
  </si>
  <si>
    <t>NCC hết hàng &gt; 1 tháng</t>
  </si>
  <si>
    <t>Chưa đặt hàng trong 14 ngày gần đây</t>
  </si>
  <si>
    <t>Trường hợp nào sau đây KHÔNG được loại trừ tính phủ hàng:</t>
  </si>
  <si>
    <t>SKUs đóng góp top 30% Revenue, nhưng sắp xếp theo cả Revenue và Sale Quantity, theo MCH4/Miền của 3 tháng gần nhất</t>
  </si>
  <si>
    <t>SKUs đóng góp  50% Revenue tiếp theo, nhưng sắp xếp theo cả Revenue và Sale Quantity, tính theo  MCH4/Miền của 3 tháng gần nhất</t>
  </si>
  <si>
    <t>SKUs đóng góp  20% Revenue tiếp theo, nhưng sắp xếp theo cả Revenue và Sale Quantity, tính theo  MCH4/Miền của 3 tháng gần nhất</t>
  </si>
  <si>
    <t>SKUs đóng góp top 10% Revenue, nhưng sắp xếp theo cả Revenue và Sale Quantity, theo MCH4/Miền của 3 tháng gần nhất</t>
  </si>
  <si>
    <t>SKUs đóng góp Bottom 4% Revenue, nhưng sắp xếp theo cả Revenue và Sale Quantity, tính theo  MCH4/Miền của 3 tháng gần nhất</t>
  </si>
  <si>
    <t>SKUs đóng góp Bottom 3% Revenue, nhưng sắp xếp theo cả Revenue và Sale Quantity, tính theo  MCH4/Miền của 3 tháng gần nhất</t>
  </si>
  <si>
    <t>SKUs đóng góp Bottom 5% Revenue, nhưng sắp xếp theo cả Revenue và Sale Quantity, tính theo  MCH4/Miền của 3 tháng gần nhất</t>
  </si>
  <si>
    <t>SKUs đóng góp Bottom 6% Revenue, nhưng sắp xếp theo cả Revenue và Sale Quantity, tính theo  MCH4/Miền của 3 tháng gần nhất</t>
  </si>
  <si>
    <t>Mặt hàng đặt biệt nào sau đây KHÔNG được tính là đạt độ phủ nếu tồn kho hệ thống &gt;=2pcs</t>
  </si>
  <si>
    <t>Rượu mạnh</t>
  </si>
  <si>
    <t>Sữa bột</t>
  </si>
  <si>
    <t>Nước 5L</t>
  </si>
  <si>
    <t>Nước hoa quả 1L</t>
  </si>
  <si>
    <t>Chiều cao tối đa của ụ/đảo trưng bày là ?</t>
  </si>
  <si>
    <t>1m bao gồm thiết kế KM/Trang trí</t>
  </si>
  <si>
    <t>1m2 bao gồm thiết kế KM/Trang trí</t>
  </si>
  <si>
    <t>1m5 bao gồm thiết kế KM/Trang trí</t>
  </si>
  <si>
    <t>1m7 bao gồm thiết kế KM/Trang trí</t>
  </si>
  <si>
    <t>Sản phẩm lõi cần được trưng bày như thế nào trên kệ thông thường:</t>
  </si>
  <si>
    <t>Ngang tầm mắt (Tầng 2,3 từ trên xuống) khi có thể (Nhưng không phá vỡ nguyên tắc trưng bày)</t>
  </si>
  <si>
    <t>Đặt tại vị trí trung tâm của kệ, giữa các sản phẩm cùng loại và cùng ngành hàng</t>
  </si>
  <si>
    <t>Đặt tại vị trí ưu tiên (Đầu kệ, ụ KM, quầy thu ngân)</t>
  </si>
  <si>
    <t>Cả A và C</t>
  </si>
  <si>
    <t>Hoạt động nào sau đây không phải là hoạt động xuất kho?</t>
  </si>
  <si>
    <t>Hủy hàng</t>
  </si>
  <si>
    <t>Trong khi kiểm kê, CH tạo thiếu phân khu trên MC thì phải xử lý như thế nào?</t>
  </si>
  <si>
    <t>Tạo bổ sung khu vực trên MC</t>
  </si>
  <si>
    <t>Dừng không kiểm kê khu vực tạo thiếu</t>
  </si>
  <si>
    <t>Tiếp tục kiểm kê khu vực tạo thiếu và upload trực tiếp lên SAP</t>
  </si>
  <si>
    <t>Xóa toàn bộ phân vùng trên MC để tạo lại</t>
  </si>
  <si>
    <t>Tồn kho hệ thống ≥ 6pcs. Trừ một số mặt hàng đặc biệt, đạt phủ hàng nếu tồn kho hệ thống ≥ 4pcs</t>
  </si>
  <si>
    <t>Bộ phận kiểm soát tồn kho yêu cầu dừng đặt</t>
  </si>
  <si>
    <t>Nhóm hàng A+ được hiểu là:</t>
  </si>
  <si>
    <t>Nhóm hàng C được hiểu là:</t>
  </si>
  <si>
    <t>Độ phủ mục tiêu của nhóm hàng A+ và Core Range là bao nhiêu?</t>
  </si>
  <si>
    <t>Tháng 8/2020, target của CH là 950 triệu, đến hết ngày 28/8 thực hiện được 91%, vậy mỗi ngày CH cần thực hiện doanh thu bao nhiêu để đạt 100%?</t>
  </si>
  <si>
    <t>20,375 triệu</t>
  </si>
  <si>
    <t>21,375 triệu</t>
  </si>
  <si>
    <t>22,375 triệu</t>
  </si>
  <si>
    <t>23 triệu</t>
  </si>
  <si>
    <t>Giả sử đến hết ngày 25/9/2020, Cửa hàng của bạn đạt 75% target. Với tốc độ như thế, dự kiến tháng 9/2020 cửa hàng bạn sẽ đạt bao nhiêu % so với target?</t>
  </si>
  <si>
    <t>Chi phí vật tư tiêu hao biến đổi là của cửa hàng (MB) được tính như thế nào?</t>
  </si>
  <si>
    <t>0.4% doanh thu/tháng/CH</t>
  </si>
  <si>
    <t>0.43% doanh thu/tháng/CH</t>
  </si>
  <si>
    <t>Target tháng 6 (Tháng 30 ngày) của CH là 450 Triệu. Mục tiêu CHT đặt ra là về 95% doanh thu, như vậy nếu loại trừ các yếu tố biến đổi theo ngày (Chủ nhật/rằm/ngày lễ …) mỗi ngày CH cần đạt bao nhiêu % doanh thu để về 95% KPIs doanh thu</t>
  </si>
  <si>
    <t>Đâu không phải là ngày đặc biệt trong tháng để làm căn cứ phân bổ chỉ tiêu doanh thu theo ngày?</t>
  </si>
  <si>
    <t>Ngày 30 dương lịch</t>
  </si>
  <si>
    <t>Ngày 01/05 dương lịch</t>
  </si>
  <si>
    <t>Phân tích chỉ số kinh doanh là gì?</t>
  </si>
  <si>
    <t>Ngày 15 âm lịch</t>
  </si>
  <si>
    <t>Là việc so sánh sự biến động các chỉ số kinh doanh của CH trong những thời kỳ khác nhau (tuần/tháng/quý/năm)</t>
  </si>
  <si>
    <t>Là việc thống kê kết quả kinh doanh của CH trong các thời kỳ liên tục (tuần/tháng/quý/năm)</t>
  </si>
  <si>
    <t>Là việc phân bổ các định mức chi phí cho các giai đoạn hoạt động của cửa hàng</t>
  </si>
  <si>
    <t>Là việc đánh giá tiềm năng thương mại theo thời điểm, năng lực của NV để giao các chỉ tiêu hợp lý</t>
  </si>
  <si>
    <t>Đâu là nguyên nhân khách quan làm giảm tần suất mua hàng của khách hàng?</t>
  </si>
  <si>
    <t>Khách hàng chuyển đi nơi khác sinh sống</t>
  </si>
  <si>
    <t>Khách hàng quên không mang thẻ tích điểm</t>
  </si>
  <si>
    <t>Khách hàng không hài lòng với thái độ dịch vụ của cửa hàng</t>
  </si>
  <si>
    <t>Cập nhật và đánh giá hiệu quả chương trình khuyến mại</t>
  </si>
  <si>
    <t>Tư vấn bán hàng, kiểm soát tồn kho</t>
  </si>
  <si>
    <t>Lập kế hoạch thực hiện cho kỳ khuyến mại</t>
  </si>
  <si>
    <t>Đào tạo và bàn giao các đầu việc cho NV để chủ động thực hiện công việc</t>
  </si>
  <si>
    <t>Trong quá trình thực hiện CTKM, CHT cần ưu tiên kiểm soát công việc nào sau đây?</t>
  </si>
  <si>
    <t>Hành động bán thêm/bán chéo được hiểu là gì?</t>
  </si>
  <si>
    <t>Là việc tư vấn để khách hàng tăng giá trị đơn hàng so với dự tính ban đầu</t>
  </si>
  <si>
    <t>Là việc chăm sóc để giữ nguyên khách hàng hiện tại và tăng thêm lượng khách hàng mới</t>
  </si>
  <si>
    <t xml:space="preserve">Là việc tư vấn để khách hàng chuyển sang lựa chọn những sản phẩm khuyến mại </t>
  </si>
  <si>
    <t>Cửa hàng hết loại hàng hóa mà khách muốn mua</t>
  </si>
  <si>
    <t>Là việc tư vấn để khách hàng lựa chọn các sản phẩm thay thế khác khi hết hàng</t>
  </si>
  <si>
    <t>Điều nào sau đây không ảnh hưởng đến việc duy trì mối quan hệ khách hàng?</t>
  </si>
  <si>
    <t>Hành vi của nhân viên</t>
  </si>
  <si>
    <t>Chất lượng dịch vụ</t>
  </si>
  <si>
    <t>Chất lượng hàng hóa</t>
  </si>
  <si>
    <t>Khả năng chi trả của khách hàng</t>
  </si>
  <si>
    <t>Để đảm bảo có đầy đủ hàng cho CTKM, CHT không nên làm việc gì sau đây?</t>
  </si>
  <si>
    <t>Lựa chọn sản phẩm chủ lực cho kỳ khuyến mại</t>
  </si>
  <si>
    <t>Gửi thông tin sản phẩm chủ lực cho QLKV thực hiện đặt hàng cho cửa hàng</t>
  </si>
  <si>
    <t>Tìm hiểu danh mục hàng khuyến mại trước 2 tuần triển khai</t>
  </si>
  <si>
    <t>Lên kế hoạch đặt hàng cho suốt kỳ khuyến mại</t>
  </si>
  <si>
    <t>Điều nào sau đây là lỗi khi triển khai CTKM?</t>
  </si>
  <si>
    <t>Triển khai POSM theo hướng dẫn của MKT</t>
  </si>
  <si>
    <t>Truyền thông cho khách hàng về CTKM</t>
  </si>
  <si>
    <t>Theo dõi hành vi mua hàng của khách hàng</t>
  </si>
  <si>
    <t>Tập trung bán nhiều sản phẩm khuyến mại cho 1 số khách hàng VIP</t>
  </si>
  <si>
    <t>Điều nào sau đây là lỗi khi trưng bày hàng KM?</t>
  </si>
  <si>
    <t>Mỗi mã hàng khuyến mại trưng bày với số lượng nhiều</t>
  </si>
  <si>
    <t>Ưu tiên trưng bày nhiều mã hàng khuyến mại trên 1 đầu kệ, ụ đảo</t>
  </si>
  <si>
    <t>Gắn các POSM nhận diện lên khu vực trưng bày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</si>
</sst>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8"/>
      <name val="Arial"/>
      <family val="2"/>
    </font>
    <font>
      <b/>
      <sz val="13"/>
      <color theme="1" tint="0.24994659260841701"/>
      <name val="Calibri Light"/>
      <family val="2"/>
      <scheme val="major"/>
    </font>
    <font>
      <b/>
      <sz val="12"/>
      <color theme="1"/>
      <name val="Times New Roman"/>
      <family val="1"/>
    </font>
    <font>
      <sz val="12"/>
      <color theme="1"/>
      <name val="Cambria"/>
      <family val="1"/>
    </font>
    <font>
      <sz val="11"/>
      <color theme="1"/>
      <name val="Cambria"/>
      <family val="1"/>
    </font>
    <font>
      <b/>
      <sz val="11"/>
      <color theme="1"/>
      <name val="Times New Roman"/>
      <family val="1"/>
    </font>
    <font>
      <sz val="10"/>
      <name val="Arial"/>
      <family val="2"/>
    </font>
    <font>
      <sz val="12"/>
      <color theme="1"/>
      <name val="Times New Roman"/>
      <family val="1"/>
    </font>
    <font>
      <sz val="11"/>
      <color theme="1"/>
      <name val="Times New Roman"/>
      <family val="1"/>
    </font>
    <font>
      <sz val="11"/>
      <color theme="1"/>
      <name val="Times New Roman"/>
      <family val="1"/>
      <charset val="163"/>
    </font>
    <font>
      <sz val="12"/>
      <color theme="1"/>
      <name val="Calibri Light"/>
      <family val="1"/>
      <scheme val="major"/>
    </font>
    <font>
      <sz val="12"/>
      <color theme="1"/>
      <name val="Arial"/>
      <family val="2"/>
    </font>
    <font>
      <b/>
      <sz val="11"/>
      <color theme="1"/>
      <name val="Cambria"/>
      <family val="1"/>
    </font>
    <font>
      <sz val="11"/>
      <name val="Times New Roman"/>
      <family val="1"/>
    </font>
    <font>
      <b/>
      <sz val="11"/>
      <name val="Times New Roman"/>
      <family val="1"/>
    </font>
    <font>
      <sz val="11"/>
      <name val="Cambria"/>
      <family val="1"/>
    </font>
    <font>
      <sz val="11"/>
      <color rgb="FF000000"/>
      <name val="Cambria"/>
      <family val="1"/>
    </font>
    <font>
      <sz val="12"/>
      <color rgb="FF000000"/>
      <name val="Cambria"/>
      <family val="1"/>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theme="4" tint="0.39997558519241921"/>
      </top>
      <bottom style="thin">
        <color theme="4" tint="0.39997558519241921"/>
      </bottom>
      <diagonal/>
    </border>
  </borders>
  <cellStyleXfs count="7">
    <xf numFmtId="0" fontId="0" fillId="0" borderId="0"/>
    <xf numFmtId="9" fontId="1" fillId="0" borderId="0" applyFont="0" applyFill="0" applyBorder="0" applyAlignment="0" applyProtection="0"/>
    <xf numFmtId="0" fontId="2" fillId="0" borderId="0"/>
    <xf numFmtId="0" fontId="3" fillId="0" borderId="0" applyFill="0" applyBorder="0" applyProtection="0">
      <alignment horizontal="left" wrapText="1"/>
    </xf>
    <xf numFmtId="0" fontId="1" fillId="0" borderId="0"/>
    <xf numFmtId="0" fontId="8" fillId="0" borderId="0"/>
    <xf numFmtId="0" fontId="1" fillId="0" borderId="0"/>
  </cellStyleXfs>
  <cellXfs count="175">
    <xf numFmtId="0" fontId="0" fillId="0" borderId="0" xfId="0"/>
    <xf numFmtId="0" fontId="6" fillId="0" borderId="0" xfId="4" applyFont="1"/>
    <xf numFmtId="0" fontId="6" fillId="0" borderId="0" xfId="4" applyFont="1" applyAlignment="1">
      <alignment horizontal="left" vertical="center" wrapText="1"/>
    </xf>
    <xf numFmtId="0" fontId="5" fillId="0" borderId="1" xfId="0" applyFont="1" applyFill="1" applyBorder="1" applyAlignment="1">
      <alignment horizontal="left" vertical="center" wrapText="1"/>
    </xf>
    <xf numFmtId="0" fontId="9" fillId="0" borderId="1" xfId="5" applyFont="1" applyFill="1" applyBorder="1" applyAlignment="1">
      <alignment horizontal="left" vertical="center" wrapText="1"/>
    </xf>
    <xf numFmtId="0" fontId="10" fillId="0" borderId="1" xfId="0" applyFont="1" applyFill="1" applyBorder="1" applyAlignment="1">
      <alignment horizontal="center"/>
    </xf>
    <xf numFmtId="0" fontId="9" fillId="0" borderId="1" xfId="0" applyFont="1" applyFill="1" applyBorder="1" applyAlignment="1">
      <alignment horizontal="left" vertical="center" wrapText="1"/>
    </xf>
    <xf numFmtId="9" fontId="11" fillId="0" borderId="1" xfId="0" applyNumberFormat="1" applyFont="1" applyFill="1" applyBorder="1" applyAlignment="1">
      <alignment horizontal="left" vertical="center" wrapText="1"/>
    </xf>
    <xf numFmtId="0" fontId="11" fillId="0" borderId="1" xfId="0" applyFont="1" applyFill="1" applyBorder="1" applyAlignment="1">
      <alignment horizontal="left" vertical="center" wrapText="1"/>
    </xf>
    <xf numFmtId="0" fontId="10" fillId="0" borderId="1" xfId="0" applyFont="1" applyFill="1" applyBorder="1" applyAlignment="1">
      <alignment horizontal="left" vertical="center" wrapText="1"/>
    </xf>
    <xf numFmtId="0" fontId="10" fillId="0" borderId="1" xfId="0" applyFont="1" applyFill="1" applyBorder="1" applyAlignment="1">
      <alignment horizontal="center" vertical="center"/>
    </xf>
    <xf numFmtId="0" fontId="7" fillId="2" borderId="1" xfId="4" applyFont="1" applyFill="1" applyBorder="1" applyAlignment="1">
      <alignment horizontal="center" vertical="center"/>
    </xf>
    <xf numFmtId="0" fontId="10" fillId="0" borderId="1" xfId="5" applyFont="1" applyFill="1" applyBorder="1" applyAlignment="1">
      <alignment horizontal="left" vertical="center" wrapText="1"/>
    </xf>
    <xf numFmtId="0" fontId="10" fillId="0" borderId="1" xfId="5" applyFont="1" applyFill="1" applyBorder="1" applyAlignment="1">
      <alignment horizontal="center" vertical="center"/>
    </xf>
    <xf numFmtId="49" fontId="10" fillId="0" borderId="1" xfId="5" applyNumberFormat="1" applyFont="1" applyFill="1" applyBorder="1" applyAlignment="1">
      <alignment horizontal="left" vertical="center" wrapText="1"/>
    </xf>
    <xf numFmtId="14" fontId="10" fillId="0" borderId="1" xfId="5" applyNumberFormat="1" applyFont="1" applyFill="1" applyBorder="1" applyAlignment="1">
      <alignment horizontal="left" vertical="center" wrapText="1"/>
    </xf>
    <xf numFmtId="49" fontId="10" fillId="0" borderId="1" xfId="0" applyNumberFormat="1" applyFont="1" applyFill="1" applyBorder="1" applyAlignment="1">
      <alignment horizontal="left" vertical="center" wrapText="1"/>
    </xf>
    <xf numFmtId="0" fontId="10" fillId="0" borderId="1" xfId="5" applyNumberFormat="1" applyFont="1" applyFill="1" applyBorder="1" applyAlignment="1">
      <alignment horizontal="left" vertical="center" wrapText="1"/>
    </xf>
    <xf numFmtId="0" fontId="10" fillId="0" borderId="1" xfId="0" applyNumberFormat="1" applyFont="1" applyFill="1" applyBorder="1" applyAlignment="1">
      <alignment horizontal="left" vertical="center" wrapText="1"/>
    </xf>
    <xf numFmtId="0" fontId="10" fillId="0" borderId="1" xfId="5" applyFont="1" applyFill="1" applyBorder="1" applyAlignment="1">
      <alignment horizontal="left" vertical="center"/>
    </xf>
    <xf numFmtId="49" fontId="12" fillId="0" borderId="1" xfId="5" applyNumberFormat="1" applyFont="1" applyFill="1" applyBorder="1" applyAlignment="1">
      <alignment horizontal="left" vertical="center" wrapText="1"/>
    </xf>
    <xf numFmtId="0" fontId="5" fillId="0" borderId="2" xfId="5" applyNumberFormat="1" applyFont="1" applyFill="1" applyBorder="1" applyAlignment="1">
      <alignment horizontal="left" vertical="center" wrapText="1"/>
    </xf>
    <xf numFmtId="49" fontId="10" fillId="0" borderId="1" xfId="5" quotePrefix="1" applyNumberFormat="1" applyFont="1" applyFill="1" applyBorder="1" applyAlignment="1">
      <alignment horizontal="left" vertical="center" wrapText="1"/>
    </xf>
    <xf numFmtId="0" fontId="10" fillId="0" borderId="1" xfId="4" applyFont="1" applyFill="1" applyBorder="1" applyAlignment="1">
      <alignment horizontal="left" vertical="center" wrapText="1"/>
    </xf>
    <xf numFmtId="0" fontId="10" fillId="0" borderId="1" xfId="4" applyFont="1" applyFill="1" applyBorder="1" applyAlignment="1">
      <alignment horizontal="center" vertical="center"/>
    </xf>
    <xf numFmtId="0" fontId="13" fillId="0" borderId="1" xfId="0" applyNumberFormat="1" applyFont="1" applyFill="1" applyBorder="1" applyAlignment="1">
      <alignment horizontal="left" vertical="center" wrapText="1"/>
    </xf>
    <xf numFmtId="0" fontId="5" fillId="0" borderId="1" xfId="4" applyFont="1" applyFill="1" applyBorder="1" applyAlignment="1">
      <alignment horizontal="center" vertical="center"/>
    </xf>
    <xf numFmtId="0" fontId="7" fillId="0" borderId="1" xfId="0" applyFont="1" applyFill="1" applyBorder="1" applyAlignment="1">
      <alignment horizontal="center" vertical="center"/>
    </xf>
    <xf numFmtId="0" fontId="7" fillId="0" borderId="1" xfId="0" applyNumberFormat="1" applyFont="1" applyFill="1" applyBorder="1" applyAlignment="1">
      <alignment horizontal="left" vertical="center" wrapText="1"/>
    </xf>
    <xf numFmtId="49" fontId="7" fillId="0" borderId="1" xfId="0" applyNumberFormat="1" applyFont="1" applyFill="1" applyBorder="1" applyAlignment="1">
      <alignment horizontal="left" vertical="center" wrapText="1"/>
    </xf>
    <xf numFmtId="0" fontId="1" fillId="0" borderId="1" xfId="0" applyFont="1" applyFill="1" applyBorder="1" applyAlignment="1">
      <alignment horizontal="center"/>
    </xf>
    <xf numFmtId="0" fontId="6" fillId="0" borderId="0" xfId="5" applyFont="1" applyFill="1" applyAlignment="1">
      <alignment horizontal="left"/>
    </xf>
    <xf numFmtId="0" fontId="10" fillId="0" borderId="1" xfId="5" applyFont="1" applyFill="1" applyBorder="1" applyAlignment="1">
      <alignment horizontal="left" wrapText="1"/>
    </xf>
    <xf numFmtId="0" fontId="10" fillId="0" borderId="1" xfId="5" applyFont="1" applyFill="1" applyBorder="1" applyAlignment="1">
      <alignment horizontal="left"/>
    </xf>
    <xf numFmtId="0" fontId="6" fillId="0" borderId="0" xfId="0" applyFont="1" applyFill="1" applyAlignment="1">
      <alignment horizontal="left"/>
    </xf>
    <xf numFmtId="0" fontId="5" fillId="0" borderId="0" xfId="5" applyFont="1" applyFill="1" applyAlignment="1">
      <alignment horizontal="left"/>
    </xf>
    <xf numFmtId="0" fontId="6" fillId="0" borderId="0" xfId="4" applyFont="1" applyFill="1" applyAlignment="1">
      <alignment horizontal="left"/>
    </xf>
    <xf numFmtId="0" fontId="5" fillId="0" borderId="0" xfId="0" applyFont="1" applyFill="1" applyAlignment="1">
      <alignment horizontal="left"/>
    </xf>
    <xf numFmtId="0" fontId="9" fillId="0" borderId="1" xfId="5" quotePrefix="1" applyFont="1" applyFill="1" applyBorder="1" applyAlignment="1">
      <alignment horizontal="left" vertical="center" wrapText="1"/>
    </xf>
    <xf numFmtId="0" fontId="10" fillId="0" borderId="1" xfId="0" applyFont="1" applyFill="1" applyBorder="1" applyAlignment="1">
      <alignment horizontal="left"/>
    </xf>
    <xf numFmtId="0" fontId="9" fillId="0" borderId="1" xfId="5" applyFont="1" applyFill="1" applyBorder="1" applyAlignment="1">
      <alignment horizontal="left" wrapText="1"/>
    </xf>
    <xf numFmtId="0" fontId="1" fillId="0" borderId="1" xfId="0" applyFont="1" applyFill="1" applyBorder="1" applyAlignment="1">
      <alignment horizontal="left"/>
    </xf>
    <xf numFmtId="0" fontId="10" fillId="0" borderId="1" xfId="6" applyFont="1" applyFill="1" applyBorder="1" applyAlignment="1">
      <alignment horizontal="left" vertical="top" wrapText="1"/>
    </xf>
    <xf numFmtId="0" fontId="11" fillId="0" borderId="1" xfId="0" applyFont="1" applyFill="1" applyBorder="1" applyAlignment="1">
      <alignment horizontal="left" vertical="center"/>
    </xf>
    <xf numFmtId="0" fontId="11" fillId="0" borderId="1" xfId="0" applyFont="1" applyFill="1" applyBorder="1" applyAlignment="1">
      <alignment horizontal="left" wrapText="1"/>
    </xf>
    <xf numFmtId="0" fontId="6" fillId="0" borderId="0" xfId="4" applyFont="1" applyAlignment="1">
      <alignment horizontal="center"/>
    </xf>
    <xf numFmtId="0" fontId="14" fillId="0" borderId="0" xfId="4" applyFont="1" applyAlignment="1">
      <alignment horizontal="center"/>
    </xf>
    <xf numFmtId="0" fontId="10" fillId="0" borderId="1" xfId="0" applyFont="1" applyFill="1" applyBorder="1" applyAlignment="1">
      <alignment horizontal="center" vertical="center"/>
    </xf>
    <xf numFmtId="0" fontId="10" fillId="0" borderId="1" xfId="0" applyFont="1" applyFill="1" applyBorder="1" applyAlignment="1">
      <alignment wrapText="1"/>
    </xf>
    <xf numFmtId="0" fontId="15" fillId="0" borderId="1" xfId="0" applyFont="1" applyFill="1" applyBorder="1" applyAlignment="1">
      <alignment horizontal="center" vertical="center"/>
    </xf>
    <xf numFmtId="0" fontId="10" fillId="0" borderId="1" xfId="0" applyFont="1" applyFill="1" applyBorder="1" applyAlignment="1"/>
    <xf numFmtId="49" fontId="15" fillId="0" borderId="1" xfId="0" applyNumberFormat="1" applyFont="1" applyFill="1" applyBorder="1" applyAlignment="1">
      <alignment horizontal="left" vertical="center"/>
    </xf>
    <xf numFmtId="0" fontId="10" fillId="0" borderId="1" xfId="0" applyFont="1" applyFill="1" applyBorder="1" applyAlignment="1">
      <alignment horizontal="center" wrapText="1"/>
    </xf>
    <xf numFmtId="49" fontId="15" fillId="0" borderId="1" xfId="0" applyNumberFormat="1" applyFont="1" applyFill="1" applyBorder="1" applyAlignment="1">
      <alignment horizontal="left" vertical="top"/>
    </xf>
    <xf numFmtId="0" fontId="15" fillId="0" borderId="1" xfId="0" applyFont="1" applyFill="1" applyBorder="1" applyAlignment="1">
      <alignment horizontal="center" vertical="center" wrapText="1"/>
    </xf>
    <xf numFmtId="49" fontId="15" fillId="0" borderId="1" xfId="0" applyNumberFormat="1" applyFont="1" applyFill="1" applyBorder="1" applyAlignment="1">
      <alignment horizontal="center" vertical="center"/>
    </xf>
    <xf numFmtId="0" fontId="15" fillId="0" borderId="1" xfId="4" applyFont="1" applyFill="1" applyBorder="1" applyAlignment="1">
      <alignment horizontal="center" vertical="center"/>
    </xf>
    <xf numFmtId="0" fontId="15" fillId="0" borderId="1" xfId="6" applyFont="1" applyFill="1" applyBorder="1" applyAlignment="1">
      <alignment horizontal="left" vertical="top" wrapText="1"/>
    </xf>
    <xf numFmtId="0" fontId="17" fillId="0" borderId="0" xfId="4" applyFont="1" applyFill="1" applyAlignment="1">
      <alignment horizontal="left"/>
    </xf>
    <xf numFmtId="0" fontId="10" fillId="3" borderId="1" xfId="6" applyFont="1" applyFill="1" applyBorder="1" applyAlignment="1">
      <alignment horizontal="left" vertical="top" wrapText="1"/>
    </xf>
    <xf numFmtId="0" fontId="17" fillId="0" borderId="1" xfId="4" applyFont="1" applyFill="1" applyBorder="1" applyAlignment="1">
      <alignment horizontal="center" vertical="center"/>
    </xf>
    <xf numFmtId="0" fontId="6" fillId="0" borderId="1" xfId="6" applyFont="1" applyFill="1" applyBorder="1" applyAlignment="1">
      <alignment vertical="top" wrapText="1"/>
    </xf>
    <xf numFmtId="0" fontId="17" fillId="0" borderId="4" xfId="4" applyFont="1" applyFill="1" applyBorder="1" applyAlignment="1">
      <alignment horizontal="center" vertical="center"/>
    </xf>
    <xf numFmtId="0" fontId="6" fillId="0" borderId="4" xfId="6" applyFont="1" applyFill="1" applyBorder="1" applyAlignment="1">
      <alignment vertical="top" wrapText="1"/>
    </xf>
    <xf numFmtId="0" fontId="17" fillId="0" borderId="4" xfId="0" applyFont="1" applyFill="1" applyBorder="1" applyAlignment="1">
      <alignment horizontal="center" vertical="center"/>
    </xf>
    <xf numFmtId="0" fontId="17" fillId="0" borderId="1" xfId="0" applyFont="1" applyFill="1" applyBorder="1" applyAlignment="1">
      <alignment horizontal="center" vertical="center"/>
    </xf>
    <xf numFmtId="0" fontId="17" fillId="0" borderId="1" xfId="0" applyNumberFormat="1" applyFont="1" applyFill="1" applyBorder="1" applyAlignment="1">
      <alignment horizontal="left" vertical="center" wrapText="1"/>
    </xf>
    <xf numFmtId="0" fontId="17" fillId="0" borderId="4" xfId="0" applyNumberFormat="1" applyFont="1" applyFill="1" applyBorder="1" applyAlignment="1">
      <alignment horizontal="left" vertical="center" wrapText="1"/>
    </xf>
    <xf numFmtId="49" fontId="17" fillId="0" borderId="1" xfId="0" applyNumberFormat="1" applyFont="1" applyFill="1" applyBorder="1" applyAlignment="1">
      <alignment horizontal="left" vertical="center" wrapText="1"/>
    </xf>
    <xf numFmtId="49" fontId="15" fillId="0" borderId="1" xfId="0" applyNumberFormat="1" applyFont="1" applyFill="1" applyBorder="1" applyAlignment="1">
      <alignment horizontal="left" vertical="center" wrapText="1"/>
    </xf>
    <xf numFmtId="9" fontId="10" fillId="0" borderId="1" xfId="0" applyNumberFormat="1" applyFont="1" applyFill="1" applyBorder="1" applyAlignment="1">
      <alignment horizontal="center" wrapText="1"/>
    </xf>
    <xf numFmtId="49" fontId="15" fillId="0" borderId="1" xfId="0" applyNumberFormat="1" applyFont="1" applyFill="1" applyBorder="1" applyAlignment="1">
      <alignment horizontal="center" vertical="center" wrapText="1"/>
    </xf>
    <xf numFmtId="10" fontId="10" fillId="0" borderId="1" xfId="0" applyNumberFormat="1" applyFont="1" applyFill="1" applyBorder="1" applyAlignment="1">
      <alignment horizontal="center" wrapText="1"/>
    </xf>
    <xf numFmtId="9" fontId="15" fillId="0" borderId="1" xfId="0" applyNumberFormat="1" applyFont="1" applyFill="1" applyBorder="1" applyAlignment="1">
      <alignment horizontal="center" vertical="center" wrapText="1"/>
    </xf>
    <xf numFmtId="0" fontId="10" fillId="0" borderId="1" xfId="0" quotePrefix="1" applyFont="1" applyFill="1" applyBorder="1" applyAlignment="1">
      <alignment horizontal="center" wrapText="1"/>
    </xf>
    <xf numFmtId="49" fontId="15" fillId="0" borderId="1" xfId="0" applyNumberFormat="1" applyFont="1" applyFill="1" applyBorder="1" applyAlignment="1">
      <alignment horizontal="left" vertical="top" wrapText="1"/>
    </xf>
    <xf numFmtId="9" fontId="10" fillId="0" borderId="1" xfId="1" applyFont="1" applyFill="1" applyBorder="1" applyAlignment="1">
      <alignment horizontal="center" wrapText="1"/>
    </xf>
    <xf numFmtId="9" fontId="10" fillId="0" borderId="1" xfId="1" applyFont="1" applyFill="1" applyBorder="1" applyAlignment="1">
      <alignment wrapText="1"/>
    </xf>
    <xf numFmtId="0" fontId="15" fillId="0" borderId="1" xfId="0" applyNumberFormat="1" applyFont="1" applyFill="1" applyBorder="1" applyAlignment="1">
      <alignment horizontal="left" vertical="center" wrapText="1"/>
    </xf>
    <xf numFmtId="0" fontId="19" fillId="0" borderId="1" xfId="0" applyNumberFormat="1" applyFont="1" applyFill="1" applyBorder="1" applyAlignment="1">
      <alignment horizontal="left" vertical="center" wrapText="1"/>
    </xf>
    <xf numFmtId="0" fontId="10" fillId="0" borderId="1" xfId="6" applyFont="1" applyBorder="1" applyAlignment="1">
      <alignment vertical="top" wrapText="1"/>
    </xf>
    <xf numFmtId="0" fontId="19" fillId="0" borderId="1" xfId="6" applyFont="1" applyBorder="1" applyAlignment="1">
      <alignment vertical="top" wrapText="1"/>
    </xf>
    <xf numFmtId="0" fontId="7" fillId="2" borderId="1" xfId="4" applyFont="1" applyFill="1" applyBorder="1" applyAlignment="1">
      <alignment vertical="center"/>
    </xf>
    <xf numFmtId="0" fontId="10" fillId="0" borderId="1" xfId="5" applyFont="1" applyFill="1" applyBorder="1" applyAlignment="1">
      <alignment horizontal="left" vertical="center" wrapText="1"/>
    </xf>
    <xf numFmtId="0" fontId="10" fillId="0" borderId="1" xfId="0" applyFont="1" applyFill="1" applyBorder="1" applyAlignment="1">
      <alignment horizontal="left" vertical="center" wrapText="1"/>
    </xf>
    <xf numFmtId="0" fontId="10" fillId="0" borderId="1" xfId="0" applyFont="1" applyFill="1" applyBorder="1" applyAlignment="1">
      <alignment horizontal="center" vertical="center"/>
    </xf>
    <xf numFmtId="0" fontId="15" fillId="0" borderId="1" xfId="0" applyFont="1" applyFill="1" applyBorder="1" applyAlignment="1">
      <alignment horizontal="center" vertical="center"/>
    </xf>
    <xf numFmtId="0" fontId="17" fillId="0" borderId="1" xfId="0" applyFont="1" applyFill="1" applyBorder="1" applyAlignment="1">
      <alignment horizontal="center" vertical="center"/>
    </xf>
    <xf numFmtId="0" fontId="17" fillId="0" borderId="4" xfId="0" applyFont="1" applyFill="1" applyBorder="1" applyAlignment="1">
      <alignment horizontal="center" vertical="center"/>
    </xf>
    <xf numFmtId="0" fontId="15" fillId="0" borderId="1" xfId="0" applyFont="1" applyFill="1" applyBorder="1" applyAlignment="1">
      <alignment horizontal="center" vertical="center" wrapText="1"/>
    </xf>
    <xf numFmtId="0" fontId="0" fillId="0" borderId="1" xfId="0" applyFont="1" applyFill="1" applyBorder="1" applyAlignment="1">
      <alignment horizontal="center"/>
    </xf>
    <xf numFmtId="0" fontId="0" fillId="0" borderId="1" xfId="0" applyFont="1" applyFill="1" applyBorder="1" applyAlignment="1">
      <alignment horizontal="left"/>
    </xf>
    <xf numFmtId="0" fontId="0" fillId="0" borderId="6" xfId="0" applyFont="1" applyBorder="1"/>
    <xf numFmtId="0" fontId="0" fillId="0" borderId="1" xfId="0" applyBorder="1" applyAlignment="1">
      <alignment wrapText="1"/>
    </xf>
    <xf numFmtId="9" fontId="0" fillId="0" borderId="1" xfId="0" applyNumberFormat="1" applyBorder="1" applyAlignment="1">
      <alignment wrapText="1"/>
    </xf>
    <xf numFmtId="0" fontId="17" fillId="0" borderId="1" xfId="0" applyFont="1" applyFill="1" applyBorder="1" applyAlignment="1">
      <alignment horizontal="center" vertical="center"/>
    </xf>
    <xf numFmtId="0" fontId="17" fillId="0" borderId="4" xfId="0" applyFont="1" applyFill="1" applyBorder="1" applyAlignment="1">
      <alignment horizontal="center" vertical="center"/>
    </xf>
    <xf numFmtId="0" fontId="15" fillId="0" borderId="1" xfId="0" applyFont="1" applyFill="1" applyBorder="1" applyAlignment="1">
      <alignment horizontal="center" vertical="center"/>
    </xf>
    <xf numFmtId="0" fontId="17" fillId="0" borderId="1" xfId="0" applyFont="1" applyFill="1" applyBorder="1" applyAlignment="1">
      <alignment horizontal="center" vertical="center"/>
    </xf>
    <xf numFmtId="0" fontId="17" fillId="0" borderId="4" xfId="0" applyFont="1" applyFill="1" applyBorder="1" applyAlignment="1">
      <alignment horizontal="center" vertical="center"/>
    </xf>
    <xf numFmtId="9" fontId="0" fillId="0" borderId="1" xfId="0" applyNumberFormat="1" applyBorder="1" applyAlignment="1">
      <alignment horizontal="left" vertical="center" wrapText="1"/>
    </xf>
    <xf numFmtId="9" fontId="10" fillId="0" borderId="1" xfId="0" applyNumberFormat="1" applyFont="1" applyFill="1" applyBorder="1" applyAlignment="1">
      <alignment horizontal="left" wrapText="1"/>
    </xf>
    <xf numFmtId="10" fontId="10" fillId="0" borderId="1" xfId="0" applyNumberFormat="1" applyFont="1" applyFill="1" applyBorder="1" applyAlignment="1">
      <alignment horizontal="left" wrapText="1"/>
    </xf>
    <xf numFmtId="9" fontId="15" fillId="0" borderId="1" xfId="0" applyNumberFormat="1" applyFont="1" applyFill="1" applyBorder="1" applyAlignment="1">
      <alignment horizontal="left" vertical="center" wrapText="1"/>
    </xf>
    <xf numFmtId="0" fontId="10" fillId="0" borderId="1" xfId="0" applyFont="1" applyFill="1" applyBorder="1" applyAlignment="1">
      <alignment horizontal="left" wrapText="1"/>
    </xf>
    <xf numFmtId="0" fontId="10" fillId="0" borderId="1" xfId="0" quotePrefix="1" applyFont="1" applyFill="1" applyBorder="1" applyAlignment="1">
      <alignment horizontal="left" wrapText="1"/>
    </xf>
    <xf numFmtId="9" fontId="10" fillId="0" borderId="1" xfId="1" applyFont="1" applyFill="1" applyBorder="1" applyAlignment="1">
      <alignment horizontal="left" vertical="center" wrapText="1"/>
    </xf>
    <xf numFmtId="9" fontId="10" fillId="0" borderId="1" xfId="1" applyFont="1" applyFill="1" applyBorder="1" applyAlignment="1">
      <alignment vertical="center" wrapText="1"/>
    </xf>
    <xf numFmtId="0" fontId="10" fillId="2" borderId="1" xfId="5" applyFont="1" applyFill="1" applyBorder="1" applyAlignment="1">
      <alignment horizontal="left" vertical="center" wrapText="1"/>
    </xf>
    <xf numFmtId="0" fontId="7" fillId="0" borderId="1" xfId="5" applyFont="1" applyFill="1" applyBorder="1" applyAlignment="1">
      <alignment horizontal="left" vertical="center"/>
    </xf>
    <xf numFmtId="0" fontId="15" fillId="0" borderId="5" xfId="0" applyFont="1" applyFill="1" applyBorder="1" applyAlignment="1">
      <alignment horizontal="left" vertical="center" wrapText="1"/>
    </xf>
    <xf numFmtId="0" fontId="15" fillId="0" borderId="3" xfId="0" applyFont="1" applyFill="1" applyBorder="1" applyAlignment="1">
      <alignment horizontal="left" vertical="center" wrapText="1"/>
    </xf>
    <xf numFmtId="0" fontId="15" fillId="0" borderId="4" xfId="0" applyFont="1" applyFill="1" applyBorder="1" applyAlignment="1">
      <alignment horizontal="left" vertical="center" wrapText="1"/>
    </xf>
    <xf numFmtId="0" fontId="15" fillId="0" borderId="5" xfId="0" applyFont="1" applyFill="1" applyBorder="1" applyAlignment="1">
      <alignment horizontal="center" vertical="center" wrapText="1"/>
    </xf>
    <xf numFmtId="0" fontId="15" fillId="0" borderId="3" xfId="0" applyFont="1" applyFill="1" applyBorder="1" applyAlignment="1">
      <alignment horizontal="center" vertical="center" wrapText="1"/>
    </xf>
    <xf numFmtId="0" fontId="15" fillId="0" borderId="4" xfId="0" applyFont="1" applyFill="1" applyBorder="1" applyAlignment="1">
      <alignment horizontal="center" vertical="center" wrapText="1"/>
    </xf>
    <xf numFmtId="0" fontId="14" fillId="0" borderId="1" xfId="4" applyFont="1" applyFill="1" applyBorder="1" applyAlignment="1">
      <alignment horizontal="left" vertical="center"/>
    </xf>
    <xf numFmtId="0" fontId="15" fillId="0" borderId="1" xfId="0" applyFont="1" applyFill="1" applyBorder="1" applyAlignment="1">
      <alignment horizontal="left" vertical="center" wrapText="1"/>
    </xf>
    <xf numFmtId="0" fontId="15" fillId="0" borderId="1" xfId="0" applyFont="1" applyFill="1" applyBorder="1" applyAlignment="1">
      <alignment horizontal="center" vertical="center" wrapText="1"/>
    </xf>
    <xf numFmtId="0" fontId="10" fillId="0" borderId="5" xfId="0" applyFont="1" applyBorder="1" applyAlignment="1">
      <alignment horizontal="left" vertical="center" wrapText="1"/>
    </xf>
    <xf numFmtId="0" fontId="10" fillId="0" borderId="3" xfId="0" applyFont="1" applyBorder="1" applyAlignment="1">
      <alignment horizontal="left" vertical="center" wrapText="1"/>
    </xf>
    <xf numFmtId="0" fontId="10" fillId="0" borderId="4" xfId="0" applyFont="1" applyBorder="1" applyAlignment="1">
      <alignment horizontal="left" vertical="center" wrapText="1"/>
    </xf>
    <xf numFmtId="0" fontId="10" fillId="0" borderId="5" xfId="0" applyFont="1" applyBorder="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7" fillId="0" borderId="1" xfId="0" applyFont="1" applyFill="1" applyBorder="1" applyAlignment="1">
      <alignment horizontal="left" vertical="center" wrapText="1"/>
    </xf>
    <xf numFmtId="0" fontId="10" fillId="0" borderId="5" xfId="0" applyFont="1" applyBorder="1" applyAlignment="1">
      <alignment horizontal="center" vertical="center" wrapText="1"/>
    </xf>
    <xf numFmtId="0" fontId="10" fillId="0" borderId="3" xfId="0" applyFont="1" applyBorder="1" applyAlignment="1">
      <alignment horizontal="center" vertical="center" wrapText="1"/>
    </xf>
    <xf numFmtId="0" fontId="10" fillId="0" borderId="4" xfId="0" applyFont="1" applyBorder="1" applyAlignment="1">
      <alignment horizontal="center" vertical="center" wrapText="1"/>
    </xf>
    <xf numFmtId="0" fontId="18" fillId="0" borderId="1" xfId="0" applyFont="1" applyFill="1" applyBorder="1" applyAlignment="1">
      <alignment horizontal="left" vertical="center" wrapText="1"/>
    </xf>
    <xf numFmtId="0" fontId="18" fillId="0" borderId="3" xfId="0" applyFont="1" applyFill="1" applyBorder="1" applyAlignment="1">
      <alignment horizontal="left" vertical="center" wrapText="1"/>
    </xf>
    <xf numFmtId="0" fontId="18" fillId="0" borderId="4" xfId="0" applyFont="1" applyFill="1" applyBorder="1" applyAlignment="1">
      <alignment horizontal="left" vertical="center" wrapText="1"/>
    </xf>
    <xf numFmtId="0" fontId="17" fillId="0" borderId="1" xfId="0" applyFont="1" applyFill="1" applyBorder="1" applyAlignment="1">
      <alignment horizontal="center" vertical="center"/>
    </xf>
    <xf numFmtId="0" fontId="17" fillId="0" borderId="3" xfId="0" applyFont="1" applyFill="1" applyBorder="1" applyAlignment="1">
      <alignment horizontal="center" vertical="center"/>
    </xf>
    <xf numFmtId="0" fontId="17" fillId="0" borderId="4" xfId="0" applyFont="1" applyFill="1" applyBorder="1" applyAlignment="1">
      <alignment horizontal="center" vertical="center"/>
    </xf>
    <xf numFmtId="0" fontId="17" fillId="0" borderId="1" xfId="0" applyFont="1" applyFill="1" applyBorder="1" applyAlignment="1">
      <alignment horizontal="left" vertical="center" wrapText="1"/>
    </xf>
    <xf numFmtId="0" fontId="17" fillId="0" borderId="4" xfId="0" applyFont="1" applyFill="1" applyBorder="1" applyAlignment="1">
      <alignment horizontal="left" vertical="center" wrapText="1"/>
    </xf>
    <xf numFmtId="0" fontId="7" fillId="0" borderId="1" xfId="5" applyFont="1" applyFill="1" applyBorder="1" applyAlignment="1">
      <alignment horizontal="left" vertical="center" wrapText="1"/>
    </xf>
    <xf numFmtId="0" fontId="10" fillId="0" borderId="1" xfId="5" applyFont="1" applyFill="1" applyBorder="1" applyAlignment="1">
      <alignment horizontal="center" vertical="center" wrapText="1"/>
    </xf>
    <xf numFmtId="0" fontId="10" fillId="0" borderId="1" xfId="5" applyFont="1" applyFill="1" applyBorder="1" applyAlignment="1">
      <alignment horizontal="left" vertical="center" wrapText="1"/>
    </xf>
    <xf numFmtId="0" fontId="10" fillId="0" borderId="1" xfId="0" applyFont="1" applyFill="1" applyBorder="1" applyAlignment="1">
      <alignment horizontal="left" vertical="center" wrapText="1"/>
    </xf>
    <xf numFmtId="0" fontId="10" fillId="0" borderId="1" xfId="0" applyFont="1" applyFill="1" applyBorder="1" applyAlignment="1">
      <alignment horizontal="center" vertical="center"/>
    </xf>
    <xf numFmtId="0" fontId="10" fillId="0" borderId="1" xfId="0" applyFont="1" applyFill="1" applyBorder="1" applyAlignment="1">
      <alignment horizontal="center" vertical="center" wrapText="1"/>
    </xf>
    <xf numFmtId="0" fontId="10" fillId="0" borderId="1" xfId="6" applyFont="1" applyFill="1" applyBorder="1" applyAlignment="1">
      <alignment horizontal="left" vertical="center" wrapText="1"/>
    </xf>
    <xf numFmtId="0" fontId="10" fillId="0" borderId="1" xfId="6" applyFont="1" applyFill="1" applyBorder="1" applyAlignment="1">
      <alignment horizontal="center" vertical="center"/>
    </xf>
    <xf numFmtId="0" fontId="7" fillId="0" borderId="5" xfId="5" applyFont="1" applyFill="1" applyBorder="1" applyAlignment="1">
      <alignment horizontal="left" vertical="center" wrapText="1"/>
    </xf>
    <xf numFmtId="0" fontId="7" fillId="0" borderId="3" xfId="5" applyFont="1" applyFill="1" applyBorder="1" applyAlignment="1">
      <alignment horizontal="left" vertical="center" wrapText="1"/>
    </xf>
    <xf numFmtId="0" fontId="7" fillId="0" borderId="4" xfId="5" applyFont="1" applyFill="1" applyBorder="1" applyAlignment="1">
      <alignment horizontal="left" vertical="center" wrapText="1"/>
    </xf>
    <xf numFmtId="0" fontId="1" fillId="0" borderId="1" xfId="0" applyFont="1" applyFill="1" applyBorder="1" applyAlignment="1">
      <alignment horizontal="left" vertical="center" wrapText="1"/>
    </xf>
    <xf numFmtId="0" fontId="1" fillId="0" borderId="1" xfId="0" applyFont="1" applyFill="1" applyBorder="1" applyAlignment="1">
      <alignment horizontal="center" vertical="center"/>
    </xf>
    <xf numFmtId="0" fontId="16" fillId="0" borderId="1" xfId="0" applyFont="1" applyFill="1" applyBorder="1" applyAlignment="1">
      <alignment horizontal="left" vertical="center" wrapText="1"/>
    </xf>
    <xf numFmtId="0" fontId="15" fillId="0" borderId="1" xfId="0" applyFont="1" applyFill="1" applyBorder="1" applyAlignment="1">
      <alignment horizontal="center" vertical="center"/>
    </xf>
    <xf numFmtId="0" fontId="16" fillId="0" borderId="1" xfId="5" applyFont="1" applyFill="1" applyBorder="1" applyAlignment="1">
      <alignment horizontal="left" vertical="center"/>
    </xf>
    <xf numFmtId="0" fontId="4" fillId="3" borderId="1" xfId="4" applyFont="1" applyFill="1" applyBorder="1" applyAlignment="1">
      <alignment horizontal="center" vertical="center"/>
    </xf>
    <xf numFmtId="0" fontId="7" fillId="0" borderId="1" xfId="5" applyFont="1" applyFill="1" applyBorder="1" applyAlignment="1">
      <alignment horizontal="center" vertical="center"/>
    </xf>
    <xf numFmtId="0" fontId="7" fillId="0" borderId="5" xfId="5" applyFont="1" applyFill="1" applyBorder="1" applyAlignment="1">
      <alignment horizontal="center" vertical="center"/>
    </xf>
    <xf numFmtId="0" fontId="7" fillId="0" borderId="3" xfId="5" applyFont="1" applyFill="1" applyBorder="1" applyAlignment="1">
      <alignment horizontal="center" vertical="center"/>
    </xf>
    <xf numFmtId="0" fontId="7" fillId="0" borderId="4" xfId="5" applyFont="1" applyFill="1" applyBorder="1" applyAlignment="1">
      <alignment horizontal="center" vertical="center"/>
    </xf>
    <xf numFmtId="0" fontId="10" fillId="2" borderId="5" xfId="0" applyFont="1" applyFill="1" applyBorder="1" applyAlignment="1">
      <alignment horizontal="left" vertical="center" wrapText="1"/>
    </xf>
    <xf numFmtId="0" fontId="10" fillId="2" borderId="3" xfId="0" applyFont="1" applyFill="1" applyBorder="1" applyAlignment="1">
      <alignment horizontal="left" vertical="center" wrapText="1"/>
    </xf>
    <xf numFmtId="0" fontId="10" fillId="2" borderId="4" xfId="0" applyFont="1" applyFill="1" applyBorder="1" applyAlignment="1">
      <alignment horizontal="left" vertical="center" wrapText="1"/>
    </xf>
    <xf numFmtId="0" fontId="16" fillId="0" borderId="1" xfId="5" applyFont="1" applyFill="1" applyBorder="1" applyAlignment="1">
      <alignment horizontal="center" vertical="center"/>
    </xf>
    <xf numFmtId="0" fontId="17" fillId="2" borderId="1" xfId="0" applyFont="1" applyFill="1" applyBorder="1" applyAlignment="1">
      <alignment horizontal="left" vertical="center" wrapText="1"/>
    </xf>
    <xf numFmtId="0" fontId="17" fillId="2" borderId="4" xfId="0" applyFont="1" applyFill="1" applyBorder="1" applyAlignment="1">
      <alignment horizontal="left" vertical="center" wrapText="1"/>
    </xf>
    <xf numFmtId="0" fontId="10" fillId="2" borderId="1" xfId="5" applyFont="1" applyFill="1" applyBorder="1" applyAlignment="1">
      <alignment horizontal="left" vertical="center" wrapText="1"/>
    </xf>
    <xf numFmtId="49" fontId="10" fillId="2" borderId="1" xfId="5" applyNumberFormat="1" applyFont="1" applyFill="1" applyBorder="1" applyAlignment="1">
      <alignment horizontal="left" vertical="center" wrapText="1"/>
    </xf>
    <xf numFmtId="0" fontId="9" fillId="2" borderId="1" xfId="5" applyFont="1" applyFill="1" applyBorder="1" applyAlignment="1">
      <alignment horizontal="left" vertical="center" wrapText="1"/>
    </xf>
    <xf numFmtId="0" fontId="1" fillId="2" borderId="1" xfId="0" applyFont="1" applyFill="1" applyBorder="1" applyAlignment="1">
      <alignment horizontal="left"/>
    </xf>
    <xf numFmtId="0" fontId="10" fillId="2" borderId="1" xfId="0" applyFont="1" applyFill="1" applyBorder="1" applyAlignment="1"/>
    <xf numFmtId="49" fontId="10" fillId="2" borderId="1" xfId="0" applyNumberFormat="1" applyFont="1" applyFill="1" applyBorder="1" applyAlignment="1">
      <alignment horizontal="left" vertical="center" wrapText="1"/>
    </xf>
    <xf numFmtId="49" fontId="12" fillId="2" borderId="1" xfId="5" applyNumberFormat="1" applyFont="1" applyFill="1" applyBorder="1" applyAlignment="1">
      <alignment horizontal="left" vertical="center" wrapText="1"/>
    </xf>
    <xf numFmtId="0" fontId="10" fillId="2" borderId="1" xfId="6" applyFont="1" applyFill="1" applyBorder="1" applyAlignment="1">
      <alignment horizontal="left" vertical="top" wrapText="1"/>
    </xf>
    <xf numFmtId="0" fontId="6" fillId="2" borderId="1" xfId="6" applyFont="1" applyFill="1" applyBorder="1" applyAlignment="1">
      <alignment vertical="top" wrapText="1"/>
    </xf>
    <xf numFmtId="49" fontId="17" fillId="2" borderId="1" xfId="0" applyNumberFormat="1" applyFont="1" applyFill="1" applyBorder="1" applyAlignment="1">
      <alignment horizontal="left" vertical="center" wrapText="1"/>
    </xf>
    <xf numFmtId="49" fontId="15" fillId="2" borderId="1" xfId="0" applyNumberFormat="1" applyFont="1" applyFill="1" applyBorder="1" applyAlignment="1">
      <alignment horizontal="left" vertical="center" wrapText="1"/>
    </xf>
  </cellXfs>
  <cellStyles count="7">
    <cellStyle name="Activity" xfId="3"/>
    <cellStyle name="Normal" xfId="0" builtinId="0"/>
    <cellStyle name="Normal 2" xfId="5"/>
    <cellStyle name="Normal 2 7" xfId="2"/>
    <cellStyle name="Normal 3" xfId="6"/>
    <cellStyle name="Normal 9" xfId="4"/>
    <cellStyle name="Percent" xfId="1" builtinId="5"/>
  </cellStyles>
  <dxfs count="93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1.xml"/><Relationship Id="rId18" Type="http://schemas.openxmlformats.org/officeDocument/2006/relationships/externalLink" Target="externalLinks/externalLink16.xml"/><Relationship Id="rId26" Type="http://schemas.openxmlformats.org/officeDocument/2006/relationships/externalLink" Target="externalLinks/externalLink24.xml"/><Relationship Id="rId3" Type="http://schemas.openxmlformats.org/officeDocument/2006/relationships/externalLink" Target="externalLinks/externalLink1.xml"/><Relationship Id="rId21" Type="http://schemas.openxmlformats.org/officeDocument/2006/relationships/externalLink" Target="externalLinks/externalLink19.xml"/><Relationship Id="rId34" Type="http://schemas.openxmlformats.org/officeDocument/2006/relationships/styles" Target="styles.xml"/><Relationship Id="rId7" Type="http://schemas.openxmlformats.org/officeDocument/2006/relationships/externalLink" Target="externalLinks/externalLink5.xml"/><Relationship Id="rId12" Type="http://schemas.openxmlformats.org/officeDocument/2006/relationships/externalLink" Target="externalLinks/externalLink10.xml"/><Relationship Id="rId17" Type="http://schemas.openxmlformats.org/officeDocument/2006/relationships/externalLink" Target="externalLinks/externalLink15.xml"/><Relationship Id="rId25" Type="http://schemas.openxmlformats.org/officeDocument/2006/relationships/externalLink" Target="externalLinks/externalLink23.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4.xml"/><Relationship Id="rId20" Type="http://schemas.openxmlformats.org/officeDocument/2006/relationships/externalLink" Target="externalLinks/externalLink18.xml"/><Relationship Id="rId29" Type="http://schemas.openxmlformats.org/officeDocument/2006/relationships/externalLink" Target="externalLinks/externalLink27.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externalLink" Target="externalLinks/externalLink9.xml"/><Relationship Id="rId24" Type="http://schemas.openxmlformats.org/officeDocument/2006/relationships/externalLink" Target="externalLinks/externalLink22.xml"/><Relationship Id="rId32" Type="http://schemas.openxmlformats.org/officeDocument/2006/relationships/externalLink" Target="externalLinks/externalLink30.xml"/><Relationship Id="rId5" Type="http://schemas.openxmlformats.org/officeDocument/2006/relationships/externalLink" Target="externalLinks/externalLink3.xml"/><Relationship Id="rId15" Type="http://schemas.openxmlformats.org/officeDocument/2006/relationships/externalLink" Target="externalLinks/externalLink13.xml"/><Relationship Id="rId23" Type="http://schemas.openxmlformats.org/officeDocument/2006/relationships/externalLink" Target="externalLinks/externalLink21.xml"/><Relationship Id="rId28" Type="http://schemas.openxmlformats.org/officeDocument/2006/relationships/externalLink" Target="externalLinks/externalLink26.xml"/><Relationship Id="rId36" Type="http://schemas.openxmlformats.org/officeDocument/2006/relationships/calcChain" Target="calcChain.xml"/><Relationship Id="rId10" Type="http://schemas.openxmlformats.org/officeDocument/2006/relationships/externalLink" Target="externalLinks/externalLink8.xml"/><Relationship Id="rId19" Type="http://schemas.openxmlformats.org/officeDocument/2006/relationships/externalLink" Target="externalLinks/externalLink17.xml"/><Relationship Id="rId31" Type="http://schemas.openxmlformats.org/officeDocument/2006/relationships/externalLink" Target="externalLinks/externalLink29.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4" Type="http://schemas.openxmlformats.org/officeDocument/2006/relationships/externalLink" Target="externalLinks/externalLink12.xml"/><Relationship Id="rId22" Type="http://schemas.openxmlformats.org/officeDocument/2006/relationships/externalLink" Target="externalLinks/externalLink20.xml"/><Relationship Id="rId27" Type="http://schemas.openxmlformats.org/officeDocument/2006/relationships/externalLink" Target="externalLinks/externalLink25.xml"/><Relationship Id="rId30" Type="http://schemas.openxmlformats.org/officeDocument/2006/relationships/externalLink" Target="externalLinks/externalLink28.xml"/><Relationship Id="rId35" Type="http://schemas.openxmlformats.org/officeDocument/2006/relationships/sharedStrings" Target="sharedStrings.xml"/><Relationship Id="rId8" Type="http://schemas.openxmlformats.org/officeDocument/2006/relationships/externalLink" Target="externalLinks/externalLink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10.220.50.92\group$\3.DaoTao\2017.%20&#272;&#224;o%20t&#7841;o%20VinMart+\0.%20K&#7871;%20ho&#7841;ch%20-%20B&#225;o%20c&#225;o\Dung_%202017\A.%20&#272;&#224;o%20t&#7841;o\K&#7871;%20ho&#7841;ch%20_%20B&#225;o%20c&#225;o\Th&#225;ng%2010\30092017%20B&#7897;%20HD%20tri&#7875;n%20khai%20&#272;&#224;o%20t&#7841;o%20T10%20MB.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220.50.92\group$\Users\Vincommerce\Desktop\ADR\11.9_T&#7893;ng%20quan%20GG%20CSKH%20MN_Duc%20Anh\T&#244;&#777;ng%20quan%20v&#234;&#768;%20qua&#777;ng%20ca&#769;o%20googl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0.220.50.92\group$\Users\trucbt\AppData\Local\Microsoft\Windows\INetCache\Content.Outlook\NMPIY16D\BM_GHINHANGIODAOTA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0.220.50.92\group$\Users\VINCOMMERCE\Desktop\ADR\12.9_Ky%20nang%20thuyet%20trinh%20MN_Duc%20Anh\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0.220.50.92\group$\Users\thoapn\AppData\Local\Microsoft\Windows\Temporary%20Internet%20Files\Content.Outlook\94O5N1QH\Dashboard%20-%20T62015%20-%20v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0.220.50.92\group$\Users\tannt4\AppData\Local\Microsoft\Windows\Temporary%20Internet%20Files\Content.Outlook\QYI57A8H\Copy%20of%20Ra%20soat%20nhan%20su%20VM+MB_13%2003%202017.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220.50.92\group$\Users\Vincommerce\Desktop\ADR\19.9_%20Xay%20dung%20doi%20MN_Duc%20Anh\Danh%20sach%20diem%20danh_Ky%20nang%20X&#226;y%20d&#7921;ng%20&#272;&#7897;i%20v&#7919;ng%20m&#7841;nh%20-%20TTKDDV%20-%2016.9.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0.220.50.92\group$\Users\Vincommerce\Desktop\ADR\20.9_%20s&#7855;c%20&#273;&#7865;p%20MN_Duc%20Anh\B&#225;o%20c&#225;o%20&#273;&#224;o%20t&#7841;o%2019092016_PKD%20My%20pham_Khoi%20ADR.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vingroup.local\Users\anhtn6\AppData\Local\Microsoft\Windows\Temporary%20Internet%20Files\Content.Outlook\C0T90WHT\Nhan%20su%20&amp;%20dao%20tao\VSC_%20K&#7871;%20ho&#7841;ch%20Nh&#226;n%20s&#7921;%20-%20&#272;&#224;o%20t&#7841;o_17%2004%202015%20(final%204).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0.220.50.92\group$\Users\anhtq.VINGROUP\AppData\Local\Microsoft\Windows\Temporary%20Internet%20Files\Content.Outlook\MU82ATV5\Copy%20of%20Copy%20of%20150618_NS%20CPHD%20CSKH%20VCCLB%20-%20V2%20(3).xlsb"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0.220.50.92\group$\Ma%20hoa\BCQT\2015\2015.06\SAP\20150402-Mapping%20CO.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Q:\2.Bi&#7875;u%20m&#7851;u%20KH\TCT%20&#272;&#7873;%20xu&#7845;t\N&#7897;p%2018.07.2017\Users\giangntt1\AppData\Local\Microsoft\Windows\Temporary%20Internet%20Files\Content.Outlook\Q70EQTLJ\BHYT%20T&#7921;%20Nguy&#7879;n%20-%20Vinschool-Mau%20DN_V1-%20R1.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DUONGNHIEN\VINMART\HCNS\MY%20THOI\H&#272;L&#272;-BINHTRUNG\B&#204;NH%20TR&#431;NG%20-%20Import_HD_HL.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0.220.50.92\group$\Mahoa\BCQT\2016\K&#7871;%20ho&#7841;ch%20l&#7853;p%20ng&#226;n%20s&#225;ch%202016\NS%202016\NS%202016%20T&#225;i%20l&#7853;p\Final\&#272;i&#7873;u%20ch&#7881;nh%202016.04.27\VCR%20Projection%202016-v8_new.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0.220.50.92\group$\1.%20K&#7871;%20ho&#7841;ch\3%20VINMART_PLUS\2.%20Master%20Plan-VMP-T&#7881;nh_MN_15062015.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vingroup.local\Users\SONYYB~1\AppData\Local\Temp\VinS\in\&#272;NTT.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Q:\2.Bi&#7875;u%20m&#7851;u%20KH\TCT%20&#272;&#7873;%20xu&#7845;t\N&#7897;p%2018.07.2017\Users\giangntt1\Documents\H&#224;nh%20ch&#237;nh\Kho\B&#225;o%20c&#225;o%20b&#225;n%20h&#224;ng%20th&#225;ng%209-2014%20CSKH.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vingroup.local\files\C\1.1.%20K&#7871;%20ho&#7841;ch%20t&#224;i%20ch&#237;nh\1.1.1.%20K&#7871;%20ho&#7841;ch%20t&#224;i%20ch&#237;nh%20h&#224;ng%20th&#225;ng\N&#259;m%202017\KHXD\1705\XD3_KH%20%20CPXD_2017%2005%2005.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vingroup.local\Users\giangntt1\AppData\Local\Microsoft\Windows\Temporary%20Internet%20Files\Content.Outlook\Q70EQTLJ\Ki&#7875;m%20k&#234;%20kho%20TC%20ng&#224;y%2031.12.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10.220.50.92\group$\Users\dungvk2\Desktop\TR_YEAR_PLANNING_EXPORT2842016121447.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10.220.50.92\group$\Users\khoicq\Desktop\Vinmart+MN_K&#7871;%20ho&#7841;ch%20&#273;&#224;o%20t&#7841;o%20th&#225;ng%2011.xlsx"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KHDK%20KT%20NCT.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10.220.50.92\group$\DUONGNHIEN\VINMART\HCNS\MY%20THOI\H&#272;L&#272;-BINHTRUNG\B&#204;NH%20TR&#431;NG%20-%20Import_HD_HL.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10.220.50.92\group$\Users\cuongtq1\Desktop\BaocaosaudaotaoT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10.220.50.92\group$\Users\tannt4\Desktop\Copy%20of%20Ra%20soat%20nhan%20su%20VM+MB_06%2002%202017.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10.220.50.92\group$\NHAN%20SU\Hong%20My\co%20cau%20Quang%20Trung\C&#416;%20C&#7844;U\C&#416;%20C&#7844;U%20%20072016\DANH%20S&#193;CH%20NH&#194;N%20VI&#202;N%20QUANG%20TRUNG%2001072016.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10.220.50.92\group$\Users\dungntk3\AppData\Local\Microsoft\Windows\Temporary%20Internet%20Files\Content.Outlook\IDMY5J3K\BM_GHINHANGIODAOTAO_Tuyen%20dung.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vingroup.local\files\Users\linhnt53\Desktop\VCR\VCR_%20Bo%20QH%20Ke%20hoach\VCR_%20Bo%20QH%20Ke%20hoach\VCR_SU_Bieu%20mau%20KHHD\VCR_PSU_Bo%20checklist%20tien%20khai%20truong%20rut%20gon.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10.220.50.92\group$\Users\duytq1\AppData\Local\Microsoft\Windows\Temporary%20Internet%20Files\Content.Outlook\5KXFRQED\VCR%20KPI%202016%20-%20Cap%20nhat%20thuc%20te%20thang%2008%20v1%20(7).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220.50.92\group$\Ma%20hoa\BCQT\2014\Oct\MIS\201410%20Mau%20MIS_Vincom%20Retail%20-%20v5%20-%20VIE.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ĐT_Tháng 9 MB"/>
      <sheetName val="KHĐT_Tháng 9 MN"/>
      <sheetName val="QHĐT theo chức danh final"/>
      <sheetName val="Khung NVBH_mới"/>
      <sheetName val="Khung CBN_CHP"/>
      <sheetName val="Khung CBN_CHT"/>
      <sheetName val="Khung CBN_QLKV"/>
    </sheetNames>
    <sheetDataSet>
      <sheetData sheetId="0">
        <row r="2">
          <cell r="R2">
            <v>1</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ĐĂNG KÝ KHĐT"/>
      <sheetName val="DS Điểm Danh"/>
      <sheetName val="Báo cáo sau đào tạo"/>
      <sheetName val="Hướng dẫn"/>
      <sheetName val="DS CBĐT phụ trách chuỗi"/>
      <sheetName val="DanhMuc"/>
      <sheetName val="DATATR"/>
      <sheetName val="Sheet2"/>
      <sheetName val="Input"/>
      <sheetName val="Sheet1"/>
    </sheetNames>
    <sheetDataSet>
      <sheetData sheetId="0"/>
      <sheetData sheetId="1"/>
      <sheetData sheetId="2"/>
      <sheetData sheetId="3"/>
      <sheetData sheetId="4"/>
      <sheetData sheetId="5"/>
      <sheetData sheetId="6"/>
      <sheetData sheetId="7" refreshError="1"/>
      <sheetData sheetId="8" refreshError="1"/>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ĐĂNG KÝ KHĐT"/>
      <sheetName val="DS Điểm Danh"/>
      <sheetName val="Báo cáo sau đào tạo"/>
      <sheetName val="Hướng dẫn"/>
      <sheetName val="DS CBĐT phụ trách chuỗi"/>
      <sheetName val="DanhMuc"/>
      <sheetName val="DATATR"/>
    </sheetNames>
    <sheetDataSet>
      <sheetData sheetId="0" refreshError="1"/>
      <sheetData sheetId="1" refreshError="1"/>
      <sheetData sheetId="2" refreshError="1"/>
      <sheetData sheetId="3" refreshError="1"/>
      <sheetData sheetId="4" refreshError="1"/>
      <sheetData sheetId="5" refreshError="1">
        <row r="3">
          <cell r="A3" t="str">
            <v>13084-Công ty Cổ phần VinMart+</v>
          </cell>
          <cell r="Q3" t="str">
            <v>1-1</v>
          </cell>
        </row>
        <row r="4">
          <cell r="Q4" t="str">
            <v>1-1</v>
          </cell>
        </row>
        <row r="5">
          <cell r="Q5" t="str">
            <v>1-1</v>
          </cell>
        </row>
        <row r="6">
          <cell r="Q6" t="str">
            <v>1-1</v>
          </cell>
        </row>
        <row r="7">
          <cell r="Q7" t="str">
            <v>1-1</v>
          </cell>
        </row>
        <row r="8">
          <cell r="Q8" t="str">
            <v>1-1</v>
          </cell>
        </row>
        <row r="9">
          <cell r="Q9" t="str">
            <v>1-1</v>
          </cell>
        </row>
        <row r="10">
          <cell r="Q10" t="str">
            <v>1-1</v>
          </cell>
        </row>
        <row r="11">
          <cell r="Q11" t="str">
            <v>1-1</v>
          </cell>
        </row>
        <row r="12">
          <cell r="Q12" t="str">
            <v>1-1</v>
          </cell>
        </row>
        <row r="13">
          <cell r="Q13" t="str">
            <v>1-1</v>
          </cell>
        </row>
        <row r="14">
          <cell r="Q14" t="str">
            <v>1-1</v>
          </cell>
        </row>
        <row r="15">
          <cell r="Q15" t="str">
            <v>1-1</v>
          </cell>
        </row>
        <row r="16">
          <cell r="Q16" t="str">
            <v>1-1</v>
          </cell>
        </row>
        <row r="17">
          <cell r="Q17" t="str">
            <v>1-1</v>
          </cell>
        </row>
        <row r="18">
          <cell r="Q18" t="str">
            <v>1-1</v>
          </cell>
        </row>
        <row r="19">
          <cell r="Q19" t="str">
            <v>1-1</v>
          </cell>
        </row>
        <row r="20">
          <cell r="Q20" t="str">
            <v>1-1</v>
          </cell>
        </row>
        <row r="21">
          <cell r="Q21" t="str">
            <v>1-1</v>
          </cell>
        </row>
        <row r="22">
          <cell r="Q22" t="str">
            <v>1-1</v>
          </cell>
        </row>
        <row r="23">
          <cell r="Q23" t="str">
            <v>1-1</v>
          </cell>
        </row>
        <row r="24">
          <cell r="Q24" t="str">
            <v>1-1</v>
          </cell>
        </row>
        <row r="25">
          <cell r="Q25" t="str">
            <v>1-1</v>
          </cell>
        </row>
        <row r="26">
          <cell r="Q26" t="str">
            <v>1-1</v>
          </cell>
        </row>
        <row r="27">
          <cell r="Q27" t="str">
            <v>1-1</v>
          </cell>
        </row>
        <row r="28">
          <cell r="Q28" t="str">
            <v>1-1</v>
          </cell>
        </row>
        <row r="29">
          <cell r="Q29" t="str">
            <v>1-1</v>
          </cell>
        </row>
        <row r="30">
          <cell r="Q30" t="str">
            <v>1-1</v>
          </cell>
        </row>
        <row r="31">
          <cell r="Q31" t="str">
            <v>1-1</v>
          </cell>
        </row>
        <row r="32">
          <cell r="Q32" t="str">
            <v>1-1</v>
          </cell>
        </row>
        <row r="33">
          <cell r="Q33" t="str">
            <v>1-1</v>
          </cell>
        </row>
        <row r="34">
          <cell r="Q34" t="str">
            <v>1-1</v>
          </cell>
        </row>
        <row r="35">
          <cell r="Q35" t="str">
            <v>1-1</v>
          </cell>
        </row>
        <row r="36">
          <cell r="Q36" t="str">
            <v>1-1</v>
          </cell>
        </row>
        <row r="37">
          <cell r="Q37" t="str">
            <v>1-1</v>
          </cell>
        </row>
        <row r="38">
          <cell r="Q38" t="str">
            <v>1-1</v>
          </cell>
        </row>
        <row r="39">
          <cell r="Q39" t="str">
            <v>1-1</v>
          </cell>
        </row>
        <row r="40">
          <cell r="Q40" t="str">
            <v>1-1</v>
          </cell>
        </row>
        <row r="41">
          <cell r="Q41" t="str">
            <v>1-1</v>
          </cell>
        </row>
        <row r="42">
          <cell r="Q42" t="str">
            <v>1-1</v>
          </cell>
        </row>
        <row r="43">
          <cell r="Q43" t="str">
            <v>1-1</v>
          </cell>
        </row>
        <row r="44">
          <cell r="Q44" t="str">
            <v>1-1</v>
          </cell>
        </row>
        <row r="45">
          <cell r="Q45" t="str">
            <v>1-1</v>
          </cell>
        </row>
        <row r="46">
          <cell r="Q46" t="str">
            <v>1-1</v>
          </cell>
        </row>
        <row r="47">
          <cell r="Q47" t="str">
            <v>1-1</v>
          </cell>
        </row>
        <row r="48">
          <cell r="Q48" t="str">
            <v>1-1</v>
          </cell>
        </row>
        <row r="49">
          <cell r="Q49" t="str">
            <v>1-1</v>
          </cell>
        </row>
        <row r="50">
          <cell r="Q50" t="str">
            <v>1-1</v>
          </cell>
        </row>
        <row r="51">
          <cell r="Q51" t="str">
            <v>1-1</v>
          </cell>
        </row>
        <row r="52">
          <cell r="Q52" t="str">
            <v>1-1</v>
          </cell>
        </row>
        <row r="53">
          <cell r="Q53" t="str">
            <v>1-1</v>
          </cell>
        </row>
        <row r="54">
          <cell r="Q54" t="str">
            <v>1-1</v>
          </cell>
        </row>
        <row r="55">
          <cell r="Q55" t="str">
            <v>1-1</v>
          </cell>
        </row>
        <row r="56">
          <cell r="Q56" t="str">
            <v>1-1</v>
          </cell>
        </row>
        <row r="57">
          <cell r="Q57" t="str">
            <v>1-1</v>
          </cell>
        </row>
        <row r="58">
          <cell r="Q58" t="str">
            <v>1-1</v>
          </cell>
        </row>
        <row r="59">
          <cell r="Q59" t="str">
            <v>1-1</v>
          </cell>
        </row>
        <row r="60">
          <cell r="Q60" t="str">
            <v>1-1</v>
          </cell>
        </row>
        <row r="61">
          <cell r="Q61" t="str">
            <v>1-1</v>
          </cell>
        </row>
        <row r="62">
          <cell r="Q62" t="str">
            <v>1-1</v>
          </cell>
        </row>
        <row r="63">
          <cell r="Q63" t="str">
            <v>1-1</v>
          </cell>
        </row>
        <row r="64">
          <cell r="Q64" t="str">
            <v>1-1</v>
          </cell>
        </row>
        <row r="65">
          <cell r="Q65" t="str">
            <v>1-1</v>
          </cell>
        </row>
        <row r="66">
          <cell r="Q66" t="str">
            <v>1-1</v>
          </cell>
        </row>
        <row r="67">
          <cell r="Q67" t="str">
            <v>1-1</v>
          </cell>
        </row>
        <row r="68">
          <cell r="Q68" t="str">
            <v>1-1</v>
          </cell>
        </row>
        <row r="69">
          <cell r="Q69" t="str">
            <v>1-1</v>
          </cell>
        </row>
        <row r="70">
          <cell r="Q70" t="str">
            <v>1-1</v>
          </cell>
        </row>
        <row r="71">
          <cell r="Q71" t="str">
            <v>1-1</v>
          </cell>
        </row>
        <row r="72">
          <cell r="Q72" t="str">
            <v>1-1</v>
          </cell>
        </row>
        <row r="73">
          <cell r="Q73" t="str">
            <v>1-1</v>
          </cell>
        </row>
        <row r="74">
          <cell r="Q74" t="str">
            <v>1-1</v>
          </cell>
        </row>
        <row r="75">
          <cell r="Q75" t="str">
            <v>1-1</v>
          </cell>
        </row>
        <row r="76">
          <cell r="Q76" t="str">
            <v>1-1</v>
          </cell>
        </row>
        <row r="77">
          <cell r="Q77" t="str">
            <v>1-1</v>
          </cell>
        </row>
        <row r="78">
          <cell r="Q78" t="str">
            <v>1-1</v>
          </cell>
        </row>
        <row r="79">
          <cell r="Q79" t="str">
            <v>1-1</v>
          </cell>
        </row>
        <row r="80">
          <cell r="Q80" t="str">
            <v>1-1</v>
          </cell>
        </row>
        <row r="81">
          <cell r="Q81" t="str">
            <v>1-1</v>
          </cell>
        </row>
        <row r="82">
          <cell r="Q82" t="str">
            <v>1-1</v>
          </cell>
        </row>
        <row r="83">
          <cell r="Q83" t="str">
            <v>1-1</v>
          </cell>
        </row>
        <row r="84">
          <cell r="Q84" t="str">
            <v>1-1</v>
          </cell>
        </row>
        <row r="85">
          <cell r="Q85" t="str">
            <v>1-1</v>
          </cell>
        </row>
        <row r="86">
          <cell r="Q86" t="str">
            <v>1-1</v>
          </cell>
        </row>
        <row r="87">
          <cell r="Q87" t="str">
            <v>1-1</v>
          </cell>
        </row>
        <row r="88">
          <cell r="Q88" t="str">
            <v>1-1</v>
          </cell>
        </row>
        <row r="89">
          <cell r="Q89" t="str">
            <v>1-1</v>
          </cell>
        </row>
        <row r="90">
          <cell r="Q90" t="str">
            <v>1-1</v>
          </cell>
        </row>
        <row r="91">
          <cell r="Q91" t="str">
            <v>1-1</v>
          </cell>
        </row>
        <row r="92">
          <cell r="Q92" t="str">
            <v>1-1</v>
          </cell>
        </row>
        <row r="93">
          <cell r="Q93" t="str">
            <v>1-1</v>
          </cell>
        </row>
        <row r="94">
          <cell r="Q94" t="str">
            <v>1-1</v>
          </cell>
        </row>
        <row r="95">
          <cell r="Q95" t="str">
            <v>1-1</v>
          </cell>
        </row>
        <row r="96">
          <cell r="Q96" t="str">
            <v>1-1</v>
          </cell>
        </row>
        <row r="97">
          <cell r="Q97" t="str">
            <v>1-1</v>
          </cell>
        </row>
        <row r="98">
          <cell r="Q98" t="str">
            <v>1-1</v>
          </cell>
        </row>
        <row r="99">
          <cell r="Q99" t="str">
            <v>1-1</v>
          </cell>
        </row>
        <row r="100">
          <cell r="Q100" t="str">
            <v>1-1</v>
          </cell>
        </row>
        <row r="101">
          <cell r="Q101" t="str">
            <v>1-1</v>
          </cell>
        </row>
        <row r="102">
          <cell r="Q102" t="str">
            <v>1-1</v>
          </cell>
        </row>
        <row r="103">
          <cell r="Q103" t="str">
            <v>1-1</v>
          </cell>
        </row>
        <row r="104">
          <cell r="Q104" t="str">
            <v>1-1</v>
          </cell>
        </row>
        <row r="105">
          <cell r="Q105" t="str">
            <v>1-1</v>
          </cell>
        </row>
        <row r="106">
          <cell r="Q106" t="str">
            <v>1-1</v>
          </cell>
        </row>
        <row r="107">
          <cell r="Q107" t="str">
            <v>1-1</v>
          </cell>
        </row>
        <row r="108">
          <cell r="Q108" t="str">
            <v>1-1</v>
          </cell>
        </row>
        <row r="109">
          <cell r="Q109" t="str">
            <v>1-1</v>
          </cell>
        </row>
        <row r="110">
          <cell r="Q110" t="str">
            <v>1-1</v>
          </cell>
        </row>
        <row r="111">
          <cell r="Q111" t="str">
            <v>1-1</v>
          </cell>
        </row>
        <row r="112">
          <cell r="Q112" t="str">
            <v>1-1</v>
          </cell>
        </row>
        <row r="113">
          <cell r="Q113" t="str">
            <v>1-1</v>
          </cell>
        </row>
        <row r="114">
          <cell r="Q114" t="str">
            <v>1-1</v>
          </cell>
        </row>
        <row r="115">
          <cell r="Q115" t="str">
            <v>1-1</v>
          </cell>
        </row>
        <row r="116">
          <cell r="Q116" t="str">
            <v>1-1</v>
          </cell>
        </row>
        <row r="117">
          <cell r="Q117" t="str">
            <v>1-1</v>
          </cell>
        </row>
        <row r="118">
          <cell r="Q118" t="str">
            <v>1-1</v>
          </cell>
        </row>
        <row r="119">
          <cell r="Q119" t="str">
            <v>1-1</v>
          </cell>
        </row>
        <row r="120">
          <cell r="Q120" t="str">
            <v>1-1</v>
          </cell>
        </row>
        <row r="121">
          <cell r="Q121" t="str">
            <v>1-1</v>
          </cell>
        </row>
        <row r="122">
          <cell r="Q122" t="str">
            <v>1-1</v>
          </cell>
        </row>
        <row r="123">
          <cell r="Q123" t="str">
            <v>1-1</v>
          </cell>
        </row>
        <row r="124">
          <cell r="Q124" t="str">
            <v>1-1</v>
          </cell>
        </row>
        <row r="125">
          <cell r="Q125" t="str">
            <v>1-1</v>
          </cell>
        </row>
        <row r="126">
          <cell r="Q126" t="str">
            <v>1-1</v>
          </cell>
        </row>
        <row r="127">
          <cell r="Q127" t="str">
            <v>1-1</v>
          </cell>
        </row>
        <row r="128">
          <cell r="Q128" t="str">
            <v>1-1</v>
          </cell>
        </row>
        <row r="129">
          <cell r="Q129" t="str">
            <v>1-1</v>
          </cell>
        </row>
        <row r="130">
          <cell r="Q130" t="str">
            <v>1-1</v>
          </cell>
        </row>
        <row r="131">
          <cell r="Q131" t="str">
            <v>1-1</v>
          </cell>
        </row>
        <row r="132">
          <cell r="Q132" t="str">
            <v>1-1</v>
          </cell>
        </row>
        <row r="133">
          <cell r="Q133" t="str">
            <v>1-1</v>
          </cell>
        </row>
        <row r="134">
          <cell r="Q134" t="str">
            <v>1-1</v>
          </cell>
        </row>
        <row r="135">
          <cell r="Q135" t="str">
            <v>1-1</v>
          </cell>
        </row>
        <row r="136">
          <cell r="Q136" t="str">
            <v>1-1</v>
          </cell>
        </row>
        <row r="137">
          <cell r="Q137" t="str">
            <v>1-1</v>
          </cell>
        </row>
        <row r="138">
          <cell r="Q138" t="str">
            <v>1-1</v>
          </cell>
        </row>
        <row r="139">
          <cell r="Q139" t="str">
            <v>1-1</v>
          </cell>
        </row>
        <row r="140">
          <cell r="Q140" t="str">
            <v>1-1</v>
          </cell>
        </row>
        <row r="141">
          <cell r="Q141" t="str">
            <v>1-1</v>
          </cell>
        </row>
        <row r="142">
          <cell r="Q142" t="str">
            <v>1-1</v>
          </cell>
        </row>
        <row r="143">
          <cell r="Q143" t="str">
            <v>1-1</v>
          </cell>
        </row>
        <row r="144">
          <cell r="Q144" t="str">
            <v>1-1</v>
          </cell>
        </row>
        <row r="145">
          <cell r="Q145" t="str">
            <v>1-1</v>
          </cell>
        </row>
        <row r="146">
          <cell r="Q146" t="str">
            <v>1-1</v>
          </cell>
        </row>
        <row r="147">
          <cell r="Q147" t="str">
            <v>1-1</v>
          </cell>
        </row>
        <row r="148">
          <cell r="Q148" t="str">
            <v>1-1</v>
          </cell>
        </row>
        <row r="149">
          <cell r="Q149" t="str">
            <v>1-1</v>
          </cell>
        </row>
        <row r="150">
          <cell r="Q150" t="str">
            <v>1-1</v>
          </cell>
        </row>
        <row r="151">
          <cell r="Q151" t="str">
            <v>1-1</v>
          </cell>
        </row>
        <row r="152">
          <cell r="Q152" t="str">
            <v>1-1</v>
          </cell>
        </row>
        <row r="153">
          <cell r="Q153" t="str">
            <v>1-1</v>
          </cell>
        </row>
        <row r="154">
          <cell r="Q154" t="str">
            <v>1-1</v>
          </cell>
        </row>
        <row r="155">
          <cell r="Q155" t="str">
            <v>1-1</v>
          </cell>
        </row>
        <row r="156">
          <cell r="Q156" t="str">
            <v>1-1</v>
          </cell>
        </row>
        <row r="157">
          <cell r="Q157" t="str">
            <v>1-1</v>
          </cell>
        </row>
        <row r="158">
          <cell r="Q158" t="str">
            <v>1-1</v>
          </cell>
        </row>
        <row r="159">
          <cell r="Q159" t="str">
            <v>1-1</v>
          </cell>
        </row>
        <row r="160">
          <cell r="Q160" t="str">
            <v>1-1</v>
          </cell>
        </row>
        <row r="161">
          <cell r="Q161" t="str">
            <v>1-1</v>
          </cell>
        </row>
        <row r="162">
          <cell r="Q162" t="str">
            <v>1-1</v>
          </cell>
        </row>
        <row r="163">
          <cell r="Q163" t="str">
            <v>1-1</v>
          </cell>
        </row>
        <row r="164">
          <cell r="Q164" t="str">
            <v>1-1</v>
          </cell>
        </row>
        <row r="165">
          <cell r="Q165" t="str">
            <v>1-1</v>
          </cell>
        </row>
        <row r="166">
          <cell r="Q166" t="str">
            <v>1-1</v>
          </cell>
        </row>
        <row r="167">
          <cell r="Q167" t="str">
            <v>1-1</v>
          </cell>
        </row>
        <row r="168">
          <cell r="Q168" t="str">
            <v>1-1</v>
          </cell>
        </row>
        <row r="169">
          <cell r="Q169" t="str">
            <v>1-1</v>
          </cell>
        </row>
        <row r="170">
          <cell r="Q170" t="str">
            <v>1-1</v>
          </cell>
        </row>
        <row r="171">
          <cell r="Q171" t="str">
            <v>1-1</v>
          </cell>
        </row>
        <row r="172">
          <cell r="Q172" t="str">
            <v>1-1</v>
          </cell>
        </row>
        <row r="173">
          <cell r="Q173" t="str">
            <v>1-1</v>
          </cell>
        </row>
        <row r="174">
          <cell r="Q174" t="str">
            <v>1-1</v>
          </cell>
        </row>
        <row r="175">
          <cell r="Q175" t="str">
            <v>1-1</v>
          </cell>
        </row>
        <row r="176">
          <cell r="Q176" t="str">
            <v>1-1</v>
          </cell>
        </row>
        <row r="177">
          <cell r="Q177" t="str">
            <v>1-1</v>
          </cell>
        </row>
        <row r="178">
          <cell r="Q178" t="str">
            <v>1-1</v>
          </cell>
        </row>
        <row r="179">
          <cell r="Q179" t="str">
            <v>1-1</v>
          </cell>
        </row>
        <row r="180">
          <cell r="Q180" t="str">
            <v>1-1</v>
          </cell>
        </row>
        <row r="181">
          <cell r="Q181" t="str">
            <v>1-1</v>
          </cell>
        </row>
        <row r="182">
          <cell r="Q182" t="str">
            <v>1-1</v>
          </cell>
        </row>
        <row r="183">
          <cell r="Q183" t="str">
            <v>1-1</v>
          </cell>
        </row>
        <row r="184">
          <cell r="Q184" t="str">
            <v>1-1</v>
          </cell>
        </row>
        <row r="185">
          <cell r="Q185" t="str">
            <v>1-1</v>
          </cell>
        </row>
        <row r="186">
          <cell r="Q186" t="str">
            <v>1-1</v>
          </cell>
        </row>
        <row r="187">
          <cell r="Q187" t="str">
            <v>1-1</v>
          </cell>
        </row>
        <row r="188">
          <cell r="Q188" t="str">
            <v>1-1</v>
          </cell>
        </row>
        <row r="189">
          <cell r="Q189" t="str">
            <v>1-1</v>
          </cell>
        </row>
        <row r="190">
          <cell r="Q190" t="str">
            <v>1-1</v>
          </cell>
        </row>
        <row r="191">
          <cell r="Q191" t="str">
            <v>1-1</v>
          </cell>
        </row>
        <row r="192">
          <cell r="Q192" t="str">
            <v>1-1</v>
          </cell>
        </row>
        <row r="193">
          <cell r="Q193" t="str">
            <v>1-1</v>
          </cell>
        </row>
        <row r="194">
          <cell r="Q194" t="str">
            <v>1-1</v>
          </cell>
        </row>
        <row r="195">
          <cell r="Q195" t="str">
            <v>1-1</v>
          </cell>
        </row>
        <row r="196">
          <cell r="Q196" t="str">
            <v>1-1</v>
          </cell>
        </row>
        <row r="197">
          <cell r="Q197" t="str">
            <v>1-1</v>
          </cell>
        </row>
        <row r="198">
          <cell r="Q198" t="str">
            <v>1-1</v>
          </cell>
        </row>
        <row r="199">
          <cell r="Q199" t="str">
            <v>1-1</v>
          </cell>
        </row>
        <row r="200">
          <cell r="Q200" t="str">
            <v>1-1</v>
          </cell>
        </row>
        <row r="201">
          <cell r="Q201" t="str">
            <v>1-1</v>
          </cell>
        </row>
        <row r="202">
          <cell r="Q202" t="str">
            <v>1-1</v>
          </cell>
        </row>
        <row r="203">
          <cell r="Q203" t="str">
            <v>1-1</v>
          </cell>
        </row>
        <row r="204">
          <cell r="Q204" t="str">
            <v>1-1</v>
          </cell>
        </row>
        <row r="205">
          <cell r="Q205" t="str">
            <v>1-1</v>
          </cell>
        </row>
        <row r="206">
          <cell r="Q206" t="str">
            <v>1-1</v>
          </cell>
        </row>
        <row r="207">
          <cell r="Q207" t="str">
            <v>1-1</v>
          </cell>
        </row>
        <row r="208">
          <cell r="Q208" t="str">
            <v>1-1</v>
          </cell>
        </row>
        <row r="209">
          <cell r="Q209" t="str">
            <v>1-1</v>
          </cell>
        </row>
        <row r="210">
          <cell r="Q210" t="str">
            <v>1-1</v>
          </cell>
        </row>
        <row r="211">
          <cell r="Q211" t="str">
            <v>1-1</v>
          </cell>
        </row>
        <row r="212">
          <cell r="Q212" t="str">
            <v>1-1</v>
          </cell>
        </row>
        <row r="213">
          <cell r="Q213" t="str">
            <v>1-1</v>
          </cell>
        </row>
        <row r="214">
          <cell r="Q214" t="str">
            <v>1-1</v>
          </cell>
        </row>
        <row r="215">
          <cell r="Q215" t="str">
            <v>1-1</v>
          </cell>
        </row>
        <row r="216">
          <cell r="Q216" t="str">
            <v>1-1</v>
          </cell>
        </row>
        <row r="217">
          <cell r="Q217" t="str">
            <v>1-1</v>
          </cell>
        </row>
        <row r="218">
          <cell r="Q218" t="str">
            <v>1-1</v>
          </cell>
        </row>
        <row r="219">
          <cell r="Q219" t="str">
            <v>1-1</v>
          </cell>
        </row>
        <row r="220">
          <cell r="Q220" t="str">
            <v>1-1</v>
          </cell>
        </row>
        <row r="221">
          <cell r="Q221" t="str">
            <v>1-1</v>
          </cell>
        </row>
        <row r="222">
          <cell r="Q222" t="str">
            <v>1-1</v>
          </cell>
        </row>
        <row r="223">
          <cell r="Q223" t="str">
            <v>1-1</v>
          </cell>
        </row>
        <row r="224">
          <cell r="Q224" t="str">
            <v>1-1</v>
          </cell>
        </row>
        <row r="225">
          <cell r="Q225" t="str">
            <v>1-1</v>
          </cell>
        </row>
        <row r="226">
          <cell r="Q226" t="str">
            <v>1-1</v>
          </cell>
        </row>
        <row r="227">
          <cell r="Q227" t="str">
            <v>1-1</v>
          </cell>
        </row>
        <row r="228">
          <cell r="Q228" t="str">
            <v>1-1</v>
          </cell>
        </row>
        <row r="229">
          <cell r="Q229" t="str">
            <v>1-1</v>
          </cell>
        </row>
        <row r="230">
          <cell r="Q230" t="str">
            <v>1-1</v>
          </cell>
        </row>
        <row r="231">
          <cell r="Q231" t="str">
            <v>1-1</v>
          </cell>
        </row>
        <row r="232">
          <cell r="Q232" t="str">
            <v>1-1</v>
          </cell>
        </row>
        <row r="233">
          <cell r="Q233" t="str">
            <v>1-1</v>
          </cell>
        </row>
        <row r="234">
          <cell r="Q234" t="str">
            <v>1-1</v>
          </cell>
        </row>
        <row r="235">
          <cell r="Q235" t="str">
            <v>1-1</v>
          </cell>
        </row>
        <row r="236">
          <cell r="Q236" t="str">
            <v>1-1</v>
          </cell>
        </row>
        <row r="237">
          <cell r="Q237" t="str">
            <v>1-1</v>
          </cell>
        </row>
        <row r="238">
          <cell r="Q238" t="str">
            <v>1-1</v>
          </cell>
        </row>
        <row r="239">
          <cell r="Q239" t="str">
            <v>1-1</v>
          </cell>
        </row>
        <row r="240">
          <cell r="Q240" t="str">
            <v>1-1</v>
          </cell>
        </row>
        <row r="241">
          <cell r="Q241" t="str">
            <v>1-1</v>
          </cell>
        </row>
        <row r="242">
          <cell r="Q242" t="str">
            <v>1-1</v>
          </cell>
        </row>
        <row r="243">
          <cell r="Q243" t="str">
            <v>1-1</v>
          </cell>
        </row>
        <row r="244">
          <cell r="Q244" t="str">
            <v>1-1</v>
          </cell>
        </row>
        <row r="245">
          <cell r="Q245" t="str">
            <v>1-1</v>
          </cell>
        </row>
        <row r="246">
          <cell r="Q246" t="str">
            <v>1-1</v>
          </cell>
        </row>
        <row r="247">
          <cell r="Q247" t="str">
            <v>1-1</v>
          </cell>
        </row>
        <row r="248">
          <cell r="Q248" t="str">
            <v>1-1</v>
          </cell>
        </row>
        <row r="249">
          <cell r="Q249" t="str">
            <v>1-1</v>
          </cell>
        </row>
        <row r="250">
          <cell r="Q250" t="str">
            <v>1-1</v>
          </cell>
        </row>
        <row r="251">
          <cell r="Q251" t="str">
            <v>1-1</v>
          </cell>
        </row>
        <row r="252">
          <cell r="Q252" t="str">
            <v>1-1</v>
          </cell>
        </row>
        <row r="253">
          <cell r="Q253" t="str">
            <v>1-1</v>
          </cell>
        </row>
        <row r="254">
          <cell r="Q254" t="str">
            <v>1-1</v>
          </cell>
        </row>
        <row r="255">
          <cell r="Q255" t="str">
            <v>1-1</v>
          </cell>
        </row>
        <row r="256">
          <cell r="Q256" t="str">
            <v>1-1</v>
          </cell>
        </row>
        <row r="257">
          <cell r="Q257" t="str">
            <v>1-1</v>
          </cell>
        </row>
        <row r="258">
          <cell r="Q258" t="str">
            <v>1-1</v>
          </cell>
        </row>
        <row r="259">
          <cell r="Q259" t="str">
            <v>1-1</v>
          </cell>
        </row>
        <row r="260">
          <cell r="Q260" t="str">
            <v>1-1</v>
          </cell>
        </row>
        <row r="261">
          <cell r="Q261" t="str">
            <v>1-1</v>
          </cell>
        </row>
        <row r="262">
          <cell r="Q262" t="str">
            <v>1-1</v>
          </cell>
        </row>
        <row r="263">
          <cell r="Q263" t="str">
            <v>1-1</v>
          </cell>
        </row>
        <row r="264">
          <cell r="Q264" t="str">
            <v>1-1</v>
          </cell>
        </row>
        <row r="265">
          <cell r="Q265" t="str">
            <v>1-1</v>
          </cell>
        </row>
        <row r="266">
          <cell r="Q266" t="str">
            <v>1-1</v>
          </cell>
        </row>
        <row r="267">
          <cell r="Q267" t="str">
            <v>1-1</v>
          </cell>
        </row>
        <row r="268">
          <cell r="Q268" t="str">
            <v>1-1</v>
          </cell>
        </row>
        <row r="269">
          <cell r="Q269" t="str">
            <v>1-1</v>
          </cell>
        </row>
        <row r="270">
          <cell r="Q270" t="str">
            <v>1-1</v>
          </cell>
        </row>
        <row r="271">
          <cell r="Q271" t="str">
            <v>1-1</v>
          </cell>
        </row>
        <row r="272">
          <cell r="Q272" t="str">
            <v>1-1</v>
          </cell>
        </row>
        <row r="273">
          <cell r="Q273" t="str">
            <v>1-1</v>
          </cell>
        </row>
        <row r="274">
          <cell r="Q274" t="str">
            <v>1-1</v>
          </cell>
        </row>
        <row r="275">
          <cell r="Q275" t="str">
            <v>1-1</v>
          </cell>
        </row>
        <row r="276">
          <cell r="Q276" t="str">
            <v>1-1</v>
          </cell>
        </row>
        <row r="277">
          <cell r="Q277" t="str">
            <v>1-1</v>
          </cell>
        </row>
        <row r="278">
          <cell r="Q278" t="str">
            <v>1-1</v>
          </cell>
        </row>
        <row r="279">
          <cell r="Q279" t="str">
            <v>1-1</v>
          </cell>
        </row>
        <row r="280">
          <cell r="Q280" t="str">
            <v>1-1</v>
          </cell>
        </row>
        <row r="281">
          <cell r="Q281" t="str">
            <v>1-1</v>
          </cell>
        </row>
        <row r="282">
          <cell r="Q282" t="str">
            <v>1-1</v>
          </cell>
        </row>
        <row r="283">
          <cell r="Q283" t="str">
            <v>1-1</v>
          </cell>
        </row>
        <row r="284">
          <cell r="Q284" t="str">
            <v>1-1</v>
          </cell>
        </row>
        <row r="285">
          <cell r="Q285" t="str">
            <v>1-1</v>
          </cell>
        </row>
        <row r="286">
          <cell r="Q286" t="str">
            <v>1-1</v>
          </cell>
        </row>
        <row r="287">
          <cell r="Q287" t="str">
            <v>1-1</v>
          </cell>
        </row>
        <row r="288">
          <cell r="Q288" t="str">
            <v>1-1</v>
          </cell>
        </row>
        <row r="289">
          <cell r="Q289" t="str">
            <v>1-1</v>
          </cell>
        </row>
        <row r="290">
          <cell r="Q290" t="str">
            <v>1-1</v>
          </cell>
        </row>
        <row r="291">
          <cell r="Q291" t="str">
            <v>1-1</v>
          </cell>
        </row>
        <row r="292">
          <cell r="Q292" t="str">
            <v>1-1</v>
          </cell>
        </row>
        <row r="293">
          <cell r="Q293" t="str">
            <v>1-1</v>
          </cell>
        </row>
        <row r="294">
          <cell r="Q294" t="str">
            <v>1-1</v>
          </cell>
        </row>
        <row r="295">
          <cell r="Q295" t="str">
            <v>1-1</v>
          </cell>
        </row>
        <row r="296">
          <cell r="Q296" t="str">
            <v>1-1</v>
          </cell>
        </row>
        <row r="297">
          <cell r="Q297" t="str">
            <v>1-1</v>
          </cell>
        </row>
        <row r="298">
          <cell r="Q298" t="str">
            <v>1-1</v>
          </cell>
        </row>
        <row r="299">
          <cell r="Q299" t="str">
            <v>1-1</v>
          </cell>
        </row>
        <row r="300">
          <cell r="Q300" t="str">
            <v>1-1</v>
          </cell>
        </row>
        <row r="301">
          <cell r="Q301" t="str">
            <v>1-1</v>
          </cell>
        </row>
        <row r="302">
          <cell r="Q302" t="str">
            <v>1-1</v>
          </cell>
        </row>
        <row r="303">
          <cell r="Q303" t="str">
            <v>1-1</v>
          </cell>
        </row>
        <row r="304">
          <cell r="Q304" t="str">
            <v>1-1</v>
          </cell>
        </row>
        <row r="305">
          <cell r="Q305" t="str">
            <v>1-1</v>
          </cell>
        </row>
        <row r="306">
          <cell r="Q306" t="str">
            <v>1-1</v>
          </cell>
        </row>
        <row r="307">
          <cell r="Q307" t="str">
            <v>1-1</v>
          </cell>
        </row>
        <row r="308">
          <cell r="Q308" t="str">
            <v>1-1</v>
          </cell>
        </row>
        <row r="309">
          <cell r="Q309" t="str">
            <v>1-1</v>
          </cell>
        </row>
        <row r="310">
          <cell r="Q310" t="str">
            <v>1-1</v>
          </cell>
        </row>
        <row r="311">
          <cell r="Q311" t="str">
            <v>1-1</v>
          </cell>
        </row>
        <row r="312">
          <cell r="Q312" t="str">
            <v>1-1</v>
          </cell>
        </row>
        <row r="313">
          <cell r="Q313" t="str">
            <v>1-1</v>
          </cell>
        </row>
        <row r="314">
          <cell r="Q314" t="str">
            <v>1-1</v>
          </cell>
        </row>
        <row r="315">
          <cell r="Q315" t="str">
            <v>1-1</v>
          </cell>
        </row>
        <row r="316">
          <cell r="Q316" t="str">
            <v>1-1</v>
          </cell>
        </row>
        <row r="317">
          <cell r="Q317" t="str">
            <v>1-1</v>
          </cell>
        </row>
        <row r="318">
          <cell r="Q318" t="str">
            <v>1-1</v>
          </cell>
        </row>
        <row r="319">
          <cell r="Q319" t="str">
            <v>1-1</v>
          </cell>
        </row>
        <row r="320">
          <cell r="Q320" t="str">
            <v>1-1</v>
          </cell>
        </row>
        <row r="321">
          <cell r="Q321" t="str">
            <v>1-1</v>
          </cell>
        </row>
        <row r="322">
          <cell r="Q322" t="str">
            <v>1-1</v>
          </cell>
        </row>
        <row r="323">
          <cell r="Q323" t="str">
            <v>1-1</v>
          </cell>
        </row>
        <row r="324">
          <cell r="Q324" t="str">
            <v>1-1</v>
          </cell>
        </row>
        <row r="325">
          <cell r="Q325" t="str">
            <v>1-1</v>
          </cell>
        </row>
        <row r="326">
          <cell r="Q326" t="str">
            <v>1-1</v>
          </cell>
        </row>
        <row r="327">
          <cell r="Q327" t="str">
            <v>1-1</v>
          </cell>
        </row>
        <row r="328">
          <cell r="Q328" t="str">
            <v>1-1</v>
          </cell>
        </row>
        <row r="329">
          <cell r="Q329" t="str">
            <v>1-1</v>
          </cell>
        </row>
        <row r="330">
          <cell r="Q330" t="str">
            <v>1-1</v>
          </cell>
        </row>
        <row r="331">
          <cell r="Q331" t="str">
            <v>1-1</v>
          </cell>
        </row>
        <row r="332">
          <cell r="Q332" t="str">
            <v>1-1</v>
          </cell>
        </row>
        <row r="333">
          <cell r="Q333" t="str">
            <v>1-1</v>
          </cell>
        </row>
        <row r="334">
          <cell r="Q334" t="str">
            <v>1-1</v>
          </cell>
        </row>
        <row r="335">
          <cell r="Q335" t="str">
            <v>1-1</v>
          </cell>
        </row>
        <row r="336">
          <cell r="Q336" t="str">
            <v>1-1</v>
          </cell>
        </row>
        <row r="337">
          <cell r="Q337" t="str">
            <v>1-1</v>
          </cell>
        </row>
        <row r="338">
          <cell r="Q338" t="str">
            <v>1-1</v>
          </cell>
        </row>
        <row r="339">
          <cell r="Q339" t="str">
            <v>1-1</v>
          </cell>
        </row>
        <row r="340">
          <cell r="Q340" t="str">
            <v>1-1</v>
          </cell>
        </row>
        <row r="341">
          <cell r="Q341" t="str">
            <v>1-1</v>
          </cell>
        </row>
        <row r="342">
          <cell r="Q342" t="str">
            <v>1-1</v>
          </cell>
        </row>
        <row r="343">
          <cell r="Q343" t="str">
            <v>1-1</v>
          </cell>
        </row>
        <row r="344">
          <cell r="Q344" t="str">
            <v>1-1</v>
          </cell>
        </row>
        <row r="345">
          <cell r="Q345" t="str">
            <v>1-1</v>
          </cell>
        </row>
        <row r="346">
          <cell r="Q346" t="str">
            <v>1-1</v>
          </cell>
        </row>
        <row r="347">
          <cell r="Q347" t="str">
            <v>1-1</v>
          </cell>
        </row>
        <row r="348">
          <cell r="Q348" t="str">
            <v>1-1</v>
          </cell>
        </row>
        <row r="349">
          <cell r="Q349" t="str">
            <v>1-1</v>
          </cell>
        </row>
        <row r="350">
          <cell r="Q350" t="str">
            <v>1-1</v>
          </cell>
        </row>
        <row r="351">
          <cell r="Q351" t="str">
            <v>1-1</v>
          </cell>
        </row>
        <row r="352">
          <cell r="Q352" t="str">
            <v>1-1</v>
          </cell>
        </row>
        <row r="353">
          <cell r="Q353" t="str">
            <v>1-1</v>
          </cell>
        </row>
        <row r="354">
          <cell r="Q354" t="str">
            <v>1-1</v>
          </cell>
        </row>
        <row r="355">
          <cell r="Q355" t="str">
            <v>1-1</v>
          </cell>
        </row>
        <row r="356">
          <cell r="Q356" t="str">
            <v>1-1</v>
          </cell>
        </row>
        <row r="357">
          <cell r="Q357" t="str">
            <v>1-1</v>
          </cell>
        </row>
        <row r="358">
          <cell r="Q358" t="str">
            <v>1-1</v>
          </cell>
        </row>
        <row r="359">
          <cell r="Q359" t="str">
            <v>1-1</v>
          </cell>
        </row>
        <row r="360">
          <cell r="Q360" t="str">
            <v>1-1</v>
          </cell>
        </row>
        <row r="361">
          <cell r="Q361" t="str">
            <v>1-1</v>
          </cell>
        </row>
        <row r="362">
          <cell r="Q362" t="str">
            <v>1-1</v>
          </cell>
        </row>
        <row r="363">
          <cell r="Q363" t="str">
            <v>1-1</v>
          </cell>
        </row>
        <row r="364">
          <cell r="Q364" t="str">
            <v>1-1</v>
          </cell>
        </row>
        <row r="365">
          <cell r="Q365" t="str">
            <v>1-1</v>
          </cell>
        </row>
        <row r="366">
          <cell r="Q366" t="str">
            <v>1-1</v>
          </cell>
        </row>
        <row r="367">
          <cell r="Q367" t="str">
            <v>1-1</v>
          </cell>
        </row>
        <row r="368">
          <cell r="Q368" t="str">
            <v>1-1</v>
          </cell>
        </row>
        <row r="369">
          <cell r="Q369" t="str">
            <v>1-1</v>
          </cell>
        </row>
        <row r="370">
          <cell r="Q370" t="str">
            <v>1-1</v>
          </cell>
        </row>
        <row r="371">
          <cell r="Q371" t="str">
            <v>1-1</v>
          </cell>
        </row>
        <row r="372">
          <cell r="Q372" t="str">
            <v>1-1</v>
          </cell>
        </row>
        <row r="373">
          <cell r="Q373" t="str">
            <v>1-1</v>
          </cell>
        </row>
        <row r="374">
          <cell r="Q374" t="str">
            <v>1-1</v>
          </cell>
        </row>
        <row r="375">
          <cell r="Q375" t="str">
            <v>1-1</v>
          </cell>
        </row>
        <row r="376">
          <cell r="Q376" t="str">
            <v>1-1</v>
          </cell>
        </row>
        <row r="377">
          <cell r="Q377" t="str">
            <v>1-1</v>
          </cell>
        </row>
        <row r="378">
          <cell r="Q378" t="str">
            <v>1-1</v>
          </cell>
        </row>
        <row r="379">
          <cell r="Q379" t="str">
            <v>1-1</v>
          </cell>
        </row>
        <row r="380">
          <cell r="Q380" t="str">
            <v>1-1</v>
          </cell>
        </row>
        <row r="381">
          <cell r="Q381" t="str">
            <v>1-1</v>
          </cell>
        </row>
        <row r="382">
          <cell r="Q382" t="str">
            <v>1-1</v>
          </cell>
        </row>
        <row r="383">
          <cell r="Q383" t="str">
            <v>1-1</v>
          </cell>
        </row>
        <row r="384">
          <cell r="Q384" t="str">
            <v>1-1</v>
          </cell>
        </row>
        <row r="385">
          <cell r="Q385" t="str">
            <v>1-1</v>
          </cell>
        </row>
        <row r="386">
          <cell r="Q386" t="str">
            <v>1-1</v>
          </cell>
        </row>
        <row r="387">
          <cell r="Q387" t="str">
            <v>1-1</v>
          </cell>
        </row>
        <row r="388">
          <cell r="Q388" t="str">
            <v>1-1</v>
          </cell>
        </row>
        <row r="389">
          <cell r="Q389" t="str">
            <v>1-1</v>
          </cell>
        </row>
        <row r="390">
          <cell r="Q390" t="str">
            <v>1-1</v>
          </cell>
        </row>
        <row r="391">
          <cell r="Q391" t="str">
            <v>1-1</v>
          </cell>
        </row>
        <row r="392">
          <cell r="Q392" t="str">
            <v>1-1</v>
          </cell>
        </row>
        <row r="393">
          <cell r="Q393" t="str">
            <v>1-1</v>
          </cell>
        </row>
        <row r="394">
          <cell r="Q394" t="str">
            <v>1-1</v>
          </cell>
        </row>
        <row r="395">
          <cell r="Q395" t="str">
            <v>1-1</v>
          </cell>
        </row>
        <row r="396">
          <cell r="Q396" t="str">
            <v>1-1</v>
          </cell>
        </row>
        <row r="397">
          <cell r="Q397" t="str">
            <v>1-1</v>
          </cell>
        </row>
        <row r="398">
          <cell r="Q398" t="str">
            <v>1-1</v>
          </cell>
        </row>
        <row r="399">
          <cell r="Q399" t="str">
            <v>1-1</v>
          </cell>
        </row>
        <row r="400">
          <cell r="Q400" t="str">
            <v>1-1</v>
          </cell>
        </row>
        <row r="401">
          <cell r="Q401" t="str">
            <v>1-1</v>
          </cell>
        </row>
        <row r="402">
          <cell r="Q402" t="str">
            <v>1-1</v>
          </cell>
        </row>
        <row r="403">
          <cell r="Q403" t="str">
            <v>1-1</v>
          </cell>
        </row>
        <row r="404">
          <cell r="Q404" t="str">
            <v>1-1</v>
          </cell>
        </row>
        <row r="405">
          <cell r="Q405" t="str">
            <v>1-1</v>
          </cell>
        </row>
        <row r="406">
          <cell r="Q406" t="str">
            <v>1-1</v>
          </cell>
        </row>
        <row r="407">
          <cell r="Q407" t="str">
            <v>1-1</v>
          </cell>
        </row>
        <row r="408">
          <cell r="Q408" t="str">
            <v>1-1</v>
          </cell>
        </row>
        <row r="409">
          <cell r="Q409" t="str">
            <v>1-1</v>
          </cell>
        </row>
        <row r="410">
          <cell r="Q410" t="str">
            <v>1-1</v>
          </cell>
        </row>
        <row r="411">
          <cell r="Q411" t="str">
            <v>1-1</v>
          </cell>
        </row>
        <row r="412">
          <cell r="Q412" t="str">
            <v>1-1</v>
          </cell>
        </row>
        <row r="413">
          <cell r="Q413" t="str">
            <v>1-1</v>
          </cell>
        </row>
        <row r="414">
          <cell r="Q414" t="str">
            <v>1-1</v>
          </cell>
        </row>
        <row r="415">
          <cell r="Q415" t="str">
            <v>1-1</v>
          </cell>
        </row>
        <row r="416">
          <cell r="Q416" t="str">
            <v>1-1</v>
          </cell>
        </row>
        <row r="417">
          <cell r="Q417" t="str">
            <v>1-1</v>
          </cell>
        </row>
        <row r="418">
          <cell r="Q418" t="str">
            <v>1-1</v>
          </cell>
        </row>
        <row r="419">
          <cell r="Q419" t="str">
            <v>1-1</v>
          </cell>
        </row>
        <row r="420">
          <cell r="Q420" t="str">
            <v>1-1</v>
          </cell>
        </row>
        <row r="421">
          <cell r="Q421" t="str">
            <v>1-1</v>
          </cell>
        </row>
        <row r="422">
          <cell r="Q422" t="str">
            <v>1-1</v>
          </cell>
        </row>
        <row r="423">
          <cell r="Q423" t="str">
            <v>1-1</v>
          </cell>
        </row>
        <row r="424">
          <cell r="Q424" t="str">
            <v>1-1</v>
          </cell>
        </row>
        <row r="425">
          <cell r="Q425" t="str">
            <v>1-1</v>
          </cell>
        </row>
        <row r="426">
          <cell r="Q426" t="str">
            <v>1-1</v>
          </cell>
        </row>
        <row r="427">
          <cell r="Q427" t="str">
            <v>1-1</v>
          </cell>
        </row>
        <row r="428">
          <cell r="Q428" t="str">
            <v>1-1</v>
          </cell>
        </row>
        <row r="429">
          <cell r="Q429" t="str">
            <v>1-1</v>
          </cell>
        </row>
        <row r="430">
          <cell r="Q430" t="str">
            <v>1-1</v>
          </cell>
        </row>
        <row r="431">
          <cell r="Q431" t="str">
            <v>1-1</v>
          </cell>
        </row>
        <row r="432">
          <cell r="Q432" t="str">
            <v>1-1</v>
          </cell>
        </row>
        <row r="433">
          <cell r="Q433" t="str">
            <v>1-1</v>
          </cell>
        </row>
        <row r="434">
          <cell r="Q434" t="str">
            <v>1-1</v>
          </cell>
        </row>
        <row r="435">
          <cell r="Q435" t="str">
            <v>1-1</v>
          </cell>
        </row>
        <row r="436">
          <cell r="Q436" t="str">
            <v>1-1</v>
          </cell>
        </row>
        <row r="437">
          <cell r="Q437" t="str">
            <v>1-1</v>
          </cell>
        </row>
        <row r="438">
          <cell r="Q438" t="str">
            <v>1-1</v>
          </cell>
        </row>
        <row r="439">
          <cell r="Q439" t="str">
            <v>1-1</v>
          </cell>
        </row>
        <row r="440">
          <cell r="Q440" t="str">
            <v>1-1</v>
          </cell>
        </row>
        <row r="441">
          <cell r="Q441" t="str">
            <v>1-1</v>
          </cell>
        </row>
        <row r="442">
          <cell r="Q442" t="str">
            <v>1-1</v>
          </cell>
        </row>
        <row r="443">
          <cell r="Q443" t="str">
            <v>1-1</v>
          </cell>
        </row>
        <row r="444">
          <cell r="Q444" t="str">
            <v>1-1</v>
          </cell>
        </row>
        <row r="445">
          <cell r="Q445" t="str">
            <v>1-1</v>
          </cell>
        </row>
        <row r="446">
          <cell r="Q446" t="str">
            <v>1-1</v>
          </cell>
        </row>
        <row r="447">
          <cell r="Q447" t="str">
            <v>1-1</v>
          </cell>
        </row>
        <row r="448">
          <cell r="Q448" t="str">
            <v>1-1</v>
          </cell>
        </row>
        <row r="449">
          <cell r="Q449" t="str">
            <v>1-1</v>
          </cell>
        </row>
        <row r="450">
          <cell r="Q450" t="str">
            <v>1-1</v>
          </cell>
        </row>
        <row r="451">
          <cell r="Q451" t="str">
            <v>1-1</v>
          </cell>
        </row>
        <row r="452">
          <cell r="Q452" t="str">
            <v>1-1</v>
          </cell>
        </row>
        <row r="453">
          <cell r="Q453" t="str">
            <v>1-1</v>
          </cell>
        </row>
        <row r="454">
          <cell r="Q454" t="str">
            <v>1-1</v>
          </cell>
        </row>
        <row r="455">
          <cell r="Q455" t="str">
            <v>1-1</v>
          </cell>
        </row>
        <row r="456">
          <cell r="Q456" t="str">
            <v>1-1</v>
          </cell>
        </row>
        <row r="457">
          <cell r="Q457" t="str">
            <v>1-1</v>
          </cell>
        </row>
        <row r="458">
          <cell r="Q458" t="str">
            <v>1-1</v>
          </cell>
        </row>
        <row r="459">
          <cell r="Q459" t="str">
            <v>1-1</v>
          </cell>
        </row>
        <row r="460">
          <cell r="Q460" t="str">
            <v>1-1</v>
          </cell>
        </row>
        <row r="461">
          <cell r="Q461" t="str">
            <v>1-1</v>
          </cell>
        </row>
        <row r="462">
          <cell r="Q462" t="str">
            <v>1-1</v>
          </cell>
        </row>
        <row r="463">
          <cell r="Q463" t="str">
            <v>1-1</v>
          </cell>
        </row>
        <row r="464">
          <cell r="Q464" t="str">
            <v>1-1</v>
          </cell>
        </row>
        <row r="465">
          <cell r="Q465" t="str">
            <v>1-1</v>
          </cell>
        </row>
        <row r="466">
          <cell r="Q466" t="str">
            <v>1-1</v>
          </cell>
        </row>
        <row r="467">
          <cell r="Q467" t="str">
            <v>1-1</v>
          </cell>
        </row>
        <row r="468">
          <cell r="Q468" t="str">
            <v>1-1</v>
          </cell>
        </row>
        <row r="469">
          <cell r="Q469" t="str">
            <v>1-1</v>
          </cell>
        </row>
        <row r="470">
          <cell r="Q470" t="str">
            <v>1-1</v>
          </cell>
        </row>
        <row r="471">
          <cell r="Q471" t="str">
            <v>1-1</v>
          </cell>
        </row>
        <row r="472">
          <cell r="Q472" t="str">
            <v>1-1</v>
          </cell>
        </row>
        <row r="473">
          <cell r="Q473" t="str">
            <v>1-1</v>
          </cell>
        </row>
        <row r="474">
          <cell r="Q474" t="str">
            <v>1-1</v>
          </cell>
        </row>
        <row r="475">
          <cell r="Q475" t="str">
            <v>1-1</v>
          </cell>
        </row>
        <row r="476">
          <cell r="Q476" t="str">
            <v>1-1</v>
          </cell>
        </row>
        <row r="477">
          <cell r="Q477" t="str">
            <v>1-1</v>
          </cell>
        </row>
        <row r="478">
          <cell r="Q478" t="str">
            <v>1-1</v>
          </cell>
        </row>
        <row r="479">
          <cell r="Q479" t="str">
            <v>1-1</v>
          </cell>
        </row>
        <row r="480">
          <cell r="Q480" t="str">
            <v>1-1</v>
          </cell>
        </row>
        <row r="481">
          <cell r="Q481" t="str">
            <v>1-1</v>
          </cell>
        </row>
        <row r="482">
          <cell r="Q482" t="str">
            <v>1-1</v>
          </cell>
        </row>
        <row r="483">
          <cell r="Q483" t="str">
            <v>1-1</v>
          </cell>
        </row>
        <row r="484">
          <cell r="Q484" t="str">
            <v>1-1</v>
          </cell>
        </row>
        <row r="485">
          <cell r="Q485" t="str">
            <v>1-1</v>
          </cell>
        </row>
        <row r="486">
          <cell r="Q486" t="str">
            <v>1-1</v>
          </cell>
        </row>
        <row r="487">
          <cell r="Q487" t="str">
            <v>1-1</v>
          </cell>
        </row>
        <row r="488">
          <cell r="Q488" t="str">
            <v>1-1</v>
          </cell>
        </row>
        <row r="489">
          <cell r="Q489" t="str">
            <v>1-1</v>
          </cell>
        </row>
        <row r="490">
          <cell r="Q490" t="str">
            <v>1-1</v>
          </cell>
        </row>
        <row r="491">
          <cell r="Q491" t="str">
            <v>1-1</v>
          </cell>
        </row>
        <row r="492">
          <cell r="Q492" t="str">
            <v>1-1</v>
          </cell>
        </row>
        <row r="493">
          <cell r="Q493" t="str">
            <v>1-1</v>
          </cell>
        </row>
        <row r="494">
          <cell r="Q494" t="str">
            <v>1-1</v>
          </cell>
        </row>
        <row r="495">
          <cell r="Q495" t="str">
            <v>1-1</v>
          </cell>
        </row>
        <row r="496">
          <cell r="Q496" t="str">
            <v>1-1</v>
          </cell>
        </row>
        <row r="497">
          <cell r="Q497" t="str">
            <v>1-1</v>
          </cell>
        </row>
        <row r="498">
          <cell r="Q498" t="str">
            <v>1-1</v>
          </cell>
        </row>
        <row r="499">
          <cell r="Q499" t="str">
            <v>1-1</v>
          </cell>
        </row>
        <row r="500">
          <cell r="Q500" t="str">
            <v>1-1</v>
          </cell>
        </row>
        <row r="501">
          <cell r="Q501" t="str">
            <v>1-1</v>
          </cell>
        </row>
        <row r="502">
          <cell r="Q502" t="str">
            <v>1-1</v>
          </cell>
        </row>
        <row r="503">
          <cell r="Q503" t="str">
            <v>1-1</v>
          </cell>
        </row>
        <row r="504">
          <cell r="Q504" t="str">
            <v>1-1</v>
          </cell>
        </row>
        <row r="505">
          <cell r="Q505" t="str">
            <v>1-1</v>
          </cell>
        </row>
        <row r="506">
          <cell r="Q506" t="str">
            <v>1-1</v>
          </cell>
        </row>
        <row r="507">
          <cell r="Q507" t="str">
            <v>1-1</v>
          </cell>
        </row>
        <row r="508">
          <cell r="Q508" t="str">
            <v>1-1</v>
          </cell>
        </row>
        <row r="509">
          <cell r="Q509" t="str">
            <v>1-1</v>
          </cell>
        </row>
        <row r="510">
          <cell r="Q510" t="str">
            <v>1-1</v>
          </cell>
        </row>
        <row r="511">
          <cell r="Q511" t="str">
            <v>1-1</v>
          </cell>
        </row>
        <row r="512">
          <cell r="Q512" t="str">
            <v>1-1</v>
          </cell>
        </row>
        <row r="513">
          <cell r="Q513" t="str">
            <v>1-1</v>
          </cell>
        </row>
        <row r="514">
          <cell r="Q514" t="str">
            <v>1-1</v>
          </cell>
        </row>
        <row r="515">
          <cell r="Q515" t="str">
            <v>1-1</v>
          </cell>
        </row>
        <row r="516">
          <cell r="Q516" t="str">
            <v>1-1</v>
          </cell>
        </row>
        <row r="517">
          <cell r="Q517" t="str">
            <v>1-1</v>
          </cell>
        </row>
        <row r="518">
          <cell r="Q518" t="str">
            <v>1-1</v>
          </cell>
        </row>
        <row r="519">
          <cell r="Q519" t="str">
            <v>1-1</v>
          </cell>
        </row>
        <row r="520">
          <cell r="Q520" t="str">
            <v>1-1</v>
          </cell>
        </row>
        <row r="521">
          <cell r="Q521" t="str">
            <v>1-1</v>
          </cell>
        </row>
        <row r="522">
          <cell r="Q522" t="str">
            <v>1-1</v>
          </cell>
        </row>
        <row r="523">
          <cell r="Q523" t="str">
            <v>1-1</v>
          </cell>
        </row>
        <row r="524">
          <cell r="Q524" t="str">
            <v>1-1</v>
          </cell>
        </row>
        <row r="525">
          <cell r="Q525" t="str">
            <v>1-1</v>
          </cell>
        </row>
        <row r="526">
          <cell r="Q526" t="str">
            <v>1-1</v>
          </cell>
        </row>
        <row r="527">
          <cell r="Q527" t="str">
            <v>1-1</v>
          </cell>
        </row>
        <row r="528">
          <cell r="Q528" t="str">
            <v>1-1</v>
          </cell>
        </row>
        <row r="529">
          <cell r="Q529" t="str">
            <v>1-1</v>
          </cell>
        </row>
        <row r="530">
          <cell r="Q530" t="str">
            <v>1-1</v>
          </cell>
        </row>
        <row r="531">
          <cell r="Q531" t="str">
            <v>1-1</v>
          </cell>
        </row>
        <row r="532">
          <cell r="Q532" t="str">
            <v>1-1</v>
          </cell>
        </row>
        <row r="533">
          <cell r="Q533" t="str">
            <v>1-1</v>
          </cell>
        </row>
        <row r="534">
          <cell r="Q534" t="str">
            <v>1-1</v>
          </cell>
        </row>
        <row r="535">
          <cell r="Q535" t="str">
            <v>1-1</v>
          </cell>
        </row>
        <row r="536">
          <cell r="Q536" t="str">
            <v>1-1</v>
          </cell>
        </row>
        <row r="537">
          <cell r="Q537" t="str">
            <v>1-1</v>
          </cell>
        </row>
        <row r="538">
          <cell r="Q538" t="str">
            <v>1-1</v>
          </cell>
        </row>
        <row r="539">
          <cell r="Q539" t="str">
            <v>1-1</v>
          </cell>
        </row>
        <row r="540">
          <cell r="Q540" t="str">
            <v>1-1</v>
          </cell>
        </row>
        <row r="541">
          <cell r="Q541" t="str">
            <v>1-1</v>
          </cell>
        </row>
        <row r="542">
          <cell r="Q542" t="str">
            <v>1-1</v>
          </cell>
        </row>
        <row r="543">
          <cell r="Q543" t="str">
            <v>1-1</v>
          </cell>
        </row>
        <row r="544">
          <cell r="Q544" t="str">
            <v>1-1</v>
          </cell>
        </row>
        <row r="545">
          <cell r="Q545" t="str">
            <v>1-1</v>
          </cell>
        </row>
        <row r="546">
          <cell r="Q546" t="str">
            <v>1-1</v>
          </cell>
        </row>
        <row r="547">
          <cell r="Q547" t="str">
            <v>1-1</v>
          </cell>
        </row>
        <row r="548">
          <cell r="Q548" t="str">
            <v>1-1</v>
          </cell>
        </row>
        <row r="549">
          <cell r="Q549" t="str">
            <v>1-1</v>
          </cell>
        </row>
        <row r="550">
          <cell r="Q550" t="str">
            <v>1-1</v>
          </cell>
        </row>
        <row r="551">
          <cell r="Q551" t="str">
            <v>1-1</v>
          </cell>
        </row>
        <row r="552">
          <cell r="Q552" t="str">
            <v>1-1</v>
          </cell>
        </row>
        <row r="553">
          <cell r="Q553" t="str">
            <v>1-1</v>
          </cell>
        </row>
        <row r="554">
          <cell r="Q554" t="str">
            <v>1-1</v>
          </cell>
        </row>
        <row r="555">
          <cell r="Q555" t="str">
            <v>1-1</v>
          </cell>
        </row>
        <row r="556">
          <cell r="Q556" t="str">
            <v>1-1</v>
          </cell>
        </row>
        <row r="557">
          <cell r="Q557" t="str">
            <v>1-1</v>
          </cell>
        </row>
        <row r="558">
          <cell r="Q558" t="str">
            <v>1-1</v>
          </cell>
        </row>
        <row r="559">
          <cell r="Q559" t="str">
            <v>1-1</v>
          </cell>
        </row>
        <row r="560">
          <cell r="Q560" t="str">
            <v>1-1</v>
          </cell>
        </row>
        <row r="561">
          <cell r="Q561" t="str">
            <v>1-1</v>
          </cell>
        </row>
        <row r="562">
          <cell r="Q562" t="str">
            <v>1-1</v>
          </cell>
        </row>
        <row r="563">
          <cell r="Q563" t="str">
            <v>1-1</v>
          </cell>
        </row>
        <row r="564">
          <cell r="Q564" t="str">
            <v>1-1</v>
          </cell>
        </row>
        <row r="565">
          <cell r="Q565" t="str">
            <v>1-1</v>
          </cell>
        </row>
        <row r="566">
          <cell r="Q566" t="str">
            <v>1-1</v>
          </cell>
        </row>
        <row r="567">
          <cell r="Q567" t="str">
            <v>1-1</v>
          </cell>
        </row>
        <row r="568">
          <cell r="Q568" t="str">
            <v>1-1</v>
          </cell>
        </row>
        <row r="569">
          <cell r="Q569" t="str">
            <v>1-1</v>
          </cell>
        </row>
        <row r="570">
          <cell r="Q570" t="str">
            <v>1-1</v>
          </cell>
        </row>
        <row r="571">
          <cell r="Q571" t="str">
            <v>1-1</v>
          </cell>
        </row>
        <row r="572">
          <cell r="Q572" t="str">
            <v>1-1</v>
          </cell>
        </row>
        <row r="573">
          <cell r="Q573" t="str">
            <v>1-1</v>
          </cell>
        </row>
        <row r="574">
          <cell r="Q574" t="str">
            <v>1-1</v>
          </cell>
        </row>
        <row r="575">
          <cell r="Q575" t="str">
            <v>1-1</v>
          </cell>
        </row>
        <row r="576">
          <cell r="Q576" t="str">
            <v>1-1</v>
          </cell>
        </row>
        <row r="577">
          <cell r="Q577" t="str">
            <v>1-1</v>
          </cell>
        </row>
        <row r="578">
          <cell r="Q578" t="str">
            <v>1-1</v>
          </cell>
        </row>
        <row r="579">
          <cell r="Q579" t="str">
            <v>1-1</v>
          </cell>
        </row>
        <row r="580">
          <cell r="Q580" t="str">
            <v>1-1</v>
          </cell>
        </row>
        <row r="581">
          <cell r="Q581" t="str">
            <v>1-1</v>
          </cell>
        </row>
        <row r="582">
          <cell r="Q582" t="str">
            <v>1-1</v>
          </cell>
        </row>
        <row r="583">
          <cell r="Q583" t="str">
            <v>1-1</v>
          </cell>
        </row>
        <row r="584">
          <cell r="Q584" t="str">
            <v>1-1</v>
          </cell>
        </row>
        <row r="585">
          <cell r="Q585" t="str">
            <v>1-1</v>
          </cell>
        </row>
        <row r="586">
          <cell r="Q586" t="str">
            <v>1-1</v>
          </cell>
        </row>
        <row r="587">
          <cell r="Q587" t="str">
            <v>1-1</v>
          </cell>
        </row>
        <row r="588">
          <cell r="Q588" t="str">
            <v>1-1</v>
          </cell>
        </row>
        <row r="589">
          <cell r="Q589" t="str">
            <v>1-1</v>
          </cell>
        </row>
        <row r="590">
          <cell r="Q590" t="str">
            <v>1-1</v>
          </cell>
        </row>
        <row r="591">
          <cell r="Q591" t="str">
            <v>1-1</v>
          </cell>
        </row>
        <row r="592">
          <cell r="Q592" t="str">
            <v>1-1</v>
          </cell>
        </row>
        <row r="593">
          <cell r="Q593" t="str">
            <v>1-1</v>
          </cell>
        </row>
        <row r="594">
          <cell r="Q594" t="str">
            <v>1-1</v>
          </cell>
        </row>
        <row r="595">
          <cell r="Q595" t="str">
            <v>1-1</v>
          </cell>
        </row>
        <row r="596">
          <cell r="Q596" t="str">
            <v>1-1</v>
          </cell>
        </row>
        <row r="597">
          <cell r="Q597" t="str">
            <v>1-1</v>
          </cell>
        </row>
        <row r="598">
          <cell r="Q598" t="str">
            <v>1-1</v>
          </cell>
        </row>
        <row r="599">
          <cell r="Q599" t="str">
            <v>1-1</v>
          </cell>
        </row>
        <row r="600">
          <cell r="Q600" t="str">
            <v>1-1</v>
          </cell>
        </row>
        <row r="601">
          <cell r="Q601" t="str">
            <v>1-1</v>
          </cell>
        </row>
        <row r="602">
          <cell r="Q602" t="str">
            <v>1-1</v>
          </cell>
        </row>
        <row r="603">
          <cell r="Q603" t="str">
            <v>1-1</v>
          </cell>
        </row>
        <row r="604">
          <cell r="Q604" t="str">
            <v>1-1</v>
          </cell>
        </row>
        <row r="605">
          <cell r="Q605" t="str">
            <v>1-1</v>
          </cell>
        </row>
        <row r="606">
          <cell r="Q606" t="str">
            <v>1-1</v>
          </cell>
        </row>
        <row r="607">
          <cell r="Q607" t="str">
            <v>1-1</v>
          </cell>
        </row>
        <row r="608">
          <cell r="Q608" t="str">
            <v>1-1</v>
          </cell>
        </row>
        <row r="609">
          <cell r="Q609" t="str">
            <v>1-1</v>
          </cell>
        </row>
        <row r="610">
          <cell r="Q610" t="str">
            <v>1-1</v>
          </cell>
        </row>
        <row r="611">
          <cell r="Q611" t="str">
            <v>1-1</v>
          </cell>
        </row>
        <row r="612">
          <cell r="Q612" t="str">
            <v>1-1</v>
          </cell>
        </row>
        <row r="613">
          <cell r="Q613" t="str">
            <v>1-1</v>
          </cell>
        </row>
        <row r="614">
          <cell r="Q614" t="str">
            <v>1-1</v>
          </cell>
        </row>
        <row r="615">
          <cell r="Q615" t="str">
            <v>1-1</v>
          </cell>
        </row>
        <row r="616">
          <cell r="Q616" t="str">
            <v>1-1</v>
          </cell>
        </row>
        <row r="617">
          <cell r="Q617" t="str">
            <v>1-1</v>
          </cell>
        </row>
        <row r="618">
          <cell r="Q618" t="str">
            <v>1-1</v>
          </cell>
        </row>
        <row r="619">
          <cell r="Q619" t="str">
            <v>1-1</v>
          </cell>
        </row>
        <row r="620">
          <cell r="Q620" t="str">
            <v>1-1</v>
          </cell>
        </row>
        <row r="621">
          <cell r="Q621" t="str">
            <v>1-1</v>
          </cell>
        </row>
        <row r="622">
          <cell r="Q622" t="str">
            <v>1-1</v>
          </cell>
        </row>
        <row r="623">
          <cell r="Q623" t="str">
            <v>1-1</v>
          </cell>
        </row>
        <row r="624">
          <cell r="Q624" t="str">
            <v>1-1</v>
          </cell>
        </row>
        <row r="625">
          <cell r="Q625" t="str">
            <v>1-1</v>
          </cell>
        </row>
        <row r="626">
          <cell r="Q626" t="str">
            <v>1-1</v>
          </cell>
        </row>
        <row r="627">
          <cell r="Q627" t="str">
            <v>1-1</v>
          </cell>
        </row>
        <row r="628">
          <cell r="Q628" t="str">
            <v>1-1</v>
          </cell>
        </row>
        <row r="629">
          <cell r="Q629" t="str">
            <v>1-1</v>
          </cell>
        </row>
        <row r="630">
          <cell r="Q630" t="str">
            <v>1-1</v>
          </cell>
        </row>
        <row r="631">
          <cell r="Q631" t="str">
            <v>1-1</v>
          </cell>
        </row>
        <row r="632">
          <cell r="Q632" t="str">
            <v>1-1</v>
          </cell>
        </row>
        <row r="633">
          <cell r="Q633" t="str">
            <v>1-1</v>
          </cell>
        </row>
        <row r="634">
          <cell r="Q634" t="str">
            <v>1-1</v>
          </cell>
        </row>
        <row r="635">
          <cell r="Q635" t="str">
            <v>1-1</v>
          </cell>
        </row>
        <row r="636">
          <cell r="Q636" t="str">
            <v>1-1</v>
          </cell>
        </row>
        <row r="637">
          <cell r="Q637" t="str">
            <v>1-1</v>
          </cell>
        </row>
        <row r="638">
          <cell r="Q638" t="str">
            <v>1-1</v>
          </cell>
        </row>
        <row r="639">
          <cell r="Q639" t="str">
            <v>1-1</v>
          </cell>
        </row>
        <row r="640">
          <cell r="Q640" t="str">
            <v>1-1</v>
          </cell>
        </row>
        <row r="641">
          <cell r="Q641" t="str">
            <v>1-1</v>
          </cell>
        </row>
        <row r="642">
          <cell r="Q642" t="str">
            <v>1-1</v>
          </cell>
        </row>
        <row r="643">
          <cell r="Q643" t="str">
            <v>1-1</v>
          </cell>
        </row>
        <row r="644">
          <cell r="Q644" t="str">
            <v>1-1</v>
          </cell>
        </row>
        <row r="645">
          <cell r="Q645" t="str">
            <v>1-1</v>
          </cell>
        </row>
        <row r="646">
          <cell r="Q646" t="str">
            <v>1-1</v>
          </cell>
        </row>
        <row r="647">
          <cell r="Q647" t="str">
            <v>1-1</v>
          </cell>
        </row>
        <row r="648">
          <cell r="Q648" t="str">
            <v>1-1</v>
          </cell>
        </row>
        <row r="649">
          <cell r="Q649" t="str">
            <v>1-1</v>
          </cell>
        </row>
        <row r="650">
          <cell r="Q650" t="str">
            <v>1-1</v>
          </cell>
        </row>
        <row r="651">
          <cell r="Q651" t="str">
            <v>1-1</v>
          </cell>
        </row>
        <row r="652">
          <cell r="Q652" t="str">
            <v>1-1</v>
          </cell>
        </row>
        <row r="653">
          <cell r="Q653" t="str">
            <v>1-1</v>
          </cell>
        </row>
        <row r="654">
          <cell r="Q654" t="str">
            <v>1-1</v>
          </cell>
        </row>
        <row r="655">
          <cell r="Q655" t="str">
            <v>1-1</v>
          </cell>
        </row>
        <row r="656">
          <cell r="Q656" t="str">
            <v>1-1</v>
          </cell>
        </row>
        <row r="657">
          <cell r="Q657" t="str">
            <v>1-1</v>
          </cell>
        </row>
        <row r="658">
          <cell r="Q658" t="str">
            <v>1-1</v>
          </cell>
        </row>
        <row r="659">
          <cell r="Q659" t="str">
            <v>1-1</v>
          </cell>
        </row>
        <row r="660">
          <cell r="Q660" t="str">
            <v>1-1</v>
          </cell>
        </row>
        <row r="661">
          <cell r="Q661" t="str">
            <v>1-1</v>
          </cell>
        </row>
        <row r="662">
          <cell r="Q662" t="str">
            <v>1-1</v>
          </cell>
        </row>
        <row r="663">
          <cell r="Q663" t="str">
            <v>1-1</v>
          </cell>
        </row>
        <row r="664">
          <cell r="Q664" t="str">
            <v>1-1</v>
          </cell>
        </row>
        <row r="665">
          <cell r="Q665" t="str">
            <v>1-1</v>
          </cell>
        </row>
        <row r="666">
          <cell r="Q666" t="str">
            <v>1-1</v>
          </cell>
        </row>
        <row r="667">
          <cell r="Q667" t="str">
            <v>1-1</v>
          </cell>
        </row>
        <row r="668">
          <cell r="Q668" t="str">
            <v>1-1</v>
          </cell>
        </row>
        <row r="669">
          <cell r="Q669" t="str">
            <v>1-1</v>
          </cell>
        </row>
        <row r="670">
          <cell r="Q670" t="str">
            <v>1-1</v>
          </cell>
        </row>
        <row r="671">
          <cell r="Q671" t="str">
            <v>1-1</v>
          </cell>
        </row>
        <row r="672">
          <cell r="Q672" t="str">
            <v>1-1</v>
          </cell>
        </row>
        <row r="673">
          <cell r="Q673" t="str">
            <v>1-1</v>
          </cell>
        </row>
        <row r="674">
          <cell r="Q674" t="str">
            <v>1-1</v>
          </cell>
        </row>
        <row r="675">
          <cell r="Q675" t="str">
            <v>1-1</v>
          </cell>
        </row>
        <row r="676">
          <cell r="Q676" t="str">
            <v>1-1</v>
          </cell>
        </row>
        <row r="677">
          <cell r="Q677" t="str">
            <v>1-1</v>
          </cell>
        </row>
        <row r="678">
          <cell r="Q678" t="str">
            <v>1-1</v>
          </cell>
        </row>
        <row r="679">
          <cell r="Q679" t="str">
            <v>1-1</v>
          </cell>
        </row>
        <row r="680">
          <cell r="Q680" t="str">
            <v>1-1</v>
          </cell>
        </row>
        <row r="681">
          <cell r="Q681" t="str">
            <v>1-1</v>
          </cell>
        </row>
        <row r="682">
          <cell r="Q682" t="str">
            <v>1-1</v>
          </cell>
        </row>
        <row r="683">
          <cell r="Q683" t="str">
            <v>1-1</v>
          </cell>
        </row>
        <row r="684">
          <cell r="Q684" t="str">
            <v>1-1</v>
          </cell>
        </row>
        <row r="685">
          <cell r="Q685" t="str">
            <v>1-1</v>
          </cell>
        </row>
        <row r="686">
          <cell r="Q686" t="str">
            <v>1-1</v>
          </cell>
        </row>
        <row r="687">
          <cell r="Q687" t="str">
            <v>1-1</v>
          </cell>
        </row>
        <row r="688">
          <cell r="Q688" t="str">
            <v>1-1</v>
          </cell>
        </row>
        <row r="689">
          <cell r="Q689" t="str">
            <v>1-1</v>
          </cell>
        </row>
        <row r="690">
          <cell r="Q690" t="str">
            <v>1-1</v>
          </cell>
        </row>
        <row r="691">
          <cell r="Q691" t="str">
            <v>1-1</v>
          </cell>
        </row>
        <row r="692">
          <cell r="Q692" t="str">
            <v>1-1</v>
          </cell>
        </row>
        <row r="693">
          <cell r="Q693" t="str">
            <v>1-1</v>
          </cell>
        </row>
        <row r="694">
          <cell r="Q694" t="str">
            <v>1-1</v>
          </cell>
        </row>
        <row r="695">
          <cell r="Q695" t="str">
            <v>1-1</v>
          </cell>
        </row>
        <row r="696">
          <cell r="Q696" t="str">
            <v>1-1</v>
          </cell>
        </row>
        <row r="697">
          <cell r="Q697" t="str">
            <v>1-1</v>
          </cell>
        </row>
        <row r="698">
          <cell r="Q698" t="str">
            <v>1-1</v>
          </cell>
        </row>
        <row r="699">
          <cell r="Q699" t="str">
            <v>1-1</v>
          </cell>
        </row>
        <row r="700">
          <cell r="Q700" t="str">
            <v>1-1</v>
          </cell>
        </row>
        <row r="701">
          <cell r="Q701" t="str">
            <v>1-1</v>
          </cell>
        </row>
        <row r="702">
          <cell r="Q702" t="str">
            <v>1-1</v>
          </cell>
        </row>
        <row r="703">
          <cell r="Q703" t="str">
            <v>1-1</v>
          </cell>
        </row>
        <row r="704">
          <cell r="Q704" t="str">
            <v>1-1</v>
          </cell>
        </row>
        <row r="705">
          <cell r="Q705" t="str">
            <v>1-1</v>
          </cell>
        </row>
        <row r="706">
          <cell r="Q706" t="str">
            <v>1-1</v>
          </cell>
        </row>
        <row r="707">
          <cell r="Q707" t="str">
            <v>1-1</v>
          </cell>
        </row>
        <row r="708">
          <cell r="Q708" t="str">
            <v>1-1</v>
          </cell>
        </row>
        <row r="709">
          <cell r="Q709" t="str">
            <v>1-1</v>
          </cell>
        </row>
        <row r="710">
          <cell r="Q710" t="str">
            <v>1-1</v>
          </cell>
        </row>
        <row r="711">
          <cell r="Q711" t="str">
            <v>1-1</v>
          </cell>
        </row>
        <row r="712">
          <cell r="Q712" t="str">
            <v>1-1</v>
          </cell>
        </row>
        <row r="713">
          <cell r="Q713" t="str">
            <v>1-1</v>
          </cell>
        </row>
        <row r="714">
          <cell r="Q714" t="str">
            <v>1-1</v>
          </cell>
        </row>
        <row r="715">
          <cell r="Q715" t="str">
            <v>1-1</v>
          </cell>
        </row>
        <row r="716">
          <cell r="Q716" t="str">
            <v>1-1</v>
          </cell>
        </row>
        <row r="717">
          <cell r="Q717" t="str">
            <v>1-1</v>
          </cell>
        </row>
        <row r="718">
          <cell r="Q718" t="str">
            <v>1-1</v>
          </cell>
        </row>
        <row r="719">
          <cell r="Q719" t="str">
            <v>1-1</v>
          </cell>
        </row>
        <row r="720">
          <cell r="Q720" t="str">
            <v>1-1</v>
          </cell>
        </row>
        <row r="721">
          <cell r="Q721" t="str">
            <v>1-1</v>
          </cell>
        </row>
        <row r="722">
          <cell r="Q722" t="str">
            <v>1-1</v>
          </cell>
        </row>
        <row r="723">
          <cell r="Q723" t="str">
            <v>1-1</v>
          </cell>
        </row>
        <row r="724">
          <cell r="Q724" t="str">
            <v>1-1</v>
          </cell>
        </row>
        <row r="725">
          <cell r="Q725" t="str">
            <v>1-1</v>
          </cell>
        </row>
        <row r="726">
          <cell r="Q726" t="str">
            <v>1-1</v>
          </cell>
        </row>
        <row r="727">
          <cell r="Q727" t="str">
            <v>1-1</v>
          </cell>
        </row>
        <row r="728">
          <cell r="Q728" t="str">
            <v>1-1</v>
          </cell>
        </row>
        <row r="729">
          <cell r="Q729" t="str">
            <v>1-1</v>
          </cell>
        </row>
        <row r="730">
          <cell r="Q730" t="str">
            <v>1-1</v>
          </cell>
        </row>
        <row r="731">
          <cell r="Q731" t="str">
            <v>1-1</v>
          </cell>
        </row>
        <row r="732">
          <cell r="Q732" t="str">
            <v>1-1</v>
          </cell>
        </row>
        <row r="733">
          <cell r="Q733" t="str">
            <v>1-1</v>
          </cell>
        </row>
        <row r="734">
          <cell r="Q734" t="str">
            <v>1-1</v>
          </cell>
        </row>
        <row r="735">
          <cell r="Q735" t="str">
            <v>1-1</v>
          </cell>
        </row>
        <row r="736">
          <cell r="Q736" t="str">
            <v>1-1</v>
          </cell>
        </row>
        <row r="737">
          <cell r="Q737" t="str">
            <v>1-1</v>
          </cell>
        </row>
        <row r="738">
          <cell r="Q738" t="str">
            <v>1-1</v>
          </cell>
        </row>
        <row r="739">
          <cell r="Q739" t="str">
            <v>1-1</v>
          </cell>
        </row>
        <row r="740">
          <cell r="Q740" t="str">
            <v>1-1</v>
          </cell>
        </row>
        <row r="741">
          <cell r="Q741" t="str">
            <v>1-1</v>
          </cell>
        </row>
        <row r="742">
          <cell r="Q742" t="str">
            <v>1-1</v>
          </cell>
        </row>
        <row r="743">
          <cell r="Q743" t="str">
            <v>1-1</v>
          </cell>
        </row>
        <row r="744">
          <cell r="Q744" t="str">
            <v>1-1</v>
          </cell>
        </row>
        <row r="745">
          <cell r="Q745" t="str">
            <v>1-1</v>
          </cell>
        </row>
        <row r="746">
          <cell r="Q746" t="str">
            <v>1-1</v>
          </cell>
        </row>
        <row r="747">
          <cell r="Q747" t="str">
            <v>1-1</v>
          </cell>
        </row>
        <row r="748">
          <cell r="Q748" t="str">
            <v>1-1</v>
          </cell>
        </row>
        <row r="749">
          <cell r="Q749" t="str">
            <v>1-1</v>
          </cell>
        </row>
        <row r="750">
          <cell r="Q750" t="str">
            <v>1-1</v>
          </cell>
        </row>
        <row r="751">
          <cell r="Q751" t="str">
            <v>1-1</v>
          </cell>
        </row>
        <row r="752">
          <cell r="Q752" t="str">
            <v>1-1</v>
          </cell>
        </row>
        <row r="753">
          <cell r="Q753" t="str">
            <v>1-1</v>
          </cell>
        </row>
        <row r="754">
          <cell r="Q754" t="str">
            <v>1-1</v>
          </cell>
        </row>
        <row r="755">
          <cell r="Q755" t="str">
            <v>1-1</v>
          </cell>
        </row>
        <row r="756">
          <cell r="Q756" t="str">
            <v>1-1</v>
          </cell>
        </row>
        <row r="757">
          <cell r="Q757" t="str">
            <v>1-1</v>
          </cell>
        </row>
        <row r="758">
          <cell r="Q758" t="str">
            <v>1-1</v>
          </cell>
        </row>
        <row r="759">
          <cell r="Q759" t="str">
            <v>1-1</v>
          </cell>
        </row>
        <row r="760">
          <cell r="Q760" t="str">
            <v>1-1</v>
          </cell>
        </row>
        <row r="761">
          <cell r="Q761" t="str">
            <v>1-1</v>
          </cell>
        </row>
        <row r="762">
          <cell r="Q762" t="str">
            <v>1-1</v>
          </cell>
        </row>
        <row r="763">
          <cell r="Q763" t="str">
            <v>1-1</v>
          </cell>
        </row>
        <row r="764">
          <cell r="Q764" t="str">
            <v>1-1</v>
          </cell>
        </row>
        <row r="765">
          <cell r="Q765" t="str">
            <v>1-1</v>
          </cell>
        </row>
        <row r="766">
          <cell r="Q766" t="str">
            <v>1-1</v>
          </cell>
        </row>
        <row r="767">
          <cell r="Q767" t="str">
            <v>1-1</v>
          </cell>
        </row>
        <row r="768">
          <cell r="Q768" t="str">
            <v>1-1</v>
          </cell>
        </row>
        <row r="769">
          <cell r="Q769" t="str">
            <v>1-1</v>
          </cell>
        </row>
        <row r="770">
          <cell r="Q770" t="str">
            <v>1-1</v>
          </cell>
        </row>
        <row r="771">
          <cell r="Q771" t="str">
            <v>1-1</v>
          </cell>
        </row>
        <row r="772">
          <cell r="Q772" t="str">
            <v>1-1</v>
          </cell>
        </row>
        <row r="773">
          <cell r="Q773" t="str">
            <v>1-1</v>
          </cell>
        </row>
        <row r="774">
          <cell r="Q774" t="str">
            <v>1-1</v>
          </cell>
        </row>
        <row r="775">
          <cell r="Q775" t="str">
            <v>1-1</v>
          </cell>
        </row>
        <row r="776">
          <cell r="Q776" t="str">
            <v>1-1</v>
          </cell>
        </row>
        <row r="777">
          <cell r="Q777" t="str">
            <v>1-1</v>
          </cell>
        </row>
        <row r="778">
          <cell r="Q778" t="str">
            <v>1-1</v>
          </cell>
        </row>
        <row r="779">
          <cell r="Q779" t="str">
            <v>1-1</v>
          </cell>
        </row>
        <row r="780">
          <cell r="Q780" t="str">
            <v>1-1</v>
          </cell>
        </row>
        <row r="781">
          <cell r="Q781" t="str">
            <v>1-1</v>
          </cell>
        </row>
        <row r="782">
          <cell r="Q782" t="str">
            <v>1-1</v>
          </cell>
        </row>
        <row r="783">
          <cell r="Q783" t="str">
            <v>1-1</v>
          </cell>
        </row>
        <row r="784">
          <cell r="Q784" t="str">
            <v>1-1</v>
          </cell>
        </row>
        <row r="785">
          <cell r="Q785" t="str">
            <v>1-1</v>
          </cell>
        </row>
        <row r="786">
          <cell r="Q786" t="str">
            <v>1-1</v>
          </cell>
        </row>
        <row r="787">
          <cell r="Q787" t="str">
            <v>1-1</v>
          </cell>
        </row>
        <row r="788">
          <cell r="Q788" t="str">
            <v>1-1</v>
          </cell>
        </row>
        <row r="789">
          <cell r="Q789" t="str">
            <v>1-1</v>
          </cell>
        </row>
        <row r="790">
          <cell r="Q790" t="str">
            <v>1-1</v>
          </cell>
        </row>
        <row r="791">
          <cell r="Q791" t="str">
            <v>1-1</v>
          </cell>
        </row>
        <row r="792">
          <cell r="Q792" t="str">
            <v>1-1</v>
          </cell>
        </row>
        <row r="793">
          <cell r="Q793" t="str">
            <v>1-1</v>
          </cell>
        </row>
        <row r="794">
          <cell r="Q794" t="str">
            <v>1-1</v>
          </cell>
        </row>
        <row r="795">
          <cell r="Q795" t="str">
            <v>1-1</v>
          </cell>
        </row>
        <row r="796">
          <cell r="Q796" t="str">
            <v>1-1</v>
          </cell>
        </row>
        <row r="797">
          <cell r="Q797" t="str">
            <v>1-1</v>
          </cell>
        </row>
        <row r="798">
          <cell r="Q798" t="str">
            <v>1-1</v>
          </cell>
        </row>
        <row r="799">
          <cell r="Q799" t="str">
            <v>1-1</v>
          </cell>
        </row>
        <row r="800">
          <cell r="Q800" t="str">
            <v>1-1</v>
          </cell>
        </row>
        <row r="801">
          <cell r="Q801" t="str">
            <v>1-1</v>
          </cell>
        </row>
        <row r="802">
          <cell r="Q802" t="str">
            <v>1-1</v>
          </cell>
        </row>
        <row r="803">
          <cell r="Q803" t="str">
            <v>1-1</v>
          </cell>
        </row>
        <row r="804">
          <cell r="Q804" t="str">
            <v>1-1</v>
          </cell>
        </row>
        <row r="805">
          <cell r="Q805" t="str">
            <v>1-1</v>
          </cell>
        </row>
        <row r="806">
          <cell r="Q806" t="str">
            <v>1-1</v>
          </cell>
        </row>
        <row r="807">
          <cell r="Q807" t="str">
            <v>1-1</v>
          </cell>
        </row>
        <row r="808">
          <cell r="Q808" t="str">
            <v>1-1</v>
          </cell>
        </row>
        <row r="809">
          <cell r="Q809" t="str">
            <v>1-1</v>
          </cell>
        </row>
        <row r="810">
          <cell r="Q810" t="str">
            <v>1-1</v>
          </cell>
        </row>
        <row r="811">
          <cell r="Q811" t="str">
            <v>1-1</v>
          </cell>
        </row>
        <row r="812">
          <cell r="Q812" t="str">
            <v>1-1</v>
          </cell>
        </row>
        <row r="813">
          <cell r="Q813" t="str">
            <v>1-1</v>
          </cell>
        </row>
        <row r="814">
          <cell r="Q814" t="str">
            <v>1-1</v>
          </cell>
        </row>
        <row r="815">
          <cell r="Q815" t="str">
            <v>1-1</v>
          </cell>
        </row>
        <row r="816">
          <cell r="Q816" t="str">
            <v>1-1</v>
          </cell>
        </row>
        <row r="817">
          <cell r="Q817" t="str">
            <v>1-1</v>
          </cell>
        </row>
        <row r="818">
          <cell r="Q818" t="str">
            <v>1-1</v>
          </cell>
        </row>
        <row r="819">
          <cell r="Q819" t="str">
            <v>1-1</v>
          </cell>
        </row>
        <row r="820">
          <cell r="Q820" t="str">
            <v>1-1</v>
          </cell>
        </row>
        <row r="821">
          <cell r="Q821" t="str">
            <v>1-1</v>
          </cell>
        </row>
        <row r="822">
          <cell r="Q822" t="str">
            <v>1-1</v>
          </cell>
        </row>
        <row r="823">
          <cell r="Q823" t="str">
            <v>1-1</v>
          </cell>
        </row>
        <row r="824">
          <cell r="Q824" t="str">
            <v>1-1</v>
          </cell>
        </row>
        <row r="825">
          <cell r="Q825" t="str">
            <v>1-1</v>
          </cell>
        </row>
        <row r="826">
          <cell r="Q826" t="str">
            <v>1-1</v>
          </cell>
        </row>
        <row r="827">
          <cell r="Q827" t="str">
            <v>1-1</v>
          </cell>
        </row>
        <row r="828">
          <cell r="Q828" t="str">
            <v>1-1</v>
          </cell>
        </row>
        <row r="829">
          <cell r="Q829" t="str">
            <v>1-1</v>
          </cell>
        </row>
        <row r="830">
          <cell r="Q830" t="str">
            <v>1-1</v>
          </cell>
        </row>
        <row r="831">
          <cell r="Q831" t="str">
            <v>1-1</v>
          </cell>
        </row>
        <row r="832">
          <cell r="Q832" t="str">
            <v>1-1</v>
          </cell>
        </row>
        <row r="833">
          <cell r="Q833" t="str">
            <v>1-1</v>
          </cell>
        </row>
        <row r="834">
          <cell r="Q834" t="str">
            <v>1-1</v>
          </cell>
        </row>
        <row r="835">
          <cell r="Q835" t="str">
            <v>1-1</v>
          </cell>
        </row>
        <row r="836">
          <cell r="Q836" t="str">
            <v>1-1</v>
          </cell>
        </row>
        <row r="837">
          <cell r="Q837" t="str">
            <v>1-1</v>
          </cell>
        </row>
        <row r="838">
          <cell r="Q838" t="str">
            <v>1-1</v>
          </cell>
        </row>
        <row r="839">
          <cell r="Q839" t="str">
            <v>1-1</v>
          </cell>
        </row>
        <row r="840">
          <cell r="Q840" t="str">
            <v>1-1</v>
          </cell>
        </row>
        <row r="841">
          <cell r="Q841" t="str">
            <v>1-1</v>
          </cell>
        </row>
        <row r="842">
          <cell r="Q842" t="str">
            <v>1-1</v>
          </cell>
        </row>
        <row r="843">
          <cell r="Q843" t="str">
            <v>1-1</v>
          </cell>
        </row>
        <row r="844">
          <cell r="Q844" t="str">
            <v>1-1</v>
          </cell>
        </row>
        <row r="845">
          <cell r="Q845" t="str">
            <v>1-1</v>
          </cell>
        </row>
        <row r="846">
          <cell r="Q846" t="str">
            <v>1-1</v>
          </cell>
        </row>
        <row r="847">
          <cell r="Q847" t="str">
            <v>1-1</v>
          </cell>
        </row>
        <row r="848">
          <cell r="Q848" t="str">
            <v>1-1</v>
          </cell>
        </row>
        <row r="849">
          <cell r="Q849" t="str">
            <v>1-1</v>
          </cell>
        </row>
        <row r="850">
          <cell r="Q850" t="str">
            <v>1-1</v>
          </cell>
        </row>
        <row r="851">
          <cell r="Q851" t="str">
            <v>1-1</v>
          </cell>
        </row>
        <row r="852">
          <cell r="Q852" t="str">
            <v>1-1</v>
          </cell>
        </row>
        <row r="853">
          <cell r="Q853" t="str">
            <v>1-1</v>
          </cell>
        </row>
        <row r="854">
          <cell r="Q854" t="str">
            <v>1-1</v>
          </cell>
        </row>
        <row r="855">
          <cell r="Q855" t="str">
            <v>1-1</v>
          </cell>
        </row>
        <row r="856">
          <cell r="Q856" t="str">
            <v>1-1</v>
          </cell>
        </row>
        <row r="857">
          <cell r="Q857" t="str">
            <v>1-1</v>
          </cell>
        </row>
        <row r="858">
          <cell r="Q858" t="str">
            <v>1-1</v>
          </cell>
        </row>
        <row r="859">
          <cell r="Q859" t="str">
            <v>1-1</v>
          </cell>
        </row>
        <row r="860">
          <cell r="Q860" t="str">
            <v>1-1</v>
          </cell>
        </row>
        <row r="861">
          <cell r="Q861" t="str">
            <v>1-1</v>
          </cell>
        </row>
        <row r="862">
          <cell r="Q862" t="str">
            <v>1-1</v>
          </cell>
        </row>
        <row r="863">
          <cell r="Q863" t="str">
            <v>1-1</v>
          </cell>
        </row>
        <row r="864">
          <cell r="Q864" t="str">
            <v>1-1</v>
          </cell>
        </row>
        <row r="865">
          <cell r="Q865" t="str">
            <v>1-1</v>
          </cell>
        </row>
        <row r="866">
          <cell r="Q866" t="str">
            <v>1-1</v>
          </cell>
        </row>
        <row r="867">
          <cell r="Q867" t="str">
            <v>1-1</v>
          </cell>
        </row>
        <row r="868">
          <cell r="Q868" t="str">
            <v>1-1</v>
          </cell>
        </row>
        <row r="869">
          <cell r="Q869" t="str">
            <v>1-1</v>
          </cell>
        </row>
        <row r="870">
          <cell r="Q870" t="str">
            <v>1-1</v>
          </cell>
        </row>
        <row r="871">
          <cell r="Q871" t="str">
            <v>1-1</v>
          </cell>
        </row>
        <row r="872">
          <cell r="Q872" t="str">
            <v>1-1</v>
          </cell>
        </row>
        <row r="873">
          <cell r="Q873" t="str">
            <v>1-1</v>
          </cell>
        </row>
        <row r="874">
          <cell r="Q874" t="str">
            <v>1-1</v>
          </cell>
        </row>
        <row r="875">
          <cell r="Q875" t="str">
            <v>1-1</v>
          </cell>
        </row>
        <row r="876">
          <cell r="Q876" t="str">
            <v>1-1</v>
          </cell>
        </row>
        <row r="877">
          <cell r="Q877" t="str">
            <v>1-1</v>
          </cell>
        </row>
        <row r="878">
          <cell r="Q878" t="str">
            <v>1-1</v>
          </cell>
        </row>
        <row r="879">
          <cell r="Q879" t="str">
            <v>1-1</v>
          </cell>
        </row>
        <row r="880">
          <cell r="Q880" t="str">
            <v>1-1</v>
          </cell>
        </row>
        <row r="881">
          <cell r="Q881" t="str">
            <v>1-1</v>
          </cell>
        </row>
        <row r="882">
          <cell r="Q882" t="str">
            <v>1-1</v>
          </cell>
        </row>
        <row r="883">
          <cell r="Q883" t="str">
            <v>1-1</v>
          </cell>
        </row>
        <row r="884">
          <cell r="Q884" t="str">
            <v>1-1</v>
          </cell>
        </row>
        <row r="885">
          <cell r="Q885" t="str">
            <v>1-1</v>
          </cell>
        </row>
        <row r="886">
          <cell r="Q886" t="str">
            <v>1-1</v>
          </cell>
        </row>
        <row r="887">
          <cell r="Q887" t="str">
            <v>1-1</v>
          </cell>
        </row>
        <row r="888">
          <cell r="Q888" t="str">
            <v>1-1</v>
          </cell>
        </row>
        <row r="889">
          <cell r="Q889" t="str">
            <v>1-1</v>
          </cell>
        </row>
        <row r="890">
          <cell r="Q890" t="str">
            <v>1-1</v>
          </cell>
        </row>
        <row r="891">
          <cell r="Q891" t="str">
            <v>1-1</v>
          </cell>
        </row>
        <row r="892">
          <cell r="Q892" t="str">
            <v>1-1</v>
          </cell>
        </row>
        <row r="893">
          <cell r="Q893" t="str">
            <v>1-1</v>
          </cell>
        </row>
        <row r="894">
          <cell r="Q894" t="str">
            <v>1-1</v>
          </cell>
        </row>
        <row r="895">
          <cell r="Q895" t="str">
            <v>1-1</v>
          </cell>
        </row>
        <row r="896">
          <cell r="Q896" t="str">
            <v>1-1</v>
          </cell>
        </row>
        <row r="897">
          <cell r="Q897" t="str">
            <v>1-1</v>
          </cell>
        </row>
        <row r="898">
          <cell r="Q898" t="str">
            <v>1-1</v>
          </cell>
        </row>
        <row r="899">
          <cell r="Q899" t="str">
            <v>1-1</v>
          </cell>
        </row>
        <row r="900">
          <cell r="Q900" t="str">
            <v>1-1</v>
          </cell>
        </row>
        <row r="901">
          <cell r="Q901" t="str">
            <v>1-1</v>
          </cell>
        </row>
        <row r="902">
          <cell r="Q902" t="str">
            <v>1-1</v>
          </cell>
        </row>
        <row r="903">
          <cell r="Q903" t="str">
            <v>1-1</v>
          </cell>
        </row>
        <row r="904">
          <cell r="Q904" t="str">
            <v>1-1</v>
          </cell>
        </row>
        <row r="905">
          <cell r="Q905" t="str">
            <v>1-1</v>
          </cell>
        </row>
        <row r="906">
          <cell r="Q906" t="str">
            <v>1-1</v>
          </cell>
        </row>
        <row r="907">
          <cell r="Q907" t="str">
            <v>1-1</v>
          </cell>
        </row>
        <row r="908">
          <cell r="Q908" t="str">
            <v>1-1</v>
          </cell>
        </row>
        <row r="909">
          <cell r="Q909" t="str">
            <v>1-1</v>
          </cell>
        </row>
        <row r="910">
          <cell r="Q910" t="str">
            <v>1-1</v>
          </cell>
        </row>
        <row r="911">
          <cell r="Q911" t="str">
            <v>1-1</v>
          </cell>
        </row>
        <row r="912">
          <cell r="Q912" t="str">
            <v>1-1</v>
          </cell>
        </row>
        <row r="913">
          <cell r="Q913" t="str">
            <v>1-1</v>
          </cell>
        </row>
        <row r="914">
          <cell r="Q914" t="str">
            <v>1-1</v>
          </cell>
        </row>
        <row r="915">
          <cell r="Q915" t="str">
            <v>1-1</v>
          </cell>
        </row>
        <row r="916">
          <cell r="Q916" t="str">
            <v>1-1</v>
          </cell>
        </row>
        <row r="917">
          <cell r="Q917" t="str">
            <v>1-1</v>
          </cell>
        </row>
        <row r="918">
          <cell r="Q918" t="str">
            <v>1-1</v>
          </cell>
        </row>
        <row r="919">
          <cell r="Q919" t="str">
            <v>1-1</v>
          </cell>
        </row>
        <row r="920">
          <cell r="Q920" t="str">
            <v>1-1</v>
          </cell>
        </row>
        <row r="921">
          <cell r="Q921" t="str">
            <v>1-1</v>
          </cell>
        </row>
        <row r="922">
          <cell r="Q922" t="str">
            <v>1-1</v>
          </cell>
        </row>
        <row r="923">
          <cell r="Q923" t="str">
            <v>1-1</v>
          </cell>
        </row>
        <row r="924">
          <cell r="Q924" t="str">
            <v>1-1</v>
          </cell>
        </row>
        <row r="925">
          <cell r="Q925" t="str">
            <v>1-1</v>
          </cell>
        </row>
        <row r="926">
          <cell r="Q926" t="str">
            <v>1-1</v>
          </cell>
        </row>
        <row r="927">
          <cell r="Q927" t="str">
            <v>1-1</v>
          </cell>
        </row>
        <row r="928">
          <cell r="Q928" t="str">
            <v>1-1</v>
          </cell>
        </row>
        <row r="929">
          <cell r="Q929" t="str">
            <v>1-1</v>
          </cell>
        </row>
        <row r="930">
          <cell r="Q930" t="str">
            <v>1-1</v>
          </cell>
        </row>
        <row r="931">
          <cell r="Q931" t="str">
            <v>1-1</v>
          </cell>
        </row>
        <row r="932">
          <cell r="Q932" t="str">
            <v>1-1</v>
          </cell>
        </row>
        <row r="933">
          <cell r="Q933" t="str">
            <v>1-1</v>
          </cell>
        </row>
        <row r="934">
          <cell r="Q934" t="str">
            <v>1-1</v>
          </cell>
        </row>
        <row r="935">
          <cell r="Q935" t="str">
            <v>1-1</v>
          </cell>
        </row>
        <row r="936">
          <cell r="Q936" t="str">
            <v>1-1</v>
          </cell>
        </row>
        <row r="937">
          <cell r="Q937" t="str">
            <v>1-1</v>
          </cell>
        </row>
        <row r="938">
          <cell r="Q938" t="str">
            <v>1-1</v>
          </cell>
        </row>
        <row r="939">
          <cell r="Q939" t="str">
            <v>1-1</v>
          </cell>
        </row>
        <row r="940">
          <cell r="Q940" t="str">
            <v>1-1</v>
          </cell>
        </row>
        <row r="941">
          <cell r="Q941" t="str">
            <v>1-1</v>
          </cell>
        </row>
        <row r="942">
          <cell r="Q942" t="str">
            <v>1-1</v>
          </cell>
        </row>
        <row r="943">
          <cell r="Q943" t="str">
            <v>1-1</v>
          </cell>
        </row>
        <row r="944">
          <cell r="Q944" t="str">
            <v>1-1</v>
          </cell>
        </row>
        <row r="945">
          <cell r="Q945" t="str">
            <v>1-1</v>
          </cell>
        </row>
        <row r="946">
          <cell r="Q946" t="str">
            <v>1-1</v>
          </cell>
        </row>
        <row r="947">
          <cell r="Q947" t="str">
            <v>1-1</v>
          </cell>
        </row>
        <row r="948">
          <cell r="Q948" t="str">
            <v>1-1</v>
          </cell>
        </row>
        <row r="949">
          <cell r="Q949" t="str">
            <v>1-1</v>
          </cell>
        </row>
        <row r="950">
          <cell r="Q950" t="str">
            <v>1-1</v>
          </cell>
        </row>
        <row r="951">
          <cell r="Q951" t="str">
            <v>1-1</v>
          </cell>
        </row>
        <row r="952">
          <cell r="Q952" t="str">
            <v>1-1</v>
          </cell>
        </row>
        <row r="953">
          <cell r="Q953" t="str">
            <v>1-1</v>
          </cell>
        </row>
        <row r="954">
          <cell r="Q954" t="str">
            <v>1-1</v>
          </cell>
        </row>
        <row r="955">
          <cell r="Q955" t="str">
            <v>1-1</v>
          </cell>
        </row>
        <row r="956">
          <cell r="Q956" t="str">
            <v>1-1</v>
          </cell>
        </row>
        <row r="957">
          <cell r="Q957" t="str">
            <v>1-1</v>
          </cell>
        </row>
        <row r="958">
          <cell r="Q958" t="str">
            <v>1-1</v>
          </cell>
        </row>
        <row r="959">
          <cell r="Q959" t="str">
            <v>1-1</v>
          </cell>
        </row>
        <row r="960">
          <cell r="Q960" t="str">
            <v>1-1</v>
          </cell>
        </row>
        <row r="961">
          <cell r="Q961" t="str">
            <v>1-1</v>
          </cell>
        </row>
        <row r="962">
          <cell r="Q962" t="str">
            <v>1-1</v>
          </cell>
        </row>
        <row r="963">
          <cell r="Q963" t="str">
            <v>1-1</v>
          </cell>
        </row>
        <row r="964">
          <cell r="Q964" t="str">
            <v>1-1</v>
          </cell>
        </row>
        <row r="965">
          <cell r="Q965" t="str">
            <v>1-1</v>
          </cell>
        </row>
        <row r="966">
          <cell r="Q966" t="str">
            <v>1-1</v>
          </cell>
        </row>
        <row r="967">
          <cell r="Q967" t="str">
            <v>1-1</v>
          </cell>
        </row>
        <row r="968">
          <cell r="Q968" t="str">
            <v>1-1</v>
          </cell>
        </row>
        <row r="969">
          <cell r="Q969" t="str">
            <v>1-1</v>
          </cell>
        </row>
        <row r="970">
          <cell r="Q970" t="str">
            <v>1-1</v>
          </cell>
        </row>
        <row r="971">
          <cell r="Q971" t="str">
            <v>1-1</v>
          </cell>
        </row>
        <row r="972">
          <cell r="Q972" t="str">
            <v>1-1</v>
          </cell>
        </row>
        <row r="973">
          <cell r="Q973" t="str">
            <v>1-1</v>
          </cell>
        </row>
        <row r="974">
          <cell r="Q974" t="str">
            <v>1-1</v>
          </cell>
        </row>
        <row r="975">
          <cell r="Q975" t="str">
            <v>1-1</v>
          </cell>
        </row>
        <row r="976">
          <cell r="Q976" t="str">
            <v>1-1</v>
          </cell>
        </row>
        <row r="977">
          <cell r="Q977" t="str">
            <v>1-1</v>
          </cell>
        </row>
        <row r="978">
          <cell r="Q978" t="str">
            <v>1-1</v>
          </cell>
        </row>
        <row r="979">
          <cell r="Q979" t="str">
            <v>1-1</v>
          </cell>
        </row>
        <row r="980">
          <cell r="Q980" t="str">
            <v>1-1</v>
          </cell>
        </row>
        <row r="981">
          <cell r="Q981" t="str">
            <v>1-1</v>
          </cell>
        </row>
        <row r="982">
          <cell r="Q982" t="str">
            <v>1-1</v>
          </cell>
        </row>
        <row r="983">
          <cell r="Q983" t="str">
            <v>1-1</v>
          </cell>
        </row>
        <row r="984">
          <cell r="Q984" t="str">
            <v>1-1</v>
          </cell>
        </row>
        <row r="985">
          <cell r="Q985" t="str">
            <v>1-1</v>
          </cell>
        </row>
        <row r="986">
          <cell r="Q986" t="str">
            <v>1-1</v>
          </cell>
        </row>
        <row r="987">
          <cell r="Q987" t="str">
            <v>1-1</v>
          </cell>
        </row>
        <row r="988">
          <cell r="Q988" t="str">
            <v>1-1</v>
          </cell>
        </row>
        <row r="989">
          <cell r="Q989" t="str">
            <v>1-1</v>
          </cell>
        </row>
        <row r="990">
          <cell r="Q990" t="str">
            <v>1-1</v>
          </cell>
        </row>
        <row r="991">
          <cell r="Q991" t="str">
            <v>1-1</v>
          </cell>
        </row>
        <row r="992">
          <cell r="Q992" t="str">
            <v>1-1</v>
          </cell>
        </row>
        <row r="993">
          <cell r="Q993" t="str">
            <v>1-1</v>
          </cell>
        </row>
        <row r="994">
          <cell r="Q994" t="str">
            <v>1-1</v>
          </cell>
        </row>
        <row r="995">
          <cell r="Q995" t="str">
            <v>1-1</v>
          </cell>
        </row>
        <row r="996">
          <cell r="Q996" t="str">
            <v>1-1</v>
          </cell>
        </row>
        <row r="997">
          <cell r="Q997" t="str">
            <v>1-1</v>
          </cell>
        </row>
        <row r="998">
          <cell r="Q998" t="str">
            <v>1-1</v>
          </cell>
        </row>
        <row r="999">
          <cell r="Q999" t="str">
            <v>1-1</v>
          </cell>
        </row>
        <row r="1000">
          <cell r="Q1000" t="str">
            <v>1-1</v>
          </cell>
        </row>
        <row r="1001">
          <cell r="Q1001" t="str">
            <v>1-1</v>
          </cell>
        </row>
        <row r="1002">
          <cell r="Q1002" t="str">
            <v>1-1</v>
          </cell>
        </row>
        <row r="1003">
          <cell r="Q1003" t="str">
            <v>1-1</v>
          </cell>
        </row>
        <row r="1004">
          <cell r="Q1004" t="str">
            <v>1-1</v>
          </cell>
        </row>
        <row r="1005">
          <cell r="Q1005" t="str">
            <v>1-1</v>
          </cell>
        </row>
        <row r="1006">
          <cell r="Q1006" t="str">
            <v>1-1</v>
          </cell>
        </row>
        <row r="1007">
          <cell r="Q1007" t="str">
            <v>1-1</v>
          </cell>
        </row>
        <row r="1008">
          <cell r="Q1008" t="str">
            <v>1-1</v>
          </cell>
        </row>
        <row r="1009">
          <cell r="Q1009" t="str">
            <v>1-1</v>
          </cell>
        </row>
        <row r="1010">
          <cell r="Q1010" t="str">
            <v>1-1</v>
          </cell>
        </row>
        <row r="1011">
          <cell r="Q1011" t="str">
            <v>1-1</v>
          </cell>
        </row>
        <row r="1012">
          <cell r="Q1012" t="str">
            <v>1-1</v>
          </cell>
        </row>
        <row r="1013">
          <cell r="Q1013" t="str">
            <v>1-1</v>
          </cell>
        </row>
        <row r="1014">
          <cell r="Q1014" t="str">
            <v>1-1</v>
          </cell>
        </row>
        <row r="1015">
          <cell r="Q1015" t="str">
            <v>1-1</v>
          </cell>
        </row>
        <row r="1016">
          <cell r="Q1016" t="str">
            <v>1-1</v>
          </cell>
        </row>
        <row r="1017">
          <cell r="Q1017" t="str">
            <v>1-1</v>
          </cell>
        </row>
        <row r="1018">
          <cell r="Q1018" t="str">
            <v>1-1</v>
          </cell>
        </row>
        <row r="1019">
          <cell r="Q1019" t="str">
            <v>1-1</v>
          </cell>
        </row>
        <row r="1020">
          <cell r="Q1020" t="str">
            <v>1-1</v>
          </cell>
        </row>
        <row r="1021">
          <cell r="Q1021" t="str">
            <v>1-1</v>
          </cell>
        </row>
        <row r="1022">
          <cell r="Q1022" t="str">
            <v>1-1</v>
          </cell>
        </row>
        <row r="1023">
          <cell r="Q1023" t="str">
            <v>1-1</v>
          </cell>
        </row>
        <row r="1024">
          <cell r="Q1024" t="str">
            <v>1-1</v>
          </cell>
        </row>
        <row r="1025">
          <cell r="Q1025" t="str">
            <v>1-1</v>
          </cell>
        </row>
        <row r="1026">
          <cell r="Q1026" t="str">
            <v>1-1</v>
          </cell>
        </row>
        <row r="1027">
          <cell r="Q1027" t="str">
            <v>1-1</v>
          </cell>
        </row>
        <row r="1028">
          <cell r="Q1028" t="str">
            <v>1-1</v>
          </cell>
        </row>
        <row r="1029">
          <cell r="Q1029" t="str">
            <v>1-1</v>
          </cell>
        </row>
        <row r="1030">
          <cell r="Q1030" t="str">
            <v>1-1</v>
          </cell>
        </row>
        <row r="1031">
          <cell r="Q1031" t="str">
            <v>1-1</v>
          </cell>
        </row>
        <row r="1032">
          <cell r="Q1032" t="str">
            <v>1-1</v>
          </cell>
        </row>
        <row r="1033">
          <cell r="Q1033" t="str">
            <v>1-1</v>
          </cell>
        </row>
        <row r="1034">
          <cell r="Q1034" t="str">
            <v>1-1</v>
          </cell>
        </row>
        <row r="1035">
          <cell r="Q1035" t="str">
            <v>1-1</v>
          </cell>
        </row>
        <row r="1036">
          <cell r="Q1036" t="str">
            <v>1-1</v>
          </cell>
        </row>
        <row r="1037">
          <cell r="Q1037" t="str">
            <v>1-1</v>
          </cell>
        </row>
        <row r="1038">
          <cell r="Q1038" t="str">
            <v>1-1</v>
          </cell>
        </row>
        <row r="1039">
          <cell r="Q1039" t="str">
            <v>1-1</v>
          </cell>
        </row>
        <row r="1040">
          <cell r="Q1040" t="str">
            <v>1-1</v>
          </cell>
        </row>
        <row r="1041">
          <cell r="Q1041" t="str">
            <v>1-1</v>
          </cell>
        </row>
        <row r="1042">
          <cell r="Q1042" t="str">
            <v>1-1</v>
          </cell>
        </row>
        <row r="1043">
          <cell r="Q1043" t="str">
            <v>1-1</v>
          </cell>
        </row>
        <row r="1044">
          <cell r="Q1044" t="str">
            <v>1-1</v>
          </cell>
        </row>
        <row r="1045">
          <cell r="Q1045" t="str">
            <v>1-1</v>
          </cell>
        </row>
        <row r="1046">
          <cell r="Q1046" t="str">
            <v>1-1</v>
          </cell>
        </row>
        <row r="1047">
          <cell r="Q1047" t="str">
            <v>1-1</v>
          </cell>
        </row>
        <row r="1048">
          <cell r="Q1048" t="str">
            <v>1-1</v>
          </cell>
        </row>
        <row r="1049">
          <cell r="Q1049" t="str">
            <v>1-1</v>
          </cell>
        </row>
        <row r="1050">
          <cell r="Q1050" t="str">
            <v>1-1</v>
          </cell>
        </row>
        <row r="1051">
          <cell r="Q1051" t="str">
            <v>1-1</v>
          </cell>
        </row>
        <row r="1052">
          <cell r="Q1052" t="str">
            <v>1-1</v>
          </cell>
        </row>
        <row r="1053">
          <cell r="Q1053" t="str">
            <v>1-1</v>
          </cell>
        </row>
        <row r="1054">
          <cell r="Q1054" t="str">
            <v>1-1</v>
          </cell>
        </row>
        <row r="1055">
          <cell r="Q1055" t="str">
            <v>1-1</v>
          </cell>
        </row>
        <row r="1056">
          <cell r="Q1056" t="str">
            <v>1-1</v>
          </cell>
        </row>
        <row r="1057">
          <cell r="Q1057" t="str">
            <v>1-1</v>
          </cell>
        </row>
        <row r="1058">
          <cell r="Q1058" t="str">
            <v>1-1</v>
          </cell>
        </row>
        <row r="1059">
          <cell r="Q1059" t="str">
            <v>1-1</v>
          </cell>
        </row>
        <row r="1060">
          <cell r="Q1060" t="str">
            <v>1-1</v>
          </cell>
        </row>
        <row r="1061">
          <cell r="Q1061" t="str">
            <v>1-1</v>
          </cell>
        </row>
        <row r="1062">
          <cell r="Q1062" t="str">
            <v>1-1</v>
          </cell>
        </row>
        <row r="1063">
          <cell r="Q1063" t="str">
            <v>1-1</v>
          </cell>
        </row>
        <row r="1064">
          <cell r="Q1064" t="str">
            <v>1-1</v>
          </cell>
        </row>
        <row r="1065">
          <cell r="Q1065" t="str">
            <v>1-1</v>
          </cell>
        </row>
        <row r="1066">
          <cell r="Q1066" t="str">
            <v>1-1</v>
          </cell>
        </row>
        <row r="1067">
          <cell r="Q1067" t="str">
            <v>1-1</v>
          </cell>
        </row>
        <row r="1068">
          <cell r="Q1068" t="str">
            <v>1-1</v>
          </cell>
        </row>
        <row r="1069">
          <cell r="Q1069" t="str">
            <v>1-1</v>
          </cell>
        </row>
        <row r="1070">
          <cell r="Q1070" t="str">
            <v>1-1</v>
          </cell>
        </row>
        <row r="1071">
          <cell r="Q1071" t="str">
            <v>1-1</v>
          </cell>
        </row>
        <row r="1072">
          <cell r="Q1072" t="str">
            <v>1-1</v>
          </cell>
        </row>
        <row r="1073">
          <cell r="Q1073" t="str">
            <v>1-1</v>
          </cell>
        </row>
        <row r="1074">
          <cell r="Q1074" t="str">
            <v>1-1</v>
          </cell>
        </row>
        <row r="1075">
          <cell r="Q1075" t="str">
            <v>1-1</v>
          </cell>
        </row>
        <row r="1076">
          <cell r="Q1076" t="str">
            <v>1-1</v>
          </cell>
        </row>
        <row r="1077">
          <cell r="Q1077" t="str">
            <v>1-1</v>
          </cell>
        </row>
        <row r="1078">
          <cell r="Q1078" t="str">
            <v>1-1</v>
          </cell>
        </row>
        <row r="1079">
          <cell r="Q1079" t="str">
            <v>1-1</v>
          </cell>
        </row>
        <row r="1080">
          <cell r="Q1080" t="str">
            <v>1-1</v>
          </cell>
        </row>
        <row r="1081">
          <cell r="Q1081" t="str">
            <v>1-1</v>
          </cell>
        </row>
        <row r="1082">
          <cell r="Q1082" t="str">
            <v>1-1</v>
          </cell>
        </row>
        <row r="1083">
          <cell r="Q1083" t="str">
            <v>1-1</v>
          </cell>
        </row>
        <row r="1084">
          <cell r="Q1084" t="str">
            <v>1-1</v>
          </cell>
        </row>
        <row r="1085">
          <cell r="Q1085" t="str">
            <v>1-1</v>
          </cell>
        </row>
        <row r="1086">
          <cell r="Q1086" t="str">
            <v>1-1</v>
          </cell>
        </row>
        <row r="1087">
          <cell r="Q1087" t="str">
            <v>1-1</v>
          </cell>
        </row>
        <row r="1088">
          <cell r="Q1088" t="str">
            <v>1-1</v>
          </cell>
        </row>
        <row r="1089">
          <cell r="Q1089" t="str">
            <v>1-1</v>
          </cell>
        </row>
        <row r="1090">
          <cell r="Q1090" t="str">
            <v>1-1</v>
          </cell>
        </row>
        <row r="1091">
          <cell r="Q1091" t="str">
            <v>1-1</v>
          </cell>
        </row>
        <row r="1092">
          <cell r="Q1092" t="str">
            <v>1-1</v>
          </cell>
        </row>
        <row r="1093">
          <cell r="Q1093" t="str">
            <v>1-1</v>
          </cell>
        </row>
        <row r="1094">
          <cell r="Q1094" t="str">
            <v>1-1</v>
          </cell>
        </row>
        <row r="1095">
          <cell r="Q1095" t="str">
            <v>1-1</v>
          </cell>
        </row>
        <row r="1096">
          <cell r="Q1096" t="str">
            <v>1-1</v>
          </cell>
        </row>
        <row r="1097">
          <cell r="Q1097" t="str">
            <v>1-1</v>
          </cell>
        </row>
        <row r="1098">
          <cell r="Q1098" t="str">
            <v>1-1</v>
          </cell>
        </row>
        <row r="1099">
          <cell r="Q1099" t="str">
            <v>1-1</v>
          </cell>
        </row>
        <row r="1100">
          <cell r="Q1100" t="str">
            <v>1-1</v>
          </cell>
        </row>
        <row r="1101">
          <cell r="Q1101" t="str">
            <v>1-1</v>
          </cell>
        </row>
        <row r="1102">
          <cell r="Q1102" t="str">
            <v>1-1</v>
          </cell>
        </row>
        <row r="1103">
          <cell r="Q1103" t="str">
            <v>1-1</v>
          </cell>
        </row>
        <row r="1104">
          <cell r="Q1104" t="str">
            <v>1-1</v>
          </cell>
        </row>
        <row r="1105">
          <cell r="Q1105" t="str">
            <v>1-1</v>
          </cell>
        </row>
        <row r="1106">
          <cell r="Q1106" t="str">
            <v>1-1</v>
          </cell>
        </row>
        <row r="1107">
          <cell r="Q1107" t="str">
            <v>1-1</v>
          </cell>
        </row>
        <row r="1108">
          <cell r="Q1108" t="str">
            <v>1-1</v>
          </cell>
        </row>
        <row r="1109">
          <cell r="Q1109" t="str">
            <v>1-1</v>
          </cell>
        </row>
        <row r="1110">
          <cell r="Q1110" t="str">
            <v>1-1</v>
          </cell>
        </row>
        <row r="1111">
          <cell r="Q1111" t="str">
            <v>1-1</v>
          </cell>
        </row>
        <row r="1112">
          <cell r="Q1112" t="str">
            <v>1-1</v>
          </cell>
        </row>
        <row r="1113">
          <cell r="Q1113" t="str">
            <v>1-1</v>
          </cell>
        </row>
        <row r="1114">
          <cell r="Q1114" t="str">
            <v>1-1</v>
          </cell>
        </row>
        <row r="1115">
          <cell r="Q1115" t="str">
            <v>1-1</v>
          </cell>
        </row>
        <row r="1116">
          <cell r="Q1116" t="str">
            <v>1-1</v>
          </cell>
        </row>
        <row r="1117">
          <cell r="Q1117" t="str">
            <v>1-1</v>
          </cell>
        </row>
        <row r="1118">
          <cell r="Q1118" t="str">
            <v>1-1</v>
          </cell>
        </row>
        <row r="1119">
          <cell r="Q1119" t="str">
            <v>1-1</v>
          </cell>
        </row>
        <row r="1120">
          <cell r="Q1120" t="str">
            <v>1-1</v>
          </cell>
        </row>
        <row r="1121">
          <cell r="Q1121" t="str">
            <v>1-1</v>
          </cell>
        </row>
        <row r="1122">
          <cell r="Q1122" t="str">
            <v>1-1</v>
          </cell>
        </row>
        <row r="1123">
          <cell r="Q1123" t="str">
            <v>1-1</v>
          </cell>
        </row>
        <row r="1124">
          <cell r="Q1124" t="str">
            <v>1-1</v>
          </cell>
        </row>
        <row r="1125">
          <cell r="Q1125" t="str">
            <v>1-1</v>
          </cell>
        </row>
        <row r="1126">
          <cell r="Q1126" t="str">
            <v>1-1</v>
          </cell>
        </row>
        <row r="1127">
          <cell r="Q1127" t="str">
            <v>1-1</v>
          </cell>
        </row>
        <row r="1128">
          <cell r="Q1128" t="str">
            <v>1-1</v>
          </cell>
        </row>
        <row r="1129">
          <cell r="Q1129" t="str">
            <v>1-1</v>
          </cell>
        </row>
        <row r="1130">
          <cell r="Q1130" t="str">
            <v>1-1</v>
          </cell>
        </row>
        <row r="1131">
          <cell r="Q1131" t="str">
            <v>1-1</v>
          </cell>
        </row>
        <row r="1132">
          <cell r="Q1132" t="str">
            <v>1-1</v>
          </cell>
        </row>
        <row r="1133">
          <cell r="Q1133" t="str">
            <v>1-1</v>
          </cell>
        </row>
        <row r="1134">
          <cell r="Q1134" t="str">
            <v>1-1</v>
          </cell>
        </row>
        <row r="1135">
          <cell r="Q1135" t="str">
            <v>1-1</v>
          </cell>
        </row>
        <row r="1136">
          <cell r="Q1136" t="str">
            <v>1-1</v>
          </cell>
        </row>
        <row r="1137">
          <cell r="Q1137" t="str">
            <v>1-1</v>
          </cell>
        </row>
        <row r="1138">
          <cell r="Q1138" t="str">
            <v>1-1</v>
          </cell>
        </row>
        <row r="1139">
          <cell r="Q1139" t="str">
            <v>1-1</v>
          </cell>
        </row>
        <row r="1140">
          <cell r="Q1140" t="str">
            <v>1-1</v>
          </cell>
        </row>
        <row r="1141">
          <cell r="Q1141" t="str">
            <v>1-1</v>
          </cell>
        </row>
        <row r="1142">
          <cell r="Q1142" t="str">
            <v>1-1</v>
          </cell>
        </row>
        <row r="1143">
          <cell r="Q1143" t="str">
            <v>1-1</v>
          </cell>
        </row>
        <row r="1144">
          <cell r="Q1144" t="str">
            <v>1-1</v>
          </cell>
        </row>
        <row r="1145">
          <cell r="Q1145" t="str">
            <v>1-1</v>
          </cell>
        </row>
        <row r="1146">
          <cell r="Q1146" t="str">
            <v>1-1</v>
          </cell>
        </row>
        <row r="1147">
          <cell r="Q1147" t="str">
            <v>1-1</v>
          </cell>
        </row>
        <row r="1148">
          <cell r="Q1148" t="str">
            <v>1-1</v>
          </cell>
        </row>
        <row r="1149">
          <cell r="Q1149" t="str">
            <v>1-1</v>
          </cell>
        </row>
        <row r="1150">
          <cell r="Q1150" t="str">
            <v>1-1</v>
          </cell>
        </row>
        <row r="1151">
          <cell r="Q1151" t="str">
            <v>1-1</v>
          </cell>
        </row>
        <row r="1152">
          <cell r="Q1152" t="str">
            <v>1-1</v>
          </cell>
        </row>
        <row r="1153">
          <cell r="Q1153" t="str">
            <v>1-1</v>
          </cell>
        </row>
        <row r="1154">
          <cell r="Q1154" t="str">
            <v>1-1</v>
          </cell>
        </row>
        <row r="1155">
          <cell r="Q1155" t="str">
            <v>1-1</v>
          </cell>
        </row>
        <row r="1156">
          <cell r="Q1156" t="str">
            <v>1-1</v>
          </cell>
        </row>
        <row r="1157">
          <cell r="Q1157" t="str">
            <v>1-1</v>
          </cell>
        </row>
        <row r="1158">
          <cell r="Q1158" t="str">
            <v>1-1</v>
          </cell>
        </row>
        <row r="1159">
          <cell r="Q1159" t="str">
            <v>1-1</v>
          </cell>
        </row>
        <row r="1160">
          <cell r="Q1160" t="str">
            <v>1-1</v>
          </cell>
        </row>
        <row r="1161">
          <cell r="Q1161" t="str">
            <v>1-1</v>
          </cell>
        </row>
        <row r="1162">
          <cell r="Q1162" t="str">
            <v>1-1</v>
          </cell>
        </row>
        <row r="1163">
          <cell r="Q1163" t="str">
            <v>1-1</v>
          </cell>
        </row>
        <row r="1164">
          <cell r="Q1164" t="str">
            <v>1-1</v>
          </cell>
        </row>
        <row r="1165">
          <cell r="Q1165" t="str">
            <v>1-1</v>
          </cell>
        </row>
        <row r="1166">
          <cell r="Q1166" t="str">
            <v>1-1</v>
          </cell>
        </row>
        <row r="1167">
          <cell r="Q1167" t="str">
            <v>1-1</v>
          </cell>
        </row>
        <row r="1168">
          <cell r="Q1168" t="str">
            <v>1-1</v>
          </cell>
        </row>
        <row r="1169">
          <cell r="Q1169" t="str">
            <v>1-1</v>
          </cell>
        </row>
        <row r="1170">
          <cell r="Q1170" t="str">
            <v>1-1</v>
          </cell>
        </row>
        <row r="1171">
          <cell r="Q1171" t="str">
            <v>1-1</v>
          </cell>
        </row>
        <row r="1172">
          <cell r="Q1172" t="str">
            <v>1-1</v>
          </cell>
        </row>
        <row r="1173">
          <cell r="Q1173" t="str">
            <v>1-1</v>
          </cell>
        </row>
        <row r="1174">
          <cell r="Q1174" t="str">
            <v>1-1</v>
          </cell>
        </row>
        <row r="1175">
          <cell r="Q1175" t="str">
            <v>1-1</v>
          </cell>
        </row>
        <row r="1176">
          <cell r="Q1176" t="str">
            <v>1-1</v>
          </cell>
        </row>
        <row r="1177">
          <cell r="Q1177" t="str">
            <v>1-1</v>
          </cell>
        </row>
        <row r="1178">
          <cell r="Q1178" t="str">
            <v>1-1</v>
          </cell>
        </row>
        <row r="1179">
          <cell r="Q1179" t="str">
            <v>1-1</v>
          </cell>
        </row>
        <row r="1180">
          <cell r="Q1180" t="str">
            <v>1-1</v>
          </cell>
        </row>
        <row r="1181">
          <cell r="Q1181" t="str">
            <v>1-1</v>
          </cell>
        </row>
        <row r="1182">
          <cell r="Q1182" t="str">
            <v>1-1</v>
          </cell>
        </row>
        <row r="1183">
          <cell r="Q1183" t="str">
            <v>1-1</v>
          </cell>
        </row>
        <row r="1184">
          <cell r="Q1184" t="str">
            <v>1-1</v>
          </cell>
        </row>
        <row r="1185">
          <cell r="Q1185" t="str">
            <v>1-1</v>
          </cell>
        </row>
        <row r="1186">
          <cell r="Q1186" t="str">
            <v>1-1</v>
          </cell>
        </row>
        <row r="1187">
          <cell r="Q1187" t="str">
            <v>1-1</v>
          </cell>
        </row>
        <row r="1188">
          <cell r="Q1188" t="str">
            <v>1-1</v>
          </cell>
        </row>
        <row r="1189">
          <cell r="Q1189" t="str">
            <v>1-1</v>
          </cell>
        </row>
        <row r="1190">
          <cell r="Q1190" t="str">
            <v>1-1</v>
          </cell>
        </row>
        <row r="1191">
          <cell r="Q1191" t="str">
            <v>1-1</v>
          </cell>
        </row>
        <row r="1192">
          <cell r="Q1192" t="str">
            <v>1-1</v>
          </cell>
        </row>
        <row r="1193">
          <cell r="Q1193" t="str">
            <v>1-1</v>
          </cell>
        </row>
        <row r="1194">
          <cell r="Q1194" t="str">
            <v>1-1</v>
          </cell>
        </row>
        <row r="1195">
          <cell r="Q1195" t="str">
            <v>1-1</v>
          </cell>
        </row>
        <row r="1196">
          <cell r="Q1196" t="str">
            <v>1-1</v>
          </cell>
        </row>
        <row r="1197">
          <cell r="Q1197" t="str">
            <v>1-1</v>
          </cell>
        </row>
        <row r="1198">
          <cell r="Q1198" t="str">
            <v>1-1</v>
          </cell>
        </row>
        <row r="1199">
          <cell r="Q1199" t="str">
            <v>1-1</v>
          </cell>
        </row>
        <row r="1200">
          <cell r="Q1200" t="str">
            <v>1-1</v>
          </cell>
        </row>
        <row r="1201">
          <cell r="Q1201" t="str">
            <v>1-1</v>
          </cell>
        </row>
        <row r="1202">
          <cell r="Q1202" t="str">
            <v>1-1</v>
          </cell>
        </row>
        <row r="1203">
          <cell r="Q1203" t="str">
            <v>1-1</v>
          </cell>
        </row>
        <row r="1204">
          <cell r="Q1204" t="str">
            <v>1-1</v>
          </cell>
        </row>
        <row r="1205">
          <cell r="Q1205" t="str">
            <v>1-1</v>
          </cell>
        </row>
        <row r="1206">
          <cell r="Q1206" t="str">
            <v>1-1</v>
          </cell>
        </row>
        <row r="1207">
          <cell r="Q1207" t="str">
            <v>1-1</v>
          </cell>
        </row>
        <row r="1208">
          <cell r="Q1208" t="str">
            <v>1-1</v>
          </cell>
        </row>
        <row r="1209">
          <cell r="Q1209" t="str">
            <v>1-1</v>
          </cell>
        </row>
        <row r="1210">
          <cell r="Q1210" t="str">
            <v>1-1</v>
          </cell>
        </row>
        <row r="1211">
          <cell r="Q1211" t="str">
            <v>1-1</v>
          </cell>
        </row>
        <row r="1212">
          <cell r="Q1212" t="str">
            <v>1-1</v>
          </cell>
        </row>
        <row r="1213">
          <cell r="Q1213" t="str">
            <v>1-1</v>
          </cell>
        </row>
        <row r="1214">
          <cell r="Q1214" t="str">
            <v>1-1</v>
          </cell>
        </row>
        <row r="1215">
          <cell r="Q1215" t="str">
            <v>1-1</v>
          </cell>
        </row>
        <row r="1216">
          <cell r="Q1216" t="str">
            <v>1-1</v>
          </cell>
        </row>
        <row r="1217">
          <cell r="Q1217" t="str">
            <v>1-1</v>
          </cell>
        </row>
        <row r="1218">
          <cell r="Q1218" t="str">
            <v>1-1</v>
          </cell>
        </row>
        <row r="1219">
          <cell r="Q1219" t="str">
            <v>1-1</v>
          </cell>
        </row>
        <row r="1220">
          <cell r="Q1220" t="str">
            <v>1-1</v>
          </cell>
        </row>
        <row r="1221">
          <cell r="Q1221" t="str">
            <v>1-1</v>
          </cell>
        </row>
        <row r="1222">
          <cell r="Q1222" t="str">
            <v>1-1</v>
          </cell>
        </row>
        <row r="1223">
          <cell r="Q1223" t="str">
            <v>1-1</v>
          </cell>
        </row>
        <row r="1224">
          <cell r="Q1224" t="str">
            <v>1-1</v>
          </cell>
        </row>
        <row r="1225">
          <cell r="Q1225" t="str">
            <v>1-1</v>
          </cell>
        </row>
        <row r="1226">
          <cell r="Q1226" t="str">
            <v>1-1</v>
          </cell>
        </row>
        <row r="1227">
          <cell r="Q1227" t="str">
            <v>1-1</v>
          </cell>
        </row>
        <row r="1228">
          <cell r="Q1228" t="str">
            <v>1-1</v>
          </cell>
        </row>
        <row r="1229">
          <cell r="Q1229" t="str">
            <v>1-1</v>
          </cell>
        </row>
        <row r="1230">
          <cell r="Q1230" t="str">
            <v>1-1</v>
          </cell>
        </row>
        <row r="1231">
          <cell r="Q1231" t="str">
            <v>1-1</v>
          </cell>
        </row>
        <row r="1232">
          <cell r="Q1232" t="str">
            <v>1-1</v>
          </cell>
        </row>
        <row r="1233">
          <cell r="Q1233" t="str">
            <v>1-1</v>
          </cell>
        </row>
        <row r="1234">
          <cell r="Q1234" t="str">
            <v>1-1</v>
          </cell>
        </row>
        <row r="1235">
          <cell r="Q1235" t="str">
            <v>1-1</v>
          </cell>
        </row>
        <row r="1236">
          <cell r="Q1236" t="str">
            <v>1-1</v>
          </cell>
        </row>
        <row r="1237">
          <cell r="Q1237" t="str">
            <v>1-1</v>
          </cell>
        </row>
        <row r="1238">
          <cell r="Q1238" t="str">
            <v>1-1</v>
          </cell>
        </row>
        <row r="1239">
          <cell r="Q1239" t="str">
            <v>1-1</v>
          </cell>
        </row>
        <row r="1240">
          <cell r="Q1240" t="str">
            <v>1-1</v>
          </cell>
        </row>
        <row r="1241">
          <cell r="Q1241" t="str">
            <v>1-1</v>
          </cell>
        </row>
        <row r="1242">
          <cell r="Q1242" t="str">
            <v>1-1</v>
          </cell>
        </row>
        <row r="1243">
          <cell r="Q1243" t="str">
            <v>1-1</v>
          </cell>
        </row>
        <row r="1244">
          <cell r="Q1244" t="str">
            <v>1-1</v>
          </cell>
        </row>
        <row r="1245">
          <cell r="Q1245" t="str">
            <v>1-1</v>
          </cell>
        </row>
        <row r="1246">
          <cell r="Q1246" t="str">
            <v>1-1</v>
          </cell>
        </row>
        <row r="1247">
          <cell r="Q1247" t="str">
            <v>1-1</v>
          </cell>
        </row>
        <row r="1248">
          <cell r="Q1248" t="str">
            <v>1-1</v>
          </cell>
        </row>
        <row r="1249">
          <cell r="Q1249" t="str">
            <v>1-1</v>
          </cell>
        </row>
        <row r="1250">
          <cell r="Q1250" t="str">
            <v>1-1</v>
          </cell>
        </row>
        <row r="1251">
          <cell r="Q1251" t="str">
            <v>1-1</v>
          </cell>
        </row>
        <row r="1252">
          <cell r="Q1252" t="str">
            <v>1-1</v>
          </cell>
        </row>
        <row r="1253">
          <cell r="Q1253" t="str">
            <v>1-1</v>
          </cell>
        </row>
        <row r="1254">
          <cell r="Q1254" t="str">
            <v>1-1</v>
          </cell>
        </row>
        <row r="1255">
          <cell r="Q1255" t="str">
            <v>1-1</v>
          </cell>
        </row>
        <row r="1256">
          <cell r="Q1256" t="str">
            <v>1-1</v>
          </cell>
        </row>
        <row r="1257">
          <cell r="Q1257" t="str">
            <v>1-1</v>
          </cell>
        </row>
        <row r="1258">
          <cell r="Q1258" t="str">
            <v>1-1</v>
          </cell>
        </row>
        <row r="1259">
          <cell r="Q1259" t="str">
            <v>1-1</v>
          </cell>
        </row>
        <row r="1260">
          <cell r="Q1260" t="str">
            <v>1-1</v>
          </cell>
        </row>
        <row r="1261">
          <cell r="Q1261" t="str">
            <v>1-1</v>
          </cell>
        </row>
        <row r="1262">
          <cell r="Q1262" t="str">
            <v>1-1</v>
          </cell>
        </row>
        <row r="1263">
          <cell r="Q1263" t="str">
            <v>1-1</v>
          </cell>
        </row>
        <row r="1264">
          <cell r="Q1264" t="str">
            <v>1-1</v>
          </cell>
        </row>
        <row r="1265">
          <cell r="Q1265" t="str">
            <v>1-1</v>
          </cell>
        </row>
        <row r="1266">
          <cell r="Q1266" t="str">
            <v>1-1</v>
          </cell>
        </row>
        <row r="1267">
          <cell r="Q1267" t="str">
            <v>1-1</v>
          </cell>
        </row>
        <row r="1268">
          <cell r="Q1268" t="str">
            <v>1-1</v>
          </cell>
        </row>
        <row r="1269">
          <cell r="Q1269" t="str">
            <v>1-1</v>
          </cell>
        </row>
        <row r="1270">
          <cell r="Q1270" t="str">
            <v>1-1</v>
          </cell>
        </row>
        <row r="1271">
          <cell r="Q1271" t="str">
            <v>1-1</v>
          </cell>
        </row>
        <row r="1272">
          <cell r="Q1272" t="str">
            <v>1-1</v>
          </cell>
        </row>
        <row r="1273">
          <cell r="Q1273" t="str">
            <v>1-1</v>
          </cell>
        </row>
        <row r="1274">
          <cell r="Q1274" t="str">
            <v>1-1</v>
          </cell>
        </row>
        <row r="1275">
          <cell r="Q1275" t="str">
            <v>1-1</v>
          </cell>
        </row>
        <row r="1276">
          <cell r="Q1276" t="str">
            <v>1-1</v>
          </cell>
        </row>
        <row r="1277">
          <cell r="Q1277" t="str">
            <v>1-1</v>
          </cell>
        </row>
        <row r="1278">
          <cell r="Q1278" t="str">
            <v>1-1</v>
          </cell>
        </row>
        <row r="1279">
          <cell r="Q1279" t="str">
            <v>1-1</v>
          </cell>
        </row>
        <row r="1280">
          <cell r="Q1280" t="str">
            <v>1-1</v>
          </cell>
        </row>
        <row r="1281">
          <cell r="Q1281" t="str">
            <v>1-1</v>
          </cell>
        </row>
        <row r="1282">
          <cell r="Q1282" t="str">
            <v>1-1</v>
          </cell>
        </row>
        <row r="1283">
          <cell r="Q1283" t="str">
            <v>1-1</v>
          </cell>
        </row>
        <row r="1284">
          <cell r="Q1284" t="str">
            <v>1-1</v>
          </cell>
        </row>
        <row r="1285">
          <cell r="Q1285" t="str">
            <v>1-1</v>
          </cell>
        </row>
        <row r="1286">
          <cell r="Q1286" t="str">
            <v>1-1</v>
          </cell>
        </row>
        <row r="1287">
          <cell r="Q1287" t="str">
            <v>1-1</v>
          </cell>
        </row>
        <row r="1288">
          <cell r="Q1288" t="str">
            <v>1-1</v>
          </cell>
        </row>
        <row r="1289">
          <cell r="Q1289" t="str">
            <v>1-1</v>
          </cell>
        </row>
        <row r="1290">
          <cell r="Q1290" t="str">
            <v>1-1</v>
          </cell>
        </row>
        <row r="1291">
          <cell r="Q1291" t="str">
            <v>1-1</v>
          </cell>
        </row>
        <row r="1292">
          <cell r="Q1292" t="str">
            <v>1-1</v>
          </cell>
        </row>
        <row r="1293">
          <cell r="Q1293" t="str">
            <v>1-1</v>
          </cell>
        </row>
        <row r="1294">
          <cell r="Q1294" t="str">
            <v>1-1</v>
          </cell>
        </row>
        <row r="1295">
          <cell r="Q1295" t="str">
            <v>1-1</v>
          </cell>
        </row>
        <row r="1296">
          <cell r="Q1296" t="str">
            <v>1-1</v>
          </cell>
        </row>
        <row r="1297">
          <cell r="Q1297" t="str">
            <v>1-1</v>
          </cell>
        </row>
        <row r="1298">
          <cell r="Q1298" t="str">
            <v>1-1</v>
          </cell>
        </row>
        <row r="1299">
          <cell r="Q1299" t="str">
            <v>1-1</v>
          </cell>
        </row>
        <row r="1300">
          <cell r="Q1300" t="str">
            <v>1-1</v>
          </cell>
        </row>
        <row r="1301">
          <cell r="Q1301" t="str">
            <v>1-1</v>
          </cell>
        </row>
        <row r="1302">
          <cell r="Q1302" t="str">
            <v>1-1</v>
          </cell>
        </row>
        <row r="1303">
          <cell r="Q1303" t="str">
            <v>1-1</v>
          </cell>
        </row>
        <row r="1304">
          <cell r="Q1304" t="str">
            <v>1-1</v>
          </cell>
        </row>
        <row r="1305">
          <cell r="Q1305" t="str">
            <v>1-1</v>
          </cell>
        </row>
        <row r="1306">
          <cell r="Q1306" t="str">
            <v>1-1</v>
          </cell>
        </row>
        <row r="1307">
          <cell r="Q1307" t="str">
            <v>1-1</v>
          </cell>
        </row>
        <row r="1308">
          <cell r="Q1308" t="str">
            <v>1-1</v>
          </cell>
        </row>
        <row r="1309">
          <cell r="Q1309" t="str">
            <v>1-1</v>
          </cell>
        </row>
        <row r="1310">
          <cell r="Q1310" t="str">
            <v>1-1</v>
          </cell>
        </row>
        <row r="1311">
          <cell r="Q1311" t="str">
            <v>1-1</v>
          </cell>
        </row>
        <row r="1312">
          <cell r="Q1312" t="str">
            <v>1-1</v>
          </cell>
        </row>
        <row r="1313">
          <cell r="Q1313" t="str">
            <v>1-1</v>
          </cell>
        </row>
        <row r="1314">
          <cell r="Q1314" t="str">
            <v>1-1</v>
          </cell>
        </row>
        <row r="1315">
          <cell r="Q1315" t="str">
            <v>1-1</v>
          </cell>
        </row>
        <row r="1316">
          <cell r="Q1316" t="str">
            <v>1-1</v>
          </cell>
        </row>
        <row r="1317">
          <cell r="Q1317" t="str">
            <v>1-1</v>
          </cell>
        </row>
        <row r="1318">
          <cell r="Q1318" t="str">
            <v>1-1</v>
          </cell>
        </row>
        <row r="1319">
          <cell r="Q1319" t="str">
            <v>1-1</v>
          </cell>
        </row>
        <row r="1320">
          <cell r="Q1320" t="str">
            <v>1-1</v>
          </cell>
        </row>
        <row r="1321">
          <cell r="Q1321" t="str">
            <v>1-1</v>
          </cell>
        </row>
        <row r="1322">
          <cell r="Q1322" t="str">
            <v>1-1</v>
          </cell>
        </row>
        <row r="1323">
          <cell r="Q1323" t="str">
            <v>1-1</v>
          </cell>
        </row>
        <row r="1324">
          <cell r="Q1324" t="str">
            <v>1-1</v>
          </cell>
        </row>
        <row r="1325">
          <cell r="Q1325" t="str">
            <v>1-1</v>
          </cell>
        </row>
        <row r="1326">
          <cell r="Q1326" t="str">
            <v>1-1</v>
          </cell>
        </row>
        <row r="1327">
          <cell r="Q1327" t="str">
            <v>1-1</v>
          </cell>
        </row>
        <row r="1328">
          <cell r="Q1328" t="str">
            <v>1-1</v>
          </cell>
        </row>
        <row r="1329">
          <cell r="Q1329" t="str">
            <v>1-1</v>
          </cell>
        </row>
        <row r="1330">
          <cell r="Q1330" t="str">
            <v>1-1</v>
          </cell>
        </row>
        <row r="1331">
          <cell r="Q1331" t="str">
            <v>1-1</v>
          </cell>
        </row>
        <row r="1332">
          <cell r="Q1332" t="str">
            <v>1-1</v>
          </cell>
        </row>
        <row r="1333">
          <cell r="Q1333" t="str">
            <v>1-1</v>
          </cell>
        </row>
        <row r="1334">
          <cell r="Q1334" t="str">
            <v>1-1</v>
          </cell>
        </row>
        <row r="1335">
          <cell r="Q1335" t="str">
            <v>1-1</v>
          </cell>
        </row>
        <row r="1336">
          <cell r="Q1336" t="str">
            <v>1-1</v>
          </cell>
        </row>
        <row r="1337">
          <cell r="Q1337" t="str">
            <v>1-1</v>
          </cell>
        </row>
        <row r="1338">
          <cell r="Q1338" t="str">
            <v>1-1</v>
          </cell>
        </row>
        <row r="1339">
          <cell r="Q1339" t="str">
            <v>1-1</v>
          </cell>
        </row>
        <row r="1340">
          <cell r="Q1340" t="str">
            <v>1-1</v>
          </cell>
        </row>
        <row r="1341">
          <cell r="Q1341" t="str">
            <v>1-1</v>
          </cell>
        </row>
        <row r="1342">
          <cell r="Q1342" t="str">
            <v>1-1</v>
          </cell>
        </row>
        <row r="1343">
          <cell r="Q1343" t="str">
            <v>1-1</v>
          </cell>
        </row>
        <row r="1344">
          <cell r="Q1344" t="str">
            <v>1-1</v>
          </cell>
        </row>
        <row r="1345">
          <cell r="Q1345" t="str">
            <v>1-1</v>
          </cell>
        </row>
        <row r="1346">
          <cell r="Q1346" t="str">
            <v>1-1</v>
          </cell>
        </row>
        <row r="1347">
          <cell r="Q1347" t="str">
            <v>1-1</v>
          </cell>
        </row>
        <row r="1348">
          <cell r="Q1348" t="str">
            <v>1-1</v>
          </cell>
        </row>
        <row r="1349">
          <cell r="Q1349" t="str">
            <v>1-1</v>
          </cell>
        </row>
        <row r="1350">
          <cell r="Q1350" t="str">
            <v>1-1</v>
          </cell>
        </row>
        <row r="1351">
          <cell r="Q1351" t="str">
            <v>1-1</v>
          </cell>
        </row>
        <row r="1352">
          <cell r="Q1352" t="str">
            <v>1-1</v>
          </cell>
        </row>
        <row r="1353">
          <cell r="Q1353" t="str">
            <v>1-1</v>
          </cell>
        </row>
        <row r="1354">
          <cell r="Q1354" t="str">
            <v>1-1</v>
          </cell>
        </row>
        <row r="1355">
          <cell r="Q1355" t="str">
            <v>1-1</v>
          </cell>
        </row>
        <row r="1356">
          <cell r="Q1356" t="str">
            <v>1-1</v>
          </cell>
        </row>
        <row r="1357">
          <cell r="Q1357" t="str">
            <v>1-1</v>
          </cell>
        </row>
        <row r="1358">
          <cell r="Q1358" t="str">
            <v>1-1</v>
          </cell>
        </row>
        <row r="1359">
          <cell r="Q1359" t="str">
            <v>1-1</v>
          </cell>
        </row>
        <row r="1360">
          <cell r="Q1360" t="str">
            <v>1-1</v>
          </cell>
        </row>
        <row r="1361">
          <cell r="Q1361" t="str">
            <v>1-1</v>
          </cell>
        </row>
        <row r="1362">
          <cell r="Q1362" t="str">
            <v>1-1</v>
          </cell>
        </row>
        <row r="1363">
          <cell r="Q1363" t="str">
            <v>1-1</v>
          </cell>
        </row>
        <row r="1364">
          <cell r="Q1364" t="str">
            <v>1-1</v>
          </cell>
        </row>
        <row r="1365">
          <cell r="Q1365" t="str">
            <v>1-1</v>
          </cell>
        </row>
        <row r="1366">
          <cell r="Q1366" t="str">
            <v>1-1</v>
          </cell>
        </row>
        <row r="1367">
          <cell r="Q1367" t="str">
            <v>1-1</v>
          </cell>
        </row>
        <row r="1368">
          <cell r="Q1368" t="str">
            <v>1-1</v>
          </cell>
        </row>
        <row r="1369">
          <cell r="Q1369" t="str">
            <v>1-1</v>
          </cell>
        </row>
        <row r="1370">
          <cell r="Q1370" t="str">
            <v>1-1</v>
          </cell>
        </row>
        <row r="1371">
          <cell r="Q1371" t="str">
            <v>1-1</v>
          </cell>
        </row>
        <row r="1372">
          <cell r="Q1372" t="str">
            <v>1-1</v>
          </cell>
        </row>
        <row r="1373">
          <cell r="Q1373" t="str">
            <v>1-1</v>
          </cell>
        </row>
        <row r="1374">
          <cell r="Q1374" t="str">
            <v>1-1</v>
          </cell>
        </row>
        <row r="1375">
          <cell r="Q1375" t="str">
            <v>1-1</v>
          </cell>
        </row>
        <row r="1376">
          <cell r="Q1376" t="str">
            <v>1-1</v>
          </cell>
        </row>
        <row r="1377">
          <cell r="Q1377" t="str">
            <v>1-1</v>
          </cell>
        </row>
        <row r="1378">
          <cell r="Q1378" t="str">
            <v>1-1</v>
          </cell>
        </row>
        <row r="1379">
          <cell r="Q1379" t="str">
            <v>1-1</v>
          </cell>
        </row>
        <row r="1380">
          <cell r="Q1380" t="str">
            <v>1-1</v>
          </cell>
        </row>
        <row r="1381">
          <cell r="Q1381" t="str">
            <v>1-1</v>
          </cell>
        </row>
        <row r="1382">
          <cell r="Q1382" t="str">
            <v>1-1</v>
          </cell>
        </row>
        <row r="1383">
          <cell r="Q1383" t="str">
            <v>1-1</v>
          </cell>
        </row>
        <row r="1384">
          <cell r="Q1384" t="str">
            <v>1-1</v>
          </cell>
        </row>
        <row r="1385">
          <cell r="Q1385" t="str">
            <v>1-1</v>
          </cell>
        </row>
        <row r="1386">
          <cell r="Q1386" t="str">
            <v>1-1</v>
          </cell>
        </row>
        <row r="1387">
          <cell r="Q1387" t="str">
            <v>1-1</v>
          </cell>
        </row>
        <row r="1388">
          <cell r="Q1388" t="str">
            <v>1-1</v>
          </cell>
        </row>
        <row r="1389">
          <cell r="Q1389" t="str">
            <v>1-1</v>
          </cell>
        </row>
        <row r="1390">
          <cell r="Q1390" t="str">
            <v>1-1</v>
          </cell>
        </row>
        <row r="1391">
          <cell r="Q1391" t="str">
            <v>1-1</v>
          </cell>
        </row>
        <row r="1392">
          <cell r="Q1392" t="str">
            <v>1-1</v>
          </cell>
        </row>
        <row r="1393">
          <cell r="Q1393" t="str">
            <v>1-1</v>
          </cell>
        </row>
        <row r="1394">
          <cell r="Q1394" t="str">
            <v>1-1</v>
          </cell>
        </row>
        <row r="1395">
          <cell r="Q1395" t="str">
            <v>1-1</v>
          </cell>
        </row>
        <row r="1396">
          <cell r="Q1396" t="str">
            <v>1-1</v>
          </cell>
        </row>
        <row r="1397">
          <cell r="Q1397" t="str">
            <v>1-1</v>
          </cell>
        </row>
        <row r="1398">
          <cell r="Q1398" t="str">
            <v>1-1</v>
          </cell>
        </row>
        <row r="1399">
          <cell r="Q1399" t="str">
            <v>1-1</v>
          </cell>
        </row>
        <row r="1400">
          <cell r="Q1400" t="str">
            <v>1-1</v>
          </cell>
        </row>
        <row r="1401">
          <cell r="Q1401" t="str">
            <v>1-1</v>
          </cell>
        </row>
        <row r="1402">
          <cell r="Q1402" t="str">
            <v>1-1</v>
          </cell>
        </row>
        <row r="1403">
          <cell r="Q1403" t="str">
            <v>1-1</v>
          </cell>
        </row>
        <row r="1404">
          <cell r="Q1404" t="str">
            <v>1-1</v>
          </cell>
        </row>
        <row r="1405">
          <cell r="Q1405" t="str">
            <v>1-1</v>
          </cell>
        </row>
        <row r="1406">
          <cell r="Q1406" t="str">
            <v>1-1</v>
          </cell>
        </row>
        <row r="1407">
          <cell r="Q1407" t="str">
            <v>1-1</v>
          </cell>
        </row>
        <row r="1408">
          <cell r="Q1408" t="str">
            <v>1-1</v>
          </cell>
        </row>
        <row r="1409">
          <cell r="Q1409" t="str">
            <v>1-1</v>
          </cell>
        </row>
        <row r="1410">
          <cell r="Q1410" t="str">
            <v>1-1</v>
          </cell>
        </row>
        <row r="1411">
          <cell r="Q1411" t="str">
            <v>1-1</v>
          </cell>
        </row>
        <row r="1412">
          <cell r="Q1412" t="str">
            <v>1-1</v>
          </cell>
        </row>
        <row r="1413">
          <cell r="Q1413" t="str">
            <v>1-1</v>
          </cell>
        </row>
        <row r="1414">
          <cell r="Q1414" t="str">
            <v>1-1</v>
          </cell>
        </row>
        <row r="1415">
          <cell r="Q1415" t="str">
            <v>1-1</v>
          </cell>
        </row>
        <row r="1416">
          <cell r="Q1416" t="str">
            <v>1-1</v>
          </cell>
        </row>
        <row r="1417">
          <cell r="Q1417" t="str">
            <v>1-1</v>
          </cell>
        </row>
        <row r="1418">
          <cell r="Q1418" t="str">
            <v>1-1</v>
          </cell>
        </row>
        <row r="1419">
          <cell r="Q1419" t="str">
            <v>1-1</v>
          </cell>
        </row>
        <row r="1420">
          <cell r="Q1420" t="str">
            <v>1-1</v>
          </cell>
        </row>
        <row r="1421">
          <cell r="Q1421" t="str">
            <v>1-1</v>
          </cell>
        </row>
        <row r="1422">
          <cell r="Q1422" t="str">
            <v>1-1</v>
          </cell>
        </row>
        <row r="1423">
          <cell r="Q1423" t="str">
            <v>1-1</v>
          </cell>
        </row>
        <row r="1424">
          <cell r="Q1424" t="str">
            <v>1-1</v>
          </cell>
        </row>
        <row r="1425">
          <cell r="Q1425" t="str">
            <v>1-1</v>
          </cell>
        </row>
        <row r="1426">
          <cell r="Q1426" t="str">
            <v>1-1</v>
          </cell>
        </row>
        <row r="1427">
          <cell r="Q1427" t="str">
            <v>1-1</v>
          </cell>
        </row>
        <row r="1428">
          <cell r="Q1428" t="str">
            <v>1-1</v>
          </cell>
        </row>
        <row r="1429">
          <cell r="Q1429" t="str">
            <v>1-1</v>
          </cell>
        </row>
        <row r="1430">
          <cell r="Q1430" t="str">
            <v>1-1</v>
          </cell>
        </row>
        <row r="1431">
          <cell r="Q1431" t="str">
            <v>1-1</v>
          </cell>
        </row>
        <row r="1432">
          <cell r="Q1432" t="str">
            <v>1-1</v>
          </cell>
        </row>
        <row r="1433">
          <cell r="Q1433" t="str">
            <v>1-1</v>
          </cell>
        </row>
        <row r="1434">
          <cell r="Q1434" t="str">
            <v>1-1</v>
          </cell>
        </row>
        <row r="1435">
          <cell r="Q1435" t="str">
            <v>1-1</v>
          </cell>
        </row>
        <row r="1436">
          <cell r="Q1436" t="str">
            <v>1-1</v>
          </cell>
        </row>
        <row r="1437">
          <cell r="Q1437" t="str">
            <v>1-1</v>
          </cell>
        </row>
        <row r="1438">
          <cell r="Q1438" t="str">
            <v>1-1</v>
          </cell>
        </row>
        <row r="1439">
          <cell r="Q1439" t="str">
            <v>1-1</v>
          </cell>
        </row>
        <row r="1440">
          <cell r="Q1440" t="str">
            <v>1-1</v>
          </cell>
        </row>
        <row r="1441">
          <cell r="Q1441" t="str">
            <v>1-1</v>
          </cell>
        </row>
        <row r="1442">
          <cell r="Q1442" t="str">
            <v>1-1</v>
          </cell>
        </row>
        <row r="1443">
          <cell r="Q1443" t="str">
            <v>1-1</v>
          </cell>
        </row>
        <row r="1444">
          <cell r="Q1444" t="str">
            <v>1-1</v>
          </cell>
        </row>
        <row r="1445">
          <cell r="Q1445" t="str">
            <v>1-1</v>
          </cell>
        </row>
        <row r="1446">
          <cell r="Q1446" t="str">
            <v>1-1</v>
          </cell>
        </row>
        <row r="1447">
          <cell r="Q1447" t="str">
            <v>1-1</v>
          </cell>
        </row>
        <row r="1448">
          <cell r="Q1448" t="str">
            <v>1-1</v>
          </cell>
        </row>
        <row r="1449">
          <cell r="Q1449" t="str">
            <v>1-1</v>
          </cell>
        </row>
        <row r="1450">
          <cell r="Q1450" t="str">
            <v>1-1</v>
          </cell>
        </row>
        <row r="1451">
          <cell r="Q1451" t="str">
            <v>1-1</v>
          </cell>
        </row>
        <row r="1452">
          <cell r="Q1452" t="str">
            <v>1-1</v>
          </cell>
        </row>
        <row r="1453">
          <cell r="Q1453" t="str">
            <v>1-1</v>
          </cell>
        </row>
        <row r="1454">
          <cell r="Q1454" t="str">
            <v>1-1</v>
          </cell>
        </row>
        <row r="1455">
          <cell r="Q1455" t="str">
            <v>1-1</v>
          </cell>
        </row>
        <row r="1456">
          <cell r="Q1456" t="str">
            <v>1-1</v>
          </cell>
        </row>
        <row r="1457">
          <cell r="Q1457" t="str">
            <v>1-1</v>
          </cell>
        </row>
        <row r="1458">
          <cell r="Q1458" t="str">
            <v>1-1</v>
          </cell>
        </row>
        <row r="1459">
          <cell r="Q1459" t="str">
            <v>1-1</v>
          </cell>
        </row>
        <row r="1460">
          <cell r="Q1460" t="str">
            <v>1-1</v>
          </cell>
        </row>
        <row r="1461">
          <cell r="Q1461" t="str">
            <v>1-1</v>
          </cell>
        </row>
        <row r="1462">
          <cell r="Q1462" t="str">
            <v>1-1</v>
          </cell>
        </row>
        <row r="1463">
          <cell r="Q1463" t="str">
            <v>1-1</v>
          </cell>
        </row>
        <row r="1464">
          <cell r="Q1464" t="str">
            <v>1-1</v>
          </cell>
        </row>
        <row r="1465">
          <cell r="Q1465" t="str">
            <v>1-1</v>
          </cell>
        </row>
        <row r="1466">
          <cell r="Q1466" t="str">
            <v>1-1</v>
          </cell>
        </row>
        <row r="1467">
          <cell r="Q1467" t="str">
            <v>1-1</v>
          </cell>
        </row>
        <row r="1468">
          <cell r="Q1468" t="str">
            <v>1-1</v>
          </cell>
        </row>
        <row r="1469">
          <cell r="Q1469" t="str">
            <v>1-1</v>
          </cell>
        </row>
        <row r="1470">
          <cell r="Q1470" t="str">
            <v>1-1</v>
          </cell>
        </row>
        <row r="1471">
          <cell r="Q1471" t="str">
            <v>1-1</v>
          </cell>
        </row>
        <row r="1472">
          <cell r="Q1472" t="str">
            <v>1-1</v>
          </cell>
        </row>
        <row r="1473">
          <cell r="Q1473" t="str">
            <v>1-1</v>
          </cell>
        </row>
        <row r="1474">
          <cell r="Q1474" t="str">
            <v>1-1</v>
          </cell>
        </row>
        <row r="1475">
          <cell r="Q1475" t="str">
            <v>1-1</v>
          </cell>
        </row>
        <row r="1476">
          <cell r="Q1476" t="str">
            <v>1-1</v>
          </cell>
        </row>
        <row r="1477">
          <cell r="Q1477" t="str">
            <v>1-1</v>
          </cell>
        </row>
        <row r="1478">
          <cell r="Q1478" t="str">
            <v>1-1</v>
          </cell>
        </row>
        <row r="1479">
          <cell r="Q1479" t="str">
            <v>1-1</v>
          </cell>
        </row>
        <row r="1480">
          <cell r="Q1480" t="str">
            <v>1-1</v>
          </cell>
        </row>
        <row r="1481">
          <cell r="Q1481" t="str">
            <v>1-1</v>
          </cell>
        </row>
        <row r="1482">
          <cell r="Q1482" t="str">
            <v>1-1</v>
          </cell>
        </row>
        <row r="1483">
          <cell r="Q1483" t="str">
            <v>1-1</v>
          </cell>
        </row>
        <row r="1484">
          <cell r="Q1484" t="str">
            <v>1-1</v>
          </cell>
        </row>
        <row r="1485">
          <cell r="Q1485" t="str">
            <v>1-1</v>
          </cell>
        </row>
        <row r="1486">
          <cell r="Q1486" t="str">
            <v>1-1</v>
          </cell>
        </row>
        <row r="1487">
          <cell r="Q1487" t="str">
            <v>1-1</v>
          </cell>
        </row>
        <row r="1488">
          <cell r="Q1488" t="str">
            <v>1-1</v>
          </cell>
        </row>
        <row r="1489">
          <cell r="Q1489" t="str">
            <v>1-1</v>
          </cell>
        </row>
        <row r="1490">
          <cell r="Q1490" t="str">
            <v>1-1</v>
          </cell>
        </row>
        <row r="1491">
          <cell r="Q1491" t="str">
            <v>1-1</v>
          </cell>
        </row>
        <row r="1492">
          <cell r="Q1492" t="str">
            <v>1-1</v>
          </cell>
        </row>
        <row r="1493">
          <cell r="Q1493" t="str">
            <v>1-1</v>
          </cell>
        </row>
        <row r="1494">
          <cell r="Q1494" t="str">
            <v>1-1</v>
          </cell>
        </row>
        <row r="1495">
          <cell r="Q1495" t="str">
            <v>1-1</v>
          </cell>
        </row>
        <row r="1496">
          <cell r="Q1496" t="str">
            <v>1-1</v>
          </cell>
        </row>
        <row r="1497">
          <cell r="Q1497" t="str">
            <v>1-1</v>
          </cell>
        </row>
        <row r="1498">
          <cell r="Q1498" t="str">
            <v>1-1</v>
          </cell>
        </row>
        <row r="1499">
          <cell r="Q1499" t="str">
            <v>1-1</v>
          </cell>
        </row>
        <row r="1500">
          <cell r="Q1500" t="str">
            <v>1-1</v>
          </cell>
        </row>
        <row r="1501">
          <cell r="Q1501" t="str">
            <v>1-1</v>
          </cell>
        </row>
        <row r="1502">
          <cell r="Q1502" t="str">
            <v>1-1</v>
          </cell>
        </row>
        <row r="1503">
          <cell r="Q1503" t="str">
            <v>1-1</v>
          </cell>
        </row>
        <row r="1504">
          <cell r="Q1504" t="str">
            <v>1-1</v>
          </cell>
        </row>
        <row r="1505">
          <cell r="Q1505" t="str">
            <v>1-1</v>
          </cell>
        </row>
        <row r="1506">
          <cell r="Q1506" t="str">
            <v>1-1</v>
          </cell>
        </row>
        <row r="1507">
          <cell r="Q1507" t="str">
            <v>1-1</v>
          </cell>
        </row>
        <row r="1508">
          <cell r="Q1508" t="str">
            <v>1-1</v>
          </cell>
        </row>
        <row r="1509">
          <cell r="Q1509" t="str">
            <v>1-1</v>
          </cell>
        </row>
        <row r="1510">
          <cell r="Q1510" t="str">
            <v>1-1</v>
          </cell>
        </row>
        <row r="1511">
          <cell r="Q1511" t="str">
            <v>1-1</v>
          </cell>
        </row>
        <row r="1512">
          <cell r="Q1512" t="str">
            <v>1-1</v>
          </cell>
        </row>
        <row r="1513">
          <cell r="Q1513" t="str">
            <v>1-1</v>
          </cell>
        </row>
        <row r="1514">
          <cell r="Q1514" t="str">
            <v>1-1</v>
          </cell>
        </row>
        <row r="1515">
          <cell r="Q1515" t="str">
            <v>1-1</v>
          </cell>
        </row>
        <row r="1516">
          <cell r="Q1516" t="str">
            <v>1-1</v>
          </cell>
        </row>
        <row r="1517">
          <cell r="Q1517" t="str">
            <v>1-1</v>
          </cell>
        </row>
        <row r="1518">
          <cell r="Q1518" t="str">
            <v>1-1</v>
          </cell>
        </row>
        <row r="1519">
          <cell r="Q1519" t="str">
            <v>1-1</v>
          </cell>
        </row>
        <row r="1520">
          <cell r="Q1520" t="str">
            <v>1-1</v>
          </cell>
        </row>
        <row r="1521">
          <cell r="Q1521" t="str">
            <v>1-1</v>
          </cell>
        </row>
        <row r="1522">
          <cell r="Q1522" t="str">
            <v>1-1</v>
          </cell>
        </row>
        <row r="1523">
          <cell r="Q1523" t="str">
            <v>1-1</v>
          </cell>
        </row>
        <row r="1524">
          <cell r="Q1524" t="str">
            <v>1-1</v>
          </cell>
        </row>
        <row r="1525">
          <cell r="Q1525" t="str">
            <v>1-1</v>
          </cell>
        </row>
        <row r="1526">
          <cell r="Q1526" t="str">
            <v>1-1</v>
          </cell>
        </row>
        <row r="1527">
          <cell r="Q1527" t="str">
            <v>1-1</v>
          </cell>
        </row>
        <row r="1528">
          <cell r="Q1528" t="str">
            <v>1-1</v>
          </cell>
        </row>
        <row r="1529">
          <cell r="Q1529" t="str">
            <v>1-1</v>
          </cell>
        </row>
        <row r="1530">
          <cell r="Q1530" t="str">
            <v>1-1</v>
          </cell>
        </row>
        <row r="1531">
          <cell r="Q1531" t="str">
            <v>1-1</v>
          </cell>
        </row>
        <row r="1532">
          <cell r="Q1532" t="str">
            <v>1-1</v>
          </cell>
        </row>
        <row r="1533">
          <cell r="Q1533" t="str">
            <v>1-1</v>
          </cell>
        </row>
        <row r="1534">
          <cell r="Q1534" t="str">
            <v>1-1</v>
          </cell>
        </row>
        <row r="1535">
          <cell r="Q1535" t="str">
            <v>1-1</v>
          </cell>
        </row>
        <row r="1536">
          <cell r="Q1536" t="str">
            <v>1-1</v>
          </cell>
        </row>
        <row r="1537">
          <cell r="Q1537" t="str">
            <v>1-1</v>
          </cell>
        </row>
        <row r="1538">
          <cell r="Q1538" t="str">
            <v>1-1</v>
          </cell>
        </row>
        <row r="1539">
          <cell r="Q1539" t="str">
            <v>1-1</v>
          </cell>
        </row>
        <row r="1540">
          <cell r="Q1540" t="str">
            <v>1-1</v>
          </cell>
        </row>
        <row r="1541">
          <cell r="Q1541" t="str">
            <v>1-1</v>
          </cell>
        </row>
        <row r="1542">
          <cell r="Q1542" t="str">
            <v>1-1</v>
          </cell>
        </row>
        <row r="1543">
          <cell r="Q1543" t="str">
            <v>1-1</v>
          </cell>
        </row>
        <row r="1544">
          <cell r="Q1544" t="str">
            <v>1-1</v>
          </cell>
        </row>
        <row r="1545">
          <cell r="Q1545" t="str">
            <v>1-1</v>
          </cell>
        </row>
        <row r="1546">
          <cell r="Q1546" t="str">
            <v>1-1</v>
          </cell>
        </row>
        <row r="1547">
          <cell r="Q1547" t="str">
            <v>1-1</v>
          </cell>
        </row>
        <row r="1548">
          <cell r="Q1548" t="str">
            <v>1-1</v>
          </cell>
        </row>
        <row r="1549">
          <cell r="Q1549" t="str">
            <v>1-1</v>
          </cell>
        </row>
        <row r="1550">
          <cell r="Q1550" t="str">
            <v>1-1</v>
          </cell>
        </row>
        <row r="1551">
          <cell r="Q1551" t="str">
            <v>1-1</v>
          </cell>
        </row>
        <row r="1552">
          <cell r="Q1552" t="str">
            <v>1-1</v>
          </cell>
        </row>
        <row r="1553">
          <cell r="Q1553" t="str">
            <v>1-1</v>
          </cell>
        </row>
        <row r="1554">
          <cell r="Q1554" t="str">
            <v>1-1</v>
          </cell>
        </row>
        <row r="1555">
          <cell r="Q1555" t="str">
            <v>1-1</v>
          </cell>
        </row>
        <row r="1556">
          <cell r="Q1556" t="str">
            <v>1-1</v>
          </cell>
        </row>
        <row r="1557">
          <cell r="Q1557" t="str">
            <v>1-1</v>
          </cell>
        </row>
        <row r="1558">
          <cell r="Q1558" t="str">
            <v>1-1</v>
          </cell>
        </row>
        <row r="1559">
          <cell r="Q1559" t="str">
            <v>1-1</v>
          </cell>
        </row>
        <row r="1560">
          <cell r="Q1560" t="str">
            <v>1-1</v>
          </cell>
        </row>
        <row r="1561">
          <cell r="Q1561" t="str">
            <v>1-1</v>
          </cell>
        </row>
        <row r="1562">
          <cell r="Q1562" t="str">
            <v>1-1</v>
          </cell>
        </row>
        <row r="1563">
          <cell r="Q1563" t="str">
            <v>1-1</v>
          </cell>
        </row>
        <row r="1564">
          <cell r="Q1564" t="str">
            <v>1-1</v>
          </cell>
        </row>
        <row r="1565">
          <cell r="Q1565" t="str">
            <v>1-1</v>
          </cell>
        </row>
        <row r="1566">
          <cell r="Q1566" t="str">
            <v>1-1</v>
          </cell>
        </row>
        <row r="1567">
          <cell r="Q1567" t="str">
            <v>1-1</v>
          </cell>
        </row>
        <row r="1568">
          <cell r="Q1568" t="str">
            <v>1-1</v>
          </cell>
        </row>
        <row r="1569">
          <cell r="Q1569" t="str">
            <v>1-1</v>
          </cell>
        </row>
        <row r="1570">
          <cell r="Q1570" t="str">
            <v>1-1</v>
          </cell>
        </row>
        <row r="1571">
          <cell r="Q1571" t="str">
            <v>1-1</v>
          </cell>
        </row>
        <row r="1572">
          <cell r="Q1572" t="str">
            <v>1-1</v>
          </cell>
        </row>
        <row r="1573">
          <cell r="Q1573" t="str">
            <v>1-1</v>
          </cell>
        </row>
        <row r="1574">
          <cell r="Q1574" t="str">
            <v>1-1</v>
          </cell>
        </row>
        <row r="1575">
          <cell r="Q1575" t="str">
            <v>1-1</v>
          </cell>
        </row>
        <row r="1576">
          <cell r="Q1576" t="str">
            <v>1-1</v>
          </cell>
        </row>
        <row r="1577">
          <cell r="Q1577" t="str">
            <v>1-1</v>
          </cell>
        </row>
        <row r="1578">
          <cell r="Q1578" t="str">
            <v>1-1</v>
          </cell>
        </row>
        <row r="1579">
          <cell r="Q1579" t="str">
            <v>1-1</v>
          </cell>
        </row>
        <row r="1580">
          <cell r="Q1580" t="str">
            <v>1-1</v>
          </cell>
        </row>
        <row r="1581">
          <cell r="Q1581" t="str">
            <v>1-1</v>
          </cell>
        </row>
        <row r="1582">
          <cell r="Q1582" t="str">
            <v>1-1</v>
          </cell>
        </row>
        <row r="1583">
          <cell r="Q1583" t="str">
            <v>1-1</v>
          </cell>
        </row>
        <row r="1584">
          <cell r="Q1584" t="str">
            <v>1-1</v>
          </cell>
        </row>
        <row r="1585">
          <cell r="Q1585" t="str">
            <v>1-1</v>
          </cell>
        </row>
        <row r="1586">
          <cell r="Q1586" t="str">
            <v>1-1</v>
          </cell>
        </row>
        <row r="1587">
          <cell r="Q1587" t="str">
            <v>1-1</v>
          </cell>
        </row>
        <row r="1588">
          <cell r="Q1588" t="str">
            <v>1-1</v>
          </cell>
        </row>
        <row r="1589">
          <cell r="Q1589" t="str">
            <v>1-1</v>
          </cell>
        </row>
        <row r="1590">
          <cell r="Q1590" t="str">
            <v>1-1</v>
          </cell>
        </row>
        <row r="1591">
          <cell r="Q1591" t="str">
            <v>1-1</v>
          </cell>
        </row>
        <row r="1592">
          <cell r="Q1592" t="str">
            <v>1-1</v>
          </cell>
        </row>
        <row r="1593">
          <cell r="Q1593" t="str">
            <v>1-1</v>
          </cell>
        </row>
        <row r="1594">
          <cell r="Q1594" t="str">
            <v>1-1</v>
          </cell>
        </row>
        <row r="1595">
          <cell r="Q1595" t="str">
            <v>1-1</v>
          </cell>
        </row>
        <row r="1596">
          <cell r="Q1596" t="str">
            <v>1-1</v>
          </cell>
        </row>
        <row r="1597">
          <cell r="Q1597" t="str">
            <v>1-1</v>
          </cell>
        </row>
        <row r="1598">
          <cell r="Q1598" t="str">
            <v>1-1</v>
          </cell>
        </row>
        <row r="1599">
          <cell r="Q1599" t="str">
            <v>1-1</v>
          </cell>
        </row>
        <row r="1600">
          <cell r="Q1600" t="str">
            <v>1-1</v>
          </cell>
        </row>
        <row r="1601">
          <cell r="Q1601" t="str">
            <v>1-1</v>
          </cell>
        </row>
        <row r="1602">
          <cell r="Q1602" t="str">
            <v>1-1</v>
          </cell>
        </row>
        <row r="1603">
          <cell r="Q1603" t="str">
            <v>1-1</v>
          </cell>
        </row>
        <row r="1604">
          <cell r="Q1604" t="str">
            <v>1-1</v>
          </cell>
        </row>
        <row r="1605">
          <cell r="Q1605" t="str">
            <v>1-1</v>
          </cell>
        </row>
        <row r="1606">
          <cell r="Q1606" t="str">
            <v>1-1</v>
          </cell>
        </row>
        <row r="1607">
          <cell r="Q1607" t="str">
            <v>1-1</v>
          </cell>
        </row>
        <row r="1608">
          <cell r="Q1608" t="str">
            <v>1-1</v>
          </cell>
        </row>
        <row r="1609">
          <cell r="Q1609" t="str">
            <v>1-1</v>
          </cell>
        </row>
        <row r="1610">
          <cell r="Q1610" t="str">
            <v>1-1</v>
          </cell>
        </row>
        <row r="1611">
          <cell r="Q1611" t="str">
            <v>1-1</v>
          </cell>
        </row>
        <row r="1612">
          <cell r="Q1612" t="str">
            <v>1-1</v>
          </cell>
        </row>
        <row r="1613">
          <cell r="Q1613" t="str">
            <v>1-1</v>
          </cell>
        </row>
        <row r="1614">
          <cell r="Q1614" t="str">
            <v>1-1</v>
          </cell>
        </row>
        <row r="1615">
          <cell r="Q1615" t="str">
            <v>1-1</v>
          </cell>
        </row>
        <row r="1616">
          <cell r="Q1616" t="str">
            <v>1-1</v>
          </cell>
        </row>
        <row r="1617">
          <cell r="Q1617" t="str">
            <v>1-1</v>
          </cell>
        </row>
        <row r="1618">
          <cell r="Q1618" t="str">
            <v>1-1</v>
          </cell>
        </row>
        <row r="1619">
          <cell r="Q1619" t="str">
            <v>1-1</v>
          </cell>
        </row>
        <row r="1620">
          <cell r="Q1620" t="str">
            <v>1-1</v>
          </cell>
        </row>
        <row r="1621">
          <cell r="Q1621" t="str">
            <v>1-1</v>
          </cell>
        </row>
        <row r="1622">
          <cell r="Q1622" t="str">
            <v>1-1</v>
          </cell>
        </row>
        <row r="1623">
          <cell r="Q1623" t="str">
            <v>1-1</v>
          </cell>
        </row>
        <row r="1624">
          <cell r="Q1624" t="str">
            <v>1-1</v>
          </cell>
        </row>
        <row r="1625">
          <cell r="Q1625" t="str">
            <v>1-1</v>
          </cell>
        </row>
        <row r="1626">
          <cell r="Q1626" t="str">
            <v>1-1</v>
          </cell>
        </row>
        <row r="1627">
          <cell r="Q1627" t="str">
            <v>1-1</v>
          </cell>
        </row>
        <row r="1628">
          <cell r="Q1628" t="str">
            <v>1-1</v>
          </cell>
        </row>
        <row r="1629">
          <cell r="Q1629" t="str">
            <v>1-1</v>
          </cell>
        </row>
        <row r="1630">
          <cell r="Q1630" t="str">
            <v>1-1</v>
          </cell>
        </row>
        <row r="1631">
          <cell r="Q1631" t="str">
            <v>1-1</v>
          </cell>
        </row>
        <row r="1632">
          <cell r="Q1632" t="str">
            <v>1-1</v>
          </cell>
        </row>
        <row r="1633">
          <cell r="Q1633" t="str">
            <v>1-1</v>
          </cell>
        </row>
        <row r="1634">
          <cell r="Q1634" t="str">
            <v>1-1</v>
          </cell>
        </row>
        <row r="1635">
          <cell r="Q1635" t="str">
            <v>1-1</v>
          </cell>
        </row>
        <row r="1636">
          <cell r="Q1636" t="str">
            <v>1-1</v>
          </cell>
        </row>
        <row r="1637">
          <cell r="Q1637" t="str">
            <v>1-1</v>
          </cell>
        </row>
        <row r="1638">
          <cell r="Q1638" t="str">
            <v>1-1</v>
          </cell>
        </row>
        <row r="1639">
          <cell r="Q1639" t="str">
            <v>1-1</v>
          </cell>
        </row>
        <row r="1640">
          <cell r="Q1640" t="str">
            <v>1-1</v>
          </cell>
        </row>
        <row r="1641">
          <cell r="Q1641" t="str">
            <v>1-1</v>
          </cell>
        </row>
        <row r="1642">
          <cell r="Q1642" t="str">
            <v>1-1</v>
          </cell>
        </row>
        <row r="1643">
          <cell r="Q1643" t="str">
            <v>1-1</v>
          </cell>
        </row>
        <row r="1644">
          <cell r="Q1644" t="str">
            <v>1-1</v>
          </cell>
        </row>
        <row r="1645">
          <cell r="Q1645" t="str">
            <v>1-1</v>
          </cell>
        </row>
        <row r="1646">
          <cell r="Q1646" t="str">
            <v>1-1</v>
          </cell>
        </row>
        <row r="1647">
          <cell r="Q1647" t="str">
            <v>1-1</v>
          </cell>
        </row>
        <row r="1648">
          <cell r="Q1648" t="str">
            <v>1-1</v>
          </cell>
        </row>
        <row r="1649">
          <cell r="Q1649" t="str">
            <v>1-1</v>
          </cell>
        </row>
        <row r="1650">
          <cell r="Q1650" t="str">
            <v>1-1</v>
          </cell>
        </row>
        <row r="1651">
          <cell r="Q1651" t="str">
            <v>1-1</v>
          </cell>
        </row>
        <row r="1652">
          <cell r="Q1652" t="str">
            <v>1-1</v>
          </cell>
        </row>
        <row r="1653">
          <cell r="Q1653" t="str">
            <v>1-1</v>
          </cell>
        </row>
        <row r="1654">
          <cell r="Q1654" t="str">
            <v>1-1</v>
          </cell>
        </row>
        <row r="1655">
          <cell r="Q1655" t="str">
            <v>1-1</v>
          </cell>
        </row>
        <row r="1656">
          <cell r="Q1656" t="str">
            <v>1-1</v>
          </cell>
        </row>
        <row r="1657">
          <cell r="Q1657" t="str">
            <v>1-1</v>
          </cell>
        </row>
        <row r="1658">
          <cell r="Q1658" t="str">
            <v>1-1</v>
          </cell>
        </row>
        <row r="1659">
          <cell r="Q1659" t="str">
            <v>1-1</v>
          </cell>
        </row>
        <row r="1660">
          <cell r="Q1660" t="str">
            <v>1-1</v>
          </cell>
        </row>
        <row r="1661">
          <cell r="Q1661" t="str">
            <v>1-1</v>
          </cell>
        </row>
        <row r="1662">
          <cell r="Q1662" t="str">
            <v>1-1</v>
          </cell>
        </row>
        <row r="1663">
          <cell r="Q1663" t="str">
            <v>1-1</v>
          </cell>
        </row>
        <row r="1664">
          <cell r="Q1664" t="str">
            <v>1-1</v>
          </cell>
        </row>
        <row r="1665">
          <cell r="Q1665" t="str">
            <v>1-1</v>
          </cell>
        </row>
        <row r="1666">
          <cell r="Q1666" t="str">
            <v>1-1</v>
          </cell>
        </row>
        <row r="1667">
          <cell r="Q1667" t="str">
            <v>1-1</v>
          </cell>
        </row>
        <row r="1668">
          <cell r="Q1668" t="str">
            <v>1-1</v>
          </cell>
        </row>
        <row r="1669">
          <cell r="Q1669" t="str">
            <v>1-1</v>
          </cell>
        </row>
        <row r="1670">
          <cell r="Q1670" t="str">
            <v>1-1</v>
          </cell>
        </row>
        <row r="1671">
          <cell r="Q1671" t="str">
            <v>1-1</v>
          </cell>
        </row>
        <row r="1672">
          <cell r="Q1672" t="str">
            <v>1-1</v>
          </cell>
        </row>
        <row r="1673">
          <cell r="Q1673" t="str">
            <v>1-1</v>
          </cell>
        </row>
        <row r="1674">
          <cell r="Q1674" t="str">
            <v>1-1</v>
          </cell>
        </row>
        <row r="1675">
          <cell r="Q1675" t="str">
            <v>1-1</v>
          </cell>
        </row>
        <row r="1676">
          <cell r="Q1676" t="str">
            <v>1-1</v>
          </cell>
        </row>
        <row r="1677">
          <cell r="Q1677" t="str">
            <v>1-1</v>
          </cell>
        </row>
        <row r="1678">
          <cell r="Q1678" t="str">
            <v>1-1</v>
          </cell>
        </row>
        <row r="1679">
          <cell r="Q1679" t="str">
            <v>1-1</v>
          </cell>
        </row>
        <row r="1680">
          <cell r="Q1680" t="str">
            <v>1-1</v>
          </cell>
        </row>
        <row r="1681">
          <cell r="Q1681" t="str">
            <v>1-1</v>
          </cell>
        </row>
        <row r="1682">
          <cell r="Q1682" t="str">
            <v>1-1</v>
          </cell>
        </row>
        <row r="1683">
          <cell r="Q1683" t="str">
            <v>1-1</v>
          </cell>
        </row>
        <row r="1684">
          <cell r="Q1684" t="str">
            <v>1-1</v>
          </cell>
        </row>
        <row r="1685">
          <cell r="Q1685" t="str">
            <v>1-1</v>
          </cell>
        </row>
        <row r="1686">
          <cell r="Q1686" t="str">
            <v>1-1</v>
          </cell>
        </row>
        <row r="1687">
          <cell r="Q1687" t="str">
            <v>1-1</v>
          </cell>
        </row>
        <row r="1688">
          <cell r="Q1688" t="str">
            <v>1-1</v>
          </cell>
        </row>
        <row r="1689">
          <cell r="Q1689" t="str">
            <v>1-1</v>
          </cell>
        </row>
        <row r="1690">
          <cell r="Q1690" t="str">
            <v>1-1</v>
          </cell>
        </row>
        <row r="1691">
          <cell r="Q1691" t="str">
            <v>1-1</v>
          </cell>
        </row>
        <row r="1692">
          <cell r="Q1692" t="str">
            <v>1-1</v>
          </cell>
        </row>
        <row r="1693">
          <cell r="Q1693" t="str">
            <v>1-1</v>
          </cell>
        </row>
        <row r="1694">
          <cell r="Q1694" t="str">
            <v>1-1</v>
          </cell>
        </row>
        <row r="1695">
          <cell r="Q1695" t="str">
            <v>1-1</v>
          </cell>
        </row>
        <row r="1696">
          <cell r="Q1696" t="str">
            <v>1-1</v>
          </cell>
        </row>
        <row r="1697">
          <cell r="Q1697" t="str">
            <v>1-1</v>
          </cell>
        </row>
        <row r="1698">
          <cell r="Q1698" t="str">
            <v>1-1</v>
          </cell>
        </row>
        <row r="1699">
          <cell r="Q1699" t="str">
            <v>1-1</v>
          </cell>
        </row>
        <row r="1700">
          <cell r="Q1700" t="str">
            <v>1-1</v>
          </cell>
        </row>
        <row r="1701">
          <cell r="Q1701" t="str">
            <v>1-1</v>
          </cell>
        </row>
        <row r="1702">
          <cell r="Q1702" t="str">
            <v>1-1</v>
          </cell>
        </row>
        <row r="1703">
          <cell r="Q1703" t="str">
            <v>1-1</v>
          </cell>
        </row>
        <row r="1704">
          <cell r="Q1704" t="str">
            <v>1-1</v>
          </cell>
        </row>
        <row r="1705">
          <cell r="Q1705" t="str">
            <v>1-1</v>
          </cell>
        </row>
        <row r="1706">
          <cell r="Q1706" t="str">
            <v>1-1</v>
          </cell>
        </row>
        <row r="1707">
          <cell r="Q1707" t="str">
            <v>1-1</v>
          </cell>
        </row>
        <row r="1708">
          <cell r="Q1708" t="str">
            <v>1-1</v>
          </cell>
        </row>
        <row r="1709">
          <cell r="Q1709" t="str">
            <v>1-1</v>
          </cell>
        </row>
        <row r="1710">
          <cell r="Q1710" t="str">
            <v>1-1</v>
          </cell>
        </row>
        <row r="1711">
          <cell r="Q1711" t="str">
            <v>1-1</v>
          </cell>
        </row>
        <row r="1712">
          <cell r="Q1712" t="str">
            <v>1-1</v>
          </cell>
        </row>
        <row r="1713">
          <cell r="Q1713" t="str">
            <v>1-1</v>
          </cell>
        </row>
        <row r="1714">
          <cell r="Q1714" t="str">
            <v>1-1</v>
          </cell>
        </row>
        <row r="1715">
          <cell r="Q1715" t="str">
            <v>1-1</v>
          </cell>
        </row>
        <row r="1716">
          <cell r="Q1716" t="str">
            <v>1-1</v>
          </cell>
        </row>
        <row r="1717">
          <cell r="Q1717" t="str">
            <v>1-1</v>
          </cell>
        </row>
        <row r="1718">
          <cell r="Q1718" t="str">
            <v>1-1</v>
          </cell>
        </row>
        <row r="1719">
          <cell r="Q1719" t="str">
            <v>1-1</v>
          </cell>
        </row>
        <row r="1720">
          <cell r="Q1720" t="str">
            <v>1-1</v>
          </cell>
        </row>
        <row r="1721">
          <cell r="Q1721" t="str">
            <v>1-1</v>
          </cell>
        </row>
        <row r="1722">
          <cell r="Q1722" t="str">
            <v>1-1</v>
          </cell>
        </row>
        <row r="1723">
          <cell r="Q1723" t="str">
            <v>1-1</v>
          </cell>
        </row>
        <row r="1724">
          <cell r="Q1724" t="str">
            <v>1-1</v>
          </cell>
        </row>
        <row r="1725">
          <cell r="Q1725" t="str">
            <v>1-1</v>
          </cell>
        </row>
        <row r="1726">
          <cell r="Q1726" t="str">
            <v>1-1</v>
          </cell>
        </row>
        <row r="1727">
          <cell r="Q1727" t="str">
            <v>1-1</v>
          </cell>
        </row>
        <row r="1728">
          <cell r="Q1728" t="str">
            <v>1-1</v>
          </cell>
        </row>
        <row r="1729">
          <cell r="Q1729" t="str">
            <v>1-1</v>
          </cell>
        </row>
        <row r="1730">
          <cell r="Q1730" t="str">
            <v>1-1</v>
          </cell>
        </row>
        <row r="1731">
          <cell r="Q1731" t="str">
            <v>1-1</v>
          </cell>
        </row>
        <row r="1732">
          <cell r="Q1732" t="str">
            <v>1-1</v>
          </cell>
        </row>
        <row r="1733">
          <cell r="Q1733" t="str">
            <v>1-1</v>
          </cell>
        </row>
        <row r="1734">
          <cell r="Q1734" t="str">
            <v>1-1</v>
          </cell>
        </row>
        <row r="1735">
          <cell r="Q1735" t="str">
            <v>1-1</v>
          </cell>
        </row>
        <row r="1736">
          <cell r="Q1736" t="str">
            <v>1-1</v>
          </cell>
        </row>
        <row r="1737">
          <cell r="Q1737" t="str">
            <v>1-1</v>
          </cell>
        </row>
        <row r="1738">
          <cell r="Q1738" t="str">
            <v>1-1</v>
          </cell>
        </row>
        <row r="1739">
          <cell r="Q1739" t="str">
            <v>1-1</v>
          </cell>
        </row>
        <row r="1740">
          <cell r="Q1740" t="str">
            <v>1-1</v>
          </cell>
        </row>
        <row r="1741">
          <cell r="Q1741" t="str">
            <v>1-1</v>
          </cell>
        </row>
        <row r="1742">
          <cell r="Q1742" t="str">
            <v>1-1</v>
          </cell>
        </row>
        <row r="1743">
          <cell r="Q1743" t="str">
            <v>1-1</v>
          </cell>
        </row>
        <row r="1744">
          <cell r="Q1744" t="str">
            <v>1-1</v>
          </cell>
        </row>
        <row r="1745">
          <cell r="Q1745" t="str">
            <v>1-1</v>
          </cell>
        </row>
        <row r="1746">
          <cell r="Q1746" t="str">
            <v>1-1</v>
          </cell>
        </row>
        <row r="1747">
          <cell r="Q1747" t="str">
            <v>1-1</v>
          </cell>
        </row>
        <row r="1748">
          <cell r="Q1748" t="str">
            <v>1-1</v>
          </cell>
        </row>
        <row r="1749">
          <cell r="Q1749" t="str">
            <v>1-1</v>
          </cell>
        </row>
        <row r="1750">
          <cell r="Q1750" t="str">
            <v>1-1</v>
          </cell>
        </row>
        <row r="1751">
          <cell r="Q1751" t="str">
            <v>1-1</v>
          </cell>
        </row>
        <row r="1752">
          <cell r="Q1752" t="str">
            <v>1-1</v>
          </cell>
        </row>
        <row r="1753">
          <cell r="Q1753" t="str">
            <v>1-1</v>
          </cell>
        </row>
        <row r="1754">
          <cell r="Q1754" t="str">
            <v>1-1</v>
          </cell>
        </row>
        <row r="1755">
          <cell r="Q1755" t="str">
            <v>1-1</v>
          </cell>
        </row>
        <row r="1756">
          <cell r="Q1756" t="str">
            <v>1-1</v>
          </cell>
        </row>
        <row r="1757">
          <cell r="Q1757" t="str">
            <v>1-1</v>
          </cell>
        </row>
        <row r="1758">
          <cell r="Q1758" t="str">
            <v>1-1</v>
          </cell>
        </row>
        <row r="1759">
          <cell r="Q1759" t="str">
            <v>1-1</v>
          </cell>
        </row>
        <row r="1760">
          <cell r="Q1760" t="str">
            <v>1-1</v>
          </cell>
        </row>
        <row r="1761">
          <cell r="Q1761" t="str">
            <v>1-1</v>
          </cell>
        </row>
        <row r="1762">
          <cell r="Q1762" t="str">
            <v>1-1</v>
          </cell>
        </row>
        <row r="1763">
          <cell r="Q1763" t="str">
            <v>1-1</v>
          </cell>
        </row>
        <row r="1764">
          <cell r="Q1764" t="str">
            <v>1-1</v>
          </cell>
        </row>
        <row r="1765">
          <cell r="Q1765" t="str">
            <v>1-1</v>
          </cell>
        </row>
        <row r="1766">
          <cell r="Q1766" t="str">
            <v>1-1</v>
          </cell>
        </row>
        <row r="1767">
          <cell r="Q1767" t="str">
            <v>1-1</v>
          </cell>
        </row>
        <row r="1768">
          <cell r="Q1768" t="str">
            <v>1-1</v>
          </cell>
        </row>
        <row r="1769">
          <cell r="Q1769" t="str">
            <v>1-1</v>
          </cell>
        </row>
        <row r="1770">
          <cell r="Q1770" t="str">
            <v>1-1</v>
          </cell>
        </row>
        <row r="1771">
          <cell r="Q1771" t="str">
            <v>1-1</v>
          </cell>
        </row>
        <row r="1772">
          <cell r="Q1772" t="str">
            <v>1-1</v>
          </cell>
        </row>
        <row r="1773">
          <cell r="Q1773" t="str">
            <v>1-1</v>
          </cell>
        </row>
        <row r="1774">
          <cell r="Q1774" t="str">
            <v>1-1</v>
          </cell>
        </row>
        <row r="1775">
          <cell r="Q1775" t="str">
            <v>1-1</v>
          </cell>
        </row>
        <row r="1776">
          <cell r="Q1776" t="str">
            <v>1-1</v>
          </cell>
        </row>
        <row r="1777">
          <cell r="Q1777" t="str">
            <v>1-1</v>
          </cell>
        </row>
        <row r="1778">
          <cell r="Q1778" t="str">
            <v>1-1</v>
          </cell>
        </row>
        <row r="1779">
          <cell r="Q1779" t="str">
            <v>1-1</v>
          </cell>
        </row>
        <row r="1780">
          <cell r="Q1780" t="str">
            <v>1-1</v>
          </cell>
        </row>
        <row r="1781">
          <cell r="Q1781" t="str">
            <v>1-1</v>
          </cell>
        </row>
        <row r="1782">
          <cell r="Q1782" t="str">
            <v>1-1</v>
          </cell>
        </row>
        <row r="1783">
          <cell r="Q1783" t="str">
            <v>1-1</v>
          </cell>
        </row>
        <row r="1784">
          <cell r="Q1784" t="str">
            <v>1-1</v>
          </cell>
        </row>
        <row r="1785">
          <cell r="Q1785" t="str">
            <v>1-1</v>
          </cell>
        </row>
        <row r="1786">
          <cell r="Q1786" t="str">
            <v>1-1</v>
          </cell>
        </row>
        <row r="1787">
          <cell r="Q1787" t="str">
            <v>1-1</v>
          </cell>
        </row>
        <row r="1788">
          <cell r="Q1788" t="str">
            <v>1-1</v>
          </cell>
        </row>
        <row r="1789">
          <cell r="Q1789" t="str">
            <v>1-1</v>
          </cell>
        </row>
        <row r="1790">
          <cell r="Q1790" t="str">
            <v>1-1</v>
          </cell>
        </row>
        <row r="1791">
          <cell r="Q1791" t="str">
            <v>1-1</v>
          </cell>
        </row>
        <row r="1792">
          <cell r="Q1792" t="str">
            <v>1-1</v>
          </cell>
        </row>
        <row r="1793">
          <cell r="Q1793" t="str">
            <v>1-1</v>
          </cell>
        </row>
        <row r="1794">
          <cell r="Q1794" t="str">
            <v>1-1</v>
          </cell>
        </row>
        <row r="1795">
          <cell r="Q1795" t="str">
            <v>1-1</v>
          </cell>
        </row>
        <row r="1796">
          <cell r="Q1796" t="str">
            <v>1-1</v>
          </cell>
        </row>
        <row r="1797">
          <cell r="Q1797" t="str">
            <v>1-1</v>
          </cell>
        </row>
        <row r="1798">
          <cell r="Q1798" t="str">
            <v>1-1</v>
          </cell>
        </row>
        <row r="1799">
          <cell r="Q1799" t="str">
            <v>1-1</v>
          </cell>
        </row>
        <row r="1800">
          <cell r="Q1800" t="str">
            <v>1-1</v>
          </cell>
        </row>
        <row r="1801">
          <cell r="Q1801" t="str">
            <v>1-1</v>
          </cell>
        </row>
        <row r="1802">
          <cell r="Q1802" t="str">
            <v>1-1</v>
          </cell>
        </row>
        <row r="1803">
          <cell r="Q1803" t="str">
            <v>1-1</v>
          </cell>
        </row>
        <row r="1804">
          <cell r="Q1804" t="str">
            <v>1-1</v>
          </cell>
        </row>
        <row r="1805">
          <cell r="Q1805" t="str">
            <v>1-1</v>
          </cell>
        </row>
        <row r="1806">
          <cell r="Q1806" t="str">
            <v>1-1</v>
          </cell>
        </row>
        <row r="1807">
          <cell r="Q1807" t="str">
            <v>1-1</v>
          </cell>
        </row>
        <row r="1808">
          <cell r="Q1808" t="str">
            <v>1-1</v>
          </cell>
        </row>
        <row r="1809">
          <cell r="Q1809" t="str">
            <v>1-1</v>
          </cell>
        </row>
        <row r="1810">
          <cell r="Q1810" t="str">
            <v>1-1</v>
          </cell>
        </row>
        <row r="1811">
          <cell r="Q1811" t="str">
            <v>1-1</v>
          </cell>
        </row>
        <row r="1812">
          <cell r="Q1812" t="str">
            <v>1-1</v>
          </cell>
        </row>
        <row r="1813">
          <cell r="Q1813" t="str">
            <v>1-1</v>
          </cell>
        </row>
        <row r="1814">
          <cell r="Q1814" t="str">
            <v>1-1</v>
          </cell>
        </row>
        <row r="1815">
          <cell r="Q1815" t="str">
            <v>1-1</v>
          </cell>
        </row>
        <row r="1816">
          <cell r="Q1816" t="str">
            <v>1-1</v>
          </cell>
        </row>
        <row r="1817">
          <cell r="Q1817" t="str">
            <v>1-1</v>
          </cell>
        </row>
        <row r="1818">
          <cell r="Q1818" t="str">
            <v>1-1</v>
          </cell>
        </row>
        <row r="1819">
          <cell r="Q1819" t="str">
            <v>1-1</v>
          </cell>
        </row>
        <row r="1820">
          <cell r="Q1820" t="str">
            <v>1-1</v>
          </cell>
        </row>
        <row r="1821">
          <cell r="Q1821" t="str">
            <v>1-1</v>
          </cell>
        </row>
        <row r="1822">
          <cell r="Q1822" t="str">
            <v>1-1</v>
          </cell>
        </row>
        <row r="1823">
          <cell r="Q1823" t="str">
            <v>1-1</v>
          </cell>
        </row>
        <row r="1824">
          <cell r="Q1824" t="str">
            <v>1-1</v>
          </cell>
        </row>
        <row r="1825">
          <cell r="Q1825" t="str">
            <v>1-1</v>
          </cell>
        </row>
        <row r="1826">
          <cell r="Q1826" t="str">
            <v>1-1</v>
          </cell>
        </row>
        <row r="1827">
          <cell r="Q1827" t="str">
            <v>1-1</v>
          </cell>
        </row>
        <row r="1828">
          <cell r="Q1828" t="str">
            <v>1-1</v>
          </cell>
        </row>
        <row r="1829">
          <cell r="Q1829" t="str">
            <v>1-1</v>
          </cell>
        </row>
        <row r="1830">
          <cell r="Q1830" t="str">
            <v>1-1</v>
          </cell>
        </row>
        <row r="1831">
          <cell r="Q1831" t="str">
            <v>1-1</v>
          </cell>
        </row>
        <row r="1832">
          <cell r="Q1832" t="str">
            <v>1-1</v>
          </cell>
        </row>
        <row r="1833">
          <cell r="Q1833" t="str">
            <v>1-1</v>
          </cell>
        </row>
        <row r="1834">
          <cell r="Q1834" t="str">
            <v>1-1</v>
          </cell>
        </row>
        <row r="1835">
          <cell r="Q1835" t="str">
            <v>1-1</v>
          </cell>
        </row>
        <row r="1836">
          <cell r="Q1836" t="str">
            <v>1-1</v>
          </cell>
        </row>
        <row r="1837">
          <cell r="Q1837" t="str">
            <v>1-1</v>
          </cell>
        </row>
        <row r="1838">
          <cell r="Q1838" t="str">
            <v>1-1</v>
          </cell>
        </row>
        <row r="1839">
          <cell r="Q1839" t="str">
            <v>1-1</v>
          </cell>
        </row>
        <row r="1840">
          <cell r="Q1840" t="str">
            <v>1-1</v>
          </cell>
        </row>
        <row r="1841">
          <cell r="Q1841" t="str">
            <v>1-1</v>
          </cell>
        </row>
        <row r="1842">
          <cell r="Q1842" t="str">
            <v>1-1</v>
          </cell>
        </row>
        <row r="1843">
          <cell r="Q1843" t="str">
            <v>1-1</v>
          </cell>
        </row>
        <row r="1844">
          <cell r="Q1844" t="str">
            <v>1-1</v>
          </cell>
        </row>
        <row r="1845">
          <cell r="Q1845" t="str">
            <v>1-1</v>
          </cell>
        </row>
        <row r="1846">
          <cell r="Q1846" t="str">
            <v>1-1</v>
          </cell>
        </row>
        <row r="1847">
          <cell r="Q1847" t="str">
            <v>1-1</v>
          </cell>
        </row>
        <row r="1848">
          <cell r="Q1848" t="str">
            <v>1-1</v>
          </cell>
        </row>
        <row r="1849">
          <cell r="Q1849" t="str">
            <v>1-1</v>
          </cell>
        </row>
        <row r="1850">
          <cell r="Q1850" t="str">
            <v>1-1</v>
          </cell>
        </row>
        <row r="1851">
          <cell r="Q1851" t="str">
            <v>1-1</v>
          </cell>
        </row>
        <row r="1852">
          <cell r="Q1852" t="str">
            <v>1-1</v>
          </cell>
        </row>
        <row r="1853">
          <cell r="Q1853" t="str">
            <v>1-1</v>
          </cell>
        </row>
        <row r="1854">
          <cell r="Q1854" t="str">
            <v>1-1</v>
          </cell>
        </row>
        <row r="1855">
          <cell r="Q1855" t="str">
            <v>1-1</v>
          </cell>
        </row>
        <row r="1856">
          <cell r="Q1856" t="str">
            <v>1-1</v>
          </cell>
        </row>
        <row r="1857">
          <cell r="Q1857" t="str">
            <v>1-1</v>
          </cell>
        </row>
        <row r="1858">
          <cell r="Q1858" t="str">
            <v>1-1</v>
          </cell>
        </row>
        <row r="1859">
          <cell r="Q1859" t="str">
            <v>1-1</v>
          </cell>
        </row>
        <row r="1860">
          <cell r="Q1860" t="str">
            <v>1-1</v>
          </cell>
        </row>
        <row r="1861">
          <cell r="Q1861" t="str">
            <v>1-1</v>
          </cell>
        </row>
        <row r="1862">
          <cell r="Q1862" t="str">
            <v>1-1</v>
          </cell>
        </row>
        <row r="1863">
          <cell r="Q1863" t="str">
            <v>1-1</v>
          </cell>
        </row>
        <row r="1864">
          <cell r="Q1864" t="str">
            <v>1-1</v>
          </cell>
        </row>
        <row r="1865">
          <cell r="Q1865" t="str">
            <v>1-1</v>
          </cell>
        </row>
        <row r="1866">
          <cell r="Q1866" t="str">
            <v>1-1</v>
          </cell>
        </row>
        <row r="1867">
          <cell r="Q1867" t="str">
            <v>1-1</v>
          </cell>
        </row>
        <row r="1868">
          <cell r="Q1868" t="str">
            <v>1-1</v>
          </cell>
        </row>
        <row r="1869">
          <cell r="Q1869" t="str">
            <v>1-1</v>
          </cell>
        </row>
        <row r="1870">
          <cell r="Q1870" t="str">
            <v>1-1</v>
          </cell>
        </row>
        <row r="1871">
          <cell r="Q1871" t="str">
            <v>1-1</v>
          </cell>
        </row>
        <row r="1872">
          <cell r="Q1872" t="str">
            <v>1-1</v>
          </cell>
        </row>
        <row r="1873">
          <cell r="Q1873" t="str">
            <v>1-1</v>
          </cell>
        </row>
        <row r="1874">
          <cell r="Q1874" t="str">
            <v>1-1</v>
          </cell>
        </row>
        <row r="1875">
          <cell r="Q1875" t="str">
            <v>1-1</v>
          </cell>
        </row>
        <row r="1876">
          <cell r="Q1876" t="str">
            <v>1-1</v>
          </cell>
        </row>
        <row r="1877">
          <cell r="Q1877" t="str">
            <v>1-1</v>
          </cell>
        </row>
        <row r="1878">
          <cell r="Q1878" t="str">
            <v>1-1</v>
          </cell>
        </row>
        <row r="1879">
          <cell r="Q1879" t="str">
            <v>1-1</v>
          </cell>
        </row>
        <row r="1880">
          <cell r="Q1880" t="str">
            <v>1-1</v>
          </cell>
        </row>
        <row r="1881">
          <cell r="Q1881" t="str">
            <v>1-1</v>
          </cell>
        </row>
        <row r="1882">
          <cell r="Q1882" t="str">
            <v>1-1</v>
          </cell>
        </row>
        <row r="1883">
          <cell r="Q1883" t="str">
            <v>1-1</v>
          </cell>
        </row>
        <row r="1884">
          <cell r="Q1884" t="str">
            <v>1-1</v>
          </cell>
        </row>
        <row r="1885">
          <cell r="Q1885" t="str">
            <v>1-1</v>
          </cell>
        </row>
        <row r="1886">
          <cell r="Q1886" t="str">
            <v>1-1</v>
          </cell>
        </row>
        <row r="1887">
          <cell r="Q1887" t="str">
            <v>1-1</v>
          </cell>
        </row>
        <row r="1888">
          <cell r="Q1888" t="str">
            <v>1-1</v>
          </cell>
        </row>
        <row r="1889">
          <cell r="Q1889" t="str">
            <v>1-1</v>
          </cell>
        </row>
        <row r="1890">
          <cell r="Q1890" t="str">
            <v>1-1</v>
          </cell>
        </row>
        <row r="1891">
          <cell r="Q1891" t="str">
            <v>1-1</v>
          </cell>
        </row>
        <row r="1892">
          <cell r="Q1892" t="str">
            <v>1-1</v>
          </cell>
        </row>
        <row r="1893">
          <cell r="Q1893" t="str">
            <v>1-1</v>
          </cell>
        </row>
        <row r="1894">
          <cell r="Q1894" t="str">
            <v>1-1</v>
          </cell>
        </row>
        <row r="1895">
          <cell r="Q1895" t="str">
            <v>1-1</v>
          </cell>
        </row>
        <row r="1896">
          <cell r="Q1896" t="str">
            <v>1-1</v>
          </cell>
        </row>
        <row r="1897">
          <cell r="Q1897" t="str">
            <v>1-1</v>
          </cell>
        </row>
        <row r="1898">
          <cell r="Q1898" t="str">
            <v>1-1</v>
          </cell>
        </row>
        <row r="1899">
          <cell r="Q1899" t="str">
            <v>1-1</v>
          </cell>
        </row>
        <row r="1900">
          <cell r="Q1900" t="str">
            <v>1-1</v>
          </cell>
        </row>
        <row r="1901">
          <cell r="Q1901" t="str">
            <v>1-1</v>
          </cell>
        </row>
        <row r="1902">
          <cell r="Q1902" t="str">
            <v>1-1</v>
          </cell>
        </row>
        <row r="1903">
          <cell r="Q1903" t="str">
            <v>1-1</v>
          </cell>
        </row>
        <row r="1904">
          <cell r="Q1904" t="str">
            <v>1-1</v>
          </cell>
        </row>
        <row r="1905">
          <cell r="Q1905" t="str">
            <v>1-1</v>
          </cell>
        </row>
        <row r="1906">
          <cell r="Q1906" t="str">
            <v>1-1</v>
          </cell>
        </row>
        <row r="1907">
          <cell r="Q1907" t="str">
            <v>1-1</v>
          </cell>
        </row>
        <row r="1908">
          <cell r="Q1908" t="str">
            <v>1-1</v>
          </cell>
        </row>
        <row r="1909">
          <cell r="Q1909" t="str">
            <v>1-1</v>
          </cell>
        </row>
        <row r="1910">
          <cell r="Q1910" t="str">
            <v>1-1</v>
          </cell>
        </row>
        <row r="1911">
          <cell r="Q1911" t="str">
            <v>1-1</v>
          </cell>
        </row>
        <row r="1912">
          <cell r="Q1912" t="str">
            <v>1-1</v>
          </cell>
        </row>
        <row r="1913">
          <cell r="Q1913" t="str">
            <v>1-1</v>
          </cell>
        </row>
        <row r="1914">
          <cell r="Q1914" t="str">
            <v>1-1</v>
          </cell>
        </row>
        <row r="1915">
          <cell r="Q1915" t="str">
            <v>1-1</v>
          </cell>
        </row>
        <row r="1916">
          <cell r="Q1916" t="str">
            <v>1-1</v>
          </cell>
        </row>
        <row r="1917">
          <cell r="Q1917" t="str">
            <v>1-1</v>
          </cell>
        </row>
        <row r="1918">
          <cell r="Q1918" t="str">
            <v>1-1</v>
          </cell>
        </row>
        <row r="1919">
          <cell r="Q1919" t="str">
            <v>1-1</v>
          </cell>
        </row>
        <row r="1920">
          <cell r="Q1920" t="str">
            <v>1-1</v>
          </cell>
        </row>
        <row r="1921">
          <cell r="Q1921" t="str">
            <v>1-1</v>
          </cell>
        </row>
        <row r="1922">
          <cell r="Q1922" t="str">
            <v>1-1</v>
          </cell>
        </row>
        <row r="1923">
          <cell r="Q1923" t="str">
            <v>1-1</v>
          </cell>
        </row>
        <row r="1924">
          <cell r="Q1924" t="str">
            <v>1-1</v>
          </cell>
        </row>
        <row r="1925">
          <cell r="Q1925" t="str">
            <v>1-1</v>
          </cell>
        </row>
        <row r="1926">
          <cell r="Q1926" t="str">
            <v>1-1</v>
          </cell>
        </row>
        <row r="1927">
          <cell r="Q1927" t="str">
            <v>1-1</v>
          </cell>
        </row>
        <row r="1928">
          <cell r="Q1928" t="str">
            <v>1-1</v>
          </cell>
        </row>
        <row r="1929">
          <cell r="Q1929" t="str">
            <v>1-1</v>
          </cell>
        </row>
        <row r="1930">
          <cell r="Q1930" t="str">
            <v>1-1</v>
          </cell>
        </row>
        <row r="1931">
          <cell r="Q1931" t="str">
            <v>1-1</v>
          </cell>
        </row>
        <row r="1932">
          <cell r="Q1932" t="str">
            <v>1-1</v>
          </cell>
        </row>
        <row r="1933">
          <cell r="Q1933" t="str">
            <v>1-1</v>
          </cell>
        </row>
        <row r="1934">
          <cell r="Q1934" t="str">
            <v>1-1</v>
          </cell>
        </row>
        <row r="1935">
          <cell r="Q1935" t="str">
            <v>1-1</v>
          </cell>
        </row>
        <row r="1936">
          <cell r="Q1936" t="str">
            <v>1-1</v>
          </cell>
        </row>
        <row r="1937">
          <cell r="Q1937" t="str">
            <v>1-1</v>
          </cell>
        </row>
        <row r="1938">
          <cell r="Q1938" t="str">
            <v>1-1</v>
          </cell>
        </row>
        <row r="1939">
          <cell r="Q1939" t="str">
            <v>1-1</v>
          </cell>
        </row>
        <row r="1940">
          <cell r="Q1940" t="str">
            <v>1-1</v>
          </cell>
        </row>
        <row r="1941">
          <cell r="Q1941" t="str">
            <v>1-1</v>
          </cell>
        </row>
        <row r="1942">
          <cell r="Q1942" t="str">
            <v>1-1</v>
          </cell>
        </row>
        <row r="1943">
          <cell r="Q1943" t="str">
            <v>1-1</v>
          </cell>
        </row>
        <row r="1944">
          <cell r="Q1944" t="str">
            <v>1-1</v>
          </cell>
        </row>
        <row r="1945">
          <cell r="Q1945" t="str">
            <v>1-1</v>
          </cell>
        </row>
        <row r="1946">
          <cell r="Q1946" t="str">
            <v>1-1</v>
          </cell>
        </row>
        <row r="1947">
          <cell r="Q1947" t="str">
            <v>1-1</v>
          </cell>
        </row>
        <row r="1948">
          <cell r="Q1948" t="str">
            <v>1-1</v>
          </cell>
        </row>
        <row r="1949">
          <cell r="Q1949" t="str">
            <v>1-1</v>
          </cell>
        </row>
        <row r="1950">
          <cell r="Q1950" t="str">
            <v>1-1</v>
          </cell>
        </row>
        <row r="1951">
          <cell r="Q1951" t="str">
            <v>1-1</v>
          </cell>
        </row>
        <row r="1952">
          <cell r="Q1952" t="str">
            <v>1-1</v>
          </cell>
        </row>
        <row r="1953">
          <cell r="Q1953" t="str">
            <v>1-1</v>
          </cell>
        </row>
        <row r="1954">
          <cell r="Q1954" t="str">
            <v>1-1</v>
          </cell>
        </row>
        <row r="1955">
          <cell r="Q1955" t="str">
            <v>1-1</v>
          </cell>
        </row>
        <row r="1956">
          <cell r="Q1956" t="str">
            <v>1-1</v>
          </cell>
        </row>
        <row r="1957">
          <cell r="Q1957" t="str">
            <v>1-1</v>
          </cell>
        </row>
        <row r="1958">
          <cell r="Q1958" t="str">
            <v>1-1</v>
          </cell>
        </row>
        <row r="1959">
          <cell r="Q1959" t="str">
            <v>1-1</v>
          </cell>
        </row>
        <row r="1960">
          <cell r="Q1960" t="str">
            <v>1-1</v>
          </cell>
        </row>
        <row r="1961">
          <cell r="Q1961" t="str">
            <v>1-1</v>
          </cell>
        </row>
        <row r="1962">
          <cell r="Q1962" t="str">
            <v>1-1</v>
          </cell>
        </row>
        <row r="1963">
          <cell r="Q1963" t="str">
            <v>1-1</v>
          </cell>
        </row>
        <row r="1964">
          <cell r="Q1964" t="str">
            <v>1-1</v>
          </cell>
        </row>
        <row r="1965">
          <cell r="Q1965" t="str">
            <v>1-1</v>
          </cell>
        </row>
        <row r="1966">
          <cell r="Q1966" t="str">
            <v>1-1</v>
          </cell>
        </row>
        <row r="1967">
          <cell r="Q1967" t="str">
            <v>1-1</v>
          </cell>
        </row>
        <row r="1968">
          <cell r="Q1968" t="str">
            <v>1-1</v>
          </cell>
        </row>
        <row r="1969">
          <cell r="Q1969" t="str">
            <v>1-1</v>
          </cell>
        </row>
        <row r="1970">
          <cell r="Q1970" t="str">
            <v>1-1</v>
          </cell>
        </row>
        <row r="1971">
          <cell r="Q1971" t="str">
            <v>1-1</v>
          </cell>
        </row>
        <row r="1972">
          <cell r="Q1972" t="str">
            <v>1-1</v>
          </cell>
        </row>
        <row r="1973">
          <cell r="Q1973" t="str">
            <v>1-1</v>
          </cell>
        </row>
        <row r="1974">
          <cell r="Q1974" t="str">
            <v>1-1</v>
          </cell>
        </row>
        <row r="1975">
          <cell r="Q1975" t="str">
            <v>1-1</v>
          </cell>
        </row>
        <row r="1976">
          <cell r="Q1976" t="str">
            <v>1-1</v>
          </cell>
        </row>
        <row r="1977">
          <cell r="Q1977" t="str">
            <v>1-1</v>
          </cell>
        </row>
        <row r="1978">
          <cell r="Q1978" t="str">
            <v>1-1</v>
          </cell>
        </row>
        <row r="1979">
          <cell r="Q1979" t="str">
            <v>1-1</v>
          </cell>
        </row>
        <row r="1980">
          <cell r="Q1980" t="str">
            <v>1-1</v>
          </cell>
        </row>
        <row r="1981">
          <cell r="Q1981" t="str">
            <v>1-1</v>
          </cell>
        </row>
        <row r="1982">
          <cell r="Q1982" t="str">
            <v>1-1</v>
          </cell>
        </row>
        <row r="1983">
          <cell r="Q1983" t="str">
            <v>1-1</v>
          </cell>
        </row>
        <row r="1984">
          <cell r="Q1984" t="str">
            <v>1-1</v>
          </cell>
        </row>
        <row r="1985">
          <cell r="Q1985" t="str">
            <v>1-1</v>
          </cell>
        </row>
        <row r="1986">
          <cell r="Q1986" t="str">
            <v>1-1</v>
          </cell>
        </row>
        <row r="1987">
          <cell r="Q1987" t="str">
            <v>1-1</v>
          </cell>
        </row>
        <row r="1988">
          <cell r="Q1988" t="str">
            <v>1-1</v>
          </cell>
        </row>
        <row r="1989">
          <cell r="Q1989" t="str">
            <v>1-1</v>
          </cell>
        </row>
        <row r="1990">
          <cell r="Q1990" t="str">
            <v>1-1</v>
          </cell>
        </row>
        <row r="1991">
          <cell r="Q1991" t="str">
            <v>1-1</v>
          </cell>
        </row>
        <row r="1992">
          <cell r="Q1992" t="str">
            <v>1-1</v>
          </cell>
        </row>
        <row r="1993">
          <cell r="Q1993" t="str">
            <v>1-1</v>
          </cell>
        </row>
        <row r="1994">
          <cell r="Q1994" t="str">
            <v>1-1</v>
          </cell>
        </row>
        <row r="1995">
          <cell r="Q1995" t="str">
            <v>1-1</v>
          </cell>
        </row>
        <row r="1996">
          <cell r="Q1996" t="str">
            <v>1-1</v>
          </cell>
        </row>
        <row r="1997">
          <cell r="Q1997" t="str">
            <v>1-1</v>
          </cell>
        </row>
        <row r="1998">
          <cell r="Q1998" t="str">
            <v>1-1</v>
          </cell>
        </row>
        <row r="1999">
          <cell r="Q1999" t="str">
            <v>1-1</v>
          </cell>
        </row>
        <row r="2000">
          <cell r="Q2000" t="str">
            <v>1-1</v>
          </cell>
        </row>
        <row r="2001">
          <cell r="Q2001" t="str">
            <v>1-1</v>
          </cell>
        </row>
        <row r="2002">
          <cell r="Q2002" t="str">
            <v>1-1</v>
          </cell>
        </row>
        <row r="2003">
          <cell r="Q2003" t="str">
            <v>1-1</v>
          </cell>
        </row>
        <row r="2004">
          <cell r="Q2004" t="str">
            <v>1-1</v>
          </cell>
        </row>
        <row r="2005">
          <cell r="Q2005" t="str">
            <v>1-1</v>
          </cell>
        </row>
        <row r="2006">
          <cell r="Q2006" t="str">
            <v>1-1</v>
          </cell>
        </row>
        <row r="2007">
          <cell r="Q2007" t="str">
            <v>1-1</v>
          </cell>
        </row>
        <row r="2008">
          <cell r="Q2008" t="str">
            <v>1-1</v>
          </cell>
        </row>
        <row r="2009">
          <cell r="Q2009" t="str">
            <v>1-1</v>
          </cell>
        </row>
        <row r="2010">
          <cell r="Q2010" t="str">
            <v>1-1</v>
          </cell>
        </row>
        <row r="2011">
          <cell r="Q2011" t="str">
            <v>1-1</v>
          </cell>
        </row>
        <row r="2012">
          <cell r="Q2012" t="str">
            <v>1-1</v>
          </cell>
        </row>
        <row r="2013">
          <cell r="Q2013" t="str">
            <v>1-1</v>
          </cell>
        </row>
        <row r="2014">
          <cell r="Q2014" t="str">
            <v>1-1</v>
          </cell>
        </row>
        <row r="2015">
          <cell r="Q2015" t="str">
            <v>1-1</v>
          </cell>
        </row>
        <row r="2016">
          <cell r="Q2016" t="str">
            <v>1-1</v>
          </cell>
        </row>
        <row r="2017">
          <cell r="Q2017" t="str">
            <v>1-1</v>
          </cell>
        </row>
        <row r="2018">
          <cell r="Q2018" t="str">
            <v>1-1</v>
          </cell>
        </row>
        <row r="2019">
          <cell r="Q2019" t="str">
            <v>1-1</v>
          </cell>
        </row>
        <row r="2020">
          <cell r="Q2020" t="str">
            <v>1-1</v>
          </cell>
        </row>
        <row r="2021">
          <cell r="Q2021" t="str">
            <v>1-1</v>
          </cell>
        </row>
        <row r="2022">
          <cell r="Q2022" t="str">
            <v>1-1</v>
          </cell>
        </row>
        <row r="2023">
          <cell r="Q2023" t="str">
            <v>1-1</v>
          </cell>
        </row>
        <row r="2024">
          <cell r="Q2024" t="str">
            <v>1-1</v>
          </cell>
        </row>
        <row r="2025">
          <cell r="Q2025" t="str">
            <v>1-1</v>
          </cell>
        </row>
        <row r="2026">
          <cell r="Q2026" t="str">
            <v>1-1</v>
          </cell>
        </row>
        <row r="2027">
          <cell r="Q2027" t="str">
            <v>1-1</v>
          </cell>
        </row>
        <row r="2028">
          <cell r="Q2028" t="str">
            <v>1-1</v>
          </cell>
        </row>
        <row r="2029">
          <cell r="Q2029" t="str">
            <v>1-1</v>
          </cell>
        </row>
        <row r="2030">
          <cell r="Q2030" t="str">
            <v>1-1</v>
          </cell>
        </row>
        <row r="2031">
          <cell r="Q2031" t="str">
            <v>1-1</v>
          </cell>
        </row>
        <row r="2032">
          <cell r="Q2032" t="str">
            <v>1-1</v>
          </cell>
        </row>
        <row r="2033">
          <cell r="Q2033" t="str">
            <v>1-1</v>
          </cell>
        </row>
        <row r="2034">
          <cell r="Q2034" t="str">
            <v>1-1</v>
          </cell>
        </row>
        <row r="2035">
          <cell r="Q2035" t="str">
            <v>1-1</v>
          </cell>
        </row>
        <row r="2036">
          <cell r="Q2036" t="str">
            <v>1-1</v>
          </cell>
        </row>
        <row r="2037">
          <cell r="Q2037" t="str">
            <v>1-1</v>
          </cell>
        </row>
        <row r="2038">
          <cell r="Q2038" t="str">
            <v>1-1</v>
          </cell>
        </row>
        <row r="2039">
          <cell r="Q2039" t="str">
            <v>1-1</v>
          </cell>
        </row>
        <row r="2040">
          <cell r="Q2040" t="str">
            <v>1-1</v>
          </cell>
        </row>
        <row r="2041">
          <cell r="Q2041" t="str">
            <v>1-1</v>
          </cell>
        </row>
        <row r="2042">
          <cell r="Q2042" t="str">
            <v>1-1</v>
          </cell>
        </row>
        <row r="2043">
          <cell r="Q2043" t="str">
            <v>1-1</v>
          </cell>
        </row>
        <row r="2044">
          <cell r="Q2044" t="str">
            <v>1-1</v>
          </cell>
        </row>
        <row r="2045">
          <cell r="Q2045" t="str">
            <v>1-1</v>
          </cell>
        </row>
        <row r="2046">
          <cell r="Q2046" t="str">
            <v>1-1</v>
          </cell>
        </row>
        <row r="2047">
          <cell r="Q2047" t="str">
            <v>1-1</v>
          </cell>
        </row>
        <row r="2048">
          <cell r="Q2048" t="str">
            <v>1-1</v>
          </cell>
        </row>
        <row r="2049">
          <cell r="Q2049" t="str">
            <v>1-1</v>
          </cell>
        </row>
        <row r="2050">
          <cell r="Q2050" t="str">
            <v>1-1</v>
          </cell>
        </row>
        <row r="2051">
          <cell r="Q2051" t="str">
            <v>1-1</v>
          </cell>
        </row>
        <row r="2052">
          <cell r="Q2052" t="str">
            <v>1-1</v>
          </cell>
        </row>
        <row r="2053">
          <cell r="Q2053" t="str">
            <v>1-1</v>
          </cell>
        </row>
        <row r="2054">
          <cell r="Q2054" t="str">
            <v>1-1</v>
          </cell>
        </row>
        <row r="2055">
          <cell r="Q2055" t="str">
            <v>1-1</v>
          </cell>
        </row>
        <row r="2056">
          <cell r="Q2056" t="str">
            <v>1-1</v>
          </cell>
        </row>
        <row r="2057">
          <cell r="Q2057" t="str">
            <v>1-1</v>
          </cell>
        </row>
        <row r="2058">
          <cell r="Q2058" t="str">
            <v>1-1</v>
          </cell>
        </row>
        <row r="2059">
          <cell r="Q2059" t="str">
            <v>1-1</v>
          </cell>
        </row>
        <row r="2060">
          <cell r="Q2060" t="str">
            <v>1-1</v>
          </cell>
        </row>
        <row r="2061">
          <cell r="Q2061" t="str">
            <v>1-1</v>
          </cell>
        </row>
        <row r="2062">
          <cell r="Q2062" t="str">
            <v>1-1</v>
          </cell>
        </row>
        <row r="2063">
          <cell r="Q2063" t="str">
            <v>1-1</v>
          </cell>
        </row>
        <row r="2064">
          <cell r="Q2064" t="str">
            <v>1-1</v>
          </cell>
        </row>
        <row r="2065">
          <cell r="Q2065" t="str">
            <v>1-1</v>
          </cell>
        </row>
        <row r="2066">
          <cell r="Q2066" t="str">
            <v>1-1</v>
          </cell>
        </row>
        <row r="2067">
          <cell r="Q2067" t="str">
            <v>1-1</v>
          </cell>
        </row>
        <row r="2068">
          <cell r="Q2068" t="str">
            <v>1-1</v>
          </cell>
        </row>
        <row r="2069">
          <cell r="Q2069" t="str">
            <v>1-1</v>
          </cell>
        </row>
        <row r="2070">
          <cell r="Q2070" t="str">
            <v>1-1</v>
          </cell>
        </row>
        <row r="2071">
          <cell r="Q2071" t="str">
            <v>1-1</v>
          </cell>
        </row>
        <row r="2072">
          <cell r="Q2072" t="str">
            <v>1-1</v>
          </cell>
        </row>
        <row r="2073">
          <cell r="Q2073" t="str">
            <v>1-1</v>
          </cell>
        </row>
        <row r="2074">
          <cell r="Q2074" t="str">
            <v>1-1</v>
          </cell>
        </row>
        <row r="2075">
          <cell r="Q2075" t="str">
            <v>1-1</v>
          </cell>
        </row>
        <row r="2076">
          <cell r="Q2076" t="str">
            <v>1-1</v>
          </cell>
        </row>
        <row r="2077">
          <cell r="Q2077" t="str">
            <v>1-1</v>
          </cell>
        </row>
        <row r="2078">
          <cell r="Q2078" t="str">
            <v>1-1</v>
          </cell>
        </row>
        <row r="2079">
          <cell r="Q2079" t="str">
            <v>1-1</v>
          </cell>
        </row>
        <row r="2080">
          <cell r="Q2080" t="str">
            <v>1-1</v>
          </cell>
        </row>
        <row r="2081">
          <cell r="Q2081" t="str">
            <v>1-1</v>
          </cell>
        </row>
        <row r="2082">
          <cell r="Q2082" t="str">
            <v>1-1</v>
          </cell>
        </row>
        <row r="2083">
          <cell r="Q2083" t="str">
            <v>1-1</v>
          </cell>
        </row>
        <row r="2084">
          <cell r="Q2084" t="str">
            <v>1-1</v>
          </cell>
        </row>
        <row r="2085">
          <cell r="Q2085" t="str">
            <v>1-1</v>
          </cell>
        </row>
        <row r="2086">
          <cell r="Q2086" t="str">
            <v>1-1</v>
          </cell>
        </row>
        <row r="2087">
          <cell r="Q2087" t="str">
            <v>1-1</v>
          </cell>
        </row>
        <row r="2088">
          <cell r="Q2088" t="str">
            <v>1-1</v>
          </cell>
        </row>
        <row r="2089">
          <cell r="Q2089" t="str">
            <v>1-1</v>
          </cell>
        </row>
        <row r="2090">
          <cell r="Q2090" t="str">
            <v>1-1</v>
          </cell>
        </row>
        <row r="2091">
          <cell r="Q2091" t="str">
            <v>1-1</v>
          </cell>
        </row>
        <row r="2092">
          <cell r="Q2092" t="str">
            <v>1-1</v>
          </cell>
        </row>
        <row r="2093">
          <cell r="Q2093" t="str">
            <v>1-1</v>
          </cell>
        </row>
        <row r="2094">
          <cell r="Q2094" t="str">
            <v>1-1</v>
          </cell>
        </row>
        <row r="2095">
          <cell r="Q2095" t="str">
            <v>1-1</v>
          </cell>
        </row>
        <row r="2096">
          <cell r="Q2096" t="str">
            <v>1-1</v>
          </cell>
        </row>
        <row r="2097">
          <cell r="Q2097" t="str">
            <v>1-1</v>
          </cell>
        </row>
        <row r="2098">
          <cell r="Q2098" t="str">
            <v>1-1</v>
          </cell>
        </row>
        <row r="2099">
          <cell r="Q2099" t="str">
            <v>1-1</v>
          </cell>
        </row>
        <row r="2100">
          <cell r="Q2100" t="str">
            <v>1-1</v>
          </cell>
        </row>
        <row r="2101">
          <cell r="Q2101" t="str">
            <v>1-1</v>
          </cell>
        </row>
        <row r="2102">
          <cell r="Q2102" t="str">
            <v>1-1</v>
          </cell>
        </row>
        <row r="2103">
          <cell r="Q2103" t="str">
            <v>1-1</v>
          </cell>
        </row>
        <row r="2104">
          <cell r="Q2104" t="str">
            <v>1-1</v>
          </cell>
        </row>
        <row r="2105">
          <cell r="Q2105" t="str">
            <v>1-1</v>
          </cell>
        </row>
        <row r="2106">
          <cell r="Q2106" t="str">
            <v>1-1</v>
          </cell>
        </row>
        <row r="2107">
          <cell r="Q2107" t="str">
            <v>1-1</v>
          </cell>
        </row>
        <row r="2108">
          <cell r="Q2108" t="str">
            <v>1-1</v>
          </cell>
        </row>
        <row r="2109">
          <cell r="Q2109" t="str">
            <v>1-1</v>
          </cell>
        </row>
        <row r="2110">
          <cell r="Q2110" t="str">
            <v>1-1</v>
          </cell>
        </row>
        <row r="2111">
          <cell r="Q2111" t="str">
            <v>1-1</v>
          </cell>
        </row>
        <row r="2112">
          <cell r="Q2112" t="str">
            <v>1-1</v>
          </cell>
        </row>
        <row r="2113">
          <cell r="Q2113" t="str">
            <v>1-1</v>
          </cell>
        </row>
        <row r="2114">
          <cell r="Q2114" t="str">
            <v>1-1</v>
          </cell>
        </row>
        <row r="2115">
          <cell r="Q2115" t="str">
            <v>1-1</v>
          </cell>
        </row>
        <row r="2116">
          <cell r="Q2116" t="str">
            <v>1-1</v>
          </cell>
        </row>
        <row r="2117">
          <cell r="Q2117" t="str">
            <v>1-1</v>
          </cell>
        </row>
        <row r="2118">
          <cell r="Q2118" t="str">
            <v>1-1</v>
          </cell>
        </row>
        <row r="2119">
          <cell r="Q2119" t="str">
            <v>1-1</v>
          </cell>
        </row>
        <row r="2120">
          <cell r="Q2120" t="str">
            <v>1-1</v>
          </cell>
        </row>
        <row r="2121">
          <cell r="Q2121" t="str">
            <v>1-1</v>
          </cell>
        </row>
        <row r="2122">
          <cell r="Q2122" t="str">
            <v>1-1</v>
          </cell>
        </row>
        <row r="2123">
          <cell r="Q2123" t="str">
            <v>1-1</v>
          </cell>
        </row>
        <row r="2124">
          <cell r="Q2124" t="str">
            <v>1-1</v>
          </cell>
        </row>
        <row r="2125">
          <cell r="Q2125" t="str">
            <v>1-1</v>
          </cell>
        </row>
        <row r="2126">
          <cell r="Q2126" t="str">
            <v>1-1</v>
          </cell>
        </row>
        <row r="2127">
          <cell r="Q2127" t="str">
            <v>1-1</v>
          </cell>
        </row>
        <row r="2128">
          <cell r="Q2128" t="str">
            <v>1-1</v>
          </cell>
        </row>
        <row r="2129">
          <cell r="Q2129" t="str">
            <v>1-1</v>
          </cell>
        </row>
        <row r="2130">
          <cell r="Q2130" t="str">
            <v>1-1</v>
          </cell>
        </row>
        <row r="2131">
          <cell r="Q2131" t="str">
            <v>1-1</v>
          </cell>
        </row>
        <row r="2132">
          <cell r="Q2132" t="str">
            <v>1-1</v>
          </cell>
        </row>
        <row r="2133">
          <cell r="Q2133" t="str">
            <v>1-1</v>
          </cell>
        </row>
        <row r="2134">
          <cell r="Q2134" t="str">
            <v>1-1</v>
          </cell>
        </row>
        <row r="2135">
          <cell r="Q2135" t="str">
            <v>1-1</v>
          </cell>
        </row>
        <row r="2136">
          <cell r="Q2136" t="str">
            <v>1-1</v>
          </cell>
        </row>
        <row r="2137">
          <cell r="Q2137" t="str">
            <v>1-1</v>
          </cell>
        </row>
        <row r="2138">
          <cell r="Q2138" t="str">
            <v>1-1</v>
          </cell>
        </row>
        <row r="2139">
          <cell r="Q2139" t="str">
            <v>1-1</v>
          </cell>
        </row>
        <row r="2140">
          <cell r="Q2140" t="str">
            <v>1-1</v>
          </cell>
        </row>
        <row r="2141">
          <cell r="Q2141" t="str">
            <v>1-1</v>
          </cell>
        </row>
        <row r="2142">
          <cell r="Q2142" t="str">
            <v>1-1</v>
          </cell>
        </row>
        <row r="2143">
          <cell r="Q2143" t="str">
            <v>1-1</v>
          </cell>
        </row>
        <row r="2144">
          <cell r="Q2144" t="str">
            <v>1-1</v>
          </cell>
        </row>
        <row r="2145">
          <cell r="Q2145" t="str">
            <v>1-1</v>
          </cell>
        </row>
        <row r="2146">
          <cell r="Q2146" t="str">
            <v>1-1</v>
          </cell>
        </row>
        <row r="2147">
          <cell r="Q2147" t="str">
            <v>1-1</v>
          </cell>
        </row>
        <row r="2148">
          <cell r="Q2148" t="str">
            <v>1-1</v>
          </cell>
        </row>
        <row r="2149">
          <cell r="Q2149" t="str">
            <v>1-1</v>
          </cell>
        </row>
        <row r="2150">
          <cell r="Q2150" t="str">
            <v>1-1</v>
          </cell>
        </row>
        <row r="2151">
          <cell r="Q2151" t="str">
            <v>1-1</v>
          </cell>
        </row>
        <row r="2152">
          <cell r="Q2152" t="str">
            <v>1-1</v>
          </cell>
        </row>
        <row r="2153">
          <cell r="Q2153" t="str">
            <v>1-1</v>
          </cell>
        </row>
        <row r="2154">
          <cell r="Q2154" t="str">
            <v>1-1</v>
          </cell>
        </row>
        <row r="2155">
          <cell r="Q2155" t="str">
            <v>1-1</v>
          </cell>
        </row>
        <row r="2156">
          <cell r="Q2156" t="str">
            <v>1-1</v>
          </cell>
        </row>
        <row r="2157">
          <cell r="Q2157" t="str">
            <v>1-1</v>
          </cell>
        </row>
        <row r="2158">
          <cell r="Q2158" t="str">
            <v>1-1</v>
          </cell>
        </row>
        <row r="2159">
          <cell r="Q2159" t="str">
            <v>1-1</v>
          </cell>
        </row>
        <row r="2160">
          <cell r="Q2160" t="str">
            <v>1-1</v>
          </cell>
        </row>
        <row r="2161">
          <cell r="Q2161" t="str">
            <v>1-1</v>
          </cell>
        </row>
        <row r="2162">
          <cell r="Q2162" t="str">
            <v>1-1</v>
          </cell>
        </row>
        <row r="2163">
          <cell r="Q2163" t="str">
            <v>1-1</v>
          </cell>
        </row>
        <row r="2164">
          <cell r="Q2164" t="str">
            <v>1-1</v>
          </cell>
        </row>
        <row r="2165">
          <cell r="Q2165" t="str">
            <v>1-1</v>
          </cell>
        </row>
        <row r="2166">
          <cell r="Q2166" t="str">
            <v>1-1</v>
          </cell>
        </row>
        <row r="2167">
          <cell r="Q2167" t="str">
            <v>1-1</v>
          </cell>
        </row>
        <row r="2168">
          <cell r="Q2168" t="str">
            <v>1-1</v>
          </cell>
        </row>
        <row r="2169">
          <cell r="Q2169" t="str">
            <v>1-1</v>
          </cell>
        </row>
        <row r="2170">
          <cell r="Q2170" t="str">
            <v>1-1</v>
          </cell>
        </row>
        <row r="2171">
          <cell r="Q2171" t="str">
            <v>1-1</v>
          </cell>
        </row>
        <row r="2172">
          <cell r="Q2172" t="str">
            <v>1-1</v>
          </cell>
        </row>
        <row r="2173">
          <cell r="Q2173" t="str">
            <v>1-1</v>
          </cell>
        </row>
        <row r="2174">
          <cell r="Q2174" t="str">
            <v>1-1</v>
          </cell>
        </row>
        <row r="2175">
          <cell r="Q2175" t="str">
            <v>1-1</v>
          </cell>
        </row>
        <row r="2176">
          <cell r="Q2176" t="str">
            <v>1-1</v>
          </cell>
        </row>
        <row r="2177">
          <cell r="Q2177" t="str">
            <v>1-1</v>
          </cell>
        </row>
        <row r="2178">
          <cell r="Q2178" t="str">
            <v>1-1</v>
          </cell>
        </row>
        <row r="2179">
          <cell r="Q2179" t="str">
            <v>1-1</v>
          </cell>
        </row>
        <row r="2180">
          <cell r="Q2180" t="str">
            <v>1-1</v>
          </cell>
        </row>
        <row r="2181">
          <cell r="Q2181" t="str">
            <v>1-1</v>
          </cell>
        </row>
        <row r="2182">
          <cell r="Q2182" t="str">
            <v>1-1</v>
          </cell>
        </row>
        <row r="2183">
          <cell r="Q2183" t="str">
            <v>1-1</v>
          </cell>
        </row>
        <row r="2184">
          <cell r="Q2184" t="str">
            <v>1-1</v>
          </cell>
        </row>
        <row r="2185">
          <cell r="Q2185" t="str">
            <v>1-1</v>
          </cell>
        </row>
        <row r="2186">
          <cell r="Q2186" t="str">
            <v>1-1</v>
          </cell>
        </row>
        <row r="2187">
          <cell r="Q2187" t="str">
            <v>1-1</v>
          </cell>
        </row>
        <row r="2188">
          <cell r="Q2188" t="str">
            <v>1-1</v>
          </cell>
        </row>
        <row r="2189">
          <cell r="Q2189" t="str">
            <v>1-1</v>
          </cell>
        </row>
        <row r="2190">
          <cell r="Q2190" t="str">
            <v>1-1</v>
          </cell>
        </row>
        <row r="2191">
          <cell r="Q2191" t="str">
            <v>1-1</v>
          </cell>
        </row>
        <row r="2192">
          <cell r="Q2192" t="str">
            <v>1-1</v>
          </cell>
        </row>
        <row r="2193">
          <cell r="Q2193" t="str">
            <v>1-1</v>
          </cell>
        </row>
        <row r="2194">
          <cell r="Q2194" t="str">
            <v>1-1</v>
          </cell>
        </row>
        <row r="2195">
          <cell r="Q2195" t="str">
            <v>1-1</v>
          </cell>
        </row>
        <row r="2196">
          <cell r="Q2196" t="str">
            <v>1-1</v>
          </cell>
        </row>
        <row r="2197">
          <cell r="Q2197" t="str">
            <v>1-1</v>
          </cell>
        </row>
        <row r="2198">
          <cell r="Q2198" t="str">
            <v>1-1</v>
          </cell>
        </row>
        <row r="2199">
          <cell r="Q2199" t="str">
            <v>1-1</v>
          </cell>
        </row>
        <row r="2200">
          <cell r="Q2200" t="str">
            <v>1-1</v>
          </cell>
        </row>
        <row r="2201">
          <cell r="Q2201" t="str">
            <v>1-1</v>
          </cell>
        </row>
        <row r="2202">
          <cell r="Q2202" t="str">
            <v>1-1</v>
          </cell>
        </row>
        <row r="2203">
          <cell r="Q2203" t="str">
            <v>1-1</v>
          </cell>
        </row>
        <row r="2204">
          <cell r="Q2204" t="str">
            <v>1-1</v>
          </cell>
        </row>
        <row r="2205">
          <cell r="Q2205" t="str">
            <v>1-1</v>
          </cell>
        </row>
        <row r="2206">
          <cell r="Q2206" t="str">
            <v>1-1</v>
          </cell>
        </row>
        <row r="2207">
          <cell r="Q2207" t="str">
            <v>1-1</v>
          </cell>
        </row>
        <row r="2208">
          <cell r="Q2208" t="str">
            <v>1-1</v>
          </cell>
        </row>
        <row r="2209">
          <cell r="Q2209" t="str">
            <v>1-1</v>
          </cell>
        </row>
        <row r="2210">
          <cell r="Q2210" t="str">
            <v>1-1</v>
          </cell>
        </row>
        <row r="2211">
          <cell r="Q2211" t="str">
            <v>1-1</v>
          </cell>
        </row>
        <row r="2212">
          <cell r="Q2212" t="str">
            <v>1-1</v>
          </cell>
        </row>
        <row r="2213">
          <cell r="Q2213" t="str">
            <v>1-1</v>
          </cell>
        </row>
        <row r="2214">
          <cell r="Q2214" t="str">
            <v>1-1</v>
          </cell>
        </row>
        <row r="2215">
          <cell r="Q2215" t="str">
            <v>1-1</v>
          </cell>
        </row>
        <row r="2216">
          <cell r="Q2216" t="str">
            <v>1-1</v>
          </cell>
        </row>
        <row r="2217">
          <cell r="Q2217" t="str">
            <v>1-1</v>
          </cell>
        </row>
        <row r="2218">
          <cell r="Q2218" t="str">
            <v>1-1</v>
          </cell>
        </row>
        <row r="2219">
          <cell r="Q2219" t="str">
            <v>1-1</v>
          </cell>
        </row>
        <row r="2220">
          <cell r="Q2220" t="str">
            <v>1-1</v>
          </cell>
        </row>
        <row r="2221">
          <cell r="Q2221" t="str">
            <v>1-1</v>
          </cell>
        </row>
        <row r="2222">
          <cell r="Q2222" t="str">
            <v>1-1</v>
          </cell>
        </row>
        <row r="2223">
          <cell r="Q2223" t="str">
            <v>1-1</v>
          </cell>
        </row>
        <row r="2224">
          <cell r="Q2224" t="str">
            <v>1-1</v>
          </cell>
        </row>
        <row r="2225">
          <cell r="Q2225" t="str">
            <v>1-1</v>
          </cell>
        </row>
        <row r="2226">
          <cell r="Q2226" t="str">
            <v>1-1</v>
          </cell>
        </row>
        <row r="2227">
          <cell r="Q2227" t="str">
            <v>1-1</v>
          </cell>
        </row>
        <row r="2228">
          <cell r="Q2228" t="str">
            <v>1-1</v>
          </cell>
        </row>
        <row r="2229">
          <cell r="Q2229" t="str">
            <v>1-1</v>
          </cell>
        </row>
        <row r="2230">
          <cell r="Q2230" t="str">
            <v>1-1</v>
          </cell>
        </row>
        <row r="2231">
          <cell r="Q2231" t="str">
            <v>1-1</v>
          </cell>
        </row>
        <row r="2232">
          <cell r="Q2232" t="str">
            <v>1-1</v>
          </cell>
        </row>
        <row r="2233">
          <cell r="Q2233" t="str">
            <v>1-1</v>
          </cell>
        </row>
        <row r="2234">
          <cell r="Q2234" t="str">
            <v>1-1</v>
          </cell>
        </row>
        <row r="2235">
          <cell r="Q2235" t="str">
            <v>1-1</v>
          </cell>
        </row>
        <row r="2236">
          <cell r="Q2236" t="str">
            <v>1-1</v>
          </cell>
        </row>
        <row r="2237">
          <cell r="Q2237" t="str">
            <v>1-1</v>
          </cell>
        </row>
        <row r="2238">
          <cell r="Q2238" t="str">
            <v>1-1</v>
          </cell>
        </row>
        <row r="2239">
          <cell r="Q2239" t="str">
            <v>1-1</v>
          </cell>
        </row>
        <row r="2240">
          <cell r="Q2240" t="str">
            <v>1-1</v>
          </cell>
        </row>
        <row r="2241">
          <cell r="Q2241" t="str">
            <v>1-1</v>
          </cell>
        </row>
        <row r="2242">
          <cell r="Q2242" t="str">
            <v>1-1</v>
          </cell>
        </row>
        <row r="2243">
          <cell r="Q2243" t="str">
            <v>1-1</v>
          </cell>
        </row>
        <row r="2244">
          <cell r="Q2244" t="str">
            <v>1-1</v>
          </cell>
        </row>
        <row r="2245">
          <cell r="Q2245" t="str">
            <v>1-1</v>
          </cell>
        </row>
        <row r="2246">
          <cell r="Q2246" t="str">
            <v>1-1</v>
          </cell>
        </row>
        <row r="2247">
          <cell r="Q2247" t="str">
            <v>1-1</v>
          </cell>
        </row>
        <row r="2248">
          <cell r="Q2248" t="str">
            <v>1-1</v>
          </cell>
        </row>
        <row r="2249">
          <cell r="Q2249" t="str">
            <v>1-1</v>
          </cell>
        </row>
        <row r="2250">
          <cell r="Q2250" t="str">
            <v>1-1</v>
          </cell>
        </row>
        <row r="2251">
          <cell r="Q2251" t="str">
            <v>1-1</v>
          </cell>
        </row>
        <row r="2252">
          <cell r="Q2252" t="str">
            <v>1-1</v>
          </cell>
        </row>
        <row r="2253">
          <cell r="Q2253" t="str">
            <v>1-1</v>
          </cell>
        </row>
        <row r="2254">
          <cell r="Q2254" t="str">
            <v>1-1</v>
          </cell>
        </row>
        <row r="2255">
          <cell r="Q2255" t="str">
            <v>1-1</v>
          </cell>
        </row>
        <row r="2256">
          <cell r="Q2256" t="str">
            <v>1-1</v>
          </cell>
        </row>
        <row r="2257">
          <cell r="Q2257" t="str">
            <v>1-1</v>
          </cell>
        </row>
        <row r="2258">
          <cell r="Q2258" t="str">
            <v>1-1</v>
          </cell>
        </row>
        <row r="2259">
          <cell r="Q2259" t="str">
            <v>1-1</v>
          </cell>
        </row>
        <row r="2260">
          <cell r="Q2260" t="str">
            <v>1-1</v>
          </cell>
        </row>
        <row r="2261">
          <cell r="Q2261" t="str">
            <v>1-202</v>
          </cell>
        </row>
        <row r="2262">
          <cell r="Q2262" t="str">
            <v>1-202</v>
          </cell>
        </row>
        <row r="2263">
          <cell r="Q2263" t="str">
            <v>1-5</v>
          </cell>
        </row>
        <row r="2264">
          <cell r="Q2264" t="str">
            <v>1-5</v>
          </cell>
        </row>
        <row r="2265">
          <cell r="Q2265" t="str">
            <v>1-5</v>
          </cell>
        </row>
        <row r="2266">
          <cell r="Q2266" t="str">
            <v>1-5</v>
          </cell>
        </row>
        <row r="2267">
          <cell r="Q2267" t="str">
            <v>1-5</v>
          </cell>
        </row>
        <row r="2268">
          <cell r="Q2268" t="str">
            <v>1-5</v>
          </cell>
        </row>
        <row r="2269">
          <cell r="Q2269" t="str">
            <v>1-5</v>
          </cell>
        </row>
        <row r="2270">
          <cell r="Q2270" t="str">
            <v>1-5</v>
          </cell>
        </row>
        <row r="2271">
          <cell r="Q2271" t="str">
            <v>1-5</v>
          </cell>
        </row>
        <row r="2272">
          <cell r="Q2272" t="str">
            <v>1-5</v>
          </cell>
        </row>
        <row r="2273">
          <cell r="Q2273" t="str">
            <v>1-5</v>
          </cell>
        </row>
        <row r="2274">
          <cell r="Q2274" t="str">
            <v>1-5</v>
          </cell>
        </row>
        <row r="2275">
          <cell r="Q2275" t="str">
            <v>1-5</v>
          </cell>
        </row>
        <row r="2276">
          <cell r="Q2276" t="str">
            <v>1-5</v>
          </cell>
        </row>
        <row r="2277">
          <cell r="Q2277" t="str">
            <v>1-5</v>
          </cell>
        </row>
        <row r="2278">
          <cell r="Q2278" t="str">
            <v>1-5</v>
          </cell>
        </row>
        <row r="2279">
          <cell r="Q2279" t="str">
            <v>1-5</v>
          </cell>
        </row>
        <row r="2280">
          <cell r="Q2280" t="str">
            <v>1-5</v>
          </cell>
        </row>
        <row r="2281">
          <cell r="Q2281" t="str">
            <v>1-5</v>
          </cell>
        </row>
        <row r="2282">
          <cell r="Q2282" t="str">
            <v>1-5</v>
          </cell>
        </row>
        <row r="2283">
          <cell r="Q2283" t="str">
            <v>1-5</v>
          </cell>
        </row>
        <row r="2284">
          <cell r="Q2284" t="str">
            <v>1-5</v>
          </cell>
        </row>
        <row r="2285">
          <cell r="Q2285" t="str">
            <v>1-5</v>
          </cell>
        </row>
        <row r="2286">
          <cell r="Q2286" t="str">
            <v>1-5</v>
          </cell>
        </row>
        <row r="2287">
          <cell r="Q2287" t="str">
            <v>1-5</v>
          </cell>
        </row>
        <row r="2288">
          <cell r="Q2288" t="str">
            <v>1-5</v>
          </cell>
        </row>
        <row r="2289">
          <cell r="Q2289" t="str">
            <v>1-5</v>
          </cell>
        </row>
        <row r="2290">
          <cell r="Q2290" t="str">
            <v>1-5</v>
          </cell>
        </row>
        <row r="2291">
          <cell r="Q2291" t="str">
            <v>1-5</v>
          </cell>
        </row>
        <row r="2292">
          <cell r="Q2292" t="str">
            <v>1-5</v>
          </cell>
        </row>
        <row r="2293">
          <cell r="Q2293" t="str">
            <v>1-5</v>
          </cell>
        </row>
        <row r="2294">
          <cell r="Q2294" t="str">
            <v>1-5</v>
          </cell>
        </row>
        <row r="2295">
          <cell r="Q2295" t="str">
            <v>1-5</v>
          </cell>
        </row>
        <row r="2296">
          <cell r="Q2296" t="str">
            <v>1-5</v>
          </cell>
        </row>
        <row r="2297">
          <cell r="Q2297" t="str">
            <v>1-5</v>
          </cell>
        </row>
        <row r="2298">
          <cell r="Q2298" t="str">
            <v>1-5</v>
          </cell>
        </row>
        <row r="2299">
          <cell r="Q2299" t="str">
            <v>1-5</v>
          </cell>
        </row>
        <row r="2300">
          <cell r="Q2300" t="str">
            <v>1-5</v>
          </cell>
        </row>
        <row r="2301">
          <cell r="Q2301" t="str">
            <v>1-5</v>
          </cell>
        </row>
        <row r="2302">
          <cell r="Q2302" t="str">
            <v>1-5</v>
          </cell>
        </row>
        <row r="2303">
          <cell r="Q2303" t="str">
            <v>1-5</v>
          </cell>
        </row>
        <row r="2304">
          <cell r="Q2304" t="str">
            <v>1-5</v>
          </cell>
        </row>
        <row r="2305">
          <cell r="Q2305" t="str">
            <v>1-5</v>
          </cell>
        </row>
        <row r="2306">
          <cell r="Q2306" t="str">
            <v>1-5</v>
          </cell>
        </row>
        <row r="2307">
          <cell r="Q2307" t="str">
            <v>1-5</v>
          </cell>
        </row>
        <row r="2308">
          <cell r="Q2308" t="str">
            <v>1-5</v>
          </cell>
        </row>
        <row r="2309">
          <cell r="Q2309" t="str">
            <v>1-5</v>
          </cell>
        </row>
        <row r="2310">
          <cell r="Q2310" t="str">
            <v>1-5</v>
          </cell>
        </row>
        <row r="2311">
          <cell r="Q2311" t="str">
            <v>1-5</v>
          </cell>
        </row>
        <row r="2312">
          <cell r="Q2312" t="str">
            <v>1-5</v>
          </cell>
        </row>
        <row r="2313">
          <cell r="Q2313" t="str">
            <v>1-5</v>
          </cell>
        </row>
        <row r="2314">
          <cell r="Q2314" t="str">
            <v>1-5</v>
          </cell>
        </row>
        <row r="2315">
          <cell r="Q2315" t="str">
            <v>1-5</v>
          </cell>
        </row>
        <row r="2316">
          <cell r="Q2316" t="str">
            <v>1-5</v>
          </cell>
        </row>
        <row r="2317">
          <cell r="Q2317" t="str">
            <v>1-5</v>
          </cell>
        </row>
        <row r="2318">
          <cell r="Q2318" t="str">
            <v>1-5</v>
          </cell>
        </row>
        <row r="2319">
          <cell r="Q2319" t="str">
            <v>1-5</v>
          </cell>
        </row>
        <row r="2320">
          <cell r="Q2320" t="str">
            <v>1-5</v>
          </cell>
        </row>
        <row r="2321">
          <cell r="Q2321" t="str">
            <v>1-5</v>
          </cell>
        </row>
        <row r="2322">
          <cell r="Q2322" t="str">
            <v>1-5</v>
          </cell>
        </row>
        <row r="2323">
          <cell r="Q2323" t="str">
            <v>1-5</v>
          </cell>
        </row>
        <row r="2324">
          <cell r="Q2324" t="str">
            <v>1-5</v>
          </cell>
        </row>
        <row r="2325">
          <cell r="Q2325" t="str">
            <v>1-5</v>
          </cell>
        </row>
        <row r="2326">
          <cell r="Q2326" t="str">
            <v>1-5</v>
          </cell>
        </row>
        <row r="2327">
          <cell r="Q2327" t="str">
            <v>1-5</v>
          </cell>
        </row>
        <row r="2328">
          <cell r="Q2328" t="str">
            <v>1-5</v>
          </cell>
        </row>
        <row r="2329">
          <cell r="Q2329" t="str">
            <v>1-5</v>
          </cell>
        </row>
        <row r="2330">
          <cell r="Q2330" t="str">
            <v>1-5</v>
          </cell>
        </row>
        <row r="2331">
          <cell r="Q2331" t="str">
            <v>1-5</v>
          </cell>
        </row>
        <row r="2332">
          <cell r="Q2332" t="str">
            <v>1-5</v>
          </cell>
        </row>
        <row r="2333">
          <cell r="Q2333" t="str">
            <v>1-5</v>
          </cell>
        </row>
        <row r="2334">
          <cell r="Q2334" t="str">
            <v>1-5</v>
          </cell>
        </row>
        <row r="2335">
          <cell r="Q2335" t="str">
            <v>1-5</v>
          </cell>
        </row>
        <row r="2336">
          <cell r="Q2336" t="str">
            <v>1-5</v>
          </cell>
        </row>
        <row r="2337">
          <cell r="Q2337" t="str">
            <v>1-5</v>
          </cell>
        </row>
        <row r="2338">
          <cell r="Q2338" t="str">
            <v>1-5</v>
          </cell>
        </row>
        <row r="2339">
          <cell r="Q2339" t="str">
            <v>1-5</v>
          </cell>
        </row>
        <row r="2340">
          <cell r="Q2340" t="str">
            <v>1-5</v>
          </cell>
        </row>
        <row r="2341">
          <cell r="Q2341" t="str">
            <v>1-5</v>
          </cell>
        </row>
        <row r="2342">
          <cell r="Q2342" t="str">
            <v>1-5</v>
          </cell>
        </row>
        <row r="2343">
          <cell r="Q2343" t="str">
            <v>1-5</v>
          </cell>
        </row>
        <row r="2344">
          <cell r="Q2344" t="str">
            <v>1-5</v>
          </cell>
        </row>
        <row r="2345">
          <cell r="Q2345" t="str">
            <v>1-5</v>
          </cell>
        </row>
        <row r="2346">
          <cell r="Q2346" t="str">
            <v>1-5</v>
          </cell>
        </row>
        <row r="2347">
          <cell r="Q2347" t="str">
            <v>1-5</v>
          </cell>
        </row>
        <row r="2348">
          <cell r="Q2348" t="str">
            <v>1-5</v>
          </cell>
        </row>
        <row r="2349">
          <cell r="Q2349" t="str">
            <v>1-5</v>
          </cell>
        </row>
        <row r="2350">
          <cell r="Q2350" t="str">
            <v>1-5</v>
          </cell>
        </row>
        <row r="2351">
          <cell r="Q2351" t="str">
            <v>1-5</v>
          </cell>
        </row>
        <row r="2352">
          <cell r="Q2352" t="str">
            <v>1-5</v>
          </cell>
        </row>
        <row r="2353">
          <cell r="Q2353" t="str">
            <v>1-5</v>
          </cell>
        </row>
        <row r="2354">
          <cell r="Q2354" t="str">
            <v>1-5</v>
          </cell>
        </row>
        <row r="2355">
          <cell r="Q2355" t="str">
            <v>1-5</v>
          </cell>
        </row>
        <row r="2356">
          <cell r="Q2356" t="str">
            <v>1-5</v>
          </cell>
        </row>
        <row r="2357">
          <cell r="Q2357" t="str">
            <v>1-5</v>
          </cell>
        </row>
        <row r="2358">
          <cell r="Q2358" t="str">
            <v>1-5</v>
          </cell>
        </row>
        <row r="2359">
          <cell r="Q2359" t="str">
            <v>1-5</v>
          </cell>
        </row>
        <row r="2360">
          <cell r="Q2360" t="str">
            <v>1-5</v>
          </cell>
        </row>
        <row r="2361">
          <cell r="Q2361" t="str">
            <v>1-5</v>
          </cell>
        </row>
        <row r="2362">
          <cell r="Q2362" t="str">
            <v>1-5</v>
          </cell>
        </row>
        <row r="2363">
          <cell r="Q2363" t="str">
            <v>1-5</v>
          </cell>
        </row>
        <row r="2364">
          <cell r="Q2364" t="str">
            <v>1-5</v>
          </cell>
        </row>
        <row r="2365">
          <cell r="Q2365" t="str">
            <v>1-5</v>
          </cell>
        </row>
        <row r="2366">
          <cell r="Q2366" t="str">
            <v>1-5</v>
          </cell>
        </row>
        <row r="2367">
          <cell r="Q2367" t="str">
            <v>1-5</v>
          </cell>
        </row>
        <row r="2368">
          <cell r="Q2368" t="str">
            <v>1-5</v>
          </cell>
        </row>
        <row r="2369">
          <cell r="Q2369" t="str">
            <v>1-5</v>
          </cell>
        </row>
        <row r="2370">
          <cell r="Q2370" t="str">
            <v>1-5</v>
          </cell>
        </row>
        <row r="2371">
          <cell r="Q2371" t="str">
            <v>1-5</v>
          </cell>
        </row>
        <row r="2372">
          <cell r="Q2372" t="str">
            <v>1-5</v>
          </cell>
        </row>
        <row r="2373">
          <cell r="Q2373" t="str">
            <v>1-5</v>
          </cell>
        </row>
        <row r="2374">
          <cell r="Q2374" t="str">
            <v>1-5</v>
          </cell>
        </row>
        <row r="2375">
          <cell r="Q2375" t="str">
            <v>1-5</v>
          </cell>
        </row>
        <row r="2376">
          <cell r="Q2376" t="str">
            <v>1-5</v>
          </cell>
        </row>
        <row r="2377">
          <cell r="Q2377" t="str">
            <v>1-5</v>
          </cell>
        </row>
        <row r="2378">
          <cell r="Q2378" t="str">
            <v>1-5</v>
          </cell>
        </row>
        <row r="2379">
          <cell r="Q2379" t="str">
            <v>1-5</v>
          </cell>
        </row>
        <row r="2380">
          <cell r="Q2380" t="str">
            <v>1-5</v>
          </cell>
        </row>
        <row r="2381">
          <cell r="Q2381" t="str">
            <v>1-5</v>
          </cell>
        </row>
        <row r="2382">
          <cell r="Q2382" t="str">
            <v>1-5</v>
          </cell>
        </row>
        <row r="2383">
          <cell r="Q2383" t="str">
            <v>1-5</v>
          </cell>
        </row>
        <row r="2384">
          <cell r="Q2384" t="str">
            <v>1-5</v>
          </cell>
        </row>
        <row r="2385">
          <cell r="Q2385" t="str">
            <v>1-5</v>
          </cell>
        </row>
        <row r="2386">
          <cell r="Q2386" t="str">
            <v>1-5</v>
          </cell>
        </row>
        <row r="2387">
          <cell r="Q2387" t="str">
            <v>1-5</v>
          </cell>
        </row>
        <row r="2388">
          <cell r="Q2388" t="str">
            <v>1-5</v>
          </cell>
        </row>
        <row r="2389">
          <cell r="Q2389" t="str">
            <v>1-5</v>
          </cell>
        </row>
        <row r="2390">
          <cell r="Q2390" t="str">
            <v>1-5</v>
          </cell>
        </row>
        <row r="2391">
          <cell r="Q2391" t="str">
            <v>1-5</v>
          </cell>
        </row>
        <row r="2392">
          <cell r="Q2392" t="str">
            <v>1-5</v>
          </cell>
        </row>
        <row r="2393">
          <cell r="Q2393" t="str">
            <v>1-5</v>
          </cell>
        </row>
        <row r="2394">
          <cell r="Q2394" t="str">
            <v>1-5</v>
          </cell>
        </row>
        <row r="2395">
          <cell r="Q2395" t="str">
            <v>1-5</v>
          </cell>
        </row>
        <row r="2396">
          <cell r="Q2396" t="str">
            <v>1-5</v>
          </cell>
        </row>
        <row r="2397">
          <cell r="Q2397" t="str">
            <v>1-5</v>
          </cell>
        </row>
        <row r="2398">
          <cell r="Q2398" t="str">
            <v>1-5</v>
          </cell>
        </row>
        <row r="2399">
          <cell r="Q2399" t="str">
            <v>1-5</v>
          </cell>
        </row>
        <row r="2400">
          <cell r="Q2400" t="str">
            <v>1-5</v>
          </cell>
        </row>
        <row r="2401">
          <cell r="Q2401" t="str">
            <v>1-5</v>
          </cell>
        </row>
        <row r="2402">
          <cell r="Q2402" t="str">
            <v>1-5</v>
          </cell>
        </row>
        <row r="2403">
          <cell r="Q2403" t="str">
            <v>1-5</v>
          </cell>
        </row>
        <row r="2404">
          <cell r="Q2404" t="str">
            <v>1-5</v>
          </cell>
        </row>
        <row r="2405">
          <cell r="Q2405" t="str">
            <v>1-5</v>
          </cell>
        </row>
        <row r="2406">
          <cell r="Q2406" t="str">
            <v>1-5</v>
          </cell>
        </row>
        <row r="2407">
          <cell r="Q2407" t="str">
            <v>1-5</v>
          </cell>
        </row>
        <row r="2408">
          <cell r="Q2408" t="str">
            <v>1-5</v>
          </cell>
        </row>
        <row r="2409">
          <cell r="Q2409" t="str">
            <v>1-5</v>
          </cell>
        </row>
        <row r="2410">
          <cell r="Q2410" t="str">
            <v>1-5</v>
          </cell>
        </row>
        <row r="2411">
          <cell r="Q2411" t="str">
            <v>1-5</v>
          </cell>
        </row>
        <row r="2412">
          <cell r="Q2412" t="str">
            <v>1-5</v>
          </cell>
        </row>
        <row r="2413">
          <cell r="Q2413" t="str">
            <v>1-5</v>
          </cell>
        </row>
        <row r="2414">
          <cell r="Q2414" t="str">
            <v>1-5</v>
          </cell>
        </row>
        <row r="2415">
          <cell r="Q2415" t="str">
            <v>1-5</v>
          </cell>
        </row>
        <row r="2416">
          <cell r="Q2416" t="str">
            <v>1-5</v>
          </cell>
        </row>
        <row r="2417">
          <cell r="Q2417" t="str">
            <v>1-5</v>
          </cell>
        </row>
        <row r="2418">
          <cell r="Q2418" t="str">
            <v>1-5</v>
          </cell>
        </row>
        <row r="2419">
          <cell r="Q2419" t="str">
            <v>1-5</v>
          </cell>
        </row>
        <row r="2420">
          <cell r="Q2420" t="str">
            <v>1-5</v>
          </cell>
        </row>
        <row r="2421">
          <cell r="Q2421" t="str">
            <v>1-5</v>
          </cell>
        </row>
        <row r="2422">
          <cell r="Q2422" t="str">
            <v>1-5</v>
          </cell>
        </row>
        <row r="2423">
          <cell r="Q2423" t="str">
            <v>1-5</v>
          </cell>
        </row>
        <row r="2424">
          <cell r="Q2424" t="str">
            <v>1-5</v>
          </cell>
        </row>
        <row r="2425">
          <cell r="Q2425" t="str">
            <v>1-5</v>
          </cell>
        </row>
        <row r="2426">
          <cell r="Q2426" t="str">
            <v>1-5</v>
          </cell>
        </row>
        <row r="2427">
          <cell r="Q2427" t="str">
            <v>1-5</v>
          </cell>
        </row>
        <row r="2428">
          <cell r="Q2428" t="str">
            <v>1-5</v>
          </cell>
        </row>
        <row r="2429">
          <cell r="Q2429" t="str">
            <v>1-5</v>
          </cell>
        </row>
        <row r="2430">
          <cell r="Q2430" t="str">
            <v>1-5</v>
          </cell>
        </row>
        <row r="2431">
          <cell r="Q2431" t="str">
            <v>1-5</v>
          </cell>
        </row>
        <row r="2432">
          <cell r="Q2432" t="str">
            <v>1-5</v>
          </cell>
        </row>
        <row r="2433">
          <cell r="Q2433" t="str">
            <v>1-5</v>
          </cell>
        </row>
        <row r="2434">
          <cell r="Q2434" t="str">
            <v>1-5</v>
          </cell>
        </row>
        <row r="2435">
          <cell r="Q2435" t="str">
            <v>1-5</v>
          </cell>
        </row>
        <row r="2436">
          <cell r="Q2436" t="str">
            <v>1-5</v>
          </cell>
        </row>
        <row r="2437">
          <cell r="Q2437" t="str">
            <v>1-5</v>
          </cell>
        </row>
        <row r="2438">
          <cell r="Q2438" t="str">
            <v>1-5</v>
          </cell>
        </row>
        <row r="2439">
          <cell r="Q2439" t="str">
            <v>1-5</v>
          </cell>
        </row>
        <row r="2440">
          <cell r="Q2440" t="str">
            <v>1-5</v>
          </cell>
        </row>
        <row r="2441">
          <cell r="Q2441" t="str">
            <v>1-5</v>
          </cell>
        </row>
        <row r="2442">
          <cell r="Q2442" t="str">
            <v>1-5</v>
          </cell>
        </row>
        <row r="2443">
          <cell r="Q2443" t="str">
            <v>1-5</v>
          </cell>
        </row>
        <row r="2444">
          <cell r="Q2444" t="str">
            <v>1-5</v>
          </cell>
        </row>
        <row r="2445">
          <cell r="Q2445" t="str">
            <v>1-5</v>
          </cell>
        </row>
        <row r="2446">
          <cell r="Q2446" t="str">
            <v>1-5</v>
          </cell>
        </row>
        <row r="2447">
          <cell r="Q2447" t="str">
            <v>1-5</v>
          </cell>
        </row>
        <row r="2448">
          <cell r="Q2448" t="str">
            <v>1-5</v>
          </cell>
        </row>
        <row r="2449">
          <cell r="Q2449" t="str">
            <v>1-5</v>
          </cell>
        </row>
        <row r="2450">
          <cell r="Q2450" t="str">
            <v>1-5</v>
          </cell>
        </row>
        <row r="2451">
          <cell r="Q2451" t="str">
            <v>1-5</v>
          </cell>
        </row>
        <row r="2452">
          <cell r="Q2452" t="str">
            <v>1-5</v>
          </cell>
        </row>
        <row r="2453">
          <cell r="Q2453" t="str">
            <v>1-5</v>
          </cell>
        </row>
        <row r="2454">
          <cell r="Q2454" t="str">
            <v>1-5</v>
          </cell>
        </row>
        <row r="2455">
          <cell r="Q2455" t="str">
            <v>1-5</v>
          </cell>
        </row>
        <row r="2456">
          <cell r="Q2456" t="str">
            <v>1-5</v>
          </cell>
        </row>
        <row r="2457">
          <cell r="Q2457" t="str">
            <v>1-5</v>
          </cell>
        </row>
        <row r="2458">
          <cell r="Q2458" t="str">
            <v>1-5</v>
          </cell>
        </row>
        <row r="2459">
          <cell r="Q2459" t="str">
            <v>1-5</v>
          </cell>
        </row>
        <row r="2460">
          <cell r="Q2460" t="str">
            <v>1-5</v>
          </cell>
        </row>
        <row r="2461">
          <cell r="Q2461" t="str">
            <v>1-5</v>
          </cell>
        </row>
        <row r="2462">
          <cell r="Q2462" t="str">
            <v>1-5</v>
          </cell>
        </row>
        <row r="2463">
          <cell r="Q2463" t="str">
            <v>1-5</v>
          </cell>
        </row>
        <row r="2464">
          <cell r="Q2464" t="str">
            <v>1-5</v>
          </cell>
        </row>
        <row r="2465">
          <cell r="Q2465" t="str">
            <v>1-5</v>
          </cell>
        </row>
        <row r="2466">
          <cell r="Q2466" t="str">
            <v>1-5</v>
          </cell>
        </row>
        <row r="2467">
          <cell r="Q2467" t="str">
            <v>1-5</v>
          </cell>
        </row>
        <row r="2468">
          <cell r="Q2468" t="str">
            <v>1-5</v>
          </cell>
        </row>
        <row r="2469">
          <cell r="Q2469" t="str">
            <v>1-5</v>
          </cell>
        </row>
        <row r="2470">
          <cell r="Q2470" t="str">
            <v>1-5</v>
          </cell>
        </row>
        <row r="2471">
          <cell r="Q2471" t="str">
            <v>1-5</v>
          </cell>
        </row>
        <row r="2472">
          <cell r="Q2472" t="str">
            <v>1-5</v>
          </cell>
        </row>
        <row r="2473">
          <cell r="Q2473" t="str">
            <v>1-5</v>
          </cell>
        </row>
        <row r="2474">
          <cell r="Q2474" t="str">
            <v>1-5</v>
          </cell>
        </row>
        <row r="2475">
          <cell r="Q2475" t="str">
            <v>1-5</v>
          </cell>
        </row>
        <row r="2476">
          <cell r="Q2476" t="str">
            <v>1-5</v>
          </cell>
        </row>
        <row r="2477">
          <cell r="Q2477" t="str">
            <v>1-5</v>
          </cell>
        </row>
        <row r="2478">
          <cell r="Q2478" t="str">
            <v>1-5</v>
          </cell>
        </row>
        <row r="2479">
          <cell r="Q2479" t="str">
            <v>1-5</v>
          </cell>
        </row>
        <row r="2480">
          <cell r="Q2480" t="str">
            <v>1-5</v>
          </cell>
        </row>
        <row r="2481">
          <cell r="Q2481" t="str">
            <v>1-5</v>
          </cell>
        </row>
        <row r="2482">
          <cell r="Q2482" t="str">
            <v>1-5</v>
          </cell>
        </row>
        <row r="2483">
          <cell r="Q2483" t="str">
            <v>1-5</v>
          </cell>
        </row>
        <row r="2484">
          <cell r="Q2484" t="str">
            <v>1-5</v>
          </cell>
        </row>
        <row r="2485">
          <cell r="Q2485" t="str">
            <v>1-5</v>
          </cell>
        </row>
        <row r="2486">
          <cell r="Q2486" t="str">
            <v>1-5</v>
          </cell>
        </row>
        <row r="2487">
          <cell r="Q2487" t="str">
            <v>1-5</v>
          </cell>
        </row>
        <row r="2488">
          <cell r="Q2488" t="str">
            <v>1-5</v>
          </cell>
        </row>
        <row r="2489">
          <cell r="Q2489" t="str">
            <v>1-5</v>
          </cell>
        </row>
        <row r="2490">
          <cell r="Q2490" t="str">
            <v>1-5</v>
          </cell>
        </row>
        <row r="2491">
          <cell r="Q2491" t="str">
            <v>1-5</v>
          </cell>
        </row>
        <row r="2492">
          <cell r="Q2492" t="str">
            <v>1-5</v>
          </cell>
        </row>
        <row r="2493">
          <cell r="Q2493" t="str">
            <v>1-5</v>
          </cell>
        </row>
        <row r="2494">
          <cell r="Q2494" t="str">
            <v>1-5</v>
          </cell>
        </row>
        <row r="2495">
          <cell r="Q2495" t="str">
            <v>1-5</v>
          </cell>
        </row>
        <row r="2496">
          <cell r="Q2496" t="str">
            <v>1-5</v>
          </cell>
        </row>
        <row r="2497">
          <cell r="Q2497" t="str">
            <v>1-5</v>
          </cell>
        </row>
        <row r="2498">
          <cell r="Q2498" t="str">
            <v>1-5</v>
          </cell>
        </row>
        <row r="2499">
          <cell r="Q2499" t="str">
            <v>1-5</v>
          </cell>
        </row>
        <row r="2500">
          <cell r="Q2500" t="str">
            <v>1-5</v>
          </cell>
        </row>
        <row r="2501">
          <cell r="Q2501" t="str">
            <v>1-5</v>
          </cell>
        </row>
        <row r="2502">
          <cell r="Q2502" t="str">
            <v>1-5</v>
          </cell>
        </row>
        <row r="2503">
          <cell r="Q2503" t="str">
            <v>1-5</v>
          </cell>
        </row>
        <row r="2504">
          <cell r="Q2504" t="str">
            <v>1-5</v>
          </cell>
        </row>
        <row r="2505">
          <cell r="Q2505" t="str">
            <v>1-5</v>
          </cell>
        </row>
        <row r="2506">
          <cell r="Q2506" t="str">
            <v>1-5</v>
          </cell>
        </row>
        <row r="2507">
          <cell r="Q2507" t="str">
            <v>1-5</v>
          </cell>
        </row>
        <row r="2508">
          <cell r="Q2508" t="str">
            <v>1-5</v>
          </cell>
        </row>
        <row r="2509">
          <cell r="Q2509" t="str">
            <v>1-5</v>
          </cell>
        </row>
        <row r="2510">
          <cell r="Q2510" t="str">
            <v>1-5</v>
          </cell>
        </row>
        <row r="2511">
          <cell r="Q2511" t="str">
            <v>1-5</v>
          </cell>
        </row>
        <row r="2512">
          <cell r="Q2512" t="str">
            <v>1-5</v>
          </cell>
        </row>
        <row r="2513">
          <cell r="Q2513" t="str">
            <v>1-5</v>
          </cell>
        </row>
        <row r="2514">
          <cell r="Q2514" t="str">
            <v>1-5</v>
          </cell>
        </row>
        <row r="2515">
          <cell r="Q2515" t="str">
            <v>1-5</v>
          </cell>
        </row>
        <row r="2516">
          <cell r="Q2516" t="str">
            <v>1-5</v>
          </cell>
        </row>
        <row r="2517">
          <cell r="Q2517" t="str">
            <v>1-5</v>
          </cell>
        </row>
        <row r="2518">
          <cell r="Q2518" t="str">
            <v>1-5</v>
          </cell>
        </row>
        <row r="2519">
          <cell r="Q2519" t="str">
            <v>1-5</v>
          </cell>
        </row>
        <row r="2520">
          <cell r="Q2520" t="str">
            <v>1-5</v>
          </cell>
        </row>
        <row r="2521">
          <cell r="Q2521" t="str">
            <v>1-5</v>
          </cell>
        </row>
        <row r="2522">
          <cell r="Q2522" t="str">
            <v>1-5</v>
          </cell>
        </row>
        <row r="2523">
          <cell r="Q2523" t="str">
            <v>1-5</v>
          </cell>
        </row>
        <row r="2524">
          <cell r="Q2524" t="str">
            <v>1-5</v>
          </cell>
        </row>
        <row r="2525">
          <cell r="Q2525" t="str">
            <v>1-5</v>
          </cell>
        </row>
        <row r="2526">
          <cell r="Q2526" t="str">
            <v>1-5</v>
          </cell>
        </row>
        <row r="2527">
          <cell r="Q2527" t="str">
            <v>1-5</v>
          </cell>
        </row>
        <row r="2528">
          <cell r="Q2528" t="str">
            <v>1-5</v>
          </cell>
        </row>
        <row r="2529">
          <cell r="Q2529" t="str">
            <v>1-5</v>
          </cell>
        </row>
        <row r="2530">
          <cell r="Q2530" t="str">
            <v>1-5</v>
          </cell>
        </row>
        <row r="2531">
          <cell r="Q2531" t="str">
            <v>1-5</v>
          </cell>
        </row>
        <row r="2532">
          <cell r="Q2532" t="str">
            <v>1-5</v>
          </cell>
        </row>
        <row r="2533">
          <cell r="Q2533" t="str">
            <v>1-5</v>
          </cell>
        </row>
        <row r="2534">
          <cell r="Q2534" t="str">
            <v>1-5</v>
          </cell>
        </row>
        <row r="2535">
          <cell r="Q2535" t="str">
            <v>1-5</v>
          </cell>
        </row>
        <row r="2536">
          <cell r="Q2536" t="str">
            <v>1-5</v>
          </cell>
        </row>
        <row r="2537">
          <cell r="Q2537" t="str">
            <v>1-5</v>
          </cell>
        </row>
        <row r="2538">
          <cell r="Q2538" t="str">
            <v>1-5</v>
          </cell>
        </row>
        <row r="2539">
          <cell r="Q2539" t="str">
            <v>1-5</v>
          </cell>
        </row>
        <row r="2540">
          <cell r="Q2540" t="str">
            <v>1-5</v>
          </cell>
        </row>
        <row r="2541">
          <cell r="Q2541" t="str">
            <v>1-5</v>
          </cell>
        </row>
        <row r="2542">
          <cell r="Q2542" t="str">
            <v>1-5</v>
          </cell>
        </row>
        <row r="2543">
          <cell r="Q2543" t="str">
            <v>1-5</v>
          </cell>
        </row>
        <row r="2544">
          <cell r="Q2544" t="str">
            <v>1-5</v>
          </cell>
        </row>
        <row r="2545">
          <cell r="Q2545" t="str">
            <v>1-5</v>
          </cell>
        </row>
        <row r="2546">
          <cell r="Q2546" t="str">
            <v>1-5</v>
          </cell>
        </row>
        <row r="2547">
          <cell r="Q2547" t="str">
            <v>1-5</v>
          </cell>
        </row>
        <row r="2548">
          <cell r="Q2548" t="str">
            <v>1-5</v>
          </cell>
        </row>
        <row r="2549">
          <cell r="Q2549" t="str">
            <v>1-5</v>
          </cell>
        </row>
        <row r="2550">
          <cell r="Q2550" t="str">
            <v>1-5</v>
          </cell>
        </row>
        <row r="2551">
          <cell r="Q2551" t="str">
            <v>1-5</v>
          </cell>
        </row>
        <row r="2552">
          <cell r="Q2552" t="str">
            <v>1-5</v>
          </cell>
        </row>
        <row r="2553">
          <cell r="Q2553" t="str">
            <v>1-5</v>
          </cell>
        </row>
        <row r="2554">
          <cell r="Q2554" t="str">
            <v>1-5</v>
          </cell>
        </row>
        <row r="2555">
          <cell r="Q2555" t="str">
            <v>1-5</v>
          </cell>
        </row>
        <row r="2556">
          <cell r="Q2556" t="str">
            <v>1-5</v>
          </cell>
        </row>
        <row r="2557">
          <cell r="Q2557" t="str">
            <v>1-5</v>
          </cell>
        </row>
        <row r="2558">
          <cell r="Q2558" t="str">
            <v>1-5</v>
          </cell>
        </row>
        <row r="2559">
          <cell r="Q2559" t="str">
            <v>1-5</v>
          </cell>
        </row>
        <row r="2560">
          <cell r="Q2560" t="str">
            <v>1-5</v>
          </cell>
        </row>
        <row r="2561">
          <cell r="Q2561" t="str">
            <v>1-5</v>
          </cell>
        </row>
        <row r="2562">
          <cell r="Q2562" t="str">
            <v>1-5</v>
          </cell>
        </row>
        <row r="2563">
          <cell r="Q2563" t="str">
            <v>1-5</v>
          </cell>
        </row>
        <row r="2564">
          <cell r="Q2564" t="str">
            <v>1-5</v>
          </cell>
        </row>
        <row r="2565">
          <cell r="Q2565" t="str">
            <v>1-5</v>
          </cell>
        </row>
        <row r="2566">
          <cell r="Q2566" t="str">
            <v>1-5</v>
          </cell>
        </row>
        <row r="2567">
          <cell r="Q2567" t="str">
            <v>1-5</v>
          </cell>
        </row>
        <row r="2568">
          <cell r="Q2568" t="str">
            <v>1-5</v>
          </cell>
        </row>
        <row r="2569">
          <cell r="Q2569" t="str">
            <v>1-5</v>
          </cell>
        </row>
        <row r="2570">
          <cell r="Q2570" t="str">
            <v>1-5</v>
          </cell>
        </row>
        <row r="2571">
          <cell r="Q2571" t="str">
            <v>1-5</v>
          </cell>
        </row>
        <row r="2572">
          <cell r="Q2572" t="str">
            <v>1-5</v>
          </cell>
        </row>
        <row r="2573">
          <cell r="Q2573" t="str">
            <v>1-5</v>
          </cell>
        </row>
        <row r="2574">
          <cell r="Q2574" t="str">
            <v>1-5</v>
          </cell>
        </row>
        <row r="2575">
          <cell r="Q2575" t="str">
            <v>1-5</v>
          </cell>
        </row>
        <row r="2576">
          <cell r="Q2576" t="str">
            <v>1-5</v>
          </cell>
        </row>
        <row r="2577">
          <cell r="Q2577" t="str">
            <v>1-5</v>
          </cell>
        </row>
        <row r="2578">
          <cell r="Q2578" t="str">
            <v>1-5</v>
          </cell>
        </row>
        <row r="2579">
          <cell r="Q2579" t="str">
            <v>1-5</v>
          </cell>
        </row>
        <row r="2580">
          <cell r="Q2580" t="str">
            <v>1-5</v>
          </cell>
        </row>
        <row r="2581">
          <cell r="Q2581" t="str">
            <v>1-5</v>
          </cell>
        </row>
        <row r="2582">
          <cell r="Q2582" t="str">
            <v>1-5</v>
          </cell>
        </row>
        <row r="2583">
          <cell r="Q2583" t="str">
            <v>1-5</v>
          </cell>
        </row>
        <row r="2584">
          <cell r="Q2584" t="str">
            <v>1-5</v>
          </cell>
        </row>
        <row r="2585">
          <cell r="Q2585" t="str">
            <v>1-5</v>
          </cell>
        </row>
        <row r="2586">
          <cell r="Q2586" t="str">
            <v>1-5</v>
          </cell>
        </row>
        <row r="2587">
          <cell r="Q2587" t="str">
            <v>1-5</v>
          </cell>
        </row>
        <row r="2588">
          <cell r="Q2588" t="str">
            <v>1-5</v>
          </cell>
        </row>
        <row r="2589">
          <cell r="Q2589" t="str">
            <v>1-5</v>
          </cell>
        </row>
        <row r="2590">
          <cell r="Q2590" t="str">
            <v>1-5</v>
          </cell>
        </row>
        <row r="2591">
          <cell r="Q2591" t="str">
            <v>1-5</v>
          </cell>
        </row>
        <row r="2592">
          <cell r="Q2592" t="str">
            <v>1-5</v>
          </cell>
        </row>
        <row r="2593">
          <cell r="Q2593" t="str">
            <v>1-5</v>
          </cell>
        </row>
        <row r="2594">
          <cell r="Q2594" t="str">
            <v>1-5</v>
          </cell>
        </row>
        <row r="2595">
          <cell r="Q2595" t="str">
            <v>1-5</v>
          </cell>
        </row>
        <row r="2596">
          <cell r="Q2596" t="str">
            <v>1-5</v>
          </cell>
        </row>
        <row r="2597">
          <cell r="Q2597" t="str">
            <v>1-5</v>
          </cell>
        </row>
        <row r="2598">
          <cell r="Q2598" t="str">
            <v>1-5</v>
          </cell>
        </row>
        <row r="2599">
          <cell r="Q2599" t="str">
            <v>1-5</v>
          </cell>
        </row>
        <row r="2600">
          <cell r="Q2600" t="str">
            <v>1-5</v>
          </cell>
        </row>
        <row r="2601">
          <cell r="Q2601" t="str">
            <v>1-5</v>
          </cell>
        </row>
        <row r="2602">
          <cell r="Q2602" t="str">
            <v>1-5</v>
          </cell>
        </row>
        <row r="2603">
          <cell r="Q2603" t="str">
            <v>1-5</v>
          </cell>
        </row>
        <row r="2604">
          <cell r="Q2604" t="str">
            <v>1-5</v>
          </cell>
        </row>
        <row r="2605">
          <cell r="Q2605" t="str">
            <v>1-5</v>
          </cell>
        </row>
        <row r="2606">
          <cell r="Q2606" t="str">
            <v>1-5</v>
          </cell>
        </row>
        <row r="2607">
          <cell r="Q2607" t="str">
            <v>1-5</v>
          </cell>
        </row>
        <row r="2608">
          <cell r="Q2608" t="str">
            <v>1-5</v>
          </cell>
        </row>
        <row r="2609">
          <cell r="Q2609" t="str">
            <v>1-5</v>
          </cell>
        </row>
        <row r="2610">
          <cell r="Q2610" t="str">
            <v>1-5</v>
          </cell>
        </row>
        <row r="2611">
          <cell r="Q2611" t="str">
            <v>1-5</v>
          </cell>
        </row>
        <row r="2612">
          <cell r="Q2612" t="str">
            <v>1-5</v>
          </cell>
        </row>
        <row r="2613">
          <cell r="Q2613" t="str">
            <v>1-5</v>
          </cell>
        </row>
        <row r="2614">
          <cell r="Q2614" t="str">
            <v>1-5</v>
          </cell>
        </row>
        <row r="2615">
          <cell r="Q2615" t="str">
            <v>1-5</v>
          </cell>
        </row>
        <row r="2616">
          <cell r="Q2616" t="str">
            <v>1-5</v>
          </cell>
        </row>
        <row r="2617">
          <cell r="Q2617" t="str">
            <v>1-5</v>
          </cell>
        </row>
        <row r="2618">
          <cell r="Q2618" t="str">
            <v>1-5</v>
          </cell>
        </row>
        <row r="2619">
          <cell r="Q2619" t="str">
            <v>1-5</v>
          </cell>
        </row>
        <row r="2620">
          <cell r="Q2620" t="str">
            <v>1-5</v>
          </cell>
        </row>
        <row r="2621">
          <cell r="Q2621" t="str">
            <v>1-5</v>
          </cell>
        </row>
        <row r="2622">
          <cell r="Q2622" t="str">
            <v>1-5</v>
          </cell>
        </row>
        <row r="2623">
          <cell r="Q2623" t="str">
            <v>1-5</v>
          </cell>
        </row>
        <row r="2624">
          <cell r="Q2624" t="str">
            <v>1-5</v>
          </cell>
        </row>
        <row r="2625">
          <cell r="Q2625" t="str">
            <v>1-5</v>
          </cell>
        </row>
        <row r="2626">
          <cell r="Q2626" t="str">
            <v>1-5</v>
          </cell>
        </row>
        <row r="2627">
          <cell r="Q2627" t="str">
            <v>1-5</v>
          </cell>
        </row>
        <row r="2628">
          <cell r="Q2628" t="str">
            <v>1-5</v>
          </cell>
        </row>
        <row r="2629">
          <cell r="Q2629" t="str">
            <v>1-5</v>
          </cell>
        </row>
        <row r="2630">
          <cell r="Q2630" t="str">
            <v>1-5</v>
          </cell>
        </row>
        <row r="2631">
          <cell r="Q2631" t="str">
            <v>1-5</v>
          </cell>
        </row>
        <row r="2632">
          <cell r="Q2632" t="str">
            <v>1-5</v>
          </cell>
        </row>
        <row r="2633">
          <cell r="Q2633" t="str">
            <v>1-5</v>
          </cell>
        </row>
        <row r="2634">
          <cell r="Q2634" t="str">
            <v>1-5</v>
          </cell>
        </row>
        <row r="2635">
          <cell r="Q2635" t="str">
            <v>1-5</v>
          </cell>
        </row>
        <row r="2636">
          <cell r="Q2636" t="str">
            <v>1-5</v>
          </cell>
        </row>
        <row r="2637">
          <cell r="Q2637" t="str">
            <v>1-5</v>
          </cell>
        </row>
        <row r="2638">
          <cell r="Q2638" t="str">
            <v>1-5</v>
          </cell>
        </row>
        <row r="2639">
          <cell r="Q2639" t="str">
            <v>1-5</v>
          </cell>
        </row>
        <row r="2640">
          <cell r="Q2640" t="str">
            <v>1-5</v>
          </cell>
        </row>
        <row r="2641">
          <cell r="Q2641" t="str">
            <v>1-5</v>
          </cell>
        </row>
        <row r="2642">
          <cell r="Q2642" t="str">
            <v>1-5</v>
          </cell>
        </row>
        <row r="2643">
          <cell r="Q2643" t="str">
            <v>1-5</v>
          </cell>
        </row>
        <row r="2644">
          <cell r="Q2644" t="str">
            <v>1-5</v>
          </cell>
        </row>
        <row r="2645">
          <cell r="Q2645" t="str">
            <v>1-5</v>
          </cell>
        </row>
        <row r="2646">
          <cell r="Q2646" t="str">
            <v>1-5</v>
          </cell>
        </row>
        <row r="2647">
          <cell r="Q2647" t="str">
            <v>1-5</v>
          </cell>
        </row>
        <row r="2648">
          <cell r="Q2648" t="str">
            <v>1-5</v>
          </cell>
        </row>
        <row r="2649">
          <cell r="Q2649" t="str">
            <v>1-5</v>
          </cell>
        </row>
        <row r="2650">
          <cell r="Q2650" t="str">
            <v>1-5</v>
          </cell>
        </row>
        <row r="2651">
          <cell r="Q2651" t="str">
            <v>1-5</v>
          </cell>
        </row>
        <row r="2652">
          <cell r="Q2652" t="str">
            <v>1-5</v>
          </cell>
        </row>
        <row r="2653">
          <cell r="Q2653" t="str">
            <v>1-5</v>
          </cell>
        </row>
        <row r="2654">
          <cell r="Q2654" t="str">
            <v>1-5</v>
          </cell>
        </row>
        <row r="2655">
          <cell r="Q2655" t="str">
            <v>1-5</v>
          </cell>
        </row>
        <row r="2656">
          <cell r="Q2656" t="str">
            <v>1-5</v>
          </cell>
        </row>
        <row r="2657">
          <cell r="Q2657" t="str">
            <v>1-5</v>
          </cell>
        </row>
        <row r="2658">
          <cell r="Q2658" t="str">
            <v>1-5</v>
          </cell>
        </row>
        <row r="2659">
          <cell r="Q2659" t="str">
            <v>1-5</v>
          </cell>
        </row>
        <row r="2660">
          <cell r="Q2660" t="str">
            <v>1-5</v>
          </cell>
        </row>
        <row r="2661">
          <cell r="Q2661" t="str">
            <v>1-5</v>
          </cell>
        </row>
        <row r="2662">
          <cell r="Q2662" t="str">
            <v>1-5</v>
          </cell>
        </row>
        <row r="2663">
          <cell r="Q2663" t="str">
            <v>1-5</v>
          </cell>
        </row>
        <row r="2664">
          <cell r="Q2664" t="str">
            <v>1-5</v>
          </cell>
        </row>
        <row r="2665">
          <cell r="Q2665" t="str">
            <v>1-5</v>
          </cell>
        </row>
        <row r="2666">
          <cell r="Q2666" t="str">
            <v>1-5</v>
          </cell>
        </row>
        <row r="2667">
          <cell r="Q2667" t="str">
            <v>1-5</v>
          </cell>
        </row>
        <row r="2668">
          <cell r="Q2668" t="str">
            <v>1-5</v>
          </cell>
        </row>
        <row r="2669">
          <cell r="Q2669" t="str">
            <v>1-5</v>
          </cell>
        </row>
        <row r="2670">
          <cell r="Q2670" t="str">
            <v>1-5</v>
          </cell>
        </row>
        <row r="2671">
          <cell r="Q2671" t="str">
            <v>1-5</v>
          </cell>
        </row>
        <row r="2672">
          <cell r="Q2672" t="str">
            <v>1-5</v>
          </cell>
        </row>
        <row r="2673">
          <cell r="Q2673" t="str">
            <v>1-5</v>
          </cell>
        </row>
        <row r="2674">
          <cell r="Q2674" t="str">
            <v>1-5</v>
          </cell>
        </row>
        <row r="2675">
          <cell r="Q2675" t="str">
            <v>1-5</v>
          </cell>
        </row>
        <row r="2676">
          <cell r="Q2676" t="str">
            <v>1-5</v>
          </cell>
        </row>
        <row r="2677">
          <cell r="Q2677" t="str">
            <v>1-5</v>
          </cell>
        </row>
        <row r="2678">
          <cell r="Q2678" t="str">
            <v>1-5</v>
          </cell>
        </row>
        <row r="2679">
          <cell r="Q2679" t="str">
            <v>1-5</v>
          </cell>
        </row>
        <row r="2680">
          <cell r="Q2680" t="str">
            <v>1-5</v>
          </cell>
        </row>
        <row r="2681">
          <cell r="Q2681" t="str">
            <v>1-5</v>
          </cell>
        </row>
        <row r="2682">
          <cell r="Q2682" t="str">
            <v>1-5</v>
          </cell>
        </row>
        <row r="2683">
          <cell r="Q2683" t="str">
            <v>1-5</v>
          </cell>
        </row>
        <row r="2684">
          <cell r="Q2684" t="str">
            <v>1-5</v>
          </cell>
        </row>
        <row r="2685">
          <cell r="Q2685" t="str">
            <v>1-5</v>
          </cell>
        </row>
        <row r="2686">
          <cell r="Q2686" t="str">
            <v>1-5</v>
          </cell>
        </row>
        <row r="2687">
          <cell r="Q2687" t="str">
            <v>1-5</v>
          </cell>
        </row>
        <row r="2688">
          <cell r="Q2688" t="str">
            <v>1-5</v>
          </cell>
        </row>
        <row r="2689">
          <cell r="Q2689" t="str">
            <v>1-5</v>
          </cell>
        </row>
        <row r="2690">
          <cell r="Q2690" t="str">
            <v>1-5</v>
          </cell>
        </row>
        <row r="2691">
          <cell r="Q2691" t="str">
            <v>1-5</v>
          </cell>
        </row>
        <row r="2692">
          <cell r="Q2692" t="str">
            <v>1-5</v>
          </cell>
        </row>
        <row r="2693">
          <cell r="Q2693" t="str">
            <v>1-5</v>
          </cell>
        </row>
        <row r="2694">
          <cell r="Q2694" t="str">
            <v>1-5</v>
          </cell>
        </row>
        <row r="2695">
          <cell r="Q2695" t="str">
            <v>1-5</v>
          </cell>
        </row>
        <row r="2696">
          <cell r="Q2696" t="str">
            <v>1-5</v>
          </cell>
        </row>
        <row r="2697">
          <cell r="Q2697" t="str">
            <v>1-5</v>
          </cell>
        </row>
        <row r="2698">
          <cell r="Q2698" t="str">
            <v>1-5</v>
          </cell>
        </row>
        <row r="2699">
          <cell r="Q2699" t="str">
            <v>1-5</v>
          </cell>
        </row>
        <row r="2700">
          <cell r="Q2700" t="str">
            <v>1-5</v>
          </cell>
        </row>
        <row r="2701">
          <cell r="Q2701" t="str">
            <v>1-5</v>
          </cell>
        </row>
        <row r="2702">
          <cell r="Q2702" t="str">
            <v>1-5</v>
          </cell>
        </row>
        <row r="2703">
          <cell r="Q2703" t="str">
            <v>1-5</v>
          </cell>
        </row>
        <row r="2704">
          <cell r="Q2704" t="str">
            <v>1-5</v>
          </cell>
        </row>
        <row r="2705">
          <cell r="Q2705" t="str">
            <v>1-5</v>
          </cell>
        </row>
        <row r="2706">
          <cell r="Q2706" t="str">
            <v>1-5</v>
          </cell>
        </row>
        <row r="2707">
          <cell r="Q2707" t="str">
            <v>1-5</v>
          </cell>
        </row>
        <row r="2708">
          <cell r="Q2708" t="str">
            <v>1-5</v>
          </cell>
        </row>
        <row r="2709">
          <cell r="Q2709" t="str">
            <v>1-5</v>
          </cell>
        </row>
        <row r="2710">
          <cell r="Q2710" t="str">
            <v>1-5</v>
          </cell>
        </row>
        <row r="2711">
          <cell r="Q2711" t="str">
            <v>1-5</v>
          </cell>
        </row>
        <row r="2712">
          <cell r="Q2712" t="str">
            <v>1-5</v>
          </cell>
        </row>
        <row r="2713">
          <cell r="Q2713" t="str">
            <v>1-5</v>
          </cell>
        </row>
        <row r="2714">
          <cell r="Q2714" t="str">
            <v>1-5</v>
          </cell>
        </row>
        <row r="2715">
          <cell r="Q2715" t="str">
            <v>1-5</v>
          </cell>
        </row>
        <row r="2716">
          <cell r="Q2716" t="str">
            <v>1-5</v>
          </cell>
        </row>
        <row r="2717">
          <cell r="Q2717" t="str">
            <v>1-5</v>
          </cell>
        </row>
        <row r="2718">
          <cell r="Q2718" t="str">
            <v>1-5</v>
          </cell>
        </row>
        <row r="2719">
          <cell r="Q2719" t="str">
            <v>1-5</v>
          </cell>
        </row>
        <row r="2720">
          <cell r="Q2720" t="str">
            <v>1-5</v>
          </cell>
        </row>
        <row r="2721">
          <cell r="Q2721" t="str">
            <v>1-5</v>
          </cell>
        </row>
        <row r="2722">
          <cell r="Q2722" t="str">
            <v>1-5</v>
          </cell>
        </row>
        <row r="2723">
          <cell r="Q2723" t="str">
            <v>1-5</v>
          </cell>
        </row>
        <row r="2724">
          <cell r="Q2724" t="str">
            <v>1-5</v>
          </cell>
        </row>
        <row r="2725">
          <cell r="Q2725" t="str">
            <v>1-5</v>
          </cell>
        </row>
        <row r="2726">
          <cell r="Q2726" t="str">
            <v>1-5</v>
          </cell>
        </row>
        <row r="2727">
          <cell r="Q2727" t="str">
            <v>1-5</v>
          </cell>
        </row>
        <row r="2728">
          <cell r="Q2728" t="str">
            <v>1-5</v>
          </cell>
        </row>
        <row r="2729">
          <cell r="Q2729" t="str">
            <v>1-5</v>
          </cell>
        </row>
        <row r="2730">
          <cell r="Q2730" t="str">
            <v>1-5</v>
          </cell>
        </row>
        <row r="2731">
          <cell r="Q2731" t="str">
            <v>1-5</v>
          </cell>
        </row>
        <row r="2732">
          <cell r="Q2732" t="str">
            <v>1-5</v>
          </cell>
        </row>
        <row r="2733">
          <cell r="Q2733" t="str">
            <v>1-5</v>
          </cell>
        </row>
        <row r="2734">
          <cell r="Q2734" t="str">
            <v>1-5</v>
          </cell>
        </row>
        <row r="2735">
          <cell r="Q2735" t="str">
            <v>1-5</v>
          </cell>
        </row>
        <row r="2736">
          <cell r="Q2736" t="str">
            <v>1-5</v>
          </cell>
        </row>
        <row r="2737">
          <cell r="Q2737" t="str">
            <v>1-5</v>
          </cell>
        </row>
        <row r="2738">
          <cell r="Q2738" t="str">
            <v>1-5</v>
          </cell>
        </row>
        <row r="2739">
          <cell r="Q2739" t="str">
            <v>1-5</v>
          </cell>
        </row>
        <row r="2740">
          <cell r="Q2740" t="str">
            <v>1-5</v>
          </cell>
        </row>
        <row r="2741">
          <cell r="Q2741" t="str">
            <v>1-5</v>
          </cell>
        </row>
        <row r="2742">
          <cell r="Q2742" t="str">
            <v>1-5</v>
          </cell>
        </row>
        <row r="2743">
          <cell r="Q2743" t="str">
            <v>1-5</v>
          </cell>
        </row>
        <row r="2744">
          <cell r="Q2744" t="str">
            <v>1-5</v>
          </cell>
        </row>
        <row r="2745">
          <cell r="Q2745" t="str">
            <v>1-5</v>
          </cell>
        </row>
        <row r="2746">
          <cell r="Q2746" t="str">
            <v>1-5</v>
          </cell>
        </row>
        <row r="2747">
          <cell r="Q2747" t="str">
            <v>1-5</v>
          </cell>
        </row>
        <row r="2748">
          <cell r="Q2748" t="str">
            <v>1-5</v>
          </cell>
        </row>
        <row r="2749">
          <cell r="Q2749" t="str">
            <v>1-5</v>
          </cell>
        </row>
        <row r="2750">
          <cell r="Q2750" t="str">
            <v>1-5</v>
          </cell>
        </row>
        <row r="2751">
          <cell r="Q2751" t="str">
            <v>1-5</v>
          </cell>
        </row>
        <row r="2752">
          <cell r="Q2752" t="str">
            <v>1-5</v>
          </cell>
        </row>
        <row r="2753">
          <cell r="Q2753" t="str">
            <v>1-5</v>
          </cell>
        </row>
        <row r="2754">
          <cell r="Q2754" t="str">
            <v>1-5</v>
          </cell>
        </row>
        <row r="2755">
          <cell r="Q2755" t="str">
            <v>1-5</v>
          </cell>
        </row>
        <row r="2756">
          <cell r="Q2756" t="str">
            <v>1-5</v>
          </cell>
        </row>
        <row r="2757">
          <cell r="Q2757" t="str">
            <v>1-5</v>
          </cell>
        </row>
        <row r="2758">
          <cell r="Q2758" t="str">
            <v>1-5</v>
          </cell>
        </row>
        <row r="2759">
          <cell r="Q2759" t="str">
            <v>1-5</v>
          </cell>
        </row>
        <row r="2760">
          <cell r="Q2760" t="str">
            <v>1-5</v>
          </cell>
        </row>
        <row r="2761">
          <cell r="Q2761" t="str">
            <v>1-5</v>
          </cell>
        </row>
        <row r="2762">
          <cell r="Q2762" t="str">
            <v>1-5</v>
          </cell>
        </row>
        <row r="2763">
          <cell r="Q2763" t="str">
            <v>1-5</v>
          </cell>
        </row>
        <row r="2764">
          <cell r="Q2764" t="str">
            <v>1-5</v>
          </cell>
        </row>
        <row r="2765">
          <cell r="Q2765" t="str">
            <v>1-5</v>
          </cell>
        </row>
        <row r="2766">
          <cell r="Q2766" t="str">
            <v>1-5</v>
          </cell>
        </row>
        <row r="2767">
          <cell r="Q2767" t="str">
            <v>1-5</v>
          </cell>
        </row>
        <row r="2768">
          <cell r="Q2768" t="str">
            <v>1-5</v>
          </cell>
        </row>
        <row r="2769">
          <cell r="Q2769" t="str">
            <v>1-5</v>
          </cell>
        </row>
        <row r="2770">
          <cell r="Q2770" t="str">
            <v>1-5</v>
          </cell>
        </row>
        <row r="2771">
          <cell r="Q2771" t="str">
            <v>1-5</v>
          </cell>
        </row>
        <row r="2772">
          <cell r="Q2772" t="str">
            <v>1-5</v>
          </cell>
        </row>
        <row r="2773">
          <cell r="Q2773" t="str">
            <v>1-5</v>
          </cell>
        </row>
        <row r="2774">
          <cell r="Q2774" t="str">
            <v>1-5</v>
          </cell>
        </row>
        <row r="2775">
          <cell r="Q2775" t="str">
            <v>1-5</v>
          </cell>
        </row>
        <row r="2776">
          <cell r="Q2776" t="str">
            <v>1-5</v>
          </cell>
        </row>
        <row r="2777">
          <cell r="Q2777" t="str">
            <v>1-5</v>
          </cell>
        </row>
        <row r="2778">
          <cell r="Q2778" t="str">
            <v>1-5</v>
          </cell>
        </row>
        <row r="2779">
          <cell r="Q2779" t="str">
            <v>1-5</v>
          </cell>
        </row>
        <row r="2780">
          <cell r="Q2780" t="str">
            <v>1-5</v>
          </cell>
        </row>
        <row r="2781">
          <cell r="Q2781" t="str">
            <v>1-5</v>
          </cell>
        </row>
        <row r="2782">
          <cell r="Q2782" t="str">
            <v>1-5</v>
          </cell>
        </row>
        <row r="2783">
          <cell r="Q2783" t="str">
            <v>1-5</v>
          </cell>
        </row>
        <row r="2784">
          <cell r="Q2784" t="str">
            <v>1-5</v>
          </cell>
        </row>
        <row r="2785">
          <cell r="Q2785" t="str">
            <v>1-5</v>
          </cell>
        </row>
        <row r="2786">
          <cell r="Q2786" t="str">
            <v>1-5</v>
          </cell>
        </row>
        <row r="2787">
          <cell r="Q2787" t="str">
            <v>1-5</v>
          </cell>
        </row>
        <row r="2788">
          <cell r="Q2788" t="str">
            <v>1-5</v>
          </cell>
        </row>
        <row r="2789">
          <cell r="Q2789" t="str">
            <v>1-5</v>
          </cell>
        </row>
        <row r="2790">
          <cell r="Q2790" t="str">
            <v>1-5</v>
          </cell>
        </row>
        <row r="2791">
          <cell r="Q2791" t="str">
            <v>1-5</v>
          </cell>
        </row>
        <row r="2792">
          <cell r="Q2792" t="str">
            <v>1-5</v>
          </cell>
        </row>
        <row r="2793">
          <cell r="Q2793" t="str">
            <v>1-5</v>
          </cell>
        </row>
        <row r="2794">
          <cell r="Q2794" t="str">
            <v>1-5</v>
          </cell>
        </row>
        <row r="2795">
          <cell r="Q2795" t="str">
            <v>1-5</v>
          </cell>
        </row>
        <row r="2796">
          <cell r="Q2796" t="str">
            <v>1-5</v>
          </cell>
        </row>
        <row r="2797">
          <cell r="Q2797" t="str">
            <v>1-5</v>
          </cell>
        </row>
        <row r="2798">
          <cell r="Q2798" t="str">
            <v>1-5</v>
          </cell>
        </row>
        <row r="2799">
          <cell r="Q2799" t="str">
            <v>1-5</v>
          </cell>
        </row>
        <row r="2800">
          <cell r="Q2800" t="str">
            <v>1-5</v>
          </cell>
        </row>
        <row r="2801">
          <cell r="Q2801" t="str">
            <v>1-5</v>
          </cell>
        </row>
        <row r="2802">
          <cell r="Q2802" t="str">
            <v>1-5</v>
          </cell>
        </row>
        <row r="2803">
          <cell r="Q2803" t="str">
            <v>1-5</v>
          </cell>
        </row>
        <row r="2804">
          <cell r="Q2804" t="str">
            <v>1-5</v>
          </cell>
        </row>
        <row r="2805">
          <cell r="Q2805" t="str">
            <v>1-5</v>
          </cell>
        </row>
        <row r="2806">
          <cell r="Q2806" t="str">
            <v>1-5</v>
          </cell>
        </row>
        <row r="2807">
          <cell r="Q2807" t="str">
            <v>1-5</v>
          </cell>
        </row>
        <row r="2808">
          <cell r="Q2808" t="str">
            <v>1-5</v>
          </cell>
        </row>
        <row r="2809">
          <cell r="Q2809" t="str">
            <v>1-5</v>
          </cell>
        </row>
        <row r="2810">
          <cell r="Q2810" t="str">
            <v>1-5</v>
          </cell>
        </row>
        <row r="2811">
          <cell r="Q2811" t="str">
            <v>1-5</v>
          </cell>
        </row>
        <row r="2812">
          <cell r="Q2812" t="str">
            <v>1-5</v>
          </cell>
        </row>
        <row r="2813">
          <cell r="Q2813" t="str">
            <v>1-5</v>
          </cell>
        </row>
        <row r="2814">
          <cell r="Q2814" t="str">
            <v>1-5</v>
          </cell>
        </row>
        <row r="2815">
          <cell r="Q2815" t="str">
            <v>1-5</v>
          </cell>
        </row>
        <row r="2816">
          <cell r="Q2816" t="str">
            <v>1-5</v>
          </cell>
        </row>
        <row r="2817">
          <cell r="Q2817" t="str">
            <v>1-5</v>
          </cell>
        </row>
        <row r="2818">
          <cell r="Q2818" t="str">
            <v>1-5</v>
          </cell>
        </row>
        <row r="2819">
          <cell r="Q2819" t="str">
            <v>1-5</v>
          </cell>
        </row>
        <row r="2820">
          <cell r="Q2820" t="str">
            <v>1-5</v>
          </cell>
        </row>
        <row r="2821">
          <cell r="Q2821" t="str">
            <v>1-5</v>
          </cell>
        </row>
        <row r="2822">
          <cell r="Q2822" t="str">
            <v>1-5</v>
          </cell>
        </row>
        <row r="2823">
          <cell r="Q2823" t="str">
            <v>1-5</v>
          </cell>
        </row>
        <row r="2824">
          <cell r="Q2824" t="str">
            <v>1-5</v>
          </cell>
        </row>
        <row r="2825">
          <cell r="Q2825" t="str">
            <v>1-5</v>
          </cell>
        </row>
        <row r="2826">
          <cell r="Q2826" t="str">
            <v>1-5</v>
          </cell>
        </row>
        <row r="2827">
          <cell r="Q2827" t="str">
            <v>1-5</v>
          </cell>
        </row>
        <row r="2828">
          <cell r="Q2828" t="str">
            <v>1-5</v>
          </cell>
        </row>
        <row r="2829">
          <cell r="Q2829" t="str">
            <v>1-5</v>
          </cell>
        </row>
        <row r="2830">
          <cell r="Q2830" t="str">
            <v>1-5</v>
          </cell>
        </row>
        <row r="2831">
          <cell r="Q2831" t="str">
            <v>1-5</v>
          </cell>
        </row>
        <row r="2832">
          <cell r="Q2832" t="str">
            <v>1-5</v>
          </cell>
        </row>
        <row r="2833">
          <cell r="Q2833" t="str">
            <v>1-5</v>
          </cell>
        </row>
        <row r="2834">
          <cell r="Q2834" t="str">
            <v>1-5</v>
          </cell>
        </row>
        <row r="2835">
          <cell r="Q2835" t="str">
            <v>1-5</v>
          </cell>
        </row>
        <row r="2836">
          <cell r="Q2836" t="str">
            <v>1-5</v>
          </cell>
        </row>
        <row r="2837">
          <cell r="Q2837" t="str">
            <v>1-5</v>
          </cell>
        </row>
        <row r="2838">
          <cell r="Q2838" t="str">
            <v>1-5</v>
          </cell>
        </row>
        <row r="2839">
          <cell r="Q2839" t="str">
            <v>1-5</v>
          </cell>
        </row>
        <row r="2840">
          <cell r="Q2840" t="str">
            <v>1-5</v>
          </cell>
        </row>
        <row r="2841">
          <cell r="Q2841" t="str">
            <v>1-5</v>
          </cell>
        </row>
        <row r="2842">
          <cell r="Q2842" t="str">
            <v>1-5</v>
          </cell>
        </row>
        <row r="2843">
          <cell r="Q2843" t="str">
            <v>1-5</v>
          </cell>
        </row>
        <row r="2844">
          <cell r="Q2844" t="str">
            <v>1-5</v>
          </cell>
        </row>
        <row r="2845">
          <cell r="Q2845" t="str">
            <v>1-5</v>
          </cell>
        </row>
        <row r="2846">
          <cell r="Q2846" t="str">
            <v>1-5</v>
          </cell>
        </row>
        <row r="2847">
          <cell r="Q2847" t="str">
            <v>1-5</v>
          </cell>
        </row>
        <row r="2848">
          <cell r="Q2848" t="str">
            <v>1-5</v>
          </cell>
        </row>
        <row r="2849">
          <cell r="Q2849" t="str">
            <v>1-5</v>
          </cell>
        </row>
        <row r="2850">
          <cell r="Q2850" t="str">
            <v>1-5</v>
          </cell>
        </row>
        <row r="2851">
          <cell r="Q2851" t="str">
            <v>1-5</v>
          </cell>
        </row>
        <row r="2852">
          <cell r="Q2852" t="str">
            <v>1-5</v>
          </cell>
        </row>
        <row r="2853">
          <cell r="Q2853" t="str">
            <v>1-5</v>
          </cell>
        </row>
        <row r="2854">
          <cell r="Q2854" t="str">
            <v>1-5</v>
          </cell>
        </row>
        <row r="2855">
          <cell r="Q2855" t="str">
            <v>1-5</v>
          </cell>
        </row>
        <row r="2856">
          <cell r="Q2856" t="str">
            <v>1-5</v>
          </cell>
        </row>
        <row r="2857">
          <cell r="Q2857" t="str">
            <v>1-5</v>
          </cell>
        </row>
        <row r="2858">
          <cell r="Q2858" t="str">
            <v>1-5</v>
          </cell>
        </row>
        <row r="2859">
          <cell r="Q2859" t="str">
            <v>1-5</v>
          </cell>
        </row>
        <row r="2860">
          <cell r="Q2860" t="str">
            <v>1-5</v>
          </cell>
        </row>
        <row r="2861">
          <cell r="Q2861" t="str">
            <v>1-5</v>
          </cell>
        </row>
        <row r="2862">
          <cell r="Q2862" t="str">
            <v>1-5</v>
          </cell>
        </row>
        <row r="2863">
          <cell r="Q2863" t="str">
            <v>1-5</v>
          </cell>
        </row>
        <row r="2864">
          <cell r="Q2864" t="str">
            <v>1-5</v>
          </cell>
        </row>
        <row r="2865">
          <cell r="Q2865" t="str">
            <v>1-5</v>
          </cell>
        </row>
        <row r="2866">
          <cell r="Q2866" t="str">
            <v>1-5</v>
          </cell>
        </row>
        <row r="2867">
          <cell r="Q2867" t="str">
            <v>1-5</v>
          </cell>
        </row>
        <row r="2868">
          <cell r="Q2868" t="str">
            <v>1-5</v>
          </cell>
        </row>
        <row r="2869">
          <cell r="Q2869" t="str">
            <v>1-5</v>
          </cell>
        </row>
        <row r="2870">
          <cell r="Q2870" t="str">
            <v>1-5</v>
          </cell>
        </row>
        <row r="2871">
          <cell r="Q2871" t="str">
            <v>1-5</v>
          </cell>
        </row>
        <row r="2872">
          <cell r="Q2872" t="str">
            <v>1-5</v>
          </cell>
        </row>
        <row r="2873">
          <cell r="Q2873" t="str">
            <v>1-5</v>
          </cell>
        </row>
        <row r="2874">
          <cell r="Q2874" t="str">
            <v>1-5</v>
          </cell>
        </row>
        <row r="2875">
          <cell r="Q2875" t="str">
            <v>1-5</v>
          </cell>
        </row>
        <row r="2876">
          <cell r="Q2876" t="str">
            <v>1-5</v>
          </cell>
        </row>
        <row r="2877">
          <cell r="Q2877" t="str">
            <v>1-5</v>
          </cell>
        </row>
        <row r="2878">
          <cell r="Q2878" t="str">
            <v>1-5</v>
          </cell>
        </row>
        <row r="2879">
          <cell r="Q2879" t="str">
            <v>1-5</v>
          </cell>
        </row>
        <row r="2880">
          <cell r="Q2880" t="str">
            <v>1-5</v>
          </cell>
        </row>
        <row r="2881">
          <cell r="Q2881" t="str">
            <v>1-5</v>
          </cell>
        </row>
        <row r="2882">
          <cell r="Q2882" t="str">
            <v>1-5</v>
          </cell>
        </row>
        <row r="2883">
          <cell r="Q2883" t="str">
            <v>1-5</v>
          </cell>
        </row>
        <row r="2884">
          <cell r="Q2884" t="str">
            <v>1-5</v>
          </cell>
        </row>
        <row r="2885">
          <cell r="Q2885" t="str">
            <v>1-5</v>
          </cell>
        </row>
        <row r="2886">
          <cell r="Q2886" t="str">
            <v>1-5</v>
          </cell>
        </row>
        <row r="2887">
          <cell r="Q2887" t="str">
            <v>1-5</v>
          </cell>
        </row>
        <row r="2888">
          <cell r="Q2888" t="str">
            <v>1-5</v>
          </cell>
        </row>
        <row r="2889">
          <cell r="Q2889" t="str">
            <v>1-5</v>
          </cell>
        </row>
        <row r="2890">
          <cell r="Q2890" t="str">
            <v>1-5</v>
          </cell>
        </row>
        <row r="2891">
          <cell r="Q2891" t="str">
            <v>1-5</v>
          </cell>
        </row>
        <row r="2892">
          <cell r="Q2892" t="str">
            <v>1-5</v>
          </cell>
        </row>
        <row r="2893">
          <cell r="Q2893" t="str">
            <v>1-5</v>
          </cell>
        </row>
        <row r="2894">
          <cell r="Q2894" t="str">
            <v>1-5</v>
          </cell>
        </row>
        <row r="2895">
          <cell r="Q2895" t="str">
            <v>1-5</v>
          </cell>
        </row>
        <row r="2896">
          <cell r="Q2896" t="str">
            <v>1-5</v>
          </cell>
        </row>
        <row r="2897">
          <cell r="Q2897" t="str">
            <v>1-5</v>
          </cell>
        </row>
        <row r="2898">
          <cell r="Q2898" t="str">
            <v>1-5</v>
          </cell>
        </row>
        <row r="2899">
          <cell r="Q2899" t="str">
            <v>1-5</v>
          </cell>
        </row>
        <row r="2900">
          <cell r="Q2900" t="str">
            <v>1-5</v>
          </cell>
        </row>
        <row r="2901">
          <cell r="Q2901" t="str">
            <v>1-5</v>
          </cell>
        </row>
        <row r="2902">
          <cell r="Q2902" t="str">
            <v>1-5</v>
          </cell>
        </row>
        <row r="2903">
          <cell r="Q2903" t="str">
            <v>1-5</v>
          </cell>
        </row>
        <row r="2904">
          <cell r="Q2904" t="str">
            <v>1-5</v>
          </cell>
        </row>
        <row r="2905">
          <cell r="Q2905" t="str">
            <v>1-5</v>
          </cell>
        </row>
        <row r="2906">
          <cell r="Q2906" t="str">
            <v>1-5</v>
          </cell>
        </row>
        <row r="2907">
          <cell r="Q2907" t="str">
            <v>1-5</v>
          </cell>
        </row>
        <row r="2908">
          <cell r="Q2908" t="str">
            <v>1-5</v>
          </cell>
        </row>
        <row r="2909">
          <cell r="Q2909" t="str">
            <v>1-5</v>
          </cell>
        </row>
        <row r="2910">
          <cell r="Q2910" t="str">
            <v>1-5</v>
          </cell>
        </row>
        <row r="2911">
          <cell r="Q2911" t="str">
            <v>1-5</v>
          </cell>
        </row>
        <row r="2912">
          <cell r="Q2912" t="str">
            <v>1-5</v>
          </cell>
        </row>
        <row r="2913">
          <cell r="Q2913" t="str">
            <v>1-5</v>
          </cell>
        </row>
        <row r="2914">
          <cell r="Q2914" t="str">
            <v>1-5</v>
          </cell>
        </row>
        <row r="2915">
          <cell r="Q2915" t="str">
            <v>1-5</v>
          </cell>
        </row>
        <row r="2916">
          <cell r="Q2916" t="str">
            <v>1-5</v>
          </cell>
        </row>
        <row r="2917">
          <cell r="Q2917" t="str">
            <v>1-5</v>
          </cell>
        </row>
        <row r="2918">
          <cell r="Q2918" t="str">
            <v>1-5</v>
          </cell>
        </row>
        <row r="2919">
          <cell r="Q2919" t="str">
            <v>1-5</v>
          </cell>
        </row>
        <row r="2920">
          <cell r="Q2920" t="str">
            <v>1-5</v>
          </cell>
        </row>
        <row r="2921">
          <cell r="Q2921" t="str">
            <v>1-5</v>
          </cell>
        </row>
        <row r="2922">
          <cell r="Q2922" t="str">
            <v>1-5</v>
          </cell>
        </row>
        <row r="2923">
          <cell r="Q2923" t="str">
            <v>1-5</v>
          </cell>
        </row>
        <row r="2924">
          <cell r="Q2924" t="str">
            <v>1-5</v>
          </cell>
        </row>
        <row r="2925">
          <cell r="Q2925" t="str">
            <v>1-5</v>
          </cell>
        </row>
        <row r="2926">
          <cell r="Q2926" t="str">
            <v>1-5</v>
          </cell>
        </row>
        <row r="2927">
          <cell r="Q2927" t="str">
            <v>1-5</v>
          </cell>
        </row>
        <row r="2928">
          <cell r="Q2928" t="str">
            <v>1-5</v>
          </cell>
        </row>
        <row r="2929">
          <cell r="Q2929" t="str">
            <v>1-5</v>
          </cell>
        </row>
        <row r="2930">
          <cell r="Q2930" t="str">
            <v>1-5</v>
          </cell>
        </row>
        <row r="2931">
          <cell r="Q2931" t="str">
            <v>1-5</v>
          </cell>
        </row>
        <row r="2932">
          <cell r="Q2932" t="str">
            <v>1-5</v>
          </cell>
        </row>
        <row r="2933">
          <cell r="Q2933" t="str">
            <v>1-5</v>
          </cell>
        </row>
        <row r="2934">
          <cell r="Q2934" t="str">
            <v>1-5</v>
          </cell>
        </row>
        <row r="2935">
          <cell r="Q2935" t="str">
            <v>1-5</v>
          </cell>
        </row>
        <row r="2936">
          <cell r="Q2936" t="str">
            <v>1-5</v>
          </cell>
        </row>
        <row r="2937">
          <cell r="Q2937" t="str">
            <v>1-5</v>
          </cell>
        </row>
        <row r="2938">
          <cell r="Q2938" t="str">
            <v>1-5</v>
          </cell>
        </row>
        <row r="2939">
          <cell r="Q2939" t="str">
            <v>1-5</v>
          </cell>
        </row>
        <row r="2940">
          <cell r="Q2940" t="str">
            <v>1-5</v>
          </cell>
        </row>
        <row r="2941">
          <cell r="Q2941" t="str">
            <v>1-5</v>
          </cell>
        </row>
        <row r="2942">
          <cell r="Q2942" t="str">
            <v>1-5</v>
          </cell>
        </row>
        <row r="2943">
          <cell r="Q2943" t="str">
            <v>1-5</v>
          </cell>
        </row>
        <row r="2944">
          <cell r="Q2944" t="str">
            <v>1-5</v>
          </cell>
        </row>
        <row r="2945">
          <cell r="Q2945" t="str">
            <v>1-5</v>
          </cell>
        </row>
        <row r="2946">
          <cell r="Q2946" t="str">
            <v>1-5</v>
          </cell>
        </row>
        <row r="2947">
          <cell r="Q2947" t="str">
            <v>1-5</v>
          </cell>
        </row>
        <row r="2948">
          <cell r="Q2948" t="str">
            <v>1-5</v>
          </cell>
        </row>
        <row r="2949">
          <cell r="Q2949" t="str">
            <v>1-5</v>
          </cell>
        </row>
        <row r="2950">
          <cell r="Q2950" t="str">
            <v>1-5</v>
          </cell>
        </row>
        <row r="2951">
          <cell r="Q2951" t="str">
            <v>1-5</v>
          </cell>
        </row>
        <row r="2952">
          <cell r="Q2952" t="str">
            <v>1-5</v>
          </cell>
        </row>
        <row r="2953">
          <cell r="Q2953" t="str">
            <v>1-5</v>
          </cell>
        </row>
        <row r="2954">
          <cell r="Q2954" t="str">
            <v>1-5</v>
          </cell>
        </row>
        <row r="2955">
          <cell r="Q2955" t="str">
            <v>1-5</v>
          </cell>
        </row>
        <row r="2956">
          <cell r="Q2956" t="str">
            <v>1-5</v>
          </cell>
        </row>
        <row r="2957">
          <cell r="Q2957" t="str">
            <v>1-5</v>
          </cell>
        </row>
        <row r="2958">
          <cell r="Q2958" t="str">
            <v>1-5</v>
          </cell>
        </row>
        <row r="2959">
          <cell r="Q2959" t="str">
            <v>1-5</v>
          </cell>
        </row>
        <row r="2960">
          <cell r="Q2960" t="str">
            <v>1-5</v>
          </cell>
        </row>
        <row r="2961">
          <cell r="Q2961" t="str">
            <v>1-5</v>
          </cell>
        </row>
        <row r="2962">
          <cell r="Q2962" t="str">
            <v>1-5</v>
          </cell>
        </row>
        <row r="2963">
          <cell r="Q2963" t="str">
            <v>1-5</v>
          </cell>
        </row>
        <row r="2964">
          <cell r="Q2964" t="str">
            <v>1-5</v>
          </cell>
        </row>
        <row r="2965">
          <cell r="Q2965" t="str">
            <v>1-5</v>
          </cell>
        </row>
        <row r="2966">
          <cell r="Q2966" t="str">
            <v>1-5</v>
          </cell>
        </row>
        <row r="2967">
          <cell r="Q2967" t="str">
            <v>1-5</v>
          </cell>
        </row>
        <row r="2968">
          <cell r="Q2968" t="str">
            <v>1-5</v>
          </cell>
        </row>
        <row r="2969">
          <cell r="Q2969" t="str">
            <v>1-5</v>
          </cell>
        </row>
        <row r="2970">
          <cell r="Q2970" t="str">
            <v>1-5</v>
          </cell>
        </row>
        <row r="2971">
          <cell r="Q2971" t="str">
            <v>1-5</v>
          </cell>
        </row>
        <row r="2972">
          <cell r="Q2972" t="str">
            <v>1-5</v>
          </cell>
        </row>
        <row r="2973">
          <cell r="Q2973" t="str">
            <v>1-5</v>
          </cell>
        </row>
        <row r="2974">
          <cell r="Q2974" t="str">
            <v>1-5</v>
          </cell>
        </row>
        <row r="2975">
          <cell r="Q2975" t="str">
            <v>1-5</v>
          </cell>
        </row>
        <row r="2976">
          <cell r="Q2976" t="str">
            <v>1-5</v>
          </cell>
        </row>
        <row r="2977">
          <cell r="Q2977" t="str">
            <v>1-5</v>
          </cell>
        </row>
        <row r="2978">
          <cell r="Q2978" t="str">
            <v>1-5</v>
          </cell>
        </row>
        <row r="2979">
          <cell r="Q2979" t="str">
            <v>1-5</v>
          </cell>
        </row>
        <row r="2980">
          <cell r="Q2980" t="str">
            <v>1-5</v>
          </cell>
        </row>
        <row r="2981">
          <cell r="Q2981" t="str">
            <v>1-5</v>
          </cell>
        </row>
        <row r="2982">
          <cell r="Q2982" t="str">
            <v>1-5</v>
          </cell>
        </row>
        <row r="2983">
          <cell r="Q2983" t="str">
            <v>1-5</v>
          </cell>
        </row>
        <row r="2984">
          <cell r="Q2984" t="str">
            <v>1-5</v>
          </cell>
        </row>
        <row r="2985">
          <cell r="Q2985" t="str">
            <v>1-5</v>
          </cell>
        </row>
        <row r="2986">
          <cell r="Q2986" t="str">
            <v>1-5</v>
          </cell>
        </row>
        <row r="2987">
          <cell r="Q2987" t="str">
            <v>1-5</v>
          </cell>
        </row>
        <row r="2988">
          <cell r="Q2988" t="str">
            <v>1-5</v>
          </cell>
        </row>
        <row r="2989">
          <cell r="Q2989" t="str">
            <v>1-5</v>
          </cell>
        </row>
        <row r="2990">
          <cell r="Q2990" t="str">
            <v>1-5</v>
          </cell>
        </row>
        <row r="2991">
          <cell r="Q2991" t="str">
            <v>1-5</v>
          </cell>
        </row>
        <row r="2992">
          <cell r="Q2992" t="str">
            <v>1-5</v>
          </cell>
        </row>
        <row r="2993">
          <cell r="Q2993" t="str">
            <v>1-5</v>
          </cell>
        </row>
        <row r="2994">
          <cell r="Q2994" t="str">
            <v>1-5</v>
          </cell>
        </row>
        <row r="2995">
          <cell r="Q2995" t="str">
            <v>1-5</v>
          </cell>
        </row>
        <row r="2996">
          <cell r="Q2996" t="str">
            <v>1-5</v>
          </cell>
        </row>
        <row r="2997">
          <cell r="Q2997" t="str">
            <v>1-5</v>
          </cell>
        </row>
        <row r="2998">
          <cell r="Q2998" t="str">
            <v>1-5</v>
          </cell>
        </row>
        <row r="2999">
          <cell r="Q2999" t="str">
            <v>1-5</v>
          </cell>
        </row>
        <row r="3000">
          <cell r="Q3000" t="str">
            <v>1-5</v>
          </cell>
        </row>
        <row r="3001">
          <cell r="Q3001" t="str">
            <v>1-5</v>
          </cell>
        </row>
        <row r="3002">
          <cell r="Q3002" t="str">
            <v>1-5</v>
          </cell>
        </row>
        <row r="3003">
          <cell r="Q3003" t="str">
            <v>1-5</v>
          </cell>
        </row>
        <row r="3004">
          <cell r="Q3004" t="str">
            <v>1-5</v>
          </cell>
        </row>
        <row r="3005">
          <cell r="Q3005" t="str">
            <v>1-5</v>
          </cell>
        </row>
        <row r="3006">
          <cell r="Q3006" t="str">
            <v>1-5</v>
          </cell>
        </row>
        <row r="3007">
          <cell r="Q3007" t="str">
            <v>1-5</v>
          </cell>
        </row>
        <row r="3008">
          <cell r="Q3008" t="str">
            <v>1-5</v>
          </cell>
        </row>
        <row r="3009">
          <cell r="Q3009" t="str">
            <v>1-5</v>
          </cell>
        </row>
        <row r="3010">
          <cell r="Q3010" t="str">
            <v>1-5</v>
          </cell>
        </row>
        <row r="3011">
          <cell r="Q3011" t="str">
            <v>1-5</v>
          </cell>
        </row>
        <row r="3012">
          <cell r="Q3012" t="str">
            <v>1-5</v>
          </cell>
        </row>
        <row r="3013">
          <cell r="Q3013" t="str">
            <v>1-5</v>
          </cell>
        </row>
        <row r="3014">
          <cell r="Q3014" t="str">
            <v>1-5</v>
          </cell>
        </row>
        <row r="3015">
          <cell r="Q3015" t="str">
            <v>1-5</v>
          </cell>
        </row>
        <row r="3016">
          <cell r="Q3016" t="str">
            <v>1-5</v>
          </cell>
        </row>
        <row r="3017">
          <cell r="Q3017" t="str">
            <v>1-5</v>
          </cell>
        </row>
        <row r="3018">
          <cell r="Q3018" t="str">
            <v>1-5</v>
          </cell>
        </row>
        <row r="3019">
          <cell r="Q3019" t="str">
            <v>1-5</v>
          </cell>
        </row>
        <row r="3020">
          <cell r="Q3020" t="str">
            <v>1-5</v>
          </cell>
        </row>
        <row r="3021">
          <cell r="Q3021" t="str">
            <v>1-5</v>
          </cell>
        </row>
        <row r="3022">
          <cell r="Q3022" t="str">
            <v>1-5</v>
          </cell>
        </row>
        <row r="3023">
          <cell r="Q3023" t="str">
            <v>1-5</v>
          </cell>
        </row>
        <row r="3024">
          <cell r="Q3024" t="str">
            <v>1-5</v>
          </cell>
        </row>
        <row r="3025">
          <cell r="Q3025" t="str">
            <v>1-5</v>
          </cell>
        </row>
        <row r="3026">
          <cell r="Q3026" t="str">
            <v>1-5</v>
          </cell>
        </row>
        <row r="3027">
          <cell r="Q3027" t="str">
            <v>1-5</v>
          </cell>
        </row>
        <row r="3028">
          <cell r="Q3028" t="str">
            <v>1-5</v>
          </cell>
        </row>
        <row r="3029">
          <cell r="Q3029" t="str">
            <v>1-5</v>
          </cell>
        </row>
        <row r="3030">
          <cell r="Q3030" t="str">
            <v>1-5</v>
          </cell>
        </row>
        <row r="3031">
          <cell r="Q3031" t="str">
            <v>1-5</v>
          </cell>
        </row>
        <row r="3032">
          <cell r="Q3032" t="str">
            <v>1-5</v>
          </cell>
        </row>
        <row r="3033">
          <cell r="Q3033" t="str">
            <v>1-5</v>
          </cell>
        </row>
        <row r="3034">
          <cell r="Q3034" t="str">
            <v>1-5</v>
          </cell>
        </row>
        <row r="3035">
          <cell r="Q3035" t="str">
            <v>1-5</v>
          </cell>
        </row>
        <row r="3036">
          <cell r="Q3036" t="str">
            <v>1-5</v>
          </cell>
        </row>
        <row r="3037">
          <cell r="Q3037" t="str">
            <v>1-5</v>
          </cell>
        </row>
        <row r="3038">
          <cell r="Q3038" t="str">
            <v>1-5</v>
          </cell>
        </row>
        <row r="3039">
          <cell r="Q3039" t="str">
            <v>1-5</v>
          </cell>
        </row>
        <row r="3040">
          <cell r="Q3040" t="str">
            <v>1-5</v>
          </cell>
        </row>
        <row r="3041">
          <cell r="Q3041" t="str">
            <v>1-5</v>
          </cell>
        </row>
        <row r="3042">
          <cell r="Q3042" t="str">
            <v>1-5</v>
          </cell>
        </row>
        <row r="3043">
          <cell r="Q3043" t="str">
            <v>1-5</v>
          </cell>
        </row>
        <row r="3044">
          <cell r="Q3044" t="str">
            <v>1-5</v>
          </cell>
        </row>
        <row r="3045">
          <cell r="Q3045" t="str">
            <v>1-5</v>
          </cell>
        </row>
        <row r="3046">
          <cell r="Q3046" t="str">
            <v>1-5</v>
          </cell>
        </row>
        <row r="3047">
          <cell r="Q3047" t="str">
            <v>1-5</v>
          </cell>
        </row>
        <row r="3048">
          <cell r="Q3048" t="str">
            <v>1-5</v>
          </cell>
        </row>
        <row r="3049">
          <cell r="Q3049" t="str">
            <v>1-5</v>
          </cell>
        </row>
        <row r="3050">
          <cell r="Q3050" t="str">
            <v>1-5</v>
          </cell>
        </row>
        <row r="3051">
          <cell r="Q3051" t="str">
            <v>1-5</v>
          </cell>
        </row>
        <row r="3052">
          <cell r="Q3052" t="str">
            <v>1-5</v>
          </cell>
        </row>
        <row r="3053">
          <cell r="Q3053" t="str">
            <v>1-5</v>
          </cell>
        </row>
        <row r="3054">
          <cell r="Q3054" t="str">
            <v>1-5</v>
          </cell>
        </row>
        <row r="3055">
          <cell r="Q3055" t="str">
            <v>1-5</v>
          </cell>
        </row>
        <row r="3056">
          <cell r="Q3056" t="str">
            <v>1-5</v>
          </cell>
        </row>
        <row r="3057">
          <cell r="Q3057" t="str">
            <v>1-5</v>
          </cell>
        </row>
        <row r="3058">
          <cell r="Q3058" t="str">
            <v>1-5</v>
          </cell>
        </row>
        <row r="3059">
          <cell r="Q3059" t="str">
            <v>1-5</v>
          </cell>
        </row>
        <row r="3060">
          <cell r="Q3060" t="str">
            <v>1-5</v>
          </cell>
        </row>
        <row r="3061">
          <cell r="Q3061" t="str">
            <v>1-5</v>
          </cell>
        </row>
        <row r="3062">
          <cell r="Q3062" t="str">
            <v>1-5</v>
          </cell>
        </row>
        <row r="3063">
          <cell r="Q3063" t="str">
            <v>1-5</v>
          </cell>
        </row>
        <row r="3064">
          <cell r="Q3064" t="str">
            <v>1-5</v>
          </cell>
        </row>
        <row r="3065">
          <cell r="Q3065" t="str">
            <v>1-5</v>
          </cell>
        </row>
        <row r="3066">
          <cell r="Q3066" t="str">
            <v>1-5</v>
          </cell>
        </row>
        <row r="3067">
          <cell r="Q3067" t="str">
            <v>1-5</v>
          </cell>
        </row>
        <row r="3068">
          <cell r="Q3068" t="str">
            <v>1-5</v>
          </cell>
        </row>
        <row r="3069">
          <cell r="Q3069" t="str">
            <v>1-5</v>
          </cell>
        </row>
        <row r="3070">
          <cell r="Q3070" t="str">
            <v>1-5</v>
          </cell>
        </row>
        <row r="3071">
          <cell r="Q3071" t="str">
            <v>1-5</v>
          </cell>
        </row>
        <row r="3072">
          <cell r="Q3072" t="str">
            <v>1-5</v>
          </cell>
        </row>
        <row r="3073">
          <cell r="Q3073" t="str">
            <v>1-5</v>
          </cell>
        </row>
        <row r="3074">
          <cell r="Q3074" t="str">
            <v>1-5</v>
          </cell>
        </row>
        <row r="3075">
          <cell r="Q3075" t="str">
            <v>1-5</v>
          </cell>
        </row>
        <row r="3076">
          <cell r="Q3076" t="str">
            <v>1-5</v>
          </cell>
        </row>
        <row r="3077">
          <cell r="Q3077" t="str">
            <v>1-5</v>
          </cell>
        </row>
        <row r="3078">
          <cell r="Q3078" t="str">
            <v>1-5</v>
          </cell>
        </row>
        <row r="3079">
          <cell r="Q3079" t="str">
            <v>1-5</v>
          </cell>
        </row>
        <row r="3080">
          <cell r="Q3080" t="str">
            <v>1-5</v>
          </cell>
        </row>
        <row r="3081">
          <cell r="Q3081" t="str">
            <v>1-5</v>
          </cell>
        </row>
        <row r="3082">
          <cell r="Q3082" t="str">
            <v>1-5</v>
          </cell>
        </row>
        <row r="3083">
          <cell r="Q3083" t="str">
            <v>1-5</v>
          </cell>
        </row>
        <row r="3084">
          <cell r="Q3084" t="str">
            <v>1-5</v>
          </cell>
        </row>
        <row r="3085">
          <cell r="Q3085" t="str">
            <v>1-5</v>
          </cell>
        </row>
        <row r="3086">
          <cell r="Q3086" t="str">
            <v>1-5</v>
          </cell>
        </row>
        <row r="3087">
          <cell r="Q3087" t="str">
            <v>1-5</v>
          </cell>
        </row>
        <row r="3088">
          <cell r="Q3088" t="str">
            <v>1-5</v>
          </cell>
        </row>
        <row r="3089">
          <cell r="Q3089" t="str">
            <v>1-5</v>
          </cell>
        </row>
        <row r="3090">
          <cell r="Q3090" t="str">
            <v>1-5</v>
          </cell>
        </row>
        <row r="3091">
          <cell r="Q3091" t="str">
            <v>1-5</v>
          </cell>
        </row>
        <row r="3092">
          <cell r="Q3092" t="str">
            <v>1-5</v>
          </cell>
        </row>
        <row r="3093">
          <cell r="Q3093" t="str">
            <v>1-5</v>
          </cell>
        </row>
        <row r="3094">
          <cell r="Q3094" t="str">
            <v>1-5</v>
          </cell>
        </row>
        <row r="3095">
          <cell r="Q3095" t="str">
            <v>1-5</v>
          </cell>
        </row>
        <row r="3096">
          <cell r="Q3096" t="str">
            <v>1-5</v>
          </cell>
        </row>
        <row r="3097">
          <cell r="Q3097" t="str">
            <v>1-5</v>
          </cell>
        </row>
        <row r="3098">
          <cell r="Q3098" t="str">
            <v>1-5</v>
          </cell>
        </row>
        <row r="3099">
          <cell r="Q3099" t="str">
            <v>1-5</v>
          </cell>
        </row>
        <row r="3100">
          <cell r="Q3100" t="str">
            <v>1-5</v>
          </cell>
        </row>
        <row r="3101">
          <cell r="Q3101" t="str">
            <v>1-5</v>
          </cell>
        </row>
        <row r="3102">
          <cell r="Q3102" t="str">
            <v>1-5</v>
          </cell>
        </row>
        <row r="3103">
          <cell r="Q3103" t="str">
            <v>1-5</v>
          </cell>
        </row>
        <row r="3104">
          <cell r="Q3104" t="str">
            <v>1-5</v>
          </cell>
        </row>
        <row r="3105">
          <cell r="Q3105" t="str">
            <v>1-5</v>
          </cell>
        </row>
        <row r="3106">
          <cell r="Q3106" t="str">
            <v>1-5</v>
          </cell>
        </row>
        <row r="3107">
          <cell r="Q3107" t="str">
            <v>1-5</v>
          </cell>
        </row>
        <row r="3108">
          <cell r="Q3108" t="str">
            <v>1-5</v>
          </cell>
        </row>
        <row r="3109">
          <cell r="Q3109" t="str">
            <v>1-5</v>
          </cell>
        </row>
        <row r="3110">
          <cell r="Q3110" t="str">
            <v>1-5</v>
          </cell>
        </row>
        <row r="3111">
          <cell r="Q3111" t="str">
            <v>1-5</v>
          </cell>
        </row>
        <row r="3112">
          <cell r="Q3112" t="str">
            <v>1-5</v>
          </cell>
        </row>
        <row r="3113">
          <cell r="Q3113" t="str">
            <v>1-5</v>
          </cell>
        </row>
        <row r="3114">
          <cell r="Q3114" t="str">
            <v>1-5</v>
          </cell>
        </row>
        <row r="3115">
          <cell r="Q3115" t="str">
            <v>1-5</v>
          </cell>
        </row>
        <row r="3116">
          <cell r="Q3116" t="str">
            <v>1-5</v>
          </cell>
        </row>
        <row r="3117">
          <cell r="Q3117" t="str">
            <v>1-5</v>
          </cell>
        </row>
        <row r="3118">
          <cell r="Q3118" t="str">
            <v>1-5</v>
          </cell>
        </row>
        <row r="3119">
          <cell r="Q3119" t="str">
            <v>1-5</v>
          </cell>
        </row>
        <row r="3120">
          <cell r="Q3120" t="str">
            <v>1-5</v>
          </cell>
        </row>
        <row r="3121">
          <cell r="Q3121" t="str">
            <v>1-5</v>
          </cell>
        </row>
        <row r="3122">
          <cell r="Q3122" t="str">
            <v>1-5</v>
          </cell>
        </row>
        <row r="3123">
          <cell r="Q3123" t="str">
            <v>1-5</v>
          </cell>
        </row>
        <row r="3124">
          <cell r="Q3124" t="str">
            <v>1-5</v>
          </cell>
        </row>
        <row r="3125">
          <cell r="Q3125" t="str">
            <v>1-5</v>
          </cell>
        </row>
        <row r="3126">
          <cell r="Q3126" t="str">
            <v>1-5</v>
          </cell>
        </row>
        <row r="3127">
          <cell r="Q3127" t="str">
            <v>1-5</v>
          </cell>
        </row>
        <row r="3128">
          <cell r="Q3128" t="str">
            <v>1-5</v>
          </cell>
        </row>
        <row r="3129">
          <cell r="Q3129" t="str">
            <v>1-5</v>
          </cell>
        </row>
        <row r="3130">
          <cell r="Q3130" t="str">
            <v>1-5</v>
          </cell>
        </row>
        <row r="3131">
          <cell r="Q3131" t="str">
            <v>1-5</v>
          </cell>
        </row>
        <row r="3132">
          <cell r="Q3132" t="str">
            <v>1-5</v>
          </cell>
        </row>
        <row r="3133">
          <cell r="Q3133" t="str">
            <v>1-5</v>
          </cell>
        </row>
        <row r="3134">
          <cell r="Q3134" t="str">
            <v>1-5</v>
          </cell>
        </row>
        <row r="3135">
          <cell r="Q3135" t="str">
            <v>1-5</v>
          </cell>
        </row>
        <row r="3136">
          <cell r="Q3136" t="str">
            <v>1-5</v>
          </cell>
        </row>
        <row r="3137">
          <cell r="Q3137" t="str">
            <v>1-5</v>
          </cell>
        </row>
        <row r="3138">
          <cell r="Q3138" t="str">
            <v>1-5</v>
          </cell>
        </row>
        <row r="3139">
          <cell r="Q3139" t="str">
            <v>1-5</v>
          </cell>
        </row>
        <row r="3140">
          <cell r="Q3140" t="str">
            <v>1-5</v>
          </cell>
        </row>
        <row r="3141">
          <cell r="Q3141" t="str">
            <v>1-5</v>
          </cell>
        </row>
        <row r="3142">
          <cell r="Q3142" t="str">
            <v>1-5</v>
          </cell>
        </row>
        <row r="3143">
          <cell r="Q3143" t="str">
            <v>1-5</v>
          </cell>
        </row>
        <row r="3144">
          <cell r="Q3144" t="str">
            <v>1-5</v>
          </cell>
        </row>
        <row r="3145">
          <cell r="Q3145" t="str">
            <v>1-5</v>
          </cell>
        </row>
        <row r="3146">
          <cell r="Q3146" t="str">
            <v>1-5</v>
          </cell>
        </row>
        <row r="3147">
          <cell r="Q3147" t="str">
            <v>1-5</v>
          </cell>
        </row>
        <row r="3148">
          <cell r="Q3148" t="str">
            <v>1-5</v>
          </cell>
        </row>
        <row r="3149">
          <cell r="Q3149" t="str">
            <v>1-5</v>
          </cell>
        </row>
        <row r="3150">
          <cell r="Q3150" t="str">
            <v>1-5</v>
          </cell>
        </row>
        <row r="3151">
          <cell r="Q3151" t="str">
            <v>1-5</v>
          </cell>
        </row>
        <row r="3152">
          <cell r="Q3152" t="str">
            <v>1-5</v>
          </cell>
        </row>
        <row r="3153">
          <cell r="Q3153" t="str">
            <v>1-5</v>
          </cell>
        </row>
        <row r="3154">
          <cell r="Q3154" t="str">
            <v>1-5</v>
          </cell>
        </row>
        <row r="3155">
          <cell r="Q3155" t="str">
            <v>1-5</v>
          </cell>
        </row>
        <row r="3156">
          <cell r="Q3156" t="str">
            <v>1-5</v>
          </cell>
        </row>
        <row r="3157">
          <cell r="Q3157" t="str">
            <v>1-5</v>
          </cell>
        </row>
        <row r="3158">
          <cell r="Q3158" t="str">
            <v>1-5</v>
          </cell>
        </row>
        <row r="3159">
          <cell r="Q3159" t="str">
            <v>1-5</v>
          </cell>
        </row>
        <row r="3160">
          <cell r="Q3160" t="str">
            <v>1-5</v>
          </cell>
        </row>
        <row r="3161">
          <cell r="Q3161" t="str">
            <v>1-5</v>
          </cell>
        </row>
        <row r="3162">
          <cell r="Q3162" t="str">
            <v>1-5</v>
          </cell>
        </row>
        <row r="3163">
          <cell r="Q3163" t="str">
            <v>1-5</v>
          </cell>
        </row>
        <row r="3164">
          <cell r="Q3164" t="str">
            <v>1-5</v>
          </cell>
        </row>
        <row r="3165">
          <cell r="Q3165" t="str">
            <v>1-5</v>
          </cell>
        </row>
        <row r="3166">
          <cell r="Q3166" t="str">
            <v>1-5</v>
          </cell>
        </row>
        <row r="3167">
          <cell r="Q3167" t="str">
            <v>1-5</v>
          </cell>
        </row>
        <row r="3168">
          <cell r="Q3168" t="str">
            <v>1-5</v>
          </cell>
        </row>
        <row r="3169">
          <cell r="Q3169" t="str">
            <v>1-5</v>
          </cell>
        </row>
        <row r="3170">
          <cell r="Q3170" t="str">
            <v>1-5</v>
          </cell>
        </row>
        <row r="3171">
          <cell r="Q3171" t="str">
            <v>1-5</v>
          </cell>
        </row>
        <row r="3172">
          <cell r="Q3172" t="str">
            <v>1-5</v>
          </cell>
        </row>
        <row r="3173">
          <cell r="Q3173" t="str">
            <v>1-5</v>
          </cell>
        </row>
        <row r="3174">
          <cell r="Q3174" t="str">
            <v>1-5</v>
          </cell>
        </row>
        <row r="3175">
          <cell r="Q3175" t="str">
            <v>1-5</v>
          </cell>
        </row>
        <row r="3176">
          <cell r="Q3176" t="str">
            <v>1-5</v>
          </cell>
        </row>
        <row r="3177">
          <cell r="Q3177" t="str">
            <v>1-5</v>
          </cell>
        </row>
        <row r="3178">
          <cell r="Q3178" t="str">
            <v>1-5</v>
          </cell>
        </row>
        <row r="3179">
          <cell r="Q3179" t="str">
            <v>1-5</v>
          </cell>
        </row>
        <row r="3180">
          <cell r="Q3180" t="str">
            <v>1-5</v>
          </cell>
        </row>
        <row r="3181">
          <cell r="Q3181" t="str">
            <v>1-5</v>
          </cell>
        </row>
        <row r="3182">
          <cell r="Q3182" t="str">
            <v>1-5</v>
          </cell>
        </row>
        <row r="3183">
          <cell r="Q3183" t="str">
            <v>1-5</v>
          </cell>
        </row>
        <row r="3184">
          <cell r="Q3184" t="str">
            <v>1-5</v>
          </cell>
        </row>
        <row r="3185">
          <cell r="Q3185" t="str">
            <v>1-5</v>
          </cell>
        </row>
        <row r="3186">
          <cell r="Q3186" t="str">
            <v>1-5</v>
          </cell>
        </row>
        <row r="3187">
          <cell r="Q3187" t="str">
            <v>1-5</v>
          </cell>
        </row>
        <row r="3188">
          <cell r="Q3188" t="str">
            <v>1-5</v>
          </cell>
        </row>
        <row r="3189">
          <cell r="Q3189" t="str">
            <v>1-5</v>
          </cell>
        </row>
        <row r="3190">
          <cell r="Q3190" t="str">
            <v>1-5</v>
          </cell>
        </row>
        <row r="3191">
          <cell r="Q3191" t="str">
            <v>1-5</v>
          </cell>
        </row>
        <row r="3192">
          <cell r="Q3192" t="str">
            <v>1-5</v>
          </cell>
        </row>
        <row r="3193">
          <cell r="Q3193" t="str">
            <v>1-5</v>
          </cell>
        </row>
        <row r="3194">
          <cell r="Q3194" t="str">
            <v>1-5</v>
          </cell>
        </row>
        <row r="3195">
          <cell r="Q3195" t="str">
            <v>1-5</v>
          </cell>
        </row>
        <row r="3196">
          <cell r="Q3196" t="str">
            <v>1-5</v>
          </cell>
        </row>
        <row r="3197">
          <cell r="Q3197" t="str">
            <v>1-5</v>
          </cell>
        </row>
        <row r="3198">
          <cell r="Q3198" t="str">
            <v>1-5</v>
          </cell>
        </row>
        <row r="3199">
          <cell r="Q3199" t="str">
            <v>1-5</v>
          </cell>
        </row>
        <row r="3200">
          <cell r="Q3200" t="str">
            <v>1-5</v>
          </cell>
        </row>
        <row r="3201">
          <cell r="Q3201" t="str">
            <v>1-5</v>
          </cell>
        </row>
        <row r="3202">
          <cell r="Q3202" t="str">
            <v>1-5</v>
          </cell>
        </row>
        <row r="3203">
          <cell r="Q3203" t="str">
            <v>1-5</v>
          </cell>
        </row>
        <row r="3204">
          <cell r="Q3204" t="str">
            <v>1-5</v>
          </cell>
        </row>
        <row r="3205">
          <cell r="Q3205" t="str">
            <v>1-5</v>
          </cell>
        </row>
        <row r="3206">
          <cell r="Q3206" t="str">
            <v>1-5</v>
          </cell>
        </row>
        <row r="3207">
          <cell r="Q3207" t="str">
            <v>1-5</v>
          </cell>
        </row>
        <row r="3208">
          <cell r="Q3208" t="str">
            <v>1-5</v>
          </cell>
        </row>
        <row r="3209">
          <cell r="Q3209" t="str">
            <v>1-5</v>
          </cell>
        </row>
        <row r="3210">
          <cell r="Q3210" t="str">
            <v>1-5</v>
          </cell>
        </row>
        <row r="3211">
          <cell r="Q3211" t="str">
            <v>1-5</v>
          </cell>
        </row>
        <row r="3212">
          <cell r="Q3212" t="str">
            <v>1-5</v>
          </cell>
        </row>
        <row r="3213">
          <cell r="Q3213" t="str">
            <v>1-5</v>
          </cell>
        </row>
        <row r="3214">
          <cell r="Q3214" t="str">
            <v>1-5</v>
          </cell>
        </row>
        <row r="3215">
          <cell r="Q3215" t="str">
            <v>1-5</v>
          </cell>
        </row>
        <row r="3216">
          <cell r="Q3216" t="str">
            <v>1-5</v>
          </cell>
        </row>
        <row r="3217">
          <cell r="Q3217" t="str">
            <v>1-5</v>
          </cell>
        </row>
        <row r="3218">
          <cell r="Q3218" t="str">
            <v>1-5</v>
          </cell>
        </row>
        <row r="3219">
          <cell r="Q3219" t="str">
            <v>1-5</v>
          </cell>
        </row>
        <row r="3220">
          <cell r="Q3220" t="str">
            <v>1-5</v>
          </cell>
        </row>
        <row r="3221">
          <cell r="Q3221" t="str">
            <v>1-5</v>
          </cell>
        </row>
        <row r="3222">
          <cell r="Q3222" t="str">
            <v>1-5</v>
          </cell>
        </row>
        <row r="3223">
          <cell r="Q3223" t="str">
            <v>1-5</v>
          </cell>
        </row>
        <row r="3224">
          <cell r="Q3224" t="str">
            <v>1-5</v>
          </cell>
        </row>
        <row r="3225">
          <cell r="Q3225" t="str">
            <v>1-5</v>
          </cell>
        </row>
        <row r="3226">
          <cell r="Q3226" t="str">
            <v>1-5</v>
          </cell>
        </row>
        <row r="3227">
          <cell r="Q3227" t="str">
            <v>1-5</v>
          </cell>
        </row>
        <row r="3228">
          <cell r="Q3228" t="str">
            <v>1-5</v>
          </cell>
        </row>
        <row r="3229">
          <cell r="Q3229" t="str">
            <v>1-5</v>
          </cell>
        </row>
        <row r="3230">
          <cell r="Q3230" t="str">
            <v>1-5</v>
          </cell>
        </row>
        <row r="3231">
          <cell r="Q3231" t="str">
            <v>1-5</v>
          </cell>
        </row>
        <row r="3232">
          <cell r="Q3232" t="str">
            <v>1-5</v>
          </cell>
        </row>
        <row r="3233">
          <cell r="Q3233" t="str">
            <v>1-5</v>
          </cell>
        </row>
        <row r="3234">
          <cell r="Q3234" t="str">
            <v>1-5</v>
          </cell>
        </row>
        <row r="3235">
          <cell r="Q3235" t="str">
            <v>1-5</v>
          </cell>
        </row>
        <row r="3236">
          <cell r="Q3236" t="str">
            <v>1-5</v>
          </cell>
        </row>
        <row r="3237">
          <cell r="Q3237" t="str">
            <v>1-5</v>
          </cell>
        </row>
        <row r="3238">
          <cell r="Q3238" t="str">
            <v>1-5</v>
          </cell>
        </row>
        <row r="3239">
          <cell r="Q3239" t="str">
            <v>1-5</v>
          </cell>
        </row>
        <row r="3240">
          <cell r="Q3240" t="str">
            <v>1-5</v>
          </cell>
        </row>
        <row r="3241">
          <cell r="Q3241" t="str">
            <v>1-5</v>
          </cell>
        </row>
        <row r="3242">
          <cell r="Q3242" t="str">
            <v>1-5</v>
          </cell>
        </row>
        <row r="3243">
          <cell r="Q3243" t="str">
            <v>1-5</v>
          </cell>
        </row>
        <row r="3244">
          <cell r="Q3244" t="str">
            <v>1-5</v>
          </cell>
        </row>
        <row r="3245">
          <cell r="Q3245" t="str">
            <v>1-5</v>
          </cell>
        </row>
        <row r="3246">
          <cell r="Q3246" t="str">
            <v>1-5</v>
          </cell>
        </row>
        <row r="3247">
          <cell r="Q3247" t="str">
            <v>1-5</v>
          </cell>
        </row>
        <row r="3248">
          <cell r="Q3248" t="str">
            <v>1-5</v>
          </cell>
        </row>
        <row r="3249">
          <cell r="Q3249" t="str">
            <v>1-5</v>
          </cell>
        </row>
        <row r="3250">
          <cell r="Q3250" t="str">
            <v>1-5</v>
          </cell>
        </row>
        <row r="3251">
          <cell r="Q3251" t="str">
            <v>1-5</v>
          </cell>
        </row>
        <row r="3252">
          <cell r="Q3252" t="str">
            <v>1-5</v>
          </cell>
        </row>
        <row r="3253">
          <cell r="Q3253" t="str">
            <v>1-5</v>
          </cell>
        </row>
        <row r="3254">
          <cell r="Q3254" t="str">
            <v>1-5</v>
          </cell>
        </row>
        <row r="3255">
          <cell r="Q3255" t="str">
            <v>1-5</v>
          </cell>
        </row>
        <row r="3256">
          <cell r="Q3256" t="str">
            <v>1-5</v>
          </cell>
        </row>
        <row r="3257">
          <cell r="Q3257" t="str">
            <v>1-5</v>
          </cell>
        </row>
        <row r="3258">
          <cell r="Q3258" t="str">
            <v>1-5</v>
          </cell>
        </row>
        <row r="3259">
          <cell r="Q3259" t="str">
            <v>1-5</v>
          </cell>
        </row>
        <row r="3260">
          <cell r="Q3260" t="str">
            <v>1-5</v>
          </cell>
        </row>
        <row r="3261">
          <cell r="Q3261" t="str">
            <v>1-5</v>
          </cell>
        </row>
        <row r="3262">
          <cell r="Q3262" t="str">
            <v>1-5</v>
          </cell>
        </row>
        <row r="3263">
          <cell r="Q3263" t="str">
            <v>1-5</v>
          </cell>
        </row>
        <row r="3264">
          <cell r="Q3264" t="str">
            <v>1-5</v>
          </cell>
        </row>
        <row r="3265">
          <cell r="Q3265" t="str">
            <v>1-5</v>
          </cell>
        </row>
        <row r="3266">
          <cell r="Q3266" t="str">
            <v>1-5</v>
          </cell>
        </row>
        <row r="3267">
          <cell r="Q3267" t="str">
            <v>1-5</v>
          </cell>
        </row>
        <row r="3268">
          <cell r="Q3268" t="str">
            <v>1-5</v>
          </cell>
        </row>
        <row r="3269">
          <cell r="Q3269" t="str">
            <v>1-5</v>
          </cell>
        </row>
        <row r="3270">
          <cell r="Q3270" t="str">
            <v>1-5</v>
          </cell>
        </row>
        <row r="3271">
          <cell r="Q3271" t="str">
            <v>1-5</v>
          </cell>
        </row>
        <row r="3272">
          <cell r="Q3272" t="str">
            <v>1-5</v>
          </cell>
        </row>
        <row r="3273">
          <cell r="Q3273" t="str">
            <v>1-5</v>
          </cell>
        </row>
        <row r="3274">
          <cell r="Q3274" t="str">
            <v>1-5</v>
          </cell>
        </row>
        <row r="3275">
          <cell r="Q3275" t="str">
            <v>1-5</v>
          </cell>
        </row>
        <row r="3276">
          <cell r="Q3276" t="str">
            <v>1-5</v>
          </cell>
        </row>
        <row r="3277">
          <cell r="Q3277" t="str">
            <v>1-5</v>
          </cell>
        </row>
        <row r="3278">
          <cell r="Q3278" t="str">
            <v>1-5</v>
          </cell>
        </row>
        <row r="3279">
          <cell r="Q3279" t="str">
            <v>1-5</v>
          </cell>
        </row>
        <row r="3280">
          <cell r="Q3280" t="str">
            <v>1-5</v>
          </cell>
        </row>
        <row r="3281">
          <cell r="Q3281" t="str">
            <v>1-5</v>
          </cell>
        </row>
        <row r="3282">
          <cell r="Q3282" t="str">
            <v>1-5</v>
          </cell>
        </row>
        <row r="3283">
          <cell r="Q3283" t="str">
            <v>1-5</v>
          </cell>
        </row>
        <row r="3284">
          <cell r="Q3284" t="str">
            <v>1-5</v>
          </cell>
        </row>
        <row r="3285">
          <cell r="Q3285" t="str">
            <v>1-5</v>
          </cell>
        </row>
        <row r="3286">
          <cell r="Q3286" t="str">
            <v>1-5</v>
          </cell>
        </row>
        <row r="3287">
          <cell r="Q3287" t="str">
            <v>1-5</v>
          </cell>
        </row>
        <row r="3288">
          <cell r="Q3288" t="str">
            <v>1-5</v>
          </cell>
        </row>
        <row r="3289">
          <cell r="Q3289" t="str">
            <v>1-5</v>
          </cell>
        </row>
        <row r="3290">
          <cell r="Q3290" t="str">
            <v>1-5</v>
          </cell>
        </row>
        <row r="3291">
          <cell r="Q3291" t="str">
            <v>1-5</v>
          </cell>
        </row>
        <row r="3292">
          <cell r="Q3292" t="str">
            <v>1-5</v>
          </cell>
        </row>
        <row r="3293">
          <cell r="Q3293" t="str">
            <v>1-5</v>
          </cell>
        </row>
        <row r="3294">
          <cell r="Q3294" t="str">
            <v>1-5</v>
          </cell>
        </row>
        <row r="3295">
          <cell r="Q3295" t="str">
            <v>1-5</v>
          </cell>
        </row>
        <row r="3296">
          <cell r="Q3296" t="str">
            <v>1-5</v>
          </cell>
        </row>
        <row r="3297">
          <cell r="Q3297" t="str">
            <v>1-5</v>
          </cell>
        </row>
        <row r="3298">
          <cell r="Q3298" t="str">
            <v>1-5</v>
          </cell>
        </row>
        <row r="3299">
          <cell r="Q3299" t="str">
            <v>1-5</v>
          </cell>
        </row>
        <row r="3300">
          <cell r="Q3300" t="str">
            <v>1-5</v>
          </cell>
        </row>
        <row r="3301">
          <cell r="Q3301" t="str">
            <v>1-5</v>
          </cell>
        </row>
        <row r="3302">
          <cell r="Q3302" t="str">
            <v>1-5</v>
          </cell>
        </row>
        <row r="3303">
          <cell r="Q3303" t="str">
            <v>1-5</v>
          </cell>
        </row>
        <row r="3304">
          <cell r="Q3304" t="str">
            <v>1-5</v>
          </cell>
        </row>
        <row r="3305">
          <cell r="Q3305" t="str">
            <v>1-5</v>
          </cell>
        </row>
        <row r="3306">
          <cell r="Q3306" t="str">
            <v>1-5</v>
          </cell>
        </row>
        <row r="3307">
          <cell r="Q3307" t="str">
            <v>1-5</v>
          </cell>
        </row>
        <row r="3308">
          <cell r="Q3308" t="str">
            <v>1-5</v>
          </cell>
        </row>
        <row r="3309">
          <cell r="Q3309" t="str">
            <v>1-5</v>
          </cell>
        </row>
        <row r="3310">
          <cell r="Q3310" t="str">
            <v>1-5</v>
          </cell>
        </row>
        <row r="3311">
          <cell r="Q3311" t="str">
            <v>1-5</v>
          </cell>
        </row>
        <row r="3312">
          <cell r="Q3312" t="str">
            <v>1-5</v>
          </cell>
        </row>
        <row r="3313">
          <cell r="Q3313" t="str">
            <v>1-5</v>
          </cell>
        </row>
        <row r="3314">
          <cell r="Q3314" t="str">
            <v>1-5</v>
          </cell>
        </row>
        <row r="3315">
          <cell r="Q3315" t="str">
            <v>1-5</v>
          </cell>
        </row>
        <row r="3316">
          <cell r="Q3316" t="str">
            <v>1-5</v>
          </cell>
        </row>
        <row r="3317">
          <cell r="Q3317" t="str">
            <v>1-5</v>
          </cell>
        </row>
        <row r="3318">
          <cell r="Q3318" t="str">
            <v>1-5</v>
          </cell>
        </row>
        <row r="3319">
          <cell r="Q3319" t="str">
            <v>1-5</v>
          </cell>
        </row>
        <row r="3320">
          <cell r="Q3320" t="str">
            <v>1-5</v>
          </cell>
        </row>
        <row r="3321">
          <cell r="Q3321" t="str">
            <v>1-5</v>
          </cell>
        </row>
        <row r="3322">
          <cell r="Q3322" t="str">
            <v>1-5</v>
          </cell>
        </row>
        <row r="3323">
          <cell r="Q3323" t="str">
            <v>1-5</v>
          </cell>
        </row>
        <row r="3324">
          <cell r="Q3324" t="str">
            <v>1-5</v>
          </cell>
        </row>
        <row r="3325">
          <cell r="Q3325" t="str">
            <v>1-5</v>
          </cell>
        </row>
        <row r="3326">
          <cell r="Q3326" t="str">
            <v>1-5</v>
          </cell>
        </row>
        <row r="3327">
          <cell r="Q3327" t="str">
            <v>1-5</v>
          </cell>
        </row>
        <row r="3328">
          <cell r="Q3328" t="str">
            <v>1-5</v>
          </cell>
        </row>
        <row r="3329">
          <cell r="Q3329" t="str">
            <v>1-5</v>
          </cell>
        </row>
        <row r="3330">
          <cell r="Q3330" t="str">
            <v>1-5</v>
          </cell>
        </row>
        <row r="3331">
          <cell r="Q3331" t="str">
            <v>1-5</v>
          </cell>
        </row>
        <row r="3332">
          <cell r="Q3332" t="str">
            <v>1-5</v>
          </cell>
        </row>
        <row r="3333">
          <cell r="Q3333" t="str">
            <v>1-5</v>
          </cell>
        </row>
        <row r="3334">
          <cell r="Q3334" t="str">
            <v>1-5</v>
          </cell>
        </row>
        <row r="3335">
          <cell r="Q3335" t="str">
            <v>1-5</v>
          </cell>
        </row>
        <row r="3336">
          <cell r="Q3336" t="str">
            <v>1-5</v>
          </cell>
        </row>
        <row r="3337">
          <cell r="Q3337" t="str">
            <v>1-5</v>
          </cell>
        </row>
        <row r="3338">
          <cell r="Q3338" t="str">
            <v>1-5</v>
          </cell>
        </row>
        <row r="3339">
          <cell r="Q3339" t="str">
            <v>1-5</v>
          </cell>
        </row>
        <row r="3340">
          <cell r="Q3340" t="str">
            <v>1-5</v>
          </cell>
        </row>
        <row r="3341">
          <cell r="Q3341" t="str">
            <v>1-5</v>
          </cell>
        </row>
        <row r="3342">
          <cell r="Q3342" t="str">
            <v>1-5</v>
          </cell>
        </row>
        <row r="3343">
          <cell r="Q3343" t="str">
            <v>1-5</v>
          </cell>
        </row>
        <row r="3344">
          <cell r="Q3344" t="str">
            <v>1-5</v>
          </cell>
        </row>
        <row r="3345">
          <cell r="Q3345" t="str">
            <v>1-5</v>
          </cell>
        </row>
        <row r="3346">
          <cell r="Q3346" t="str">
            <v>1-5</v>
          </cell>
        </row>
        <row r="3347">
          <cell r="Q3347" t="str">
            <v>1-5</v>
          </cell>
        </row>
        <row r="3348">
          <cell r="Q3348" t="str">
            <v>1-5</v>
          </cell>
        </row>
        <row r="3349">
          <cell r="Q3349" t="str">
            <v>1-5</v>
          </cell>
        </row>
        <row r="3350">
          <cell r="Q3350" t="str">
            <v>1-5</v>
          </cell>
        </row>
        <row r="3351">
          <cell r="Q3351" t="str">
            <v>1-5</v>
          </cell>
        </row>
        <row r="3352">
          <cell r="Q3352" t="str">
            <v>1-5</v>
          </cell>
        </row>
        <row r="3353">
          <cell r="Q3353" t="str">
            <v>1-5</v>
          </cell>
        </row>
        <row r="3354">
          <cell r="Q3354" t="str">
            <v>1-5</v>
          </cell>
        </row>
        <row r="3355">
          <cell r="Q3355" t="str">
            <v>1-5</v>
          </cell>
        </row>
        <row r="3356">
          <cell r="Q3356" t="str">
            <v>1-5</v>
          </cell>
        </row>
        <row r="3357">
          <cell r="Q3357" t="str">
            <v>1-5</v>
          </cell>
        </row>
        <row r="3358">
          <cell r="Q3358" t="str">
            <v>1-5</v>
          </cell>
        </row>
        <row r="3359">
          <cell r="Q3359" t="str">
            <v>1-5</v>
          </cell>
        </row>
        <row r="3360">
          <cell r="Q3360" t="str">
            <v>1-5</v>
          </cell>
        </row>
        <row r="3361">
          <cell r="Q3361" t="str">
            <v>1-5</v>
          </cell>
        </row>
        <row r="3362">
          <cell r="Q3362" t="str">
            <v>1-5</v>
          </cell>
        </row>
        <row r="3363">
          <cell r="Q3363" t="str">
            <v>1-5</v>
          </cell>
        </row>
        <row r="3364">
          <cell r="Q3364" t="str">
            <v>1-5</v>
          </cell>
        </row>
        <row r="3365">
          <cell r="Q3365" t="str">
            <v>1-5</v>
          </cell>
        </row>
        <row r="3366">
          <cell r="Q3366" t="str">
            <v>1-5</v>
          </cell>
        </row>
        <row r="3367">
          <cell r="Q3367" t="str">
            <v>1-5</v>
          </cell>
        </row>
        <row r="3368">
          <cell r="Q3368" t="str">
            <v>1-5</v>
          </cell>
        </row>
        <row r="3369">
          <cell r="Q3369" t="str">
            <v>1-5</v>
          </cell>
        </row>
        <row r="3370">
          <cell r="Q3370" t="str">
            <v>1-5</v>
          </cell>
        </row>
        <row r="3371">
          <cell r="Q3371" t="str">
            <v>1-5</v>
          </cell>
        </row>
        <row r="3372">
          <cell r="Q3372" t="str">
            <v>1-5</v>
          </cell>
        </row>
        <row r="3373">
          <cell r="Q3373" t="str">
            <v>1-5</v>
          </cell>
        </row>
        <row r="3374">
          <cell r="Q3374" t="str">
            <v>1-5</v>
          </cell>
        </row>
        <row r="3375">
          <cell r="Q3375" t="str">
            <v>1-5</v>
          </cell>
        </row>
        <row r="3376">
          <cell r="Q3376" t="str">
            <v>1-5</v>
          </cell>
        </row>
        <row r="3377">
          <cell r="Q3377" t="str">
            <v>1-5</v>
          </cell>
        </row>
        <row r="3378">
          <cell r="Q3378" t="str">
            <v>1-5</v>
          </cell>
        </row>
        <row r="3379">
          <cell r="Q3379" t="str">
            <v>1-5</v>
          </cell>
        </row>
        <row r="3380">
          <cell r="Q3380" t="str">
            <v>1-5</v>
          </cell>
        </row>
        <row r="3381">
          <cell r="Q3381" t="str">
            <v>1-5</v>
          </cell>
        </row>
        <row r="3382">
          <cell r="Q3382" t="str">
            <v>1-5</v>
          </cell>
        </row>
        <row r="3383">
          <cell r="Q3383" t="str">
            <v>1-5</v>
          </cell>
        </row>
        <row r="3384">
          <cell r="Q3384" t="str">
            <v>1-5</v>
          </cell>
        </row>
        <row r="3385">
          <cell r="Q3385" t="str">
            <v>1-5</v>
          </cell>
        </row>
        <row r="3386">
          <cell r="Q3386" t="str">
            <v>1-5</v>
          </cell>
        </row>
        <row r="3387">
          <cell r="Q3387" t="str">
            <v>1-5</v>
          </cell>
        </row>
        <row r="3388">
          <cell r="Q3388" t="str">
            <v>1-5</v>
          </cell>
        </row>
        <row r="3389">
          <cell r="Q3389" t="str">
            <v>1-5</v>
          </cell>
        </row>
        <row r="3390">
          <cell r="Q3390" t="str">
            <v>1-5</v>
          </cell>
        </row>
        <row r="3391">
          <cell r="Q3391" t="str">
            <v>1-5</v>
          </cell>
        </row>
        <row r="3392">
          <cell r="Q3392" t="str">
            <v>1-5</v>
          </cell>
        </row>
        <row r="3393">
          <cell r="Q3393" t="str">
            <v>1-5</v>
          </cell>
        </row>
        <row r="3394">
          <cell r="Q3394" t="str">
            <v>1-5</v>
          </cell>
        </row>
        <row r="3395">
          <cell r="Q3395" t="str">
            <v>1-5</v>
          </cell>
        </row>
        <row r="3396">
          <cell r="Q3396" t="str">
            <v>1-5</v>
          </cell>
        </row>
        <row r="3397">
          <cell r="Q3397" t="str">
            <v>1-5</v>
          </cell>
        </row>
        <row r="3398">
          <cell r="Q3398" t="str">
            <v>1-5</v>
          </cell>
        </row>
        <row r="3399">
          <cell r="Q3399" t="str">
            <v>1-5</v>
          </cell>
        </row>
        <row r="3400">
          <cell r="Q3400" t="str">
            <v>1-5</v>
          </cell>
        </row>
        <row r="3401">
          <cell r="Q3401" t="str">
            <v>1-5</v>
          </cell>
        </row>
        <row r="3402">
          <cell r="Q3402" t="str">
            <v>1-5</v>
          </cell>
        </row>
        <row r="3403">
          <cell r="Q3403" t="str">
            <v>1-5</v>
          </cell>
        </row>
        <row r="3404">
          <cell r="Q3404" t="str">
            <v>1-5</v>
          </cell>
        </row>
        <row r="3405">
          <cell r="Q3405" t="str">
            <v>1-5</v>
          </cell>
        </row>
        <row r="3406">
          <cell r="Q3406" t="str">
            <v>1-5</v>
          </cell>
        </row>
        <row r="3407">
          <cell r="Q3407" t="str">
            <v>1-5</v>
          </cell>
        </row>
        <row r="3408">
          <cell r="Q3408" t="str">
            <v>1-5</v>
          </cell>
        </row>
        <row r="3409">
          <cell r="Q3409" t="str">
            <v>1-5</v>
          </cell>
        </row>
        <row r="3410">
          <cell r="Q3410" t="str">
            <v>1-5</v>
          </cell>
        </row>
        <row r="3411">
          <cell r="Q3411" t="str">
            <v>1-5</v>
          </cell>
        </row>
        <row r="3412">
          <cell r="Q3412" t="str">
            <v>1-5</v>
          </cell>
        </row>
        <row r="3413">
          <cell r="Q3413" t="str">
            <v>1-5</v>
          </cell>
        </row>
        <row r="3414">
          <cell r="Q3414" t="str">
            <v>1-5</v>
          </cell>
        </row>
        <row r="3415">
          <cell r="Q3415" t="str">
            <v>1-5</v>
          </cell>
        </row>
        <row r="3416">
          <cell r="Q3416" t="str">
            <v>1-5</v>
          </cell>
        </row>
        <row r="3417">
          <cell r="Q3417" t="str">
            <v>1-5</v>
          </cell>
        </row>
        <row r="3418">
          <cell r="Q3418" t="str">
            <v>1-5</v>
          </cell>
        </row>
        <row r="3419">
          <cell r="Q3419" t="str">
            <v>1-5</v>
          </cell>
        </row>
        <row r="3420">
          <cell r="Q3420" t="str">
            <v>1-5</v>
          </cell>
        </row>
        <row r="3421">
          <cell r="Q3421" t="str">
            <v>1-5</v>
          </cell>
        </row>
        <row r="3422">
          <cell r="Q3422" t="str">
            <v>1-5</v>
          </cell>
        </row>
        <row r="3423">
          <cell r="Q3423" t="str">
            <v>1-5</v>
          </cell>
        </row>
        <row r="3424">
          <cell r="Q3424" t="str">
            <v>1-5</v>
          </cell>
        </row>
        <row r="3425">
          <cell r="Q3425" t="str">
            <v>1-5</v>
          </cell>
        </row>
        <row r="3426">
          <cell r="Q3426" t="str">
            <v>1-5</v>
          </cell>
        </row>
        <row r="3427">
          <cell r="Q3427" t="str">
            <v>1-5</v>
          </cell>
        </row>
        <row r="3428">
          <cell r="Q3428" t="str">
            <v>1-5</v>
          </cell>
        </row>
        <row r="3429">
          <cell r="Q3429" t="str">
            <v>1-5</v>
          </cell>
        </row>
        <row r="3430">
          <cell r="Q3430" t="str">
            <v>1-5</v>
          </cell>
        </row>
        <row r="3431">
          <cell r="Q3431" t="str">
            <v>1-5</v>
          </cell>
        </row>
        <row r="3432">
          <cell r="Q3432" t="str">
            <v>1-5</v>
          </cell>
        </row>
        <row r="3433">
          <cell r="Q3433" t="str">
            <v>1-5</v>
          </cell>
        </row>
        <row r="3434">
          <cell r="Q3434" t="str">
            <v>1-5</v>
          </cell>
        </row>
        <row r="3435">
          <cell r="Q3435" t="str">
            <v>1-5</v>
          </cell>
        </row>
        <row r="3436">
          <cell r="Q3436" t="str">
            <v>1-5</v>
          </cell>
        </row>
        <row r="3437">
          <cell r="Q3437" t="str">
            <v>1-5</v>
          </cell>
        </row>
        <row r="3438">
          <cell r="Q3438" t="str">
            <v>1-5</v>
          </cell>
        </row>
        <row r="3439">
          <cell r="Q3439" t="str">
            <v>1-5</v>
          </cell>
        </row>
        <row r="3440">
          <cell r="Q3440" t="str">
            <v>1-5</v>
          </cell>
        </row>
        <row r="3441">
          <cell r="Q3441" t="str">
            <v>1-5</v>
          </cell>
        </row>
        <row r="3442">
          <cell r="Q3442" t="str">
            <v>1-5</v>
          </cell>
        </row>
        <row r="3443">
          <cell r="Q3443" t="str">
            <v>1-5</v>
          </cell>
        </row>
        <row r="3444">
          <cell r="Q3444" t="str">
            <v>1-5</v>
          </cell>
        </row>
        <row r="3445">
          <cell r="Q3445" t="str">
            <v>1-5</v>
          </cell>
        </row>
        <row r="3446">
          <cell r="Q3446" t="str">
            <v>1-5</v>
          </cell>
        </row>
        <row r="3447">
          <cell r="Q3447" t="str">
            <v>1-5</v>
          </cell>
        </row>
        <row r="3448">
          <cell r="Q3448" t="str">
            <v>1-5</v>
          </cell>
        </row>
        <row r="3449">
          <cell r="Q3449" t="str">
            <v>1-5</v>
          </cell>
        </row>
        <row r="3450">
          <cell r="Q3450" t="str">
            <v>1-5</v>
          </cell>
        </row>
        <row r="3451">
          <cell r="Q3451" t="str">
            <v>1-5</v>
          </cell>
        </row>
        <row r="3452">
          <cell r="Q3452" t="str">
            <v>1-5</v>
          </cell>
        </row>
        <row r="3453">
          <cell r="Q3453" t="str">
            <v>1-5</v>
          </cell>
        </row>
        <row r="3454">
          <cell r="Q3454" t="str">
            <v>1-5</v>
          </cell>
        </row>
        <row r="3455">
          <cell r="Q3455" t="str">
            <v>1-5</v>
          </cell>
        </row>
        <row r="3456">
          <cell r="Q3456" t="str">
            <v>1-5</v>
          </cell>
        </row>
        <row r="3457">
          <cell r="Q3457" t="str">
            <v>1-5</v>
          </cell>
        </row>
        <row r="3458">
          <cell r="Q3458" t="str">
            <v>1-5</v>
          </cell>
        </row>
        <row r="3459">
          <cell r="Q3459" t="str">
            <v>1-5</v>
          </cell>
        </row>
        <row r="3460">
          <cell r="Q3460" t="str">
            <v>1-5</v>
          </cell>
        </row>
        <row r="3461">
          <cell r="Q3461" t="str">
            <v>1-5</v>
          </cell>
        </row>
        <row r="3462">
          <cell r="Q3462" t="str">
            <v>1-5</v>
          </cell>
        </row>
        <row r="3463">
          <cell r="Q3463" t="str">
            <v>1-5</v>
          </cell>
        </row>
        <row r="3464">
          <cell r="Q3464" t="str">
            <v>1-5</v>
          </cell>
        </row>
        <row r="3465">
          <cell r="Q3465" t="str">
            <v>1-5</v>
          </cell>
        </row>
        <row r="3466">
          <cell r="Q3466" t="str">
            <v>1-5</v>
          </cell>
        </row>
        <row r="3467">
          <cell r="Q3467" t="str">
            <v>1-5</v>
          </cell>
        </row>
        <row r="3468">
          <cell r="Q3468" t="str">
            <v>1-5</v>
          </cell>
        </row>
        <row r="3469">
          <cell r="Q3469" t="str">
            <v>1-5</v>
          </cell>
        </row>
        <row r="3470">
          <cell r="Q3470" t="str">
            <v>1-5</v>
          </cell>
        </row>
        <row r="3471">
          <cell r="Q3471" t="str">
            <v>1-5</v>
          </cell>
        </row>
        <row r="3472">
          <cell r="Q3472" t="str">
            <v>1-5</v>
          </cell>
        </row>
        <row r="3473">
          <cell r="Q3473" t="str">
            <v>1-5</v>
          </cell>
        </row>
        <row r="3474">
          <cell r="Q3474" t="str">
            <v>1-5</v>
          </cell>
        </row>
        <row r="3475">
          <cell r="Q3475" t="str">
            <v>1-5</v>
          </cell>
        </row>
        <row r="3476">
          <cell r="Q3476" t="str">
            <v>1-5</v>
          </cell>
        </row>
        <row r="3477">
          <cell r="Q3477" t="str">
            <v>1-5</v>
          </cell>
        </row>
        <row r="3478">
          <cell r="Q3478" t="str">
            <v>1-5</v>
          </cell>
        </row>
        <row r="3479">
          <cell r="Q3479" t="str">
            <v>1-5</v>
          </cell>
        </row>
        <row r="3480">
          <cell r="Q3480" t="str">
            <v>1-5</v>
          </cell>
        </row>
        <row r="3481">
          <cell r="Q3481" t="str">
            <v>1-5</v>
          </cell>
        </row>
        <row r="3482">
          <cell r="Q3482" t="str">
            <v>1-5</v>
          </cell>
        </row>
        <row r="3483">
          <cell r="Q3483" t="str">
            <v>1-5</v>
          </cell>
        </row>
        <row r="3484">
          <cell r="Q3484" t="str">
            <v>1-5</v>
          </cell>
        </row>
        <row r="3485">
          <cell r="Q3485" t="str">
            <v>1-5</v>
          </cell>
        </row>
        <row r="3486">
          <cell r="Q3486" t="str">
            <v>1-5</v>
          </cell>
        </row>
        <row r="3487">
          <cell r="Q3487" t="str">
            <v>1-5</v>
          </cell>
        </row>
        <row r="3488">
          <cell r="Q3488" t="str">
            <v>1-5</v>
          </cell>
        </row>
        <row r="3489">
          <cell r="Q3489" t="str">
            <v>1-5</v>
          </cell>
        </row>
        <row r="3490">
          <cell r="Q3490" t="str">
            <v>1-5</v>
          </cell>
        </row>
        <row r="3491">
          <cell r="Q3491" t="str">
            <v>1-5</v>
          </cell>
        </row>
        <row r="3492">
          <cell r="Q3492" t="str">
            <v>1-5</v>
          </cell>
        </row>
        <row r="3493">
          <cell r="Q3493" t="str">
            <v>1-5</v>
          </cell>
        </row>
        <row r="3494">
          <cell r="Q3494" t="str">
            <v>1-5</v>
          </cell>
        </row>
        <row r="3495">
          <cell r="Q3495" t="str">
            <v>1-5</v>
          </cell>
        </row>
        <row r="3496">
          <cell r="Q3496" t="str">
            <v>1-5</v>
          </cell>
        </row>
        <row r="3497">
          <cell r="Q3497" t="str">
            <v>1-5</v>
          </cell>
        </row>
        <row r="3498">
          <cell r="Q3498" t="str">
            <v>1-5</v>
          </cell>
        </row>
        <row r="3499">
          <cell r="Q3499" t="str">
            <v>1-5</v>
          </cell>
        </row>
        <row r="3500">
          <cell r="Q3500" t="str">
            <v>1-5</v>
          </cell>
        </row>
        <row r="3501">
          <cell r="Q3501" t="str">
            <v>1-5</v>
          </cell>
        </row>
        <row r="3502">
          <cell r="Q3502" t="str">
            <v>1-5</v>
          </cell>
        </row>
        <row r="3503">
          <cell r="Q3503" t="str">
            <v>1-5</v>
          </cell>
        </row>
        <row r="3504">
          <cell r="Q3504" t="str">
            <v>1-5</v>
          </cell>
        </row>
        <row r="3505">
          <cell r="Q3505" t="str">
            <v>1-5</v>
          </cell>
        </row>
        <row r="3506">
          <cell r="Q3506" t="str">
            <v>1-5</v>
          </cell>
        </row>
        <row r="3507">
          <cell r="Q3507" t="str">
            <v>1-5</v>
          </cell>
        </row>
        <row r="3508">
          <cell r="Q3508" t="str">
            <v>1-5</v>
          </cell>
        </row>
        <row r="3509">
          <cell r="Q3509" t="str">
            <v>1-5</v>
          </cell>
        </row>
        <row r="3510">
          <cell r="Q3510" t="str">
            <v>1-5</v>
          </cell>
        </row>
        <row r="3511">
          <cell r="Q3511" t="str">
            <v>1-5</v>
          </cell>
        </row>
        <row r="3512">
          <cell r="Q3512" t="str">
            <v>1-5</v>
          </cell>
        </row>
        <row r="3513">
          <cell r="Q3513" t="str">
            <v>1-5</v>
          </cell>
        </row>
        <row r="3514">
          <cell r="Q3514" t="str">
            <v>1-5</v>
          </cell>
        </row>
        <row r="3515">
          <cell r="Q3515" t="str">
            <v>1-5</v>
          </cell>
        </row>
        <row r="3516">
          <cell r="Q3516" t="str">
            <v>1-5</v>
          </cell>
        </row>
        <row r="3517">
          <cell r="Q3517" t="str">
            <v>1-5</v>
          </cell>
        </row>
        <row r="3518">
          <cell r="Q3518" t="str">
            <v>1-5</v>
          </cell>
        </row>
        <row r="3519">
          <cell r="Q3519" t="str">
            <v>1-5</v>
          </cell>
        </row>
        <row r="3520">
          <cell r="Q3520" t="str">
            <v>1-5</v>
          </cell>
        </row>
        <row r="3521">
          <cell r="Q3521" t="str">
            <v>1-5</v>
          </cell>
        </row>
        <row r="3522">
          <cell r="Q3522" t="str">
            <v>1-5</v>
          </cell>
        </row>
        <row r="3523">
          <cell r="Q3523" t="str">
            <v>1-5</v>
          </cell>
        </row>
        <row r="3524">
          <cell r="Q3524" t="str">
            <v>1-5</v>
          </cell>
        </row>
        <row r="3525">
          <cell r="Q3525" t="str">
            <v>1-5</v>
          </cell>
        </row>
        <row r="3526">
          <cell r="Q3526" t="str">
            <v>1-5</v>
          </cell>
        </row>
        <row r="3527">
          <cell r="Q3527" t="str">
            <v>1-5</v>
          </cell>
        </row>
        <row r="3528">
          <cell r="Q3528" t="str">
            <v>1-5</v>
          </cell>
        </row>
        <row r="3529">
          <cell r="Q3529" t="str">
            <v>1-5</v>
          </cell>
        </row>
        <row r="3530">
          <cell r="Q3530" t="str">
            <v>1-5</v>
          </cell>
        </row>
        <row r="3531">
          <cell r="Q3531" t="str">
            <v>1-5</v>
          </cell>
        </row>
        <row r="3532">
          <cell r="Q3532" t="str">
            <v>1-5</v>
          </cell>
        </row>
        <row r="3533">
          <cell r="Q3533" t="str">
            <v>1-5</v>
          </cell>
        </row>
        <row r="3534">
          <cell r="Q3534" t="str">
            <v>1-5</v>
          </cell>
        </row>
        <row r="3535">
          <cell r="Q3535" t="str">
            <v>1-5</v>
          </cell>
        </row>
        <row r="3536">
          <cell r="Q3536" t="str">
            <v>1-5</v>
          </cell>
        </row>
        <row r="3537">
          <cell r="Q3537" t="str">
            <v>1-5</v>
          </cell>
        </row>
        <row r="3538">
          <cell r="Q3538" t="str">
            <v>1-5</v>
          </cell>
        </row>
        <row r="3539">
          <cell r="Q3539" t="str">
            <v>1-5</v>
          </cell>
        </row>
        <row r="3540">
          <cell r="Q3540" t="str">
            <v>1-5</v>
          </cell>
        </row>
        <row r="3541">
          <cell r="Q3541" t="str">
            <v>1-5</v>
          </cell>
        </row>
        <row r="3542">
          <cell r="Q3542" t="str">
            <v>1-5</v>
          </cell>
        </row>
        <row r="3543">
          <cell r="Q3543" t="str">
            <v>1-5</v>
          </cell>
        </row>
        <row r="3544">
          <cell r="Q3544" t="str">
            <v>1-5</v>
          </cell>
        </row>
        <row r="3545">
          <cell r="Q3545" t="str">
            <v>1-5</v>
          </cell>
        </row>
        <row r="3546">
          <cell r="Q3546" t="str">
            <v>1-5</v>
          </cell>
        </row>
        <row r="3547">
          <cell r="Q3547" t="str">
            <v>1-5</v>
          </cell>
        </row>
        <row r="3548">
          <cell r="Q3548" t="str">
            <v>1-5</v>
          </cell>
        </row>
        <row r="3549">
          <cell r="Q3549" t="str">
            <v>1-5</v>
          </cell>
        </row>
        <row r="3550">
          <cell r="Q3550" t="str">
            <v>1-5</v>
          </cell>
        </row>
        <row r="3551">
          <cell r="Q3551" t="str">
            <v>1-5</v>
          </cell>
        </row>
        <row r="3552">
          <cell r="Q3552" t="str">
            <v>1-5</v>
          </cell>
        </row>
        <row r="3553">
          <cell r="Q3553" t="str">
            <v>1-5</v>
          </cell>
        </row>
        <row r="3554">
          <cell r="Q3554" t="str">
            <v>1-5</v>
          </cell>
        </row>
        <row r="3555">
          <cell r="Q3555" t="str">
            <v>1-5</v>
          </cell>
        </row>
        <row r="3556">
          <cell r="Q3556" t="str">
            <v>1-5</v>
          </cell>
        </row>
        <row r="3557">
          <cell r="Q3557" t="str">
            <v>1-5</v>
          </cell>
        </row>
        <row r="3558">
          <cell r="Q3558" t="str">
            <v>1-5</v>
          </cell>
        </row>
        <row r="3559">
          <cell r="Q3559" t="str">
            <v>1-5</v>
          </cell>
        </row>
        <row r="3560">
          <cell r="Q3560" t="str">
            <v>1-5</v>
          </cell>
        </row>
        <row r="3561">
          <cell r="Q3561" t="str">
            <v>1-5</v>
          </cell>
        </row>
        <row r="3562">
          <cell r="Q3562" t="str">
            <v>1-5</v>
          </cell>
        </row>
        <row r="3563">
          <cell r="Q3563" t="str">
            <v>1-5</v>
          </cell>
        </row>
        <row r="3564">
          <cell r="Q3564" t="str">
            <v>1-5</v>
          </cell>
        </row>
        <row r="3565">
          <cell r="Q3565" t="str">
            <v>1-5</v>
          </cell>
        </row>
        <row r="3566">
          <cell r="Q3566" t="str">
            <v>1-5</v>
          </cell>
        </row>
        <row r="3567">
          <cell r="Q3567" t="str">
            <v>1-5</v>
          </cell>
        </row>
        <row r="3568">
          <cell r="Q3568" t="str">
            <v>1-5</v>
          </cell>
        </row>
        <row r="3569">
          <cell r="Q3569" t="str">
            <v>1-5</v>
          </cell>
        </row>
        <row r="3570">
          <cell r="Q3570" t="str">
            <v>1-5</v>
          </cell>
        </row>
        <row r="3571">
          <cell r="Q3571" t="str">
            <v>1-5</v>
          </cell>
        </row>
        <row r="3572">
          <cell r="Q3572" t="str">
            <v>1-5</v>
          </cell>
        </row>
        <row r="3573">
          <cell r="Q3573" t="str">
            <v>1-5</v>
          </cell>
        </row>
        <row r="3574">
          <cell r="Q3574" t="str">
            <v>1-5</v>
          </cell>
        </row>
        <row r="3575">
          <cell r="Q3575" t="str">
            <v>1-5</v>
          </cell>
        </row>
        <row r="3576">
          <cell r="Q3576" t="str">
            <v>1-5</v>
          </cell>
        </row>
        <row r="3577">
          <cell r="Q3577" t="str">
            <v>1-5</v>
          </cell>
        </row>
        <row r="3578">
          <cell r="Q3578" t="str">
            <v>1-5</v>
          </cell>
        </row>
        <row r="3579">
          <cell r="Q3579" t="str">
            <v>1-5</v>
          </cell>
        </row>
        <row r="3580">
          <cell r="Q3580" t="str">
            <v>1-5</v>
          </cell>
        </row>
        <row r="3581">
          <cell r="Q3581" t="str">
            <v>1-5</v>
          </cell>
        </row>
        <row r="3582">
          <cell r="Q3582" t="str">
            <v>1-5</v>
          </cell>
        </row>
        <row r="3583">
          <cell r="Q3583" t="str">
            <v>1-5</v>
          </cell>
        </row>
        <row r="3584">
          <cell r="Q3584" t="str">
            <v>1-5</v>
          </cell>
        </row>
        <row r="3585">
          <cell r="Q3585" t="str">
            <v>1-5</v>
          </cell>
        </row>
        <row r="3586">
          <cell r="Q3586" t="str">
            <v>1-5</v>
          </cell>
        </row>
        <row r="3587">
          <cell r="Q3587" t="str">
            <v>1-5</v>
          </cell>
        </row>
        <row r="3588">
          <cell r="Q3588" t="str">
            <v>1-5</v>
          </cell>
        </row>
        <row r="3589">
          <cell r="Q3589" t="str">
            <v>1-5</v>
          </cell>
        </row>
        <row r="3590">
          <cell r="Q3590" t="str">
            <v>1-5</v>
          </cell>
        </row>
        <row r="3591">
          <cell r="Q3591" t="str">
            <v>1-5</v>
          </cell>
        </row>
        <row r="3592">
          <cell r="Q3592" t="str">
            <v>1-5</v>
          </cell>
        </row>
        <row r="3593">
          <cell r="Q3593" t="str">
            <v>1-5</v>
          </cell>
        </row>
        <row r="3594">
          <cell r="Q3594" t="str">
            <v>1-5</v>
          </cell>
        </row>
        <row r="3595">
          <cell r="Q3595" t="str">
            <v>1-5</v>
          </cell>
        </row>
        <row r="3596">
          <cell r="Q3596" t="str">
            <v>1-5</v>
          </cell>
        </row>
        <row r="3597">
          <cell r="Q3597" t="str">
            <v>1-5</v>
          </cell>
        </row>
        <row r="3598">
          <cell r="Q3598" t="str">
            <v>1-5</v>
          </cell>
        </row>
        <row r="3599">
          <cell r="Q3599" t="str">
            <v>1-5</v>
          </cell>
        </row>
        <row r="3600">
          <cell r="Q3600" t="str">
            <v>1-5</v>
          </cell>
        </row>
        <row r="3601">
          <cell r="Q3601" t="str">
            <v>1-5</v>
          </cell>
        </row>
        <row r="3602">
          <cell r="Q3602" t="str">
            <v>1-5</v>
          </cell>
        </row>
        <row r="3603">
          <cell r="Q3603" t="str">
            <v>1-5</v>
          </cell>
        </row>
        <row r="3604">
          <cell r="Q3604" t="str">
            <v>1-5</v>
          </cell>
        </row>
        <row r="3605">
          <cell r="Q3605" t="str">
            <v>1-5</v>
          </cell>
        </row>
        <row r="3606">
          <cell r="Q3606" t="str">
            <v>1-5</v>
          </cell>
        </row>
        <row r="3607">
          <cell r="Q3607" t="str">
            <v>1-5</v>
          </cell>
        </row>
        <row r="3608">
          <cell r="Q3608" t="str">
            <v>1-5</v>
          </cell>
        </row>
        <row r="3609">
          <cell r="Q3609" t="str">
            <v>1-5</v>
          </cell>
        </row>
        <row r="3610">
          <cell r="Q3610" t="str">
            <v>1-5</v>
          </cell>
        </row>
        <row r="3611">
          <cell r="Q3611" t="str">
            <v>1-5</v>
          </cell>
        </row>
        <row r="3612">
          <cell r="Q3612" t="str">
            <v>1-5</v>
          </cell>
        </row>
        <row r="3613">
          <cell r="Q3613" t="str">
            <v>1-5</v>
          </cell>
        </row>
        <row r="3614">
          <cell r="Q3614" t="str">
            <v>1-5</v>
          </cell>
        </row>
        <row r="3615">
          <cell r="Q3615" t="str">
            <v>1-5</v>
          </cell>
        </row>
        <row r="3616">
          <cell r="Q3616" t="str">
            <v>1-5</v>
          </cell>
        </row>
        <row r="3617">
          <cell r="Q3617" t="str">
            <v>1-5</v>
          </cell>
        </row>
        <row r="3618">
          <cell r="Q3618" t="str">
            <v>1-5</v>
          </cell>
        </row>
        <row r="3619">
          <cell r="Q3619" t="str">
            <v>1-5</v>
          </cell>
        </row>
        <row r="3620">
          <cell r="Q3620" t="str">
            <v>1-5</v>
          </cell>
        </row>
        <row r="3621">
          <cell r="Q3621" t="str">
            <v>1-5</v>
          </cell>
        </row>
        <row r="3622">
          <cell r="Q3622" t="str">
            <v>1-5</v>
          </cell>
        </row>
        <row r="3623">
          <cell r="Q3623" t="str">
            <v>1-5</v>
          </cell>
        </row>
        <row r="3624">
          <cell r="Q3624" t="str">
            <v>1-5</v>
          </cell>
        </row>
        <row r="3625">
          <cell r="Q3625" t="str">
            <v>1-5</v>
          </cell>
        </row>
        <row r="3626">
          <cell r="Q3626" t="str">
            <v>1-5</v>
          </cell>
        </row>
        <row r="3627">
          <cell r="Q3627" t="str">
            <v>1-5</v>
          </cell>
        </row>
        <row r="3628">
          <cell r="Q3628" t="str">
            <v>1-5</v>
          </cell>
        </row>
        <row r="3629">
          <cell r="Q3629" t="str">
            <v>1-5</v>
          </cell>
        </row>
        <row r="3630">
          <cell r="Q3630" t="str">
            <v>1-5</v>
          </cell>
        </row>
        <row r="3631">
          <cell r="Q3631" t="str">
            <v>1-5</v>
          </cell>
        </row>
        <row r="3632">
          <cell r="Q3632" t="str">
            <v>1-5</v>
          </cell>
        </row>
        <row r="3633">
          <cell r="Q3633" t="str">
            <v>1-5</v>
          </cell>
        </row>
        <row r="3634">
          <cell r="Q3634" t="str">
            <v>1-5</v>
          </cell>
        </row>
        <row r="3635">
          <cell r="Q3635" t="str">
            <v>1-5</v>
          </cell>
        </row>
        <row r="3636">
          <cell r="Q3636" t="str">
            <v>1-5</v>
          </cell>
        </row>
        <row r="3637">
          <cell r="Q3637" t="str">
            <v>1-5</v>
          </cell>
        </row>
        <row r="3638">
          <cell r="Q3638" t="str">
            <v>1-5</v>
          </cell>
        </row>
        <row r="3639">
          <cell r="Q3639" t="str">
            <v>1-5</v>
          </cell>
        </row>
        <row r="3640">
          <cell r="Q3640" t="str">
            <v>1-5</v>
          </cell>
        </row>
        <row r="3641">
          <cell r="Q3641" t="str">
            <v>1-5</v>
          </cell>
        </row>
        <row r="3642">
          <cell r="Q3642" t="str">
            <v>1-5</v>
          </cell>
        </row>
        <row r="3643">
          <cell r="Q3643" t="str">
            <v>1-5</v>
          </cell>
        </row>
        <row r="3644">
          <cell r="Q3644" t="str">
            <v>1-5</v>
          </cell>
        </row>
        <row r="3645">
          <cell r="Q3645" t="str">
            <v>1-5</v>
          </cell>
        </row>
        <row r="3646">
          <cell r="Q3646" t="str">
            <v>1-5</v>
          </cell>
        </row>
        <row r="3647">
          <cell r="Q3647" t="str">
            <v>1-5</v>
          </cell>
        </row>
        <row r="3648">
          <cell r="Q3648" t="str">
            <v>1-5</v>
          </cell>
        </row>
        <row r="3649">
          <cell r="Q3649" t="str">
            <v>1-5</v>
          </cell>
        </row>
        <row r="3650">
          <cell r="Q3650" t="str">
            <v>1-5</v>
          </cell>
        </row>
        <row r="3651">
          <cell r="Q3651" t="str">
            <v>1-5</v>
          </cell>
        </row>
        <row r="3652">
          <cell r="Q3652" t="str">
            <v>1-5</v>
          </cell>
        </row>
        <row r="3653">
          <cell r="Q3653" t="str">
            <v>1-5</v>
          </cell>
        </row>
        <row r="3654">
          <cell r="Q3654" t="str">
            <v>1-5</v>
          </cell>
        </row>
        <row r="3655">
          <cell r="Q3655" t="str">
            <v>1-5</v>
          </cell>
        </row>
        <row r="3656">
          <cell r="Q3656" t="str">
            <v>1-5</v>
          </cell>
        </row>
        <row r="3657">
          <cell r="Q3657" t="str">
            <v>1-5</v>
          </cell>
        </row>
        <row r="3658">
          <cell r="Q3658" t="str">
            <v>1-5</v>
          </cell>
        </row>
        <row r="3659">
          <cell r="Q3659" t="str">
            <v>1-5</v>
          </cell>
        </row>
        <row r="3660">
          <cell r="Q3660" t="str">
            <v>1-5</v>
          </cell>
        </row>
        <row r="3661">
          <cell r="Q3661" t="str">
            <v>1-5</v>
          </cell>
        </row>
        <row r="3662">
          <cell r="Q3662" t="str">
            <v>1-5</v>
          </cell>
        </row>
        <row r="3663">
          <cell r="Q3663" t="str">
            <v>1-5</v>
          </cell>
        </row>
        <row r="3664">
          <cell r="Q3664" t="str">
            <v>1-5</v>
          </cell>
        </row>
        <row r="3665">
          <cell r="Q3665" t="str">
            <v>1-5</v>
          </cell>
        </row>
        <row r="3666">
          <cell r="Q3666" t="str">
            <v>1-5</v>
          </cell>
        </row>
        <row r="3667">
          <cell r="Q3667" t="str">
            <v>1-5</v>
          </cell>
        </row>
        <row r="3668">
          <cell r="Q3668" t="str">
            <v>1-5</v>
          </cell>
        </row>
        <row r="3669">
          <cell r="Q3669" t="str">
            <v>1-5</v>
          </cell>
        </row>
        <row r="3670">
          <cell r="Q3670" t="str">
            <v>1-5</v>
          </cell>
        </row>
        <row r="3671">
          <cell r="Q3671" t="str">
            <v>1-5</v>
          </cell>
        </row>
        <row r="3672">
          <cell r="Q3672" t="str">
            <v>1-5</v>
          </cell>
        </row>
        <row r="3673">
          <cell r="Q3673" t="str">
            <v>1-5</v>
          </cell>
        </row>
        <row r="3674">
          <cell r="Q3674" t="str">
            <v>1-5</v>
          </cell>
        </row>
        <row r="3675">
          <cell r="Q3675" t="str">
            <v>1-5</v>
          </cell>
        </row>
        <row r="3676">
          <cell r="Q3676" t="str">
            <v>1-5</v>
          </cell>
        </row>
        <row r="3677">
          <cell r="Q3677" t="str">
            <v>1-5</v>
          </cell>
        </row>
        <row r="3678">
          <cell r="Q3678" t="str">
            <v>1-5</v>
          </cell>
        </row>
        <row r="3679">
          <cell r="Q3679" t="str">
            <v>1-5</v>
          </cell>
        </row>
        <row r="3680">
          <cell r="Q3680" t="str">
            <v>1-5</v>
          </cell>
        </row>
        <row r="3681">
          <cell r="Q3681" t="str">
            <v>1-5</v>
          </cell>
        </row>
        <row r="3682">
          <cell r="Q3682" t="str">
            <v>1-5</v>
          </cell>
        </row>
        <row r="3683">
          <cell r="Q3683" t="str">
            <v>1-5</v>
          </cell>
        </row>
        <row r="3684">
          <cell r="Q3684" t="str">
            <v>1-5</v>
          </cell>
        </row>
        <row r="3685">
          <cell r="Q3685" t="str">
            <v>1-5</v>
          </cell>
        </row>
        <row r="3686">
          <cell r="Q3686" t="str">
            <v>1-5</v>
          </cell>
        </row>
        <row r="3687">
          <cell r="Q3687" t="str">
            <v>1-5</v>
          </cell>
        </row>
        <row r="3688">
          <cell r="Q3688" t="str">
            <v>1-5</v>
          </cell>
        </row>
        <row r="3689">
          <cell r="Q3689" t="str">
            <v>1-5</v>
          </cell>
        </row>
        <row r="3690">
          <cell r="Q3690" t="str">
            <v>1-5</v>
          </cell>
        </row>
        <row r="3691">
          <cell r="Q3691" t="str">
            <v>1-5</v>
          </cell>
        </row>
        <row r="3692">
          <cell r="Q3692" t="str">
            <v>1-5</v>
          </cell>
        </row>
        <row r="3693">
          <cell r="Q3693" t="str">
            <v>1-5</v>
          </cell>
        </row>
        <row r="3694">
          <cell r="Q3694" t="str">
            <v>1-5</v>
          </cell>
        </row>
        <row r="3695">
          <cell r="Q3695" t="str">
            <v>1-5</v>
          </cell>
        </row>
        <row r="3696">
          <cell r="Q3696" t="str">
            <v>1-5</v>
          </cell>
        </row>
        <row r="3697">
          <cell r="Q3697" t="str">
            <v>1-5</v>
          </cell>
        </row>
        <row r="3698">
          <cell r="Q3698" t="str">
            <v>1-5</v>
          </cell>
        </row>
        <row r="3699">
          <cell r="Q3699" t="str">
            <v>1-5</v>
          </cell>
        </row>
        <row r="3700">
          <cell r="Q3700" t="str">
            <v>1-5</v>
          </cell>
        </row>
        <row r="3701">
          <cell r="Q3701" t="str">
            <v>1-5</v>
          </cell>
        </row>
        <row r="3702">
          <cell r="Q3702" t="str">
            <v>1-5</v>
          </cell>
        </row>
        <row r="3703">
          <cell r="Q3703" t="str">
            <v>1-5</v>
          </cell>
        </row>
        <row r="3704">
          <cell r="Q3704" t="str">
            <v>1-5</v>
          </cell>
        </row>
        <row r="3705">
          <cell r="Q3705" t="str">
            <v>1-5</v>
          </cell>
        </row>
        <row r="3706">
          <cell r="Q3706" t="str">
            <v>1-5</v>
          </cell>
        </row>
        <row r="3707">
          <cell r="Q3707" t="str">
            <v>1-5</v>
          </cell>
        </row>
        <row r="3708">
          <cell r="Q3708" t="str">
            <v>1-5</v>
          </cell>
        </row>
        <row r="3709">
          <cell r="Q3709" t="str">
            <v>1-5</v>
          </cell>
        </row>
        <row r="3710">
          <cell r="Q3710" t="str">
            <v>1-5</v>
          </cell>
        </row>
        <row r="3711">
          <cell r="Q3711" t="str">
            <v>1-5</v>
          </cell>
        </row>
        <row r="3712">
          <cell r="Q3712" t="str">
            <v>1-5</v>
          </cell>
        </row>
        <row r="3713">
          <cell r="Q3713" t="str">
            <v>1-5</v>
          </cell>
        </row>
        <row r="3714">
          <cell r="Q3714" t="str">
            <v>1-5</v>
          </cell>
        </row>
        <row r="3715">
          <cell r="Q3715" t="str">
            <v>1-5</v>
          </cell>
        </row>
        <row r="3716">
          <cell r="Q3716" t="str">
            <v>1-5</v>
          </cell>
        </row>
        <row r="3717">
          <cell r="Q3717" t="str">
            <v>1-5</v>
          </cell>
        </row>
        <row r="3718">
          <cell r="Q3718" t="str">
            <v>1-5</v>
          </cell>
        </row>
        <row r="3719">
          <cell r="Q3719" t="str">
            <v>1-5</v>
          </cell>
        </row>
        <row r="3720">
          <cell r="Q3720" t="str">
            <v>1-5</v>
          </cell>
        </row>
        <row r="3721">
          <cell r="Q3721" t="str">
            <v>1-5</v>
          </cell>
        </row>
        <row r="3722">
          <cell r="Q3722" t="str">
            <v>1-5</v>
          </cell>
        </row>
        <row r="3723">
          <cell r="Q3723" t="str">
            <v>1-5</v>
          </cell>
        </row>
        <row r="3724">
          <cell r="Q3724" t="str">
            <v>1-5</v>
          </cell>
        </row>
        <row r="3725">
          <cell r="Q3725" t="str">
            <v>1-5</v>
          </cell>
        </row>
        <row r="3726">
          <cell r="Q3726" t="str">
            <v>1-5</v>
          </cell>
        </row>
        <row r="3727">
          <cell r="Q3727" t="str">
            <v>1-5</v>
          </cell>
        </row>
        <row r="3728">
          <cell r="Q3728" t="str">
            <v>1-5</v>
          </cell>
        </row>
        <row r="3729">
          <cell r="Q3729" t="str">
            <v>1-5</v>
          </cell>
        </row>
        <row r="3730">
          <cell r="Q3730" t="str">
            <v>1-5</v>
          </cell>
        </row>
        <row r="3731">
          <cell r="Q3731" t="str">
            <v>1-5</v>
          </cell>
        </row>
        <row r="3732">
          <cell r="Q3732" t="str">
            <v>1-5</v>
          </cell>
        </row>
        <row r="3733">
          <cell r="Q3733" t="str">
            <v>1-5</v>
          </cell>
        </row>
        <row r="3734">
          <cell r="Q3734" t="str">
            <v>1-5</v>
          </cell>
        </row>
        <row r="3735">
          <cell r="Q3735" t="str">
            <v>1-5</v>
          </cell>
        </row>
        <row r="3736">
          <cell r="Q3736" t="str">
            <v>1-5</v>
          </cell>
        </row>
        <row r="3737">
          <cell r="Q3737" t="str">
            <v>1-5</v>
          </cell>
        </row>
        <row r="3738">
          <cell r="Q3738" t="str">
            <v>1-5</v>
          </cell>
        </row>
        <row r="3739">
          <cell r="Q3739" t="str">
            <v>1-5</v>
          </cell>
        </row>
        <row r="3740">
          <cell r="Q3740" t="str">
            <v>1-5</v>
          </cell>
        </row>
        <row r="3741">
          <cell r="Q3741" t="str">
            <v>1-5</v>
          </cell>
        </row>
        <row r="3742">
          <cell r="Q3742" t="str">
            <v>1-5</v>
          </cell>
        </row>
        <row r="3743">
          <cell r="Q3743" t="str">
            <v>1-5</v>
          </cell>
        </row>
        <row r="3744">
          <cell r="Q3744" t="str">
            <v>1-5</v>
          </cell>
        </row>
        <row r="3745">
          <cell r="Q3745" t="str">
            <v>1-5</v>
          </cell>
        </row>
        <row r="3746">
          <cell r="Q3746" t="str">
            <v>1-5</v>
          </cell>
        </row>
        <row r="3747">
          <cell r="Q3747" t="str">
            <v>1-5</v>
          </cell>
        </row>
        <row r="3748">
          <cell r="Q3748" t="str">
            <v>1-5</v>
          </cell>
        </row>
        <row r="3749">
          <cell r="Q3749" t="str">
            <v>1-5</v>
          </cell>
        </row>
        <row r="3750">
          <cell r="Q3750" t="str">
            <v>1-5</v>
          </cell>
        </row>
        <row r="3751">
          <cell r="Q3751" t="str">
            <v>1-5</v>
          </cell>
        </row>
        <row r="3752">
          <cell r="Q3752" t="str">
            <v>1-5</v>
          </cell>
        </row>
        <row r="3753">
          <cell r="Q3753" t="str">
            <v>1-5</v>
          </cell>
        </row>
        <row r="3754">
          <cell r="Q3754" t="str">
            <v>1-5</v>
          </cell>
        </row>
        <row r="3755">
          <cell r="Q3755" t="str">
            <v>1-5</v>
          </cell>
        </row>
        <row r="3756">
          <cell r="Q3756" t="str">
            <v>1-5</v>
          </cell>
        </row>
        <row r="3757">
          <cell r="Q3757" t="str">
            <v>1-5</v>
          </cell>
        </row>
        <row r="3758">
          <cell r="Q3758" t="str">
            <v>1-5</v>
          </cell>
        </row>
        <row r="3759">
          <cell r="Q3759" t="str">
            <v>1-5</v>
          </cell>
        </row>
        <row r="3760">
          <cell r="Q3760" t="str">
            <v>1-5</v>
          </cell>
        </row>
        <row r="3761">
          <cell r="Q3761" t="str">
            <v>1-5</v>
          </cell>
        </row>
        <row r="3762">
          <cell r="Q3762" t="str">
            <v>1-5</v>
          </cell>
        </row>
        <row r="3763">
          <cell r="Q3763" t="str">
            <v>1-5</v>
          </cell>
        </row>
        <row r="3764">
          <cell r="Q3764" t="str">
            <v>1-5</v>
          </cell>
        </row>
        <row r="3765">
          <cell r="Q3765" t="str">
            <v>1-5</v>
          </cell>
        </row>
        <row r="3766">
          <cell r="Q3766" t="str">
            <v>1-5</v>
          </cell>
        </row>
        <row r="3767">
          <cell r="Q3767" t="str">
            <v>1-5</v>
          </cell>
        </row>
        <row r="3768">
          <cell r="Q3768" t="str">
            <v>1-5</v>
          </cell>
        </row>
        <row r="3769">
          <cell r="Q3769" t="str">
            <v>1-5</v>
          </cell>
        </row>
        <row r="3770">
          <cell r="Q3770" t="str">
            <v>1-5</v>
          </cell>
        </row>
        <row r="3771">
          <cell r="Q3771" t="str">
            <v>1-5</v>
          </cell>
        </row>
        <row r="3772">
          <cell r="Q3772" t="str">
            <v>1-5</v>
          </cell>
        </row>
        <row r="3773">
          <cell r="Q3773" t="str">
            <v>1-5</v>
          </cell>
        </row>
        <row r="3774">
          <cell r="Q3774" t="str">
            <v>1-5</v>
          </cell>
        </row>
        <row r="3775">
          <cell r="Q3775" t="str">
            <v>1-5</v>
          </cell>
        </row>
        <row r="3776">
          <cell r="Q3776" t="str">
            <v>1-5</v>
          </cell>
        </row>
        <row r="3777">
          <cell r="Q3777" t="str">
            <v>1-5</v>
          </cell>
        </row>
        <row r="3778">
          <cell r="Q3778" t="str">
            <v>1-5</v>
          </cell>
        </row>
        <row r="3779">
          <cell r="Q3779" t="str">
            <v>1-5</v>
          </cell>
        </row>
        <row r="3780">
          <cell r="Q3780" t="str">
            <v>1-5</v>
          </cell>
        </row>
        <row r="3781">
          <cell r="Q3781" t="str">
            <v>1-5</v>
          </cell>
        </row>
        <row r="3782">
          <cell r="Q3782" t="str">
            <v>1-5</v>
          </cell>
        </row>
        <row r="3783">
          <cell r="Q3783" t="str">
            <v>1-5</v>
          </cell>
        </row>
        <row r="3784">
          <cell r="Q3784" t="str">
            <v>1-5</v>
          </cell>
        </row>
        <row r="3785">
          <cell r="Q3785" t="str">
            <v>1-5</v>
          </cell>
        </row>
        <row r="3786">
          <cell r="Q3786" t="str">
            <v>1-5</v>
          </cell>
        </row>
        <row r="3787">
          <cell r="Q3787" t="str">
            <v>1-5</v>
          </cell>
        </row>
        <row r="3788">
          <cell r="Q3788" t="str">
            <v>1-5</v>
          </cell>
        </row>
        <row r="3789">
          <cell r="Q3789" t="str">
            <v>1-5</v>
          </cell>
        </row>
        <row r="3790">
          <cell r="Q3790" t="str">
            <v>1-5</v>
          </cell>
        </row>
        <row r="3791">
          <cell r="Q3791" t="str">
            <v>1-5</v>
          </cell>
        </row>
        <row r="3792">
          <cell r="Q3792" t="str">
            <v>1-5</v>
          </cell>
        </row>
        <row r="3793">
          <cell r="Q3793" t="str">
            <v>1-5</v>
          </cell>
        </row>
        <row r="3794">
          <cell r="Q3794" t="str">
            <v>1-5</v>
          </cell>
        </row>
        <row r="3795">
          <cell r="Q3795" t="str">
            <v>1-5</v>
          </cell>
        </row>
        <row r="3796">
          <cell r="Q3796" t="str">
            <v>1-5</v>
          </cell>
        </row>
        <row r="3797">
          <cell r="Q3797" t="str">
            <v>1-5</v>
          </cell>
        </row>
        <row r="3798">
          <cell r="Q3798" t="str">
            <v>1-5</v>
          </cell>
        </row>
        <row r="3799">
          <cell r="Q3799" t="str">
            <v>1-5</v>
          </cell>
        </row>
        <row r="3800">
          <cell r="Q3800" t="str">
            <v>1-5</v>
          </cell>
        </row>
        <row r="3801">
          <cell r="Q3801" t="str">
            <v>1-5</v>
          </cell>
        </row>
        <row r="3802">
          <cell r="Q3802" t="str">
            <v>1-5</v>
          </cell>
        </row>
        <row r="3803">
          <cell r="Q3803" t="str">
            <v>1-5</v>
          </cell>
        </row>
        <row r="3804">
          <cell r="Q3804" t="str">
            <v>1-5</v>
          </cell>
        </row>
        <row r="3805">
          <cell r="Q3805" t="str">
            <v>1-5</v>
          </cell>
        </row>
        <row r="3806">
          <cell r="Q3806" t="str">
            <v>1-5</v>
          </cell>
        </row>
        <row r="3807">
          <cell r="Q3807" t="str">
            <v>1-5</v>
          </cell>
        </row>
        <row r="3808">
          <cell r="Q3808" t="str">
            <v>1-5</v>
          </cell>
        </row>
        <row r="3809">
          <cell r="Q3809" t="str">
            <v>1-5</v>
          </cell>
        </row>
        <row r="3810">
          <cell r="Q3810" t="str">
            <v>1-5</v>
          </cell>
        </row>
        <row r="3811">
          <cell r="Q3811" t="str">
            <v>1-5</v>
          </cell>
        </row>
        <row r="3812">
          <cell r="Q3812" t="str">
            <v>1-5</v>
          </cell>
        </row>
        <row r="3813">
          <cell r="Q3813" t="str">
            <v>1-5</v>
          </cell>
        </row>
        <row r="3814">
          <cell r="Q3814" t="str">
            <v>1-5</v>
          </cell>
        </row>
        <row r="3815">
          <cell r="Q3815" t="str">
            <v>1-5</v>
          </cell>
        </row>
        <row r="3816">
          <cell r="Q3816" t="str">
            <v>1-5</v>
          </cell>
        </row>
        <row r="3817">
          <cell r="Q3817" t="str">
            <v>1-5</v>
          </cell>
        </row>
        <row r="3818">
          <cell r="Q3818" t="str">
            <v>1-5</v>
          </cell>
        </row>
        <row r="3819">
          <cell r="Q3819" t="str">
            <v>1-5</v>
          </cell>
        </row>
        <row r="3820">
          <cell r="Q3820" t="str">
            <v>1-5</v>
          </cell>
        </row>
        <row r="3821">
          <cell r="Q3821" t="str">
            <v>1-5</v>
          </cell>
        </row>
        <row r="3822">
          <cell r="Q3822" t="str">
            <v>1-5</v>
          </cell>
        </row>
        <row r="3823">
          <cell r="Q3823" t="str">
            <v>1-5</v>
          </cell>
        </row>
        <row r="3824">
          <cell r="Q3824" t="str">
            <v>1-5</v>
          </cell>
        </row>
        <row r="3825">
          <cell r="Q3825" t="str">
            <v>1-5</v>
          </cell>
        </row>
        <row r="3826">
          <cell r="Q3826" t="str">
            <v>1-5</v>
          </cell>
        </row>
        <row r="3827">
          <cell r="Q3827" t="str">
            <v>1-5</v>
          </cell>
        </row>
        <row r="3828">
          <cell r="Q3828" t="str">
            <v>1-5</v>
          </cell>
        </row>
        <row r="3829">
          <cell r="Q3829" t="str">
            <v>1-5</v>
          </cell>
        </row>
        <row r="3830">
          <cell r="Q3830" t="str">
            <v>1-5</v>
          </cell>
        </row>
        <row r="3831">
          <cell r="Q3831" t="str">
            <v>1-5</v>
          </cell>
        </row>
        <row r="3832">
          <cell r="Q3832" t="str">
            <v>1-5</v>
          </cell>
        </row>
        <row r="3833">
          <cell r="Q3833" t="str">
            <v>1-5</v>
          </cell>
        </row>
        <row r="3834">
          <cell r="Q3834" t="str">
            <v>1-5</v>
          </cell>
        </row>
        <row r="3835">
          <cell r="Q3835" t="str">
            <v>1-5</v>
          </cell>
        </row>
        <row r="3836">
          <cell r="Q3836" t="str">
            <v>1-5</v>
          </cell>
        </row>
        <row r="3837">
          <cell r="Q3837" t="str">
            <v>1-5</v>
          </cell>
        </row>
        <row r="3838">
          <cell r="Q3838" t="str">
            <v>1-5</v>
          </cell>
        </row>
        <row r="3839">
          <cell r="Q3839" t="str">
            <v>1-5</v>
          </cell>
        </row>
        <row r="3840">
          <cell r="Q3840" t="str">
            <v>1-5</v>
          </cell>
        </row>
        <row r="3841">
          <cell r="Q3841" t="str">
            <v>1-5</v>
          </cell>
        </row>
        <row r="3842">
          <cell r="Q3842" t="str">
            <v>1-5</v>
          </cell>
        </row>
        <row r="3843">
          <cell r="Q3843" t="str">
            <v>1-5</v>
          </cell>
        </row>
        <row r="3844">
          <cell r="Q3844" t="str">
            <v>1-5</v>
          </cell>
        </row>
        <row r="3845">
          <cell r="Q3845" t="str">
            <v>1-5</v>
          </cell>
        </row>
        <row r="3846">
          <cell r="Q3846" t="str">
            <v>1-5</v>
          </cell>
        </row>
        <row r="3847">
          <cell r="Q3847" t="str">
            <v>1-5</v>
          </cell>
        </row>
        <row r="3848">
          <cell r="Q3848" t="str">
            <v>1-5</v>
          </cell>
        </row>
        <row r="3849">
          <cell r="Q3849" t="str">
            <v>1-5</v>
          </cell>
        </row>
        <row r="3850">
          <cell r="Q3850" t="str">
            <v>1-5</v>
          </cell>
        </row>
        <row r="3851">
          <cell r="Q3851" t="str">
            <v>1-5</v>
          </cell>
        </row>
        <row r="3852">
          <cell r="Q3852" t="str">
            <v>1-5</v>
          </cell>
        </row>
        <row r="3853">
          <cell r="Q3853" t="str">
            <v>1-5</v>
          </cell>
        </row>
        <row r="3854">
          <cell r="Q3854" t="str">
            <v>1-5</v>
          </cell>
        </row>
        <row r="3855">
          <cell r="Q3855" t="str">
            <v>1-5</v>
          </cell>
        </row>
        <row r="3856">
          <cell r="Q3856" t="str">
            <v>1-5</v>
          </cell>
        </row>
        <row r="3857">
          <cell r="Q3857" t="str">
            <v>1-5</v>
          </cell>
        </row>
        <row r="3858">
          <cell r="Q3858" t="str">
            <v>1-5</v>
          </cell>
        </row>
        <row r="3859">
          <cell r="Q3859" t="str">
            <v>1-5</v>
          </cell>
        </row>
        <row r="3860">
          <cell r="Q3860" t="str">
            <v>1-5</v>
          </cell>
        </row>
        <row r="3861">
          <cell r="Q3861" t="str">
            <v>1-5</v>
          </cell>
        </row>
        <row r="3862">
          <cell r="Q3862" t="str">
            <v>1-5</v>
          </cell>
        </row>
        <row r="3863">
          <cell r="Q3863" t="str">
            <v>1-5</v>
          </cell>
        </row>
        <row r="3864">
          <cell r="Q3864" t="str">
            <v>1-5</v>
          </cell>
        </row>
        <row r="3865">
          <cell r="Q3865" t="str">
            <v>1-5</v>
          </cell>
        </row>
        <row r="3866">
          <cell r="Q3866" t="str">
            <v>1-5</v>
          </cell>
        </row>
        <row r="3867">
          <cell r="Q3867" t="str">
            <v>1-5</v>
          </cell>
        </row>
        <row r="3868">
          <cell r="Q3868" t="str">
            <v>1-5</v>
          </cell>
        </row>
        <row r="3869">
          <cell r="Q3869" t="str">
            <v>1-5</v>
          </cell>
        </row>
        <row r="3870">
          <cell r="Q3870" t="str">
            <v>1-5</v>
          </cell>
        </row>
        <row r="3871">
          <cell r="Q3871" t="str">
            <v>1-5</v>
          </cell>
        </row>
        <row r="3872">
          <cell r="Q3872" t="str">
            <v>1-5</v>
          </cell>
        </row>
        <row r="3873">
          <cell r="Q3873" t="str">
            <v>1-5</v>
          </cell>
        </row>
        <row r="3874">
          <cell r="Q3874" t="str">
            <v>1-5</v>
          </cell>
        </row>
        <row r="3875">
          <cell r="Q3875" t="str">
            <v>1-5</v>
          </cell>
        </row>
        <row r="3876">
          <cell r="Q3876" t="str">
            <v>1-5</v>
          </cell>
        </row>
        <row r="3877">
          <cell r="Q3877" t="str">
            <v>1-5</v>
          </cell>
        </row>
        <row r="3878">
          <cell r="Q3878" t="str">
            <v>1-5</v>
          </cell>
        </row>
        <row r="3879">
          <cell r="Q3879" t="str">
            <v>1-5</v>
          </cell>
        </row>
        <row r="3880">
          <cell r="Q3880" t="str">
            <v>1-5</v>
          </cell>
        </row>
        <row r="3881">
          <cell r="Q3881" t="str">
            <v>1-5</v>
          </cell>
        </row>
        <row r="3882">
          <cell r="Q3882" t="str">
            <v>1-5</v>
          </cell>
        </row>
        <row r="3883">
          <cell r="Q3883" t="str">
            <v>1-5</v>
          </cell>
        </row>
        <row r="3884">
          <cell r="Q3884" t="str">
            <v>1-5</v>
          </cell>
        </row>
        <row r="3885">
          <cell r="Q3885" t="str">
            <v>1-5</v>
          </cell>
        </row>
        <row r="3886">
          <cell r="Q3886" t="str">
            <v>1-5</v>
          </cell>
        </row>
        <row r="3887">
          <cell r="Q3887" t="str">
            <v>1-5</v>
          </cell>
        </row>
        <row r="3888">
          <cell r="Q3888" t="str">
            <v>1-5</v>
          </cell>
        </row>
        <row r="3889">
          <cell r="Q3889" t="str">
            <v>1-5</v>
          </cell>
        </row>
        <row r="3890">
          <cell r="Q3890" t="str">
            <v>1-5</v>
          </cell>
        </row>
        <row r="3891">
          <cell r="Q3891" t="str">
            <v>1-5</v>
          </cell>
        </row>
        <row r="3892">
          <cell r="Q3892" t="str">
            <v>1-5</v>
          </cell>
        </row>
        <row r="3893">
          <cell r="Q3893" t="str">
            <v>1-5</v>
          </cell>
        </row>
        <row r="3894">
          <cell r="Q3894" t="str">
            <v>1-5</v>
          </cell>
        </row>
        <row r="3895">
          <cell r="Q3895" t="str">
            <v>1-5</v>
          </cell>
        </row>
        <row r="3896">
          <cell r="Q3896" t="str">
            <v>1-5</v>
          </cell>
        </row>
        <row r="3897">
          <cell r="Q3897" t="str">
            <v>1-5</v>
          </cell>
        </row>
        <row r="3898">
          <cell r="Q3898" t="str">
            <v>1-5</v>
          </cell>
        </row>
        <row r="3899">
          <cell r="Q3899" t="str">
            <v>1-5</v>
          </cell>
        </row>
        <row r="3900">
          <cell r="Q3900" t="str">
            <v>1-5</v>
          </cell>
        </row>
        <row r="3901">
          <cell r="Q3901" t="str">
            <v>1-5</v>
          </cell>
        </row>
        <row r="3902">
          <cell r="Q3902" t="str">
            <v>1-5</v>
          </cell>
        </row>
        <row r="3903">
          <cell r="Q3903" t="str">
            <v>1-5</v>
          </cell>
        </row>
        <row r="3904">
          <cell r="Q3904" t="str">
            <v>1-5</v>
          </cell>
        </row>
        <row r="3905">
          <cell r="Q3905" t="str">
            <v>1-5</v>
          </cell>
        </row>
        <row r="3906">
          <cell r="Q3906" t="str">
            <v>1-5</v>
          </cell>
        </row>
        <row r="3907">
          <cell r="Q3907" t="str">
            <v>1-5</v>
          </cell>
        </row>
        <row r="3908">
          <cell r="Q3908" t="str">
            <v>1-5</v>
          </cell>
        </row>
        <row r="3909">
          <cell r="Q3909" t="str">
            <v>1-5</v>
          </cell>
        </row>
        <row r="3910">
          <cell r="Q3910" t="str">
            <v>1-5</v>
          </cell>
        </row>
        <row r="3911">
          <cell r="Q3911" t="str">
            <v>1-5</v>
          </cell>
        </row>
        <row r="3912">
          <cell r="Q3912" t="str">
            <v>1-5</v>
          </cell>
        </row>
        <row r="3913">
          <cell r="Q3913" t="str">
            <v>1-5</v>
          </cell>
        </row>
        <row r="3914">
          <cell r="Q3914" t="str">
            <v>1-5</v>
          </cell>
        </row>
        <row r="3915">
          <cell r="Q3915" t="str">
            <v>1-5</v>
          </cell>
        </row>
        <row r="3916">
          <cell r="Q3916" t="str">
            <v>1-5</v>
          </cell>
        </row>
        <row r="3917">
          <cell r="Q3917" t="str">
            <v>1-5</v>
          </cell>
        </row>
        <row r="3918">
          <cell r="Q3918" t="str">
            <v>1-5</v>
          </cell>
        </row>
        <row r="3919">
          <cell r="Q3919" t="str">
            <v>1-5</v>
          </cell>
        </row>
        <row r="3920">
          <cell r="Q3920" t="str">
            <v>1-5</v>
          </cell>
        </row>
        <row r="3921">
          <cell r="Q3921" t="str">
            <v>1-5</v>
          </cell>
        </row>
        <row r="3922">
          <cell r="Q3922" t="str">
            <v>1-5</v>
          </cell>
        </row>
        <row r="3923">
          <cell r="Q3923" t="str">
            <v>1-5</v>
          </cell>
        </row>
        <row r="3924">
          <cell r="Q3924" t="str">
            <v>1-5</v>
          </cell>
        </row>
        <row r="3925">
          <cell r="Q3925" t="str">
            <v>1-5</v>
          </cell>
        </row>
        <row r="3926">
          <cell r="Q3926" t="str">
            <v>1-5</v>
          </cell>
        </row>
        <row r="3927">
          <cell r="Q3927" t="str">
            <v>1-5</v>
          </cell>
        </row>
        <row r="3928">
          <cell r="Q3928" t="str">
            <v>1-5</v>
          </cell>
        </row>
        <row r="3929">
          <cell r="Q3929" t="str">
            <v>1-5</v>
          </cell>
        </row>
        <row r="3930">
          <cell r="Q3930" t="str">
            <v>1-5</v>
          </cell>
        </row>
        <row r="3931">
          <cell r="Q3931" t="str">
            <v>1-5</v>
          </cell>
        </row>
        <row r="3932">
          <cell r="Q3932" t="str">
            <v>1-5</v>
          </cell>
        </row>
        <row r="3933">
          <cell r="Q3933" t="str">
            <v>1-5</v>
          </cell>
        </row>
        <row r="3934">
          <cell r="Q3934" t="str">
            <v>1-5</v>
          </cell>
        </row>
        <row r="3935">
          <cell r="Q3935" t="str">
            <v>1-5</v>
          </cell>
        </row>
        <row r="3936">
          <cell r="Q3936" t="str">
            <v>1-5</v>
          </cell>
        </row>
        <row r="3937">
          <cell r="Q3937" t="str">
            <v>1-5</v>
          </cell>
        </row>
        <row r="3938">
          <cell r="Q3938" t="str">
            <v>1-5</v>
          </cell>
        </row>
        <row r="3939">
          <cell r="Q3939" t="str">
            <v>1-5</v>
          </cell>
        </row>
        <row r="3940">
          <cell r="Q3940" t="str">
            <v>1-5</v>
          </cell>
        </row>
        <row r="3941">
          <cell r="Q3941" t="str">
            <v>1-5</v>
          </cell>
        </row>
        <row r="3942">
          <cell r="Q3942" t="str">
            <v>1-5</v>
          </cell>
        </row>
        <row r="3943">
          <cell r="Q3943" t="str">
            <v>1-5</v>
          </cell>
        </row>
        <row r="3944">
          <cell r="Q3944" t="str">
            <v>1-5</v>
          </cell>
        </row>
        <row r="3945">
          <cell r="Q3945" t="str">
            <v>1-5</v>
          </cell>
        </row>
        <row r="3946">
          <cell r="Q3946" t="str">
            <v>1-5</v>
          </cell>
        </row>
        <row r="3947">
          <cell r="Q3947" t="str">
            <v>1-5</v>
          </cell>
        </row>
        <row r="3948">
          <cell r="Q3948" t="str">
            <v>1-5</v>
          </cell>
        </row>
        <row r="3949">
          <cell r="Q3949" t="str">
            <v>1-5</v>
          </cell>
        </row>
        <row r="3950">
          <cell r="Q3950" t="str">
            <v>1-5</v>
          </cell>
        </row>
        <row r="3951">
          <cell r="Q3951" t="str">
            <v>1-5</v>
          </cell>
        </row>
        <row r="3952">
          <cell r="Q3952" t="str">
            <v>1-5</v>
          </cell>
        </row>
        <row r="3953">
          <cell r="Q3953" t="str">
            <v>1-5</v>
          </cell>
        </row>
        <row r="3954">
          <cell r="Q3954" t="str">
            <v>1-5</v>
          </cell>
        </row>
        <row r="3955">
          <cell r="Q3955" t="str">
            <v>1-5</v>
          </cell>
        </row>
        <row r="3956">
          <cell r="Q3956" t="str">
            <v>1-5</v>
          </cell>
        </row>
        <row r="3957">
          <cell r="Q3957" t="str">
            <v>1-5</v>
          </cell>
        </row>
        <row r="3958">
          <cell r="Q3958" t="str">
            <v>1-5</v>
          </cell>
        </row>
        <row r="3959">
          <cell r="Q3959" t="str">
            <v>1-5</v>
          </cell>
        </row>
        <row r="3960">
          <cell r="Q3960" t="str">
            <v>1-5</v>
          </cell>
        </row>
        <row r="3961">
          <cell r="Q3961" t="str">
            <v>1-5</v>
          </cell>
        </row>
        <row r="3962">
          <cell r="Q3962" t="str">
            <v>1-5</v>
          </cell>
        </row>
        <row r="3963">
          <cell r="Q3963" t="str">
            <v>1-5</v>
          </cell>
        </row>
        <row r="3964">
          <cell r="Q3964" t="str">
            <v>1-5</v>
          </cell>
        </row>
        <row r="3965">
          <cell r="Q3965" t="str">
            <v>1-5</v>
          </cell>
        </row>
        <row r="3966">
          <cell r="Q3966" t="str">
            <v>1-5</v>
          </cell>
        </row>
        <row r="3967">
          <cell r="Q3967" t="str">
            <v>1-5</v>
          </cell>
        </row>
        <row r="3968">
          <cell r="Q3968" t="str">
            <v>1-5</v>
          </cell>
        </row>
        <row r="3969">
          <cell r="Q3969" t="str">
            <v>1-5</v>
          </cell>
        </row>
        <row r="3970">
          <cell r="Q3970" t="str">
            <v>1-5</v>
          </cell>
        </row>
        <row r="3971">
          <cell r="Q3971" t="str">
            <v>1-5</v>
          </cell>
        </row>
        <row r="3972">
          <cell r="Q3972" t="str">
            <v>1-5</v>
          </cell>
        </row>
        <row r="3973">
          <cell r="Q3973" t="str">
            <v>1-5</v>
          </cell>
        </row>
        <row r="3974">
          <cell r="Q3974" t="str">
            <v>1-5</v>
          </cell>
        </row>
        <row r="3975">
          <cell r="Q3975" t="str">
            <v>1-5</v>
          </cell>
        </row>
        <row r="3976">
          <cell r="Q3976" t="str">
            <v>1-5</v>
          </cell>
        </row>
        <row r="3977">
          <cell r="Q3977" t="str">
            <v>1-5</v>
          </cell>
        </row>
        <row r="3978">
          <cell r="Q3978" t="str">
            <v>1-5</v>
          </cell>
        </row>
        <row r="3979">
          <cell r="Q3979" t="str">
            <v>1-5</v>
          </cell>
        </row>
        <row r="3980">
          <cell r="Q3980" t="str">
            <v>1-5</v>
          </cell>
        </row>
        <row r="3981">
          <cell r="Q3981" t="str">
            <v>1-5</v>
          </cell>
        </row>
        <row r="3982">
          <cell r="Q3982" t="str">
            <v>1-5</v>
          </cell>
        </row>
        <row r="3983">
          <cell r="Q3983" t="str">
            <v>1-5</v>
          </cell>
        </row>
        <row r="3984">
          <cell r="Q3984" t="str">
            <v>1-5</v>
          </cell>
        </row>
        <row r="3985">
          <cell r="Q3985" t="str">
            <v>1-5</v>
          </cell>
        </row>
        <row r="3986">
          <cell r="Q3986" t="str">
            <v>1-5</v>
          </cell>
        </row>
        <row r="3987">
          <cell r="Q3987" t="str">
            <v>1-5</v>
          </cell>
        </row>
        <row r="3988">
          <cell r="Q3988" t="str">
            <v>1-5</v>
          </cell>
        </row>
        <row r="3989">
          <cell r="Q3989" t="str">
            <v>1-5</v>
          </cell>
        </row>
        <row r="3990">
          <cell r="Q3990" t="str">
            <v>1-5</v>
          </cell>
        </row>
        <row r="3991">
          <cell r="Q3991" t="str">
            <v>1-5</v>
          </cell>
        </row>
        <row r="3992">
          <cell r="Q3992" t="str">
            <v>1-5</v>
          </cell>
        </row>
        <row r="3993">
          <cell r="Q3993" t="str">
            <v>1-5</v>
          </cell>
        </row>
        <row r="3994">
          <cell r="Q3994" t="str">
            <v>1-5</v>
          </cell>
        </row>
        <row r="3995">
          <cell r="Q3995" t="str">
            <v>1-5</v>
          </cell>
        </row>
        <row r="3996">
          <cell r="Q3996" t="str">
            <v>1-5</v>
          </cell>
        </row>
        <row r="3997">
          <cell r="Q3997" t="str">
            <v>1-5</v>
          </cell>
        </row>
        <row r="3998">
          <cell r="Q3998" t="str">
            <v>1-5</v>
          </cell>
        </row>
        <row r="3999">
          <cell r="Q3999" t="str">
            <v>1-5</v>
          </cell>
        </row>
        <row r="4000">
          <cell r="Q4000" t="str">
            <v>1-5</v>
          </cell>
        </row>
        <row r="4001">
          <cell r="Q4001" t="str">
            <v>1-5</v>
          </cell>
        </row>
        <row r="4002">
          <cell r="Q4002" t="str">
            <v>1-5</v>
          </cell>
        </row>
        <row r="4003">
          <cell r="Q4003" t="str">
            <v>1-5</v>
          </cell>
        </row>
        <row r="4004">
          <cell r="Q4004" t="str">
            <v>1-5</v>
          </cell>
        </row>
        <row r="4005">
          <cell r="Q4005" t="str">
            <v>1-5</v>
          </cell>
        </row>
        <row r="4006">
          <cell r="Q4006" t="str">
            <v>1-5</v>
          </cell>
        </row>
        <row r="4007">
          <cell r="Q4007" t="str">
            <v>1-5</v>
          </cell>
        </row>
        <row r="4008">
          <cell r="Q4008" t="str">
            <v>1-5</v>
          </cell>
        </row>
        <row r="4009">
          <cell r="Q4009" t="str">
            <v>1-5</v>
          </cell>
        </row>
        <row r="4010">
          <cell r="Q4010" t="str">
            <v>1-5</v>
          </cell>
        </row>
        <row r="4011">
          <cell r="Q4011" t="str">
            <v>1-5</v>
          </cell>
        </row>
        <row r="4012">
          <cell r="Q4012" t="str">
            <v>1-5</v>
          </cell>
        </row>
        <row r="4013">
          <cell r="Q4013" t="str">
            <v>1-5</v>
          </cell>
        </row>
        <row r="4014">
          <cell r="Q4014" t="str">
            <v>1-5</v>
          </cell>
        </row>
        <row r="4015">
          <cell r="Q4015" t="str">
            <v>1-5</v>
          </cell>
        </row>
        <row r="4016">
          <cell r="Q4016" t="str">
            <v>1-5</v>
          </cell>
        </row>
        <row r="4017">
          <cell r="Q4017" t="str">
            <v>1-5</v>
          </cell>
        </row>
        <row r="4018">
          <cell r="Q4018" t="str">
            <v>1-5</v>
          </cell>
        </row>
        <row r="4019">
          <cell r="Q4019" t="str">
            <v>1-5</v>
          </cell>
        </row>
        <row r="4020">
          <cell r="Q4020" t="str">
            <v>1-5</v>
          </cell>
        </row>
        <row r="4021">
          <cell r="Q4021" t="str">
            <v>1-5</v>
          </cell>
        </row>
        <row r="4022">
          <cell r="Q4022" t="str">
            <v>1-5</v>
          </cell>
        </row>
        <row r="4023">
          <cell r="Q4023" t="str">
            <v>1-5</v>
          </cell>
        </row>
        <row r="4024">
          <cell r="Q4024" t="str">
            <v>1-5</v>
          </cell>
        </row>
        <row r="4025">
          <cell r="Q4025" t="str">
            <v>1-5</v>
          </cell>
        </row>
        <row r="4026">
          <cell r="Q4026" t="str">
            <v>1-5</v>
          </cell>
        </row>
        <row r="4027">
          <cell r="Q4027" t="str">
            <v>1-5</v>
          </cell>
        </row>
        <row r="4028">
          <cell r="Q4028" t="str">
            <v>1-5</v>
          </cell>
        </row>
        <row r="4029">
          <cell r="Q4029" t="str">
            <v>1-5</v>
          </cell>
        </row>
        <row r="4030">
          <cell r="Q4030" t="str">
            <v>1-5</v>
          </cell>
        </row>
        <row r="4031">
          <cell r="Q4031" t="str">
            <v>1-5</v>
          </cell>
        </row>
        <row r="4032">
          <cell r="Q4032" t="str">
            <v>1-5</v>
          </cell>
        </row>
        <row r="4033">
          <cell r="Q4033" t="str">
            <v>1-5</v>
          </cell>
        </row>
        <row r="4034">
          <cell r="Q4034" t="str">
            <v>1-5</v>
          </cell>
        </row>
        <row r="4035">
          <cell r="Q4035" t="str">
            <v>1-5</v>
          </cell>
        </row>
        <row r="4036">
          <cell r="Q4036" t="str">
            <v>1-5</v>
          </cell>
        </row>
        <row r="4037">
          <cell r="Q4037" t="str">
            <v>1-5</v>
          </cell>
        </row>
        <row r="4038">
          <cell r="Q4038" t="str">
            <v>1-5</v>
          </cell>
        </row>
        <row r="4039">
          <cell r="Q4039" t="str">
            <v>1-5</v>
          </cell>
        </row>
        <row r="4040">
          <cell r="Q4040" t="str">
            <v>1-5</v>
          </cell>
        </row>
        <row r="4041">
          <cell r="Q4041" t="str">
            <v>1-5</v>
          </cell>
        </row>
        <row r="4042">
          <cell r="Q4042" t="str">
            <v>1-5</v>
          </cell>
        </row>
        <row r="4043">
          <cell r="Q4043" t="str">
            <v>1-5</v>
          </cell>
        </row>
        <row r="4044">
          <cell r="Q4044" t="str">
            <v>1-5</v>
          </cell>
        </row>
        <row r="4045">
          <cell r="Q4045" t="str">
            <v>1-5</v>
          </cell>
        </row>
        <row r="4046">
          <cell r="Q4046" t="str">
            <v>1-5</v>
          </cell>
        </row>
        <row r="4047">
          <cell r="Q4047" t="str">
            <v>1-5</v>
          </cell>
        </row>
        <row r="4048">
          <cell r="Q4048" t="str">
            <v>1-5</v>
          </cell>
        </row>
        <row r="4049">
          <cell r="Q4049" t="str">
            <v>1-5</v>
          </cell>
        </row>
        <row r="4050">
          <cell r="Q4050" t="str">
            <v>1-5</v>
          </cell>
        </row>
        <row r="4051">
          <cell r="Q4051" t="str">
            <v>1-5</v>
          </cell>
        </row>
        <row r="4052">
          <cell r="Q4052" t="str">
            <v>1-5</v>
          </cell>
        </row>
        <row r="4053">
          <cell r="Q4053" t="str">
            <v>1-5</v>
          </cell>
        </row>
        <row r="4054">
          <cell r="Q4054" t="str">
            <v>1-5</v>
          </cell>
        </row>
        <row r="4055">
          <cell r="Q4055" t="str">
            <v>1-5</v>
          </cell>
        </row>
        <row r="4056">
          <cell r="Q4056" t="str">
            <v>1-5</v>
          </cell>
        </row>
        <row r="4057">
          <cell r="Q4057" t="str">
            <v>1-5</v>
          </cell>
        </row>
        <row r="4058">
          <cell r="Q4058" t="str">
            <v>1-5</v>
          </cell>
        </row>
        <row r="4059">
          <cell r="Q4059" t="str">
            <v>1-5</v>
          </cell>
        </row>
        <row r="4060">
          <cell r="Q4060" t="str">
            <v>1-5</v>
          </cell>
        </row>
        <row r="4061">
          <cell r="Q4061" t="str">
            <v>1-5</v>
          </cell>
        </row>
        <row r="4062">
          <cell r="Q4062" t="str">
            <v>1-5</v>
          </cell>
        </row>
        <row r="4063">
          <cell r="Q4063" t="str">
            <v>1-5</v>
          </cell>
        </row>
        <row r="4064">
          <cell r="Q4064" t="str">
            <v>1-5</v>
          </cell>
        </row>
        <row r="4065">
          <cell r="Q4065" t="str">
            <v>1-5</v>
          </cell>
        </row>
        <row r="4066">
          <cell r="Q4066" t="str">
            <v>1-5</v>
          </cell>
        </row>
        <row r="4067">
          <cell r="Q4067" t="str">
            <v>1-5</v>
          </cell>
        </row>
        <row r="4068">
          <cell r="Q4068" t="str">
            <v>1-5</v>
          </cell>
        </row>
        <row r="4069">
          <cell r="Q4069" t="str">
            <v>1-5</v>
          </cell>
        </row>
        <row r="4070">
          <cell r="Q4070" t="str">
            <v>1-5</v>
          </cell>
        </row>
        <row r="4071">
          <cell r="Q4071" t="str">
            <v>1-5</v>
          </cell>
        </row>
        <row r="4072">
          <cell r="Q4072" t="str">
            <v>1-5</v>
          </cell>
        </row>
        <row r="4073">
          <cell r="Q4073" t="str">
            <v>1-5</v>
          </cell>
        </row>
        <row r="4074">
          <cell r="Q4074" t="str">
            <v>1-5</v>
          </cell>
        </row>
        <row r="4075">
          <cell r="Q4075" t="str">
            <v>1-5</v>
          </cell>
        </row>
        <row r="4076">
          <cell r="Q4076" t="str">
            <v>1-5</v>
          </cell>
        </row>
        <row r="4077">
          <cell r="Q4077" t="str">
            <v>1-5</v>
          </cell>
        </row>
        <row r="4078">
          <cell r="Q4078" t="str">
            <v>1-5</v>
          </cell>
        </row>
        <row r="4079">
          <cell r="Q4079" t="str">
            <v>1-5</v>
          </cell>
        </row>
        <row r="4080">
          <cell r="Q4080" t="str">
            <v>1-5</v>
          </cell>
        </row>
        <row r="4081">
          <cell r="Q4081" t="str">
            <v>1-5</v>
          </cell>
        </row>
        <row r="4082">
          <cell r="Q4082" t="str">
            <v>1-5</v>
          </cell>
        </row>
        <row r="4083">
          <cell r="Q4083" t="str">
            <v>1-5</v>
          </cell>
        </row>
        <row r="4084">
          <cell r="Q4084" t="str">
            <v>1-5</v>
          </cell>
        </row>
        <row r="4085">
          <cell r="Q4085" t="str">
            <v>1-5</v>
          </cell>
        </row>
        <row r="4086">
          <cell r="Q4086" t="str">
            <v>1-5</v>
          </cell>
        </row>
        <row r="4087">
          <cell r="Q4087" t="str">
            <v>1-5</v>
          </cell>
        </row>
        <row r="4088">
          <cell r="Q4088" t="str">
            <v>1-5</v>
          </cell>
        </row>
        <row r="4089">
          <cell r="Q4089" t="str">
            <v>1-5</v>
          </cell>
        </row>
        <row r="4090">
          <cell r="Q4090" t="str">
            <v>1-5</v>
          </cell>
        </row>
        <row r="4091">
          <cell r="Q4091" t="str">
            <v>1-5</v>
          </cell>
        </row>
        <row r="4092">
          <cell r="Q4092" t="str">
            <v>1-5</v>
          </cell>
        </row>
        <row r="4093">
          <cell r="Q4093" t="str">
            <v>1-5</v>
          </cell>
        </row>
        <row r="4094">
          <cell r="Q4094" t="str">
            <v>1-5</v>
          </cell>
        </row>
        <row r="4095">
          <cell r="Q4095" t="str">
            <v>1-5</v>
          </cell>
        </row>
        <row r="4096">
          <cell r="Q4096" t="str">
            <v>1-5</v>
          </cell>
        </row>
        <row r="4097">
          <cell r="Q4097" t="str">
            <v>1-5</v>
          </cell>
        </row>
        <row r="4098">
          <cell r="Q4098" t="str">
            <v>1-5</v>
          </cell>
        </row>
        <row r="4099">
          <cell r="Q4099" t="str">
            <v>1-5</v>
          </cell>
        </row>
        <row r="4100">
          <cell r="Q4100" t="str">
            <v>1-5</v>
          </cell>
        </row>
        <row r="4101">
          <cell r="Q4101" t="str">
            <v>1-5</v>
          </cell>
        </row>
        <row r="4102">
          <cell r="Q4102" t="str">
            <v>1-5</v>
          </cell>
        </row>
        <row r="4103">
          <cell r="Q4103" t="str">
            <v>1-5</v>
          </cell>
        </row>
        <row r="4104">
          <cell r="Q4104" t="str">
            <v>1-5</v>
          </cell>
        </row>
        <row r="4105">
          <cell r="Q4105" t="str">
            <v>1-5</v>
          </cell>
        </row>
        <row r="4106">
          <cell r="Q4106" t="str">
            <v>1-5</v>
          </cell>
        </row>
        <row r="4107">
          <cell r="Q4107" t="str">
            <v>1-5</v>
          </cell>
        </row>
        <row r="4108">
          <cell r="Q4108" t="str">
            <v>1-5</v>
          </cell>
        </row>
        <row r="4109">
          <cell r="Q4109" t="str">
            <v>1-5</v>
          </cell>
        </row>
        <row r="4110">
          <cell r="Q4110" t="str">
            <v>1-5</v>
          </cell>
        </row>
        <row r="4111">
          <cell r="Q4111" t="str">
            <v>1-5</v>
          </cell>
        </row>
        <row r="4112">
          <cell r="Q4112" t="str">
            <v>1-5</v>
          </cell>
        </row>
        <row r="4113">
          <cell r="Q4113" t="str">
            <v>1-5</v>
          </cell>
        </row>
        <row r="4114">
          <cell r="Q4114" t="str">
            <v>1-5</v>
          </cell>
        </row>
        <row r="4115">
          <cell r="Q4115" t="str">
            <v>1-5</v>
          </cell>
        </row>
        <row r="4116">
          <cell r="Q4116" t="str">
            <v>1-5</v>
          </cell>
        </row>
        <row r="4117">
          <cell r="Q4117" t="str">
            <v>1-5</v>
          </cell>
        </row>
        <row r="4118">
          <cell r="Q4118" t="str">
            <v>1-5</v>
          </cell>
        </row>
        <row r="4119">
          <cell r="Q4119" t="str">
            <v>1-5</v>
          </cell>
        </row>
        <row r="4120">
          <cell r="Q4120" t="str">
            <v>1-5</v>
          </cell>
        </row>
        <row r="4121">
          <cell r="Q4121" t="str">
            <v>1-5</v>
          </cell>
        </row>
        <row r="4122">
          <cell r="Q4122" t="str">
            <v>1-5</v>
          </cell>
        </row>
        <row r="4123">
          <cell r="Q4123" t="str">
            <v>1-5</v>
          </cell>
        </row>
        <row r="4124">
          <cell r="Q4124" t="str">
            <v>1-5</v>
          </cell>
        </row>
        <row r="4125">
          <cell r="Q4125" t="str">
            <v>1-5</v>
          </cell>
        </row>
        <row r="4126">
          <cell r="Q4126" t="str">
            <v>1-5</v>
          </cell>
        </row>
        <row r="4127">
          <cell r="Q4127" t="str">
            <v>1-5</v>
          </cell>
        </row>
        <row r="4128">
          <cell r="Q4128" t="str">
            <v>1-5</v>
          </cell>
        </row>
        <row r="4129">
          <cell r="Q4129" t="str">
            <v>1-5</v>
          </cell>
        </row>
        <row r="4130">
          <cell r="Q4130" t="str">
            <v>1-5</v>
          </cell>
        </row>
        <row r="4131">
          <cell r="Q4131" t="str">
            <v>1-5</v>
          </cell>
        </row>
        <row r="4132">
          <cell r="Q4132" t="str">
            <v>1-5</v>
          </cell>
        </row>
        <row r="4133">
          <cell r="Q4133" t="str">
            <v>1-5</v>
          </cell>
        </row>
        <row r="4134">
          <cell r="Q4134" t="str">
            <v>1-5</v>
          </cell>
        </row>
        <row r="4135">
          <cell r="Q4135" t="str">
            <v>1-5</v>
          </cell>
        </row>
        <row r="4136">
          <cell r="Q4136" t="str">
            <v>1-5</v>
          </cell>
        </row>
        <row r="4137">
          <cell r="Q4137" t="str">
            <v>1-5</v>
          </cell>
        </row>
        <row r="4138">
          <cell r="Q4138" t="str">
            <v>1-5</v>
          </cell>
        </row>
        <row r="4139">
          <cell r="Q4139" t="str">
            <v>1-5</v>
          </cell>
        </row>
        <row r="4140">
          <cell r="Q4140" t="str">
            <v>1-5</v>
          </cell>
        </row>
        <row r="4141">
          <cell r="Q4141" t="str">
            <v>1-5</v>
          </cell>
        </row>
        <row r="4142">
          <cell r="Q4142" t="str">
            <v>1-5</v>
          </cell>
        </row>
        <row r="4143">
          <cell r="Q4143" t="str">
            <v>1-5</v>
          </cell>
        </row>
        <row r="4144">
          <cell r="Q4144" t="str">
            <v>1-5</v>
          </cell>
        </row>
        <row r="4145">
          <cell r="Q4145" t="str">
            <v>1-5</v>
          </cell>
        </row>
        <row r="4146">
          <cell r="Q4146" t="str">
            <v>1-5</v>
          </cell>
        </row>
        <row r="4147">
          <cell r="Q4147" t="str">
            <v>1-5</v>
          </cell>
        </row>
        <row r="4148">
          <cell r="Q4148" t="str">
            <v>1-5</v>
          </cell>
        </row>
        <row r="4149">
          <cell r="Q4149" t="str">
            <v>1-5</v>
          </cell>
        </row>
        <row r="4150">
          <cell r="Q4150" t="str">
            <v>1-5</v>
          </cell>
        </row>
        <row r="4151">
          <cell r="Q4151" t="str">
            <v>1-5</v>
          </cell>
        </row>
        <row r="4152">
          <cell r="Q4152" t="str">
            <v>1-5</v>
          </cell>
        </row>
        <row r="4153">
          <cell r="Q4153" t="str">
            <v>1-5</v>
          </cell>
        </row>
        <row r="4154">
          <cell r="Q4154" t="str">
            <v>1-5</v>
          </cell>
        </row>
        <row r="4155">
          <cell r="Q4155" t="str">
            <v>1-5</v>
          </cell>
        </row>
        <row r="4156">
          <cell r="Q4156" t="str">
            <v>1-5</v>
          </cell>
        </row>
        <row r="4157">
          <cell r="Q4157" t="str">
            <v>1-5</v>
          </cell>
        </row>
        <row r="4158">
          <cell r="Q4158" t="str">
            <v>1-5</v>
          </cell>
        </row>
        <row r="4159">
          <cell r="Q4159" t="str">
            <v>1-5</v>
          </cell>
        </row>
        <row r="4160">
          <cell r="Q4160" t="str">
            <v>1-5</v>
          </cell>
        </row>
        <row r="4161">
          <cell r="Q4161" t="str">
            <v>1-5</v>
          </cell>
        </row>
        <row r="4162">
          <cell r="Q4162" t="str">
            <v>1-5</v>
          </cell>
        </row>
        <row r="4163">
          <cell r="Q4163" t="str">
            <v>1-5</v>
          </cell>
        </row>
        <row r="4164">
          <cell r="Q4164" t="str">
            <v>1-5</v>
          </cell>
        </row>
        <row r="4165">
          <cell r="Q4165" t="str">
            <v>1-5</v>
          </cell>
        </row>
        <row r="4166">
          <cell r="Q4166" t="str">
            <v>1-5</v>
          </cell>
        </row>
        <row r="4167">
          <cell r="Q4167" t="str">
            <v>1-5</v>
          </cell>
        </row>
        <row r="4168">
          <cell r="Q4168" t="str">
            <v>1-5</v>
          </cell>
        </row>
        <row r="4169">
          <cell r="Q4169" t="str">
            <v>1-5</v>
          </cell>
        </row>
        <row r="4170">
          <cell r="Q4170" t="str">
            <v>1-5</v>
          </cell>
        </row>
        <row r="4171">
          <cell r="Q4171" t="str">
            <v>1-5</v>
          </cell>
        </row>
        <row r="4172">
          <cell r="Q4172" t="str">
            <v>1-5</v>
          </cell>
        </row>
        <row r="4173">
          <cell r="Q4173" t="str">
            <v>1-5</v>
          </cell>
        </row>
        <row r="4174">
          <cell r="Q4174" t="str">
            <v>1-5</v>
          </cell>
        </row>
        <row r="4175">
          <cell r="Q4175" t="str">
            <v>1-5</v>
          </cell>
        </row>
        <row r="4176">
          <cell r="Q4176" t="str">
            <v>1-5</v>
          </cell>
        </row>
        <row r="4177">
          <cell r="Q4177" t="str">
            <v>1-5</v>
          </cell>
        </row>
        <row r="4178">
          <cell r="Q4178" t="str">
            <v>1-5</v>
          </cell>
        </row>
        <row r="4179">
          <cell r="Q4179" t="str">
            <v>1-5</v>
          </cell>
        </row>
        <row r="4180">
          <cell r="Q4180" t="str">
            <v>1-5</v>
          </cell>
        </row>
        <row r="4181">
          <cell r="Q4181" t="str">
            <v>1-5</v>
          </cell>
        </row>
        <row r="4182">
          <cell r="Q4182" t="str">
            <v>1-5</v>
          </cell>
        </row>
        <row r="4183">
          <cell r="Q4183" t="str">
            <v>1-5</v>
          </cell>
        </row>
        <row r="4184">
          <cell r="Q4184" t="str">
            <v>1-5</v>
          </cell>
        </row>
        <row r="4185">
          <cell r="Q4185" t="str">
            <v>1-5</v>
          </cell>
        </row>
        <row r="4186">
          <cell r="Q4186" t="str">
            <v>1-5</v>
          </cell>
        </row>
        <row r="4187">
          <cell r="Q4187" t="str">
            <v>1-5</v>
          </cell>
        </row>
        <row r="4188">
          <cell r="Q4188" t="str">
            <v>1-5</v>
          </cell>
        </row>
        <row r="4189">
          <cell r="Q4189" t="str">
            <v>1-5</v>
          </cell>
        </row>
        <row r="4190">
          <cell r="Q4190" t="str">
            <v>1-5</v>
          </cell>
        </row>
        <row r="4191">
          <cell r="Q4191" t="str">
            <v>1-5</v>
          </cell>
        </row>
        <row r="4192">
          <cell r="Q4192" t="str">
            <v>1-5</v>
          </cell>
        </row>
        <row r="4193">
          <cell r="Q4193" t="str">
            <v>1-5</v>
          </cell>
        </row>
        <row r="4194">
          <cell r="Q4194" t="str">
            <v>1-5</v>
          </cell>
        </row>
        <row r="4195">
          <cell r="Q4195" t="str">
            <v>1-5</v>
          </cell>
        </row>
        <row r="4196">
          <cell r="Q4196" t="str">
            <v>1-5</v>
          </cell>
        </row>
        <row r="4197">
          <cell r="Q4197" t="str">
            <v>1-5</v>
          </cell>
        </row>
        <row r="4198">
          <cell r="Q4198" t="str">
            <v>1-5</v>
          </cell>
        </row>
        <row r="4199">
          <cell r="Q4199" t="str">
            <v>1-5</v>
          </cell>
        </row>
        <row r="4200">
          <cell r="Q4200" t="str">
            <v>1-5</v>
          </cell>
        </row>
        <row r="4201">
          <cell r="Q4201" t="str">
            <v>1-5</v>
          </cell>
        </row>
        <row r="4202">
          <cell r="Q4202" t="str">
            <v>1-5</v>
          </cell>
        </row>
        <row r="4203">
          <cell r="Q4203" t="str">
            <v>1-5</v>
          </cell>
        </row>
        <row r="4204">
          <cell r="Q4204" t="str">
            <v>1-5</v>
          </cell>
        </row>
        <row r="4205">
          <cell r="Q4205" t="str">
            <v>1-5</v>
          </cell>
        </row>
        <row r="4206">
          <cell r="Q4206" t="str">
            <v>1-5</v>
          </cell>
        </row>
        <row r="4207">
          <cell r="Q4207" t="str">
            <v>1-5</v>
          </cell>
        </row>
        <row r="4208">
          <cell r="Q4208" t="str">
            <v>1-5</v>
          </cell>
        </row>
        <row r="4209">
          <cell r="Q4209" t="str">
            <v>1-5</v>
          </cell>
        </row>
        <row r="4210">
          <cell r="Q4210" t="str">
            <v>1-5</v>
          </cell>
        </row>
        <row r="4211">
          <cell r="Q4211" t="str">
            <v>1-5</v>
          </cell>
        </row>
        <row r="4212">
          <cell r="Q4212" t="str">
            <v>1-5</v>
          </cell>
        </row>
        <row r="4213">
          <cell r="Q4213" t="str">
            <v>1-5</v>
          </cell>
        </row>
        <row r="4214">
          <cell r="Q4214" t="str">
            <v>1-5</v>
          </cell>
        </row>
        <row r="4215">
          <cell r="Q4215" t="str">
            <v>1-5</v>
          </cell>
        </row>
        <row r="4216">
          <cell r="Q4216" t="str">
            <v>1-5</v>
          </cell>
        </row>
        <row r="4217">
          <cell r="Q4217" t="str">
            <v>1-5</v>
          </cell>
        </row>
        <row r="4218">
          <cell r="Q4218" t="str">
            <v>1-5</v>
          </cell>
        </row>
        <row r="4219">
          <cell r="Q4219" t="str">
            <v>1-5</v>
          </cell>
        </row>
        <row r="4220">
          <cell r="Q4220" t="str">
            <v>1-5</v>
          </cell>
        </row>
        <row r="4221">
          <cell r="Q4221" t="str">
            <v>1-5</v>
          </cell>
        </row>
        <row r="4222">
          <cell r="Q4222" t="str">
            <v>1-5</v>
          </cell>
        </row>
        <row r="4223">
          <cell r="Q4223" t="str">
            <v>1-5</v>
          </cell>
        </row>
        <row r="4224">
          <cell r="Q4224" t="str">
            <v>1-5</v>
          </cell>
        </row>
        <row r="4225">
          <cell r="Q4225" t="str">
            <v>1-5</v>
          </cell>
        </row>
        <row r="4226">
          <cell r="Q4226" t="str">
            <v>1-5</v>
          </cell>
        </row>
        <row r="4227">
          <cell r="Q4227" t="str">
            <v>1-5</v>
          </cell>
        </row>
        <row r="4228">
          <cell r="Q4228" t="str">
            <v>1-5</v>
          </cell>
        </row>
        <row r="4229">
          <cell r="Q4229" t="str">
            <v>1-5</v>
          </cell>
        </row>
        <row r="4230">
          <cell r="Q4230" t="str">
            <v>1-5</v>
          </cell>
        </row>
        <row r="4231">
          <cell r="Q4231" t="str">
            <v>1-5</v>
          </cell>
        </row>
        <row r="4232">
          <cell r="Q4232" t="str">
            <v>1-5</v>
          </cell>
        </row>
        <row r="4233">
          <cell r="Q4233" t="str">
            <v>1-5</v>
          </cell>
        </row>
        <row r="4234">
          <cell r="Q4234" t="str">
            <v>1-5</v>
          </cell>
        </row>
        <row r="4235">
          <cell r="Q4235" t="str">
            <v>1-5</v>
          </cell>
        </row>
        <row r="4236">
          <cell r="Q4236" t="str">
            <v>1-5</v>
          </cell>
        </row>
        <row r="4237">
          <cell r="Q4237" t="str">
            <v>1-5</v>
          </cell>
        </row>
        <row r="4238">
          <cell r="Q4238" t="str">
            <v>1-5</v>
          </cell>
        </row>
        <row r="4239">
          <cell r="Q4239" t="str">
            <v>1-5</v>
          </cell>
        </row>
        <row r="4240">
          <cell r="Q4240" t="str">
            <v>1-5</v>
          </cell>
        </row>
        <row r="4241">
          <cell r="Q4241" t="str">
            <v>1-5</v>
          </cell>
        </row>
        <row r="4242">
          <cell r="Q4242" t="str">
            <v>1-5</v>
          </cell>
        </row>
        <row r="4243">
          <cell r="Q4243" t="str">
            <v>1-5</v>
          </cell>
        </row>
        <row r="4244">
          <cell r="Q4244" t="str">
            <v>1-5</v>
          </cell>
        </row>
        <row r="4245">
          <cell r="Q4245" t="str">
            <v>1-5</v>
          </cell>
        </row>
        <row r="4246">
          <cell r="Q4246" t="str">
            <v>1-5</v>
          </cell>
        </row>
        <row r="4247">
          <cell r="Q4247" t="str">
            <v>1-5</v>
          </cell>
        </row>
        <row r="4248">
          <cell r="Q4248" t="str">
            <v>1-5</v>
          </cell>
        </row>
        <row r="4249">
          <cell r="Q4249" t="str">
            <v>1-5</v>
          </cell>
        </row>
        <row r="4250">
          <cell r="Q4250" t="str">
            <v>1-5</v>
          </cell>
        </row>
        <row r="4251">
          <cell r="Q4251" t="str">
            <v>1-5</v>
          </cell>
        </row>
        <row r="4252">
          <cell r="Q4252" t="str">
            <v>1-5</v>
          </cell>
        </row>
        <row r="4253">
          <cell r="Q4253" t="str">
            <v>1-5</v>
          </cell>
        </row>
        <row r="4254">
          <cell r="Q4254" t="str">
            <v>1-5</v>
          </cell>
        </row>
        <row r="4255">
          <cell r="Q4255" t="str">
            <v>1-5</v>
          </cell>
        </row>
        <row r="4256">
          <cell r="Q4256" t="str">
            <v>1-5</v>
          </cell>
        </row>
        <row r="4257">
          <cell r="Q4257" t="str">
            <v>1-5</v>
          </cell>
        </row>
        <row r="4258">
          <cell r="Q4258" t="str">
            <v>1-5</v>
          </cell>
        </row>
        <row r="4259">
          <cell r="Q4259" t="str">
            <v>1-5</v>
          </cell>
        </row>
        <row r="4260">
          <cell r="Q4260" t="str">
            <v>1-5</v>
          </cell>
        </row>
        <row r="4261">
          <cell r="Q4261" t="str">
            <v>1-5</v>
          </cell>
        </row>
        <row r="4262">
          <cell r="Q4262" t="str">
            <v>1-5</v>
          </cell>
        </row>
        <row r="4263">
          <cell r="Q4263" t="str">
            <v>1-5</v>
          </cell>
        </row>
        <row r="4264">
          <cell r="Q4264" t="str">
            <v>1-5</v>
          </cell>
        </row>
        <row r="4265">
          <cell r="Q4265" t="str">
            <v>1-5</v>
          </cell>
        </row>
        <row r="4266">
          <cell r="Q4266" t="str">
            <v>1-5</v>
          </cell>
        </row>
        <row r="4267">
          <cell r="Q4267" t="str">
            <v>1-5</v>
          </cell>
        </row>
        <row r="4268">
          <cell r="Q4268" t="str">
            <v>1-5</v>
          </cell>
        </row>
        <row r="4269">
          <cell r="Q4269" t="str">
            <v>1-5</v>
          </cell>
        </row>
        <row r="4270">
          <cell r="Q4270" t="str">
            <v>1-5</v>
          </cell>
        </row>
        <row r="4271">
          <cell r="Q4271" t="str">
            <v>1-5</v>
          </cell>
        </row>
        <row r="4272">
          <cell r="Q4272" t="str">
            <v>1-5</v>
          </cell>
        </row>
        <row r="4273">
          <cell r="Q4273" t="str">
            <v>1-5</v>
          </cell>
        </row>
        <row r="4274">
          <cell r="Q4274" t="str">
            <v>1-5</v>
          </cell>
        </row>
        <row r="4275">
          <cell r="Q4275" t="str">
            <v>1-5</v>
          </cell>
        </row>
        <row r="4276">
          <cell r="Q4276" t="str">
            <v>1-5</v>
          </cell>
        </row>
        <row r="4277">
          <cell r="Q4277" t="str">
            <v>1-5</v>
          </cell>
        </row>
        <row r="4278">
          <cell r="Q4278" t="str">
            <v>1-5</v>
          </cell>
        </row>
        <row r="4279">
          <cell r="Q4279" t="str">
            <v>1-5</v>
          </cell>
        </row>
        <row r="4280">
          <cell r="Q4280" t="str">
            <v>1-5</v>
          </cell>
        </row>
        <row r="4281">
          <cell r="Q4281" t="str">
            <v>1-5</v>
          </cell>
        </row>
        <row r="4282">
          <cell r="Q4282" t="str">
            <v>1-5</v>
          </cell>
        </row>
        <row r="4283">
          <cell r="Q4283" t="str">
            <v>1-5</v>
          </cell>
        </row>
        <row r="4284">
          <cell r="Q4284" t="str">
            <v>1-5</v>
          </cell>
        </row>
        <row r="4285">
          <cell r="Q4285" t="str">
            <v>1-5</v>
          </cell>
        </row>
        <row r="4286">
          <cell r="Q4286" t="str">
            <v>1-5</v>
          </cell>
        </row>
        <row r="4287">
          <cell r="Q4287" t="str">
            <v>1-5</v>
          </cell>
        </row>
        <row r="4288">
          <cell r="Q4288" t="str">
            <v>1-5</v>
          </cell>
        </row>
        <row r="4289">
          <cell r="Q4289" t="str">
            <v>1-5</v>
          </cell>
        </row>
        <row r="4290">
          <cell r="Q4290" t="str">
            <v>1-5</v>
          </cell>
        </row>
        <row r="4291">
          <cell r="Q4291" t="str">
            <v>1-5</v>
          </cell>
        </row>
        <row r="4292">
          <cell r="Q4292" t="str">
            <v>1-5</v>
          </cell>
        </row>
        <row r="4293">
          <cell r="Q4293" t="str">
            <v>1-5</v>
          </cell>
        </row>
        <row r="4294">
          <cell r="Q4294" t="str">
            <v>1-5</v>
          </cell>
        </row>
        <row r="4295">
          <cell r="Q4295" t="str">
            <v>1-5</v>
          </cell>
        </row>
        <row r="4296">
          <cell r="Q4296" t="str">
            <v>1-5</v>
          </cell>
        </row>
        <row r="4297">
          <cell r="Q4297" t="str">
            <v>1-5</v>
          </cell>
        </row>
        <row r="4298">
          <cell r="Q4298" t="str">
            <v>1-5</v>
          </cell>
        </row>
        <row r="4299">
          <cell r="Q4299" t="str">
            <v>1-5</v>
          </cell>
        </row>
        <row r="4300">
          <cell r="Q4300" t="str">
            <v>1-5</v>
          </cell>
        </row>
        <row r="4301">
          <cell r="Q4301" t="str">
            <v>1-5</v>
          </cell>
        </row>
        <row r="4302">
          <cell r="Q4302" t="str">
            <v>1-5</v>
          </cell>
        </row>
        <row r="4303">
          <cell r="Q4303" t="str">
            <v>1-5</v>
          </cell>
        </row>
        <row r="4304">
          <cell r="Q4304" t="str">
            <v>1-5</v>
          </cell>
        </row>
        <row r="4305">
          <cell r="Q4305" t="str">
            <v>1-5</v>
          </cell>
        </row>
        <row r="4306">
          <cell r="Q4306" t="str">
            <v>1-5</v>
          </cell>
        </row>
        <row r="4307">
          <cell r="Q4307" t="str">
            <v>1-5</v>
          </cell>
        </row>
        <row r="4308">
          <cell r="Q4308" t="str">
            <v>1-5</v>
          </cell>
        </row>
        <row r="4309">
          <cell r="Q4309" t="str">
            <v>1-5</v>
          </cell>
        </row>
        <row r="4310">
          <cell r="Q4310" t="str">
            <v>1-5</v>
          </cell>
        </row>
        <row r="4311">
          <cell r="Q4311" t="str">
            <v>1-5</v>
          </cell>
        </row>
        <row r="4312">
          <cell r="Q4312" t="str">
            <v>1-5</v>
          </cell>
        </row>
        <row r="4313">
          <cell r="Q4313" t="str">
            <v>1-5</v>
          </cell>
        </row>
        <row r="4314">
          <cell r="Q4314" t="str">
            <v>1-5</v>
          </cell>
        </row>
        <row r="4315">
          <cell r="Q4315" t="str">
            <v>1-5</v>
          </cell>
        </row>
        <row r="4316">
          <cell r="Q4316" t="str">
            <v>1-5</v>
          </cell>
        </row>
        <row r="4317">
          <cell r="Q4317" t="str">
            <v>1-5</v>
          </cell>
        </row>
        <row r="4318">
          <cell r="Q4318" t="str">
            <v>1-5</v>
          </cell>
        </row>
        <row r="4319">
          <cell r="Q4319" t="str">
            <v>1-5</v>
          </cell>
        </row>
        <row r="4320">
          <cell r="Q4320" t="str">
            <v>1-5</v>
          </cell>
        </row>
        <row r="4321">
          <cell r="Q4321" t="str">
            <v>1-5</v>
          </cell>
        </row>
        <row r="4322">
          <cell r="Q4322" t="str">
            <v>1-5</v>
          </cell>
        </row>
        <row r="4323">
          <cell r="Q4323" t="str">
            <v>1-5</v>
          </cell>
        </row>
        <row r="4324">
          <cell r="Q4324" t="str">
            <v>1-5</v>
          </cell>
        </row>
        <row r="4325">
          <cell r="Q4325" t="str">
            <v>1-5</v>
          </cell>
        </row>
        <row r="4326">
          <cell r="Q4326" t="str">
            <v>1-5</v>
          </cell>
        </row>
        <row r="4327">
          <cell r="Q4327" t="str">
            <v>1-5</v>
          </cell>
        </row>
        <row r="4328">
          <cell r="Q4328" t="str">
            <v>1-5</v>
          </cell>
        </row>
        <row r="4329">
          <cell r="Q4329" t="str">
            <v>1-5</v>
          </cell>
        </row>
        <row r="4330">
          <cell r="Q4330" t="str">
            <v>1-5</v>
          </cell>
        </row>
        <row r="4331">
          <cell r="Q4331" t="str">
            <v>1-5</v>
          </cell>
        </row>
        <row r="4332">
          <cell r="Q4332" t="str">
            <v>1-5</v>
          </cell>
        </row>
        <row r="4333">
          <cell r="Q4333" t="str">
            <v>1-5</v>
          </cell>
        </row>
        <row r="4334">
          <cell r="Q4334" t="str">
            <v>1-5</v>
          </cell>
        </row>
        <row r="4335">
          <cell r="Q4335" t="str">
            <v>1-5</v>
          </cell>
        </row>
        <row r="4336">
          <cell r="Q4336" t="str">
            <v>1-5</v>
          </cell>
        </row>
        <row r="4337">
          <cell r="Q4337" t="str">
            <v>1-5</v>
          </cell>
        </row>
        <row r="4338">
          <cell r="Q4338" t="str">
            <v>1-5</v>
          </cell>
        </row>
        <row r="4339">
          <cell r="Q4339" t="str">
            <v>1-5</v>
          </cell>
        </row>
        <row r="4340">
          <cell r="Q4340" t="str">
            <v>1-5</v>
          </cell>
        </row>
        <row r="4341">
          <cell r="Q4341" t="str">
            <v>1-5</v>
          </cell>
        </row>
        <row r="4342">
          <cell r="Q4342" t="str">
            <v>1-5</v>
          </cell>
        </row>
        <row r="4343">
          <cell r="Q4343" t="str">
            <v>1-5</v>
          </cell>
        </row>
        <row r="4344">
          <cell r="Q4344" t="str">
            <v>1-5</v>
          </cell>
        </row>
        <row r="4345">
          <cell r="Q4345" t="str">
            <v>1-5</v>
          </cell>
        </row>
        <row r="4346">
          <cell r="Q4346" t="str">
            <v>1-5</v>
          </cell>
        </row>
        <row r="4347">
          <cell r="Q4347" t="str">
            <v>1-5</v>
          </cell>
        </row>
        <row r="4348">
          <cell r="Q4348" t="str">
            <v>1-5</v>
          </cell>
        </row>
        <row r="4349">
          <cell r="Q4349" t="str">
            <v>1-5</v>
          </cell>
        </row>
        <row r="4350">
          <cell r="Q4350" t="str">
            <v>1-5</v>
          </cell>
        </row>
        <row r="4351">
          <cell r="Q4351" t="str">
            <v>1-5</v>
          </cell>
        </row>
        <row r="4352">
          <cell r="Q4352" t="str">
            <v>1-5</v>
          </cell>
        </row>
        <row r="4353">
          <cell r="Q4353" t="str">
            <v>1-5</v>
          </cell>
        </row>
        <row r="4354">
          <cell r="Q4354" t="str">
            <v>1-5</v>
          </cell>
        </row>
        <row r="4355">
          <cell r="Q4355" t="str">
            <v>1-5</v>
          </cell>
        </row>
        <row r="4356">
          <cell r="Q4356" t="str">
            <v>1-5</v>
          </cell>
        </row>
        <row r="4357">
          <cell r="Q4357" t="str">
            <v>1-5</v>
          </cell>
        </row>
        <row r="4358">
          <cell r="Q4358" t="str">
            <v>1-5</v>
          </cell>
        </row>
        <row r="4359">
          <cell r="Q4359" t="str">
            <v>1-5</v>
          </cell>
        </row>
        <row r="4360">
          <cell r="Q4360" t="str">
            <v>1-5</v>
          </cell>
        </row>
        <row r="4361">
          <cell r="Q4361" t="str">
            <v>1-5</v>
          </cell>
        </row>
        <row r="4362">
          <cell r="Q4362" t="str">
            <v>1-5</v>
          </cell>
        </row>
        <row r="4363">
          <cell r="Q4363" t="str">
            <v>1-5</v>
          </cell>
        </row>
        <row r="4364">
          <cell r="Q4364" t="str">
            <v>1-5</v>
          </cell>
        </row>
        <row r="4365">
          <cell r="Q4365" t="str">
            <v>1-5</v>
          </cell>
        </row>
        <row r="4366">
          <cell r="Q4366" t="str">
            <v>1-5</v>
          </cell>
        </row>
        <row r="4367">
          <cell r="Q4367" t="str">
            <v>1-5</v>
          </cell>
        </row>
        <row r="4368">
          <cell r="Q4368" t="str">
            <v>1-5</v>
          </cell>
        </row>
        <row r="4369">
          <cell r="Q4369" t="str">
            <v>1-5</v>
          </cell>
        </row>
        <row r="4370">
          <cell r="Q4370" t="str">
            <v>1-5</v>
          </cell>
        </row>
        <row r="4371">
          <cell r="Q4371" t="str">
            <v>1-5</v>
          </cell>
        </row>
        <row r="4372">
          <cell r="Q4372" t="str">
            <v>1-5</v>
          </cell>
        </row>
        <row r="4373">
          <cell r="Q4373" t="str">
            <v>1-5</v>
          </cell>
        </row>
        <row r="4374">
          <cell r="Q4374" t="str">
            <v>1-5</v>
          </cell>
        </row>
        <row r="4375">
          <cell r="Q4375" t="str">
            <v>1-5</v>
          </cell>
        </row>
        <row r="4376">
          <cell r="Q4376" t="str">
            <v>1-5</v>
          </cell>
        </row>
        <row r="4377">
          <cell r="Q4377" t="str">
            <v>1-5</v>
          </cell>
        </row>
        <row r="4378">
          <cell r="Q4378" t="str">
            <v>1-5</v>
          </cell>
        </row>
        <row r="4379">
          <cell r="Q4379" t="str">
            <v>1-5</v>
          </cell>
        </row>
        <row r="4380">
          <cell r="Q4380" t="str">
            <v>1-5</v>
          </cell>
        </row>
        <row r="4381">
          <cell r="Q4381" t="str">
            <v>1-5</v>
          </cell>
        </row>
        <row r="4382">
          <cell r="Q4382" t="str">
            <v>1-5</v>
          </cell>
        </row>
        <row r="4383">
          <cell r="Q4383" t="str">
            <v>1-5</v>
          </cell>
        </row>
        <row r="4384">
          <cell r="Q4384" t="str">
            <v>1-5</v>
          </cell>
        </row>
        <row r="4385">
          <cell r="Q4385" t="str">
            <v>1-5</v>
          </cell>
        </row>
        <row r="4386">
          <cell r="Q4386" t="str">
            <v>1-5</v>
          </cell>
        </row>
        <row r="4387">
          <cell r="Q4387" t="str">
            <v>1-5</v>
          </cell>
        </row>
        <row r="4388">
          <cell r="Q4388" t="str">
            <v>1-5</v>
          </cell>
        </row>
        <row r="4389">
          <cell r="Q4389" t="str">
            <v>1-5</v>
          </cell>
        </row>
        <row r="4390">
          <cell r="Q4390" t="str">
            <v>1-5</v>
          </cell>
        </row>
        <row r="4391">
          <cell r="Q4391" t="str">
            <v>1-5</v>
          </cell>
        </row>
        <row r="4392">
          <cell r="Q4392" t="str">
            <v>1-5</v>
          </cell>
        </row>
        <row r="4393">
          <cell r="Q4393" t="str">
            <v>1-5</v>
          </cell>
        </row>
        <row r="4394">
          <cell r="Q4394" t="str">
            <v>1-5</v>
          </cell>
        </row>
        <row r="4395">
          <cell r="Q4395" t="str">
            <v>1-5</v>
          </cell>
        </row>
        <row r="4396">
          <cell r="Q4396" t="str">
            <v>1-5</v>
          </cell>
        </row>
        <row r="4397">
          <cell r="Q4397" t="str">
            <v>1-5</v>
          </cell>
        </row>
        <row r="4398">
          <cell r="Q4398" t="str">
            <v>1-5</v>
          </cell>
        </row>
        <row r="4399">
          <cell r="Q4399" t="str">
            <v>1-5</v>
          </cell>
        </row>
        <row r="4400">
          <cell r="Q4400" t="str">
            <v>1-5</v>
          </cell>
        </row>
        <row r="4401">
          <cell r="Q4401" t="str">
            <v>1-5</v>
          </cell>
        </row>
        <row r="4402">
          <cell r="Q4402" t="str">
            <v>1-5</v>
          </cell>
        </row>
        <row r="4403">
          <cell r="Q4403" t="str">
            <v>1-5</v>
          </cell>
        </row>
        <row r="4404">
          <cell r="Q4404" t="str">
            <v>1-5</v>
          </cell>
        </row>
        <row r="4405">
          <cell r="Q4405" t="str">
            <v>1-5</v>
          </cell>
        </row>
        <row r="4406">
          <cell r="Q4406" t="str">
            <v>1-5</v>
          </cell>
        </row>
        <row r="4407">
          <cell r="Q4407" t="str">
            <v>1-5</v>
          </cell>
        </row>
        <row r="4408">
          <cell r="Q4408" t="str">
            <v>1-5</v>
          </cell>
        </row>
        <row r="4409">
          <cell r="Q4409" t="str">
            <v>1-5</v>
          </cell>
        </row>
        <row r="4410">
          <cell r="Q4410" t="str">
            <v>1-5</v>
          </cell>
        </row>
        <row r="4411">
          <cell r="Q4411" t="str">
            <v>1-5</v>
          </cell>
        </row>
        <row r="4412">
          <cell r="Q4412" t="str">
            <v>1-5</v>
          </cell>
        </row>
        <row r="4413">
          <cell r="Q4413" t="str">
            <v>1-5</v>
          </cell>
        </row>
        <row r="4414">
          <cell r="Q4414" t="str">
            <v>1-5</v>
          </cell>
        </row>
        <row r="4415">
          <cell r="Q4415" t="str">
            <v>1-5</v>
          </cell>
        </row>
        <row r="4416">
          <cell r="Q4416" t="str">
            <v>1-5</v>
          </cell>
        </row>
        <row r="4417">
          <cell r="Q4417" t="str">
            <v>1-5</v>
          </cell>
        </row>
        <row r="4418">
          <cell r="Q4418" t="str">
            <v>1-5</v>
          </cell>
        </row>
        <row r="4419">
          <cell r="Q4419" t="str">
            <v>1-5</v>
          </cell>
        </row>
        <row r="4420">
          <cell r="Q4420" t="str">
            <v>1-5</v>
          </cell>
        </row>
        <row r="4421">
          <cell r="Q4421" t="str">
            <v>1-5</v>
          </cell>
        </row>
        <row r="4422">
          <cell r="Q4422" t="str">
            <v>1-5</v>
          </cell>
        </row>
        <row r="4423">
          <cell r="Q4423" t="str">
            <v>1-5</v>
          </cell>
        </row>
        <row r="4424">
          <cell r="Q4424" t="str">
            <v>1-5</v>
          </cell>
        </row>
        <row r="4425">
          <cell r="Q4425" t="str">
            <v>1-5</v>
          </cell>
        </row>
        <row r="4426">
          <cell r="Q4426" t="str">
            <v>1-5</v>
          </cell>
        </row>
        <row r="4427">
          <cell r="Q4427" t="str">
            <v>1-5</v>
          </cell>
        </row>
        <row r="4428">
          <cell r="Q4428" t="str">
            <v>1-5</v>
          </cell>
        </row>
        <row r="4429">
          <cell r="Q4429" t="str">
            <v>1-5</v>
          </cell>
        </row>
        <row r="4430">
          <cell r="Q4430" t="str">
            <v>1-5</v>
          </cell>
        </row>
        <row r="4431">
          <cell r="Q4431" t="str">
            <v>1-5</v>
          </cell>
        </row>
        <row r="4432">
          <cell r="Q4432" t="str">
            <v>1-5</v>
          </cell>
        </row>
        <row r="4433">
          <cell r="Q4433" t="str">
            <v>1-5</v>
          </cell>
        </row>
        <row r="4434">
          <cell r="Q4434" t="str">
            <v>1-5</v>
          </cell>
        </row>
        <row r="4435">
          <cell r="Q4435" t="str">
            <v>1-5</v>
          </cell>
        </row>
        <row r="4436">
          <cell r="Q4436" t="str">
            <v>1-5</v>
          </cell>
        </row>
        <row r="4437">
          <cell r="Q4437" t="str">
            <v>1-5</v>
          </cell>
        </row>
        <row r="4438">
          <cell r="Q4438" t="str">
            <v>1-5</v>
          </cell>
        </row>
        <row r="4439">
          <cell r="Q4439" t="str">
            <v>1-5</v>
          </cell>
        </row>
        <row r="4440">
          <cell r="Q4440" t="str">
            <v>1-5</v>
          </cell>
        </row>
        <row r="4441">
          <cell r="Q4441" t="str">
            <v>1-5</v>
          </cell>
        </row>
        <row r="4442">
          <cell r="Q4442" t="str">
            <v>1-5</v>
          </cell>
        </row>
        <row r="4443">
          <cell r="Q4443" t="str">
            <v>1-5</v>
          </cell>
        </row>
        <row r="4444">
          <cell r="Q4444" t="str">
            <v>1-5</v>
          </cell>
        </row>
        <row r="4445">
          <cell r="Q4445" t="str">
            <v>1-5</v>
          </cell>
        </row>
        <row r="4446">
          <cell r="Q4446" t="str">
            <v>1-5</v>
          </cell>
        </row>
        <row r="4447">
          <cell r="Q4447" t="str">
            <v>1-5</v>
          </cell>
        </row>
        <row r="4448">
          <cell r="Q4448" t="str">
            <v>1-5</v>
          </cell>
        </row>
        <row r="4449">
          <cell r="Q4449" t="str">
            <v>1-5</v>
          </cell>
        </row>
        <row r="4450">
          <cell r="Q4450" t="str">
            <v>1-5</v>
          </cell>
        </row>
        <row r="4451">
          <cell r="Q4451" t="str">
            <v>1-5</v>
          </cell>
        </row>
        <row r="4452">
          <cell r="Q4452" t="str">
            <v>1-5</v>
          </cell>
        </row>
        <row r="4453">
          <cell r="Q4453" t="str">
            <v>1-5</v>
          </cell>
        </row>
        <row r="4454">
          <cell r="Q4454" t="str">
            <v>1-5</v>
          </cell>
        </row>
        <row r="4455">
          <cell r="Q4455" t="str">
            <v>1-5</v>
          </cell>
        </row>
        <row r="4456">
          <cell r="Q4456" t="str">
            <v>1-5</v>
          </cell>
        </row>
        <row r="4457">
          <cell r="Q4457" t="str">
            <v>1-5</v>
          </cell>
        </row>
        <row r="4458">
          <cell r="Q4458" t="str">
            <v>1-5</v>
          </cell>
        </row>
        <row r="4459">
          <cell r="Q4459" t="str">
            <v>1-5</v>
          </cell>
        </row>
        <row r="4460">
          <cell r="Q4460" t="str">
            <v>1-5</v>
          </cell>
        </row>
        <row r="4461">
          <cell r="Q4461" t="str">
            <v>1-5</v>
          </cell>
        </row>
        <row r="4462">
          <cell r="Q4462" t="str">
            <v>1-5</v>
          </cell>
        </row>
        <row r="4463">
          <cell r="Q4463" t="str">
            <v>1-5</v>
          </cell>
        </row>
        <row r="4464">
          <cell r="Q4464" t="str">
            <v>1-5</v>
          </cell>
        </row>
        <row r="4465">
          <cell r="Q4465" t="str">
            <v>1-5</v>
          </cell>
        </row>
        <row r="4466">
          <cell r="Q4466" t="str">
            <v>1-5</v>
          </cell>
        </row>
        <row r="4467">
          <cell r="Q4467" t="str">
            <v>1-5</v>
          </cell>
        </row>
        <row r="4468">
          <cell r="Q4468" t="str">
            <v>1-5</v>
          </cell>
        </row>
        <row r="4469">
          <cell r="Q4469" t="str">
            <v>1-5</v>
          </cell>
        </row>
        <row r="4470">
          <cell r="Q4470" t="str">
            <v>1-5</v>
          </cell>
        </row>
        <row r="4471">
          <cell r="Q4471" t="str">
            <v>1-5</v>
          </cell>
        </row>
        <row r="4472">
          <cell r="Q4472" t="str">
            <v>1-5</v>
          </cell>
        </row>
        <row r="4473">
          <cell r="Q4473" t="str">
            <v>1-5</v>
          </cell>
        </row>
        <row r="4474">
          <cell r="Q4474" t="str">
            <v>1-5</v>
          </cell>
        </row>
        <row r="4475">
          <cell r="Q4475" t="str">
            <v>1-5</v>
          </cell>
        </row>
        <row r="4476">
          <cell r="Q4476" t="str">
            <v>1-5</v>
          </cell>
        </row>
        <row r="4477">
          <cell r="Q4477" t="str">
            <v>1-5</v>
          </cell>
        </row>
        <row r="4478">
          <cell r="Q4478" t="str">
            <v>1-5</v>
          </cell>
        </row>
        <row r="4479">
          <cell r="Q4479" t="str">
            <v>1-5</v>
          </cell>
        </row>
        <row r="4480">
          <cell r="Q4480" t="str">
            <v>1-5</v>
          </cell>
        </row>
        <row r="4481">
          <cell r="Q4481" t="str">
            <v>1-5</v>
          </cell>
        </row>
        <row r="4482">
          <cell r="Q4482" t="str">
            <v>1-5</v>
          </cell>
        </row>
        <row r="4483">
          <cell r="Q4483" t="str">
            <v>1-5</v>
          </cell>
        </row>
        <row r="4484">
          <cell r="Q4484" t="str">
            <v>1-5</v>
          </cell>
        </row>
        <row r="4485">
          <cell r="Q4485" t="str">
            <v>1-5</v>
          </cell>
        </row>
        <row r="4486">
          <cell r="Q4486" t="str">
            <v>1-5</v>
          </cell>
        </row>
        <row r="4487">
          <cell r="Q4487" t="str">
            <v>1-5</v>
          </cell>
        </row>
        <row r="4488">
          <cell r="Q4488" t="str">
            <v>1-5</v>
          </cell>
        </row>
        <row r="4489">
          <cell r="Q4489" t="str">
            <v>1-5</v>
          </cell>
        </row>
        <row r="4490">
          <cell r="Q4490" t="str">
            <v>1-5</v>
          </cell>
        </row>
        <row r="4491">
          <cell r="Q4491" t="str">
            <v>1-5</v>
          </cell>
        </row>
        <row r="4492">
          <cell r="Q4492" t="str">
            <v>1-5</v>
          </cell>
        </row>
        <row r="4493">
          <cell r="Q4493" t="str">
            <v>1-5</v>
          </cell>
        </row>
        <row r="4494">
          <cell r="Q4494" t="str">
            <v>1-5</v>
          </cell>
        </row>
        <row r="4495">
          <cell r="Q4495" t="str">
            <v>1-5</v>
          </cell>
        </row>
        <row r="4496">
          <cell r="Q4496" t="str">
            <v>1-5</v>
          </cell>
        </row>
        <row r="4497">
          <cell r="Q4497" t="str">
            <v>1-5</v>
          </cell>
        </row>
        <row r="4498">
          <cell r="Q4498" t="str">
            <v>1-5</v>
          </cell>
        </row>
        <row r="4499">
          <cell r="Q4499" t="str">
            <v>1-5</v>
          </cell>
        </row>
        <row r="4500">
          <cell r="Q4500" t="str">
            <v>1-5</v>
          </cell>
        </row>
        <row r="4501">
          <cell r="Q4501" t="str">
            <v>1-5</v>
          </cell>
        </row>
        <row r="4502">
          <cell r="Q4502" t="str">
            <v>1-5</v>
          </cell>
        </row>
        <row r="4503">
          <cell r="Q4503" t="str">
            <v>1-5</v>
          </cell>
        </row>
        <row r="4504">
          <cell r="Q4504" t="str">
            <v>1-5</v>
          </cell>
        </row>
        <row r="4505">
          <cell r="Q4505" t="str">
            <v>1-5</v>
          </cell>
        </row>
        <row r="4506">
          <cell r="Q4506" t="str">
            <v>1-5</v>
          </cell>
        </row>
        <row r="4507">
          <cell r="Q4507" t="str">
            <v>1-5</v>
          </cell>
        </row>
        <row r="4508">
          <cell r="Q4508" t="str">
            <v>1-5</v>
          </cell>
        </row>
        <row r="4509">
          <cell r="Q4509" t="str">
            <v>1-5</v>
          </cell>
        </row>
        <row r="4510">
          <cell r="Q4510" t="str">
            <v>1-5</v>
          </cell>
        </row>
        <row r="4511">
          <cell r="Q4511" t="str">
            <v>1-5</v>
          </cell>
        </row>
        <row r="4512">
          <cell r="Q4512" t="str">
            <v>1-5</v>
          </cell>
        </row>
        <row r="4513">
          <cell r="Q4513" t="str">
            <v>1-5</v>
          </cell>
        </row>
        <row r="4514">
          <cell r="Q4514" t="str">
            <v>1-5</v>
          </cell>
        </row>
        <row r="4515">
          <cell r="Q4515" t="str">
            <v>1-5</v>
          </cell>
        </row>
        <row r="4516">
          <cell r="Q4516" t="str">
            <v>1-5</v>
          </cell>
        </row>
        <row r="4517">
          <cell r="Q4517" t="str">
            <v>1-5</v>
          </cell>
        </row>
        <row r="4518">
          <cell r="Q4518" t="str">
            <v>1-5</v>
          </cell>
        </row>
        <row r="4519">
          <cell r="Q4519" t="str">
            <v>1-5</v>
          </cell>
        </row>
        <row r="4520">
          <cell r="Q4520" t="str">
            <v>1-5</v>
          </cell>
        </row>
        <row r="4521">
          <cell r="Q4521" t="str">
            <v>1-5</v>
          </cell>
        </row>
        <row r="4522">
          <cell r="Q4522" t="str">
            <v>1-5</v>
          </cell>
        </row>
        <row r="4523">
          <cell r="Q4523" t="str">
            <v>1-5</v>
          </cell>
        </row>
        <row r="4524">
          <cell r="Q4524" t="str">
            <v>1-5</v>
          </cell>
        </row>
        <row r="4525">
          <cell r="Q4525" t="str">
            <v>1-5</v>
          </cell>
        </row>
        <row r="4526">
          <cell r="Q4526" t="str">
            <v>1-5</v>
          </cell>
        </row>
        <row r="4527">
          <cell r="Q4527" t="str">
            <v>1-5</v>
          </cell>
        </row>
        <row r="4528">
          <cell r="Q4528" t="str">
            <v>1-5</v>
          </cell>
        </row>
        <row r="4529">
          <cell r="Q4529" t="str">
            <v>1-5</v>
          </cell>
        </row>
        <row r="4530">
          <cell r="Q4530" t="str">
            <v>1-5</v>
          </cell>
        </row>
        <row r="4531">
          <cell r="Q4531" t="str">
            <v>1-5</v>
          </cell>
        </row>
        <row r="4532">
          <cell r="Q4532" t="str">
            <v>1-5</v>
          </cell>
        </row>
        <row r="4533">
          <cell r="Q4533" t="str">
            <v>1-5</v>
          </cell>
        </row>
        <row r="4534">
          <cell r="Q4534" t="str">
            <v>1-5</v>
          </cell>
        </row>
        <row r="4535">
          <cell r="Q4535" t="str">
            <v>1-5</v>
          </cell>
        </row>
        <row r="4536">
          <cell r="Q4536" t="str">
            <v>1-5</v>
          </cell>
        </row>
        <row r="4537">
          <cell r="Q4537" t="str">
            <v>1-5</v>
          </cell>
        </row>
        <row r="4538">
          <cell r="Q4538" t="str">
            <v>1-5</v>
          </cell>
        </row>
        <row r="4539">
          <cell r="Q4539" t="str">
            <v>1-5</v>
          </cell>
        </row>
        <row r="4540">
          <cell r="Q4540" t="str">
            <v>1-5</v>
          </cell>
        </row>
        <row r="4541">
          <cell r="Q4541" t="str">
            <v>1-5</v>
          </cell>
        </row>
        <row r="4542">
          <cell r="Q4542" t="str">
            <v>1-5</v>
          </cell>
        </row>
        <row r="4543">
          <cell r="Q4543" t="str">
            <v>1-5</v>
          </cell>
        </row>
        <row r="4544">
          <cell r="Q4544" t="str">
            <v>1-5</v>
          </cell>
        </row>
        <row r="4545">
          <cell r="Q4545" t="str">
            <v>1-5</v>
          </cell>
        </row>
        <row r="4546">
          <cell r="Q4546" t="str">
            <v>1-5</v>
          </cell>
        </row>
        <row r="4547">
          <cell r="Q4547" t="str">
            <v>1-5</v>
          </cell>
        </row>
        <row r="4548">
          <cell r="Q4548" t="str">
            <v>1-5</v>
          </cell>
        </row>
        <row r="4549">
          <cell r="Q4549" t="str">
            <v>1-5</v>
          </cell>
        </row>
        <row r="4550">
          <cell r="Q4550" t="str">
            <v>1-5</v>
          </cell>
        </row>
        <row r="4551">
          <cell r="Q4551" t="str">
            <v>1-5</v>
          </cell>
        </row>
        <row r="4552">
          <cell r="Q4552" t="str">
            <v>1-5</v>
          </cell>
        </row>
        <row r="4553">
          <cell r="Q4553" t="str">
            <v>1-5</v>
          </cell>
        </row>
        <row r="4554">
          <cell r="Q4554" t="str">
            <v>1-5</v>
          </cell>
        </row>
        <row r="4555">
          <cell r="Q4555" t="str">
            <v>1-5</v>
          </cell>
        </row>
        <row r="4556">
          <cell r="Q4556" t="str">
            <v>1-5</v>
          </cell>
        </row>
        <row r="4557">
          <cell r="Q4557" t="str">
            <v>1-5</v>
          </cell>
        </row>
        <row r="4558">
          <cell r="Q4558" t="str">
            <v>1-5</v>
          </cell>
        </row>
        <row r="4559">
          <cell r="Q4559" t="str">
            <v>1-5</v>
          </cell>
        </row>
        <row r="4560">
          <cell r="Q4560" t="str">
            <v>1-5</v>
          </cell>
        </row>
        <row r="4561">
          <cell r="Q4561" t="str">
            <v>1-5</v>
          </cell>
        </row>
        <row r="4562">
          <cell r="Q4562" t="str">
            <v>1-5</v>
          </cell>
        </row>
        <row r="4563">
          <cell r="Q4563" t="str">
            <v>1-5</v>
          </cell>
        </row>
        <row r="4564">
          <cell r="Q4564" t="str">
            <v>1-5</v>
          </cell>
        </row>
        <row r="4565">
          <cell r="Q4565" t="str">
            <v>1-5</v>
          </cell>
        </row>
        <row r="4566">
          <cell r="Q4566" t="str">
            <v>1-5</v>
          </cell>
        </row>
        <row r="4567">
          <cell r="Q4567" t="str">
            <v>1-5</v>
          </cell>
        </row>
        <row r="4568">
          <cell r="Q4568" t="str">
            <v>1-5</v>
          </cell>
        </row>
        <row r="4569">
          <cell r="Q4569" t="str">
            <v>1-5</v>
          </cell>
        </row>
        <row r="4570">
          <cell r="Q4570" t="str">
            <v>1-5</v>
          </cell>
        </row>
        <row r="4571">
          <cell r="Q4571" t="str">
            <v>1-5</v>
          </cell>
        </row>
        <row r="4572">
          <cell r="Q4572" t="str">
            <v>1-5</v>
          </cell>
        </row>
        <row r="4573">
          <cell r="Q4573" t="str">
            <v>1-5</v>
          </cell>
        </row>
        <row r="4574">
          <cell r="Q4574" t="str">
            <v>1-5</v>
          </cell>
        </row>
        <row r="4575">
          <cell r="Q4575" t="str">
            <v>1-5</v>
          </cell>
        </row>
        <row r="4576">
          <cell r="Q4576" t="str">
            <v>1-5</v>
          </cell>
        </row>
        <row r="4577">
          <cell r="Q4577" t="str">
            <v>1-5</v>
          </cell>
        </row>
        <row r="4578">
          <cell r="Q4578" t="str">
            <v>1-5</v>
          </cell>
        </row>
        <row r="4579">
          <cell r="Q4579" t="str">
            <v>1-5</v>
          </cell>
        </row>
        <row r="4580">
          <cell r="Q4580" t="str">
            <v>1-5</v>
          </cell>
        </row>
        <row r="4581">
          <cell r="Q4581" t="str">
            <v>1-5</v>
          </cell>
        </row>
        <row r="4582">
          <cell r="Q4582" t="str">
            <v>1-5</v>
          </cell>
        </row>
        <row r="4583">
          <cell r="Q4583" t="str">
            <v>1-5</v>
          </cell>
        </row>
        <row r="4584">
          <cell r="Q4584" t="str">
            <v>1-5</v>
          </cell>
        </row>
        <row r="4585">
          <cell r="Q4585" t="str">
            <v>1-5</v>
          </cell>
        </row>
        <row r="4586">
          <cell r="Q4586" t="str">
            <v>1-5</v>
          </cell>
        </row>
        <row r="4587">
          <cell r="Q4587" t="str">
            <v>1-5</v>
          </cell>
        </row>
        <row r="4588">
          <cell r="Q4588" t="str">
            <v>1-5</v>
          </cell>
        </row>
        <row r="4589">
          <cell r="Q4589" t="str">
            <v>1-5</v>
          </cell>
        </row>
        <row r="4590">
          <cell r="Q4590" t="str">
            <v>1-5</v>
          </cell>
        </row>
        <row r="4591">
          <cell r="Q4591" t="str">
            <v>1-5</v>
          </cell>
        </row>
        <row r="4592">
          <cell r="Q4592" t="str">
            <v>1-5</v>
          </cell>
        </row>
        <row r="4593">
          <cell r="Q4593" t="str">
            <v>1-5</v>
          </cell>
        </row>
        <row r="4594">
          <cell r="Q4594" t="str">
            <v>1-5</v>
          </cell>
        </row>
        <row r="4595">
          <cell r="Q4595" t="str">
            <v>1-5</v>
          </cell>
        </row>
        <row r="4596">
          <cell r="Q4596" t="str">
            <v>1-5</v>
          </cell>
        </row>
        <row r="4597">
          <cell r="Q4597" t="str">
            <v>1-5</v>
          </cell>
        </row>
        <row r="4598">
          <cell r="Q4598" t="str">
            <v>1-5</v>
          </cell>
        </row>
        <row r="4599">
          <cell r="Q4599" t="str">
            <v>1-5</v>
          </cell>
        </row>
        <row r="4600">
          <cell r="Q4600" t="str">
            <v>1-5</v>
          </cell>
        </row>
        <row r="4601">
          <cell r="Q4601" t="str">
            <v>1-5</v>
          </cell>
        </row>
        <row r="4602">
          <cell r="Q4602" t="str">
            <v>1-5</v>
          </cell>
        </row>
        <row r="4603">
          <cell r="Q4603" t="str">
            <v>1-5</v>
          </cell>
        </row>
        <row r="4604">
          <cell r="Q4604" t="str">
            <v>1-5</v>
          </cell>
        </row>
        <row r="4605">
          <cell r="Q4605" t="str">
            <v>1-5</v>
          </cell>
        </row>
        <row r="4606">
          <cell r="Q4606" t="str">
            <v>1-5</v>
          </cell>
        </row>
        <row r="4607">
          <cell r="Q4607" t="str">
            <v>1-5</v>
          </cell>
        </row>
        <row r="4608">
          <cell r="Q4608" t="str">
            <v>1-5</v>
          </cell>
        </row>
        <row r="4609">
          <cell r="Q4609" t="str">
            <v>1-5</v>
          </cell>
        </row>
        <row r="4610">
          <cell r="Q4610" t="str">
            <v>1-5</v>
          </cell>
        </row>
        <row r="4611">
          <cell r="Q4611" t="str">
            <v>1-5</v>
          </cell>
        </row>
        <row r="4612">
          <cell r="Q4612" t="str">
            <v>1-5</v>
          </cell>
        </row>
        <row r="4613">
          <cell r="Q4613" t="str">
            <v>1-5</v>
          </cell>
        </row>
        <row r="4614">
          <cell r="Q4614" t="str">
            <v>1-5</v>
          </cell>
        </row>
        <row r="4615">
          <cell r="Q4615" t="str">
            <v>1-5</v>
          </cell>
        </row>
        <row r="4616">
          <cell r="Q4616" t="str">
            <v>1-5</v>
          </cell>
        </row>
        <row r="4617">
          <cell r="Q4617" t="str">
            <v>1-5</v>
          </cell>
        </row>
        <row r="4618">
          <cell r="Q4618" t="str">
            <v>1-5</v>
          </cell>
        </row>
        <row r="4619">
          <cell r="Q4619" t="str">
            <v>1-5</v>
          </cell>
        </row>
        <row r="4620">
          <cell r="Q4620" t="str">
            <v>1-5</v>
          </cell>
        </row>
        <row r="4621">
          <cell r="Q4621" t="str">
            <v>1-5</v>
          </cell>
        </row>
        <row r="4622">
          <cell r="Q4622" t="str">
            <v>1-5</v>
          </cell>
        </row>
        <row r="4623">
          <cell r="Q4623" t="str">
            <v>1-5</v>
          </cell>
        </row>
        <row r="4624">
          <cell r="Q4624" t="str">
            <v>1-5</v>
          </cell>
        </row>
        <row r="4625">
          <cell r="Q4625" t="str">
            <v>1-5</v>
          </cell>
        </row>
        <row r="4626">
          <cell r="Q4626" t="str">
            <v>1-5</v>
          </cell>
        </row>
        <row r="4627">
          <cell r="Q4627" t="str">
            <v>1-5</v>
          </cell>
        </row>
        <row r="4628">
          <cell r="Q4628" t="str">
            <v>1-5</v>
          </cell>
        </row>
        <row r="4629">
          <cell r="Q4629" t="str">
            <v>1-5</v>
          </cell>
        </row>
        <row r="4630">
          <cell r="Q4630" t="str">
            <v>1-5</v>
          </cell>
        </row>
        <row r="4631">
          <cell r="Q4631" t="str">
            <v>1-5</v>
          </cell>
        </row>
        <row r="4632">
          <cell r="Q4632" t="str">
            <v>1-5</v>
          </cell>
        </row>
        <row r="4633">
          <cell r="Q4633" t="str">
            <v>1-5</v>
          </cell>
        </row>
        <row r="4634">
          <cell r="Q4634" t="str">
            <v>1-5</v>
          </cell>
        </row>
        <row r="4635">
          <cell r="Q4635" t="str">
            <v>1-5</v>
          </cell>
        </row>
        <row r="4636">
          <cell r="Q4636" t="str">
            <v>1-5</v>
          </cell>
        </row>
        <row r="4637">
          <cell r="Q4637" t="str">
            <v>1-5</v>
          </cell>
        </row>
        <row r="4638">
          <cell r="Q4638" t="str">
            <v>1-5</v>
          </cell>
        </row>
        <row r="4639">
          <cell r="Q4639" t="str">
            <v>1-5</v>
          </cell>
        </row>
        <row r="4640">
          <cell r="Q4640" t="str">
            <v>1-5</v>
          </cell>
        </row>
        <row r="4641">
          <cell r="Q4641" t="str">
            <v>1-5</v>
          </cell>
        </row>
        <row r="4642">
          <cell r="Q4642" t="str">
            <v>1-5</v>
          </cell>
        </row>
        <row r="4643">
          <cell r="Q4643" t="str">
            <v>1-5</v>
          </cell>
        </row>
        <row r="4644">
          <cell r="Q4644" t="str">
            <v>1-5</v>
          </cell>
        </row>
        <row r="4645">
          <cell r="Q4645" t="str">
            <v>1-5</v>
          </cell>
        </row>
        <row r="4646">
          <cell r="Q4646" t="str">
            <v>1-5</v>
          </cell>
        </row>
        <row r="4647">
          <cell r="Q4647" t="str">
            <v>1-5</v>
          </cell>
        </row>
        <row r="4648">
          <cell r="Q4648" t="str">
            <v>1-5</v>
          </cell>
        </row>
        <row r="4649">
          <cell r="Q4649" t="str">
            <v>1-5</v>
          </cell>
        </row>
        <row r="4650">
          <cell r="Q4650" t="str">
            <v>1-5</v>
          </cell>
        </row>
        <row r="4651">
          <cell r="Q4651" t="str">
            <v>1-5</v>
          </cell>
        </row>
        <row r="4652">
          <cell r="Q4652" t="str">
            <v>1-5</v>
          </cell>
        </row>
        <row r="4653">
          <cell r="Q4653" t="str">
            <v>1-5</v>
          </cell>
        </row>
        <row r="4654">
          <cell r="Q4654" t="str">
            <v>1-5</v>
          </cell>
        </row>
        <row r="4655">
          <cell r="Q4655" t="str">
            <v>1-5</v>
          </cell>
        </row>
        <row r="4656">
          <cell r="Q4656" t="str">
            <v>1-5</v>
          </cell>
        </row>
        <row r="4657">
          <cell r="Q4657" t="str">
            <v>1-5</v>
          </cell>
        </row>
        <row r="4658">
          <cell r="Q4658" t="str">
            <v>1-5</v>
          </cell>
        </row>
        <row r="4659">
          <cell r="Q4659" t="str">
            <v>1-5</v>
          </cell>
        </row>
        <row r="4660">
          <cell r="Q4660" t="str">
            <v>1-5</v>
          </cell>
        </row>
        <row r="4661">
          <cell r="Q4661" t="str">
            <v>1-5</v>
          </cell>
        </row>
        <row r="4662">
          <cell r="Q4662" t="str">
            <v>1-5</v>
          </cell>
        </row>
        <row r="4663">
          <cell r="Q4663" t="str">
            <v>1-5</v>
          </cell>
        </row>
        <row r="4664">
          <cell r="Q4664" t="str">
            <v>1-5</v>
          </cell>
        </row>
        <row r="4665">
          <cell r="Q4665" t="str">
            <v>1-5</v>
          </cell>
        </row>
        <row r="4666">
          <cell r="Q4666" t="str">
            <v>1-5</v>
          </cell>
        </row>
        <row r="4667">
          <cell r="Q4667" t="str">
            <v>1-5</v>
          </cell>
        </row>
        <row r="4668">
          <cell r="Q4668" t="str">
            <v>1-5</v>
          </cell>
        </row>
        <row r="4669">
          <cell r="Q4669" t="str">
            <v>1-5</v>
          </cell>
        </row>
        <row r="4670">
          <cell r="Q4670" t="str">
            <v>1-5</v>
          </cell>
        </row>
        <row r="4671">
          <cell r="Q4671" t="str">
            <v>1-5</v>
          </cell>
        </row>
        <row r="4672">
          <cell r="Q4672" t="str">
            <v>1-5</v>
          </cell>
        </row>
        <row r="4673">
          <cell r="Q4673" t="str">
            <v>1-5</v>
          </cell>
        </row>
        <row r="4674">
          <cell r="Q4674" t="str">
            <v>1-5</v>
          </cell>
        </row>
        <row r="4675">
          <cell r="Q4675" t="str">
            <v>1-5</v>
          </cell>
        </row>
        <row r="4676">
          <cell r="Q4676" t="str">
            <v>1-5</v>
          </cell>
        </row>
        <row r="4677">
          <cell r="Q4677" t="str">
            <v>1-5</v>
          </cell>
        </row>
        <row r="4678">
          <cell r="Q4678" t="str">
            <v>1-5</v>
          </cell>
        </row>
        <row r="4679">
          <cell r="Q4679" t="str">
            <v>1-5</v>
          </cell>
        </row>
        <row r="4680">
          <cell r="Q4680" t="str">
            <v>1-5</v>
          </cell>
        </row>
        <row r="4681">
          <cell r="Q4681" t="str">
            <v>1-5</v>
          </cell>
        </row>
        <row r="4682">
          <cell r="Q4682" t="str">
            <v>1-5</v>
          </cell>
        </row>
        <row r="4683">
          <cell r="Q4683" t="str">
            <v>1-5</v>
          </cell>
        </row>
        <row r="4684">
          <cell r="Q4684" t="str">
            <v>1-5</v>
          </cell>
        </row>
        <row r="4685">
          <cell r="Q4685" t="str">
            <v>1-5</v>
          </cell>
        </row>
        <row r="4686">
          <cell r="Q4686" t="str">
            <v>1-5</v>
          </cell>
        </row>
        <row r="4687">
          <cell r="Q4687" t="str">
            <v>1-5</v>
          </cell>
        </row>
        <row r="4688">
          <cell r="Q4688" t="str">
            <v>1-5</v>
          </cell>
        </row>
        <row r="4689">
          <cell r="Q4689" t="str">
            <v>1-5</v>
          </cell>
        </row>
        <row r="4690">
          <cell r="Q4690" t="str">
            <v>1-5</v>
          </cell>
        </row>
        <row r="4691">
          <cell r="Q4691" t="str">
            <v>1-5</v>
          </cell>
        </row>
        <row r="4692">
          <cell r="Q4692" t="str">
            <v>1-5</v>
          </cell>
        </row>
        <row r="4693">
          <cell r="Q4693" t="str">
            <v>1-5</v>
          </cell>
        </row>
        <row r="4694">
          <cell r="Q4694" t="str">
            <v>1-5</v>
          </cell>
        </row>
        <row r="4695">
          <cell r="Q4695" t="str">
            <v>1-5</v>
          </cell>
        </row>
        <row r="4696">
          <cell r="Q4696" t="str">
            <v>1-5</v>
          </cell>
        </row>
        <row r="4697">
          <cell r="Q4697" t="str">
            <v>1-5</v>
          </cell>
        </row>
        <row r="4698">
          <cell r="Q4698" t="str">
            <v>1-5</v>
          </cell>
        </row>
        <row r="4699">
          <cell r="Q4699" t="str">
            <v>1-5</v>
          </cell>
        </row>
        <row r="4700">
          <cell r="Q4700" t="str">
            <v>1-5</v>
          </cell>
        </row>
        <row r="4701">
          <cell r="Q4701" t="str">
            <v>1-5</v>
          </cell>
        </row>
        <row r="4702">
          <cell r="Q4702" t="str">
            <v>1-5</v>
          </cell>
        </row>
        <row r="4703">
          <cell r="Q4703" t="str">
            <v>1-5</v>
          </cell>
        </row>
        <row r="4704">
          <cell r="Q4704" t="str">
            <v>1-5</v>
          </cell>
        </row>
        <row r="4705">
          <cell r="Q4705" t="str">
            <v>1-5</v>
          </cell>
        </row>
        <row r="4706">
          <cell r="Q4706" t="str">
            <v>1-5</v>
          </cell>
        </row>
        <row r="4707">
          <cell r="Q4707" t="str">
            <v>1-5</v>
          </cell>
        </row>
        <row r="4708">
          <cell r="Q4708" t="str">
            <v>1-5</v>
          </cell>
        </row>
        <row r="4709">
          <cell r="Q4709" t="str">
            <v>1-5</v>
          </cell>
        </row>
        <row r="4710">
          <cell r="Q4710" t="str">
            <v>1-5</v>
          </cell>
        </row>
        <row r="4711">
          <cell r="Q4711" t="str">
            <v>1-5</v>
          </cell>
        </row>
        <row r="4712">
          <cell r="Q4712" t="str">
            <v>1-5</v>
          </cell>
        </row>
        <row r="4713">
          <cell r="Q4713" t="str">
            <v>1-5</v>
          </cell>
        </row>
        <row r="4714">
          <cell r="Q4714" t="str">
            <v>1-5</v>
          </cell>
        </row>
        <row r="4715">
          <cell r="Q4715" t="str">
            <v>1-5</v>
          </cell>
        </row>
        <row r="4716">
          <cell r="Q4716" t="str">
            <v>1-5</v>
          </cell>
        </row>
        <row r="4717">
          <cell r="Q4717" t="str">
            <v>1-5</v>
          </cell>
        </row>
        <row r="4718">
          <cell r="Q4718" t="str">
            <v>1-5</v>
          </cell>
        </row>
        <row r="4719">
          <cell r="Q4719" t="str">
            <v>1-5</v>
          </cell>
        </row>
        <row r="4720">
          <cell r="Q4720" t="str">
            <v>1-5</v>
          </cell>
        </row>
        <row r="4721">
          <cell r="Q4721" t="str">
            <v>1-5</v>
          </cell>
        </row>
        <row r="4722">
          <cell r="Q4722" t="str">
            <v>1-5</v>
          </cell>
        </row>
        <row r="4723">
          <cell r="Q4723" t="str">
            <v>1-5</v>
          </cell>
        </row>
        <row r="4724">
          <cell r="Q4724" t="str">
            <v>1-5</v>
          </cell>
        </row>
        <row r="4725">
          <cell r="Q4725" t="str">
            <v>1-5</v>
          </cell>
        </row>
        <row r="4726">
          <cell r="Q4726" t="str">
            <v>1-5</v>
          </cell>
        </row>
        <row r="4727">
          <cell r="Q4727" t="str">
            <v>1-5</v>
          </cell>
        </row>
        <row r="4728">
          <cell r="Q4728" t="str">
            <v>1-5</v>
          </cell>
        </row>
        <row r="4729">
          <cell r="Q4729" t="str">
            <v>1-5</v>
          </cell>
        </row>
        <row r="4730">
          <cell r="Q4730" t="str">
            <v>1-5</v>
          </cell>
        </row>
        <row r="4731">
          <cell r="Q4731" t="str">
            <v>1-5</v>
          </cell>
        </row>
        <row r="4732">
          <cell r="Q4732" t="str">
            <v>1-5</v>
          </cell>
        </row>
        <row r="4733">
          <cell r="Q4733" t="str">
            <v>1-5</v>
          </cell>
        </row>
        <row r="4734">
          <cell r="Q4734" t="str">
            <v>1-5</v>
          </cell>
        </row>
        <row r="4735">
          <cell r="Q4735" t="str">
            <v>1-5</v>
          </cell>
        </row>
        <row r="4736">
          <cell r="Q4736" t="str">
            <v>1-5</v>
          </cell>
        </row>
        <row r="4737">
          <cell r="Q4737" t="str">
            <v>1-5</v>
          </cell>
        </row>
        <row r="4738">
          <cell r="Q4738" t="str">
            <v>1-5</v>
          </cell>
        </row>
        <row r="4739">
          <cell r="Q4739" t="str">
            <v>1-5</v>
          </cell>
        </row>
        <row r="4740">
          <cell r="Q4740" t="str">
            <v>1-5</v>
          </cell>
        </row>
        <row r="4741">
          <cell r="Q4741" t="str">
            <v>1-5</v>
          </cell>
        </row>
        <row r="4742">
          <cell r="Q4742" t="str">
            <v>1-5</v>
          </cell>
        </row>
        <row r="4743">
          <cell r="Q4743" t="str">
            <v>1-5</v>
          </cell>
        </row>
        <row r="4744">
          <cell r="Q4744" t="str">
            <v>1-5</v>
          </cell>
        </row>
        <row r="4745">
          <cell r="Q4745" t="str">
            <v>1-5</v>
          </cell>
        </row>
        <row r="4746">
          <cell r="Q4746" t="str">
            <v>1-5</v>
          </cell>
        </row>
        <row r="4747">
          <cell r="Q4747" t="str">
            <v>1-5</v>
          </cell>
        </row>
        <row r="4748">
          <cell r="Q4748" t="str">
            <v>1-5</v>
          </cell>
        </row>
        <row r="4749">
          <cell r="Q4749" t="str">
            <v>1-5</v>
          </cell>
        </row>
        <row r="4750">
          <cell r="Q4750" t="str">
            <v>1-5</v>
          </cell>
        </row>
        <row r="4751">
          <cell r="Q4751" t="str">
            <v>1-5</v>
          </cell>
        </row>
        <row r="4752">
          <cell r="Q4752" t="str">
            <v>1-5</v>
          </cell>
        </row>
        <row r="4753">
          <cell r="Q4753" t="str">
            <v>1-5</v>
          </cell>
        </row>
        <row r="4754">
          <cell r="Q4754" t="str">
            <v>1-5</v>
          </cell>
        </row>
        <row r="4755">
          <cell r="Q4755" t="str">
            <v>1-5</v>
          </cell>
        </row>
        <row r="4756">
          <cell r="Q4756" t="str">
            <v>1-5</v>
          </cell>
        </row>
        <row r="4757">
          <cell r="Q4757" t="str">
            <v>1-5</v>
          </cell>
        </row>
        <row r="4758">
          <cell r="Q4758" t="str">
            <v>1-5</v>
          </cell>
        </row>
        <row r="4759">
          <cell r="Q4759" t="str">
            <v>1-5</v>
          </cell>
        </row>
        <row r="4760">
          <cell r="Q4760" t="str">
            <v>1-5</v>
          </cell>
        </row>
        <row r="4761">
          <cell r="Q4761" t="str">
            <v>1-5</v>
          </cell>
        </row>
        <row r="4762">
          <cell r="Q4762" t="str">
            <v>1-5</v>
          </cell>
        </row>
        <row r="4763">
          <cell r="Q4763" t="str">
            <v>1-5</v>
          </cell>
        </row>
        <row r="4764">
          <cell r="Q4764" t="str">
            <v>1-5</v>
          </cell>
        </row>
        <row r="4765">
          <cell r="Q4765" t="str">
            <v>1-5</v>
          </cell>
        </row>
        <row r="4766">
          <cell r="Q4766" t="str">
            <v>1-5</v>
          </cell>
        </row>
        <row r="4767">
          <cell r="Q4767" t="str">
            <v>1-5</v>
          </cell>
        </row>
        <row r="4768">
          <cell r="Q4768" t="str">
            <v>1-5</v>
          </cell>
        </row>
        <row r="4769">
          <cell r="Q4769" t="str">
            <v>1-5</v>
          </cell>
        </row>
        <row r="4770">
          <cell r="Q4770" t="str">
            <v>1-5</v>
          </cell>
        </row>
        <row r="4771">
          <cell r="Q4771" t="str">
            <v>1-5</v>
          </cell>
        </row>
        <row r="4772">
          <cell r="Q4772" t="str">
            <v>1-5</v>
          </cell>
        </row>
        <row r="4773">
          <cell r="Q4773" t="str">
            <v>1-5</v>
          </cell>
        </row>
        <row r="4774">
          <cell r="Q4774" t="str">
            <v>1-5</v>
          </cell>
        </row>
        <row r="4775">
          <cell r="Q4775" t="str">
            <v>1-5</v>
          </cell>
        </row>
        <row r="4776">
          <cell r="Q4776" t="str">
            <v>1-5</v>
          </cell>
        </row>
        <row r="4777">
          <cell r="Q4777" t="str">
            <v>1-5</v>
          </cell>
        </row>
        <row r="4778">
          <cell r="Q4778" t="str">
            <v>1-5</v>
          </cell>
        </row>
        <row r="4779">
          <cell r="Q4779" t="str">
            <v>1-5</v>
          </cell>
        </row>
        <row r="4780">
          <cell r="Q4780" t="str">
            <v>1-5</v>
          </cell>
        </row>
        <row r="4781">
          <cell r="Q4781" t="str">
            <v>1-5</v>
          </cell>
        </row>
        <row r="4782">
          <cell r="Q4782" t="str">
            <v>1-5</v>
          </cell>
        </row>
        <row r="4783">
          <cell r="Q4783" t="str">
            <v>1-5</v>
          </cell>
        </row>
        <row r="4784">
          <cell r="Q4784" t="str">
            <v>1-5</v>
          </cell>
        </row>
        <row r="4785">
          <cell r="Q4785" t="str">
            <v>1-5</v>
          </cell>
        </row>
        <row r="4786">
          <cell r="Q4786" t="str">
            <v>1-5</v>
          </cell>
        </row>
        <row r="4787">
          <cell r="Q4787" t="str">
            <v>1-5</v>
          </cell>
        </row>
        <row r="4788">
          <cell r="Q4788" t="str">
            <v>1-5</v>
          </cell>
        </row>
        <row r="4789">
          <cell r="Q4789" t="str">
            <v>1-5</v>
          </cell>
        </row>
        <row r="4790">
          <cell r="Q4790" t="str">
            <v>1-5</v>
          </cell>
        </row>
        <row r="4791">
          <cell r="Q4791" t="str">
            <v>1-5</v>
          </cell>
        </row>
        <row r="4792">
          <cell r="Q4792" t="str">
            <v>1-5</v>
          </cell>
        </row>
        <row r="4793">
          <cell r="Q4793" t="str">
            <v>1-5</v>
          </cell>
        </row>
        <row r="4794">
          <cell r="Q4794" t="str">
            <v>1-5</v>
          </cell>
        </row>
        <row r="4795">
          <cell r="Q4795" t="str">
            <v>1-5</v>
          </cell>
        </row>
        <row r="4796">
          <cell r="Q4796" t="str">
            <v>1-5</v>
          </cell>
        </row>
        <row r="4797">
          <cell r="Q4797" t="str">
            <v>1-5</v>
          </cell>
        </row>
        <row r="4798">
          <cell r="Q4798" t="str">
            <v>1-5</v>
          </cell>
        </row>
        <row r="4799">
          <cell r="Q4799" t="str">
            <v>1-5</v>
          </cell>
        </row>
        <row r="4800">
          <cell r="Q4800" t="str">
            <v>1-5</v>
          </cell>
        </row>
        <row r="4801">
          <cell r="Q4801" t="str">
            <v>1-5</v>
          </cell>
        </row>
        <row r="4802">
          <cell r="Q4802" t="str">
            <v>1-5</v>
          </cell>
        </row>
        <row r="4803">
          <cell r="Q4803" t="str">
            <v>1-5</v>
          </cell>
        </row>
        <row r="4804">
          <cell r="Q4804" t="str">
            <v>1-5</v>
          </cell>
        </row>
        <row r="4805">
          <cell r="Q4805" t="str">
            <v>1-5</v>
          </cell>
        </row>
        <row r="4806">
          <cell r="Q4806" t="str">
            <v>1-5</v>
          </cell>
        </row>
        <row r="4807">
          <cell r="Q4807" t="str">
            <v>1-5</v>
          </cell>
        </row>
        <row r="4808">
          <cell r="Q4808" t="str">
            <v>1-5</v>
          </cell>
        </row>
        <row r="4809">
          <cell r="Q4809" t="str">
            <v>1-5</v>
          </cell>
        </row>
        <row r="4810">
          <cell r="Q4810" t="str">
            <v>1-5</v>
          </cell>
        </row>
        <row r="4811">
          <cell r="Q4811" t="str">
            <v>1-5</v>
          </cell>
        </row>
        <row r="4812">
          <cell r="Q4812" t="str">
            <v>1-5</v>
          </cell>
        </row>
        <row r="4813">
          <cell r="Q4813" t="str">
            <v>1-5</v>
          </cell>
        </row>
        <row r="4814">
          <cell r="Q4814" t="str">
            <v>1-5</v>
          </cell>
        </row>
        <row r="4815">
          <cell r="Q4815" t="str">
            <v>1-5</v>
          </cell>
        </row>
        <row r="4816">
          <cell r="Q4816" t="str">
            <v>1-5</v>
          </cell>
        </row>
        <row r="4817">
          <cell r="Q4817" t="str">
            <v>1-5</v>
          </cell>
        </row>
        <row r="4818">
          <cell r="Q4818" t="str">
            <v>1-5</v>
          </cell>
        </row>
        <row r="4819">
          <cell r="Q4819" t="str">
            <v>1-5</v>
          </cell>
        </row>
        <row r="4820">
          <cell r="Q4820" t="str">
            <v>1-5</v>
          </cell>
        </row>
        <row r="4821">
          <cell r="Q4821" t="str">
            <v>1-5</v>
          </cell>
        </row>
        <row r="4822">
          <cell r="Q4822" t="str">
            <v>1-5</v>
          </cell>
        </row>
        <row r="4823">
          <cell r="Q4823" t="str">
            <v>1-5</v>
          </cell>
        </row>
        <row r="4824">
          <cell r="Q4824" t="str">
            <v>1-5</v>
          </cell>
        </row>
        <row r="4825">
          <cell r="Q4825" t="str">
            <v>1-5</v>
          </cell>
        </row>
        <row r="4826">
          <cell r="Q4826" t="str">
            <v>1-5</v>
          </cell>
        </row>
        <row r="4827">
          <cell r="Q4827" t="str">
            <v>1-5</v>
          </cell>
        </row>
        <row r="4828">
          <cell r="Q4828" t="str">
            <v>1-5</v>
          </cell>
        </row>
        <row r="4829">
          <cell r="Q4829" t="str">
            <v>1-5</v>
          </cell>
        </row>
        <row r="4830">
          <cell r="Q4830" t="str">
            <v>1-5</v>
          </cell>
        </row>
        <row r="4831">
          <cell r="Q4831" t="str">
            <v>1-5</v>
          </cell>
        </row>
        <row r="4832">
          <cell r="Q4832" t="str">
            <v>1-5</v>
          </cell>
        </row>
        <row r="4833">
          <cell r="Q4833" t="str">
            <v>1-5</v>
          </cell>
        </row>
        <row r="4834">
          <cell r="Q4834" t="str">
            <v>1-5</v>
          </cell>
        </row>
        <row r="4835">
          <cell r="Q4835" t="str">
            <v>1-5</v>
          </cell>
        </row>
        <row r="4836">
          <cell r="Q4836" t="str">
            <v>1-5</v>
          </cell>
        </row>
        <row r="4837">
          <cell r="Q4837" t="str">
            <v>1-5</v>
          </cell>
        </row>
        <row r="4838">
          <cell r="Q4838" t="str">
            <v>1-5</v>
          </cell>
        </row>
        <row r="4839">
          <cell r="Q4839" t="str">
            <v>1-5</v>
          </cell>
        </row>
        <row r="4840">
          <cell r="Q4840" t="str">
            <v>1-5</v>
          </cell>
        </row>
        <row r="4841">
          <cell r="Q4841" t="str">
            <v>1-5</v>
          </cell>
        </row>
        <row r="4842">
          <cell r="Q4842" t="str">
            <v>1-5</v>
          </cell>
        </row>
        <row r="4843">
          <cell r="Q4843" t="str">
            <v>1-5</v>
          </cell>
        </row>
        <row r="4844">
          <cell r="Q4844" t="str">
            <v>1-5</v>
          </cell>
        </row>
        <row r="4845">
          <cell r="Q4845" t="str">
            <v>1-5</v>
          </cell>
        </row>
        <row r="4846">
          <cell r="Q4846" t="str">
            <v>1-5</v>
          </cell>
        </row>
        <row r="4847">
          <cell r="Q4847" t="str">
            <v>1-5</v>
          </cell>
        </row>
        <row r="4848">
          <cell r="Q4848" t="str">
            <v>1-5</v>
          </cell>
        </row>
        <row r="4849">
          <cell r="Q4849" t="str">
            <v>1-5</v>
          </cell>
        </row>
        <row r="4850">
          <cell r="Q4850" t="str">
            <v>1-5</v>
          </cell>
        </row>
        <row r="4851">
          <cell r="Q4851" t="str">
            <v>1-5</v>
          </cell>
        </row>
        <row r="4852">
          <cell r="Q4852" t="str">
            <v>1-5</v>
          </cell>
        </row>
        <row r="4853">
          <cell r="Q4853" t="str">
            <v>1-5</v>
          </cell>
        </row>
        <row r="4854">
          <cell r="Q4854" t="str">
            <v>1-5</v>
          </cell>
        </row>
        <row r="4855">
          <cell r="Q4855" t="str">
            <v>1-5</v>
          </cell>
        </row>
        <row r="4856">
          <cell r="Q4856" t="str">
            <v>1-5</v>
          </cell>
        </row>
        <row r="4857">
          <cell r="Q4857" t="str">
            <v>1-5</v>
          </cell>
        </row>
        <row r="4858">
          <cell r="Q4858" t="str">
            <v>1-5</v>
          </cell>
        </row>
        <row r="4859">
          <cell r="Q4859" t="str">
            <v>1-5</v>
          </cell>
        </row>
        <row r="4860">
          <cell r="Q4860" t="str">
            <v>1-5</v>
          </cell>
        </row>
        <row r="4861">
          <cell r="Q4861" t="str">
            <v>1-5</v>
          </cell>
        </row>
        <row r="4862">
          <cell r="Q4862" t="str">
            <v>1-5</v>
          </cell>
        </row>
        <row r="4863">
          <cell r="Q4863" t="str">
            <v>1-5</v>
          </cell>
        </row>
        <row r="4864">
          <cell r="Q4864" t="str">
            <v>1-5</v>
          </cell>
        </row>
        <row r="4865">
          <cell r="Q4865" t="str">
            <v>1-5</v>
          </cell>
        </row>
        <row r="4866">
          <cell r="Q4866" t="str">
            <v>1-5</v>
          </cell>
        </row>
        <row r="4867">
          <cell r="Q4867" t="str">
            <v>1-5</v>
          </cell>
        </row>
        <row r="4868">
          <cell r="Q4868" t="str">
            <v>1-5</v>
          </cell>
        </row>
        <row r="4869">
          <cell r="Q4869" t="str">
            <v>1-5</v>
          </cell>
        </row>
        <row r="4870">
          <cell r="Q4870" t="str">
            <v>1-5</v>
          </cell>
        </row>
        <row r="4871">
          <cell r="Q4871" t="str">
            <v>1-5</v>
          </cell>
        </row>
        <row r="4872">
          <cell r="Q4872" t="str">
            <v>1-5</v>
          </cell>
        </row>
        <row r="4873">
          <cell r="Q4873" t="str">
            <v>1-5</v>
          </cell>
        </row>
        <row r="4874">
          <cell r="Q4874" t="str">
            <v>1-5</v>
          </cell>
        </row>
        <row r="4875">
          <cell r="Q4875" t="str">
            <v>1-5</v>
          </cell>
        </row>
        <row r="4876">
          <cell r="Q4876" t="str">
            <v>1-5</v>
          </cell>
        </row>
        <row r="4877">
          <cell r="Q4877" t="str">
            <v>1-5</v>
          </cell>
        </row>
        <row r="4878">
          <cell r="Q4878" t="str">
            <v>1-5</v>
          </cell>
        </row>
        <row r="4879">
          <cell r="Q4879" t="str">
            <v>1-5</v>
          </cell>
        </row>
        <row r="4880">
          <cell r="Q4880" t="str">
            <v>1-5</v>
          </cell>
        </row>
        <row r="4881">
          <cell r="Q4881" t="str">
            <v>1-5</v>
          </cell>
        </row>
        <row r="4882">
          <cell r="Q4882" t="str">
            <v>1-5</v>
          </cell>
        </row>
        <row r="4883">
          <cell r="Q4883" t="str">
            <v>1-5</v>
          </cell>
        </row>
        <row r="4884">
          <cell r="Q4884" t="str">
            <v>1-5</v>
          </cell>
        </row>
        <row r="4885">
          <cell r="Q4885" t="str">
            <v>1-5</v>
          </cell>
        </row>
        <row r="4886">
          <cell r="Q4886" t="str">
            <v>1-5</v>
          </cell>
        </row>
        <row r="4887">
          <cell r="Q4887" t="str">
            <v>1-5</v>
          </cell>
        </row>
        <row r="4888">
          <cell r="Q4888" t="str">
            <v>1-5</v>
          </cell>
        </row>
        <row r="4889">
          <cell r="Q4889" t="str">
            <v>1-5</v>
          </cell>
        </row>
        <row r="4890">
          <cell r="Q4890" t="str">
            <v>1-5</v>
          </cell>
        </row>
        <row r="4891">
          <cell r="Q4891" t="str">
            <v>1-5</v>
          </cell>
        </row>
        <row r="4892">
          <cell r="Q4892" t="str">
            <v>1-5</v>
          </cell>
        </row>
        <row r="4893">
          <cell r="Q4893" t="str">
            <v>1-5</v>
          </cell>
        </row>
        <row r="4894">
          <cell r="Q4894" t="str">
            <v>1-5</v>
          </cell>
        </row>
        <row r="4895">
          <cell r="Q4895" t="str">
            <v>1-5</v>
          </cell>
        </row>
        <row r="4896">
          <cell r="Q4896" t="str">
            <v>1-5</v>
          </cell>
        </row>
        <row r="4897">
          <cell r="Q4897" t="str">
            <v>1-5</v>
          </cell>
        </row>
        <row r="4898">
          <cell r="Q4898" t="str">
            <v>1-5</v>
          </cell>
        </row>
        <row r="4899">
          <cell r="Q4899" t="str">
            <v>1-5</v>
          </cell>
        </row>
        <row r="4900">
          <cell r="Q4900" t="str">
            <v>1-5</v>
          </cell>
        </row>
        <row r="4901">
          <cell r="Q4901" t="str">
            <v>1-5</v>
          </cell>
        </row>
        <row r="4902">
          <cell r="Q4902" t="str">
            <v>1-5</v>
          </cell>
        </row>
        <row r="4903">
          <cell r="Q4903" t="str">
            <v>1-5</v>
          </cell>
        </row>
        <row r="4904">
          <cell r="Q4904" t="str">
            <v>1-5</v>
          </cell>
        </row>
        <row r="4905">
          <cell r="Q4905" t="str">
            <v>1-5</v>
          </cell>
        </row>
        <row r="4906">
          <cell r="Q4906" t="str">
            <v>1-5</v>
          </cell>
        </row>
        <row r="4907">
          <cell r="Q4907" t="str">
            <v>1-5</v>
          </cell>
        </row>
        <row r="4908">
          <cell r="Q4908" t="str">
            <v>1-5</v>
          </cell>
        </row>
        <row r="4909">
          <cell r="Q4909" t="str">
            <v>1-5</v>
          </cell>
        </row>
        <row r="4910">
          <cell r="Q4910" t="str">
            <v>1-5</v>
          </cell>
        </row>
        <row r="4911">
          <cell r="Q4911" t="str">
            <v>1-5</v>
          </cell>
        </row>
        <row r="4912">
          <cell r="Q4912" t="str">
            <v>1-5</v>
          </cell>
        </row>
        <row r="4913">
          <cell r="Q4913" t="str">
            <v>1-5</v>
          </cell>
        </row>
        <row r="4914">
          <cell r="Q4914" t="str">
            <v>1-5</v>
          </cell>
        </row>
        <row r="4915">
          <cell r="Q4915" t="str">
            <v>1-5</v>
          </cell>
        </row>
        <row r="4916">
          <cell r="Q4916" t="str">
            <v>1-5</v>
          </cell>
        </row>
        <row r="4917">
          <cell r="Q4917" t="str">
            <v>1-5</v>
          </cell>
        </row>
        <row r="4918">
          <cell r="Q4918" t="str">
            <v>1-5</v>
          </cell>
        </row>
        <row r="4919">
          <cell r="Q4919" t="str">
            <v>1-5</v>
          </cell>
        </row>
        <row r="4920">
          <cell r="Q4920" t="str">
            <v>1-5</v>
          </cell>
        </row>
        <row r="4921">
          <cell r="Q4921" t="str">
            <v>1-5</v>
          </cell>
        </row>
        <row r="4922">
          <cell r="Q4922" t="str">
            <v>1-5</v>
          </cell>
        </row>
        <row r="4923">
          <cell r="Q4923" t="str">
            <v>1-5</v>
          </cell>
        </row>
        <row r="4924">
          <cell r="Q4924" t="str">
            <v>1-5</v>
          </cell>
        </row>
        <row r="4925">
          <cell r="Q4925" t="str">
            <v>1-5</v>
          </cell>
        </row>
        <row r="4926">
          <cell r="Q4926" t="str">
            <v>1-5</v>
          </cell>
        </row>
        <row r="4927">
          <cell r="Q4927" t="str">
            <v>1-5</v>
          </cell>
        </row>
        <row r="4928">
          <cell r="Q4928" t="str">
            <v>1-5</v>
          </cell>
        </row>
        <row r="4929">
          <cell r="Q4929" t="str">
            <v>1-5</v>
          </cell>
        </row>
        <row r="4930">
          <cell r="Q4930" t="str">
            <v>1-5</v>
          </cell>
        </row>
        <row r="4931">
          <cell r="Q4931" t="str">
            <v>1-5</v>
          </cell>
        </row>
        <row r="4932">
          <cell r="Q4932" t="str">
            <v>1-5</v>
          </cell>
        </row>
        <row r="4933">
          <cell r="Q4933" t="str">
            <v>1-5</v>
          </cell>
        </row>
        <row r="4934">
          <cell r="Q4934" t="str">
            <v>1-5</v>
          </cell>
        </row>
        <row r="4935">
          <cell r="Q4935" t="str">
            <v>1-5</v>
          </cell>
        </row>
        <row r="4936">
          <cell r="Q4936" t="str">
            <v>1-5</v>
          </cell>
        </row>
        <row r="4937">
          <cell r="Q4937" t="str">
            <v>1-5</v>
          </cell>
        </row>
        <row r="4938">
          <cell r="Q4938" t="str">
            <v>1-5</v>
          </cell>
        </row>
        <row r="4939">
          <cell r="Q4939" t="str">
            <v>1-5</v>
          </cell>
        </row>
        <row r="4940">
          <cell r="Q4940" t="str">
            <v>1-5</v>
          </cell>
        </row>
        <row r="4941">
          <cell r="Q4941" t="str">
            <v>1-5</v>
          </cell>
        </row>
        <row r="4942">
          <cell r="Q4942" t="str">
            <v>1-5</v>
          </cell>
        </row>
        <row r="4943">
          <cell r="Q4943" t="str">
            <v>1-5</v>
          </cell>
        </row>
        <row r="4944">
          <cell r="Q4944" t="str">
            <v>1-5</v>
          </cell>
        </row>
        <row r="4945">
          <cell r="Q4945" t="str">
            <v>1-5</v>
          </cell>
        </row>
        <row r="4946">
          <cell r="Q4946" t="str">
            <v>1-5</v>
          </cell>
        </row>
        <row r="4947">
          <cell r="Q4947" t="str">
            <v>1-5</v>
          </cell>
        </row>
        <row r="4948">
          <cell r="Q4948" t="str">
            <v>1-5</v>
          </cell>
        </row>
        <row r="4949">
          <cell r="Q4949" t="str">
            <v>1-5</v>
          </cell>
        </row>
        <row r="4950">
          <cell r="Q4950" t="str">
            <v>1-5</v>
          </cell>
        </row>
        <row r="4951">
          <cell r="Q4951" t="str">
            <v>1-5</v>
          </cell>
        </row>
        <row r="4952">
          <cell r="Q4952" t="str">
            <v>1-5</v>
          </cell>
        </row>
        <row r="4953">
          <cell r="Q4953" t="str">
            <v>1-5</v>
          </cell>
        </row>
        <row r="4954">
          <cell r="Q4954" t="str">
            <v>1-5</v>
          </cell>
        </row>
        <row r="4955">
          <cell r="Q4955" t="str">
            <v>1-5</v>
          </cell>
        </row>
        <row r="4956">
          <cell r="Q4956" t="str">
            <v>1-5</v>
          </cell>
        </row>
        <row r="4957">
          <cell r="Q4957" t="str">
            <v>1-5</v>
          </cell>
        </row>
        <row r="4958">
          <cell r="Q4958" t="str">
            <v>1-5</v>
          </cell>
        </row>
        <row r="4959">
          <cell r="Q4959" t="str">
            <v>1-5</v>
          </cell>
        </row>
        <row r="4960">
          <cell r="Q4960" t="str">
            <v>1-5</v>
          </cell>
        </row>
        <row r="4961">
          <cell r="Q4961" t="str">
            <v>1-5</v>
          </cell>
        </row>
        <row r="4962">
          <cell r="Q4962" t="str">
            <v>1-5</v>
          </cell>
        </row>
        <row r="4963">
          <cell r="Q4963" t="str">
            <v>1-5</v>
          </cell>
        </row>
        <row r="4964">
          <cell r="Q4964" t="str">
            <v>1-5</v>
          </cell>
        </row>
        <row r="4965">
          <cell r="Q4965" t="str">
            <v>1-5</v>
          </cell>
        </row>
        <row r="4966">
          <cell r="Q4966" t="str">
            <v>1-5</v>
          </cell>
        </row>
        <row r="4967">
          <cell r="Q4967" t="str">
            <v>1-5</v>
          </cell>
        </row>
        <row r="4968">
          <cell r="Q4968" t="str">
            <v>1-5</v>
          </cell>
        </row>
        <row r="4969">
          <cell r="Q4969" t="str">
            <v>1-5</v>
          </cell>
        </row>
        <row r="4970">
          <cell r="Q4970" t="str">
            <v>1-5</v>
          </cell>
        </row>
        <row r="4971">
          <cell r="Q4971" t="str">
            <v>1-5</v>
          </cell>
        </row>
        <row r="4972">
          <cell r="Q4972" t="str">
            <v>1-5</v>
          </cell>
        </row>
        <row r="4973">
          <cell r="Q4973" t="str">
            <v>1-5</v>
          </cell>
        </row>
        <row r="4974">
          <cell r="Q4974" t="str">
            <v>1-5</v>
          </cell>
        </row>
        <row r="4975">
          <cell r="Q4975" t="str">
            <v>1-5</v>
          </cell>
        </row>
        <row r="4976">
          <cell r="Q4976" t="str">
            <v>1-5</v>
          </cell>
        </row>
        <row r="4977">
          <cell r="Q4977" t="str">
            <v>1-5</v>
          </cell>
        </row>
        <row r="4978">
          <cell r="Q4978" t="str">
            <v>1-5</v>
          </cell>
        </row>
        <row r="4979">
          <cell r="Q4979" t="str">
            <v>1-5</v>
          </cell>
        </row>
        <row r="4980">
          <cell r="Q4980" t="str">
            <v>1-5</v>
          </cell>
        </row>
        <row r="4981">
          <cell r="Q4981" t="str">
            <v>1-5</v>
          </cell>
        </row>
        <row r="4982">
          <cell r="Q4982" t="str">
            <v>1-5</v>
          </cell>
        </row>
        <row r="4983">
          <cell r="Q4983" t="str">
            <v>1-5</v>
          </cell>
        </row>
        <row r="4984">
          <cell r="Q4984" t="str">
            <v>1-5</v>
          </cell>
        </row>
        <row r="4985">
          <cell r="Q4985" t="str">
            <v>1-5</v>
          </cell>
        </row>
        <row r="4986">
          <cell r="Q4986" t="str">
            <v>1-5</v>
          </cell>
        </row>
        <row r="4987">
          <cell r="Q4987" t="str">
            <v>1-5</v>
          </cell>
        </row>
        <row r="4988">
          <cell r="Q4988" t="str">
            <v>1-5</v>
          </cell>
        </row>
        <row r="4989">
          <cell r="Q4989" t="str">
            <v>1-5</v>
          </cell>
        </row>
        <row r="4990">
          <cell r="Q4990" t="str">
            <v>1-5</v>
          </cell>
        </row>
        <row r="4991">
          <cell r="Q4991" t="str">
            <v>1-5</v>
          </cell>
        </row>
        <row r="4992">
          <cell r="Q4992" t="str">
            <v>1-5</v>
          </cell>
        </row>
        <row r="4993">
          <cell r="Q4993" t="str">
            <v>1-5</v>
          </cell>
        </row>
        <row r="4994">
          <cell r="Q4994" t="str">
            <v>1-5</v>
          </cell>
        </row>
        <row r="4995">
          <cell r="Q4995" t="str">
            <v>1-5</v>
          </cell>
        </row>
        <row r="4996">
          <cell r="Q4996" t="str">
            <v>1-5</v>
          </cell>
        </row>
        <row r="4997">
          <cell r="Q4997" t="str">
            <v>1-5</v>
          </cell>
        </row>
        <row r="4998">
          <cell r="Q4998" t="str">
            <v>1-5</v>
          </cell>
        </row>
        <row r="4999">
          <cell r="Q4999" t="str">
            <v>1-5</v>
          </cell>
        </row>
        <row r="5000">
          <cell r="Q5000" t="str">
            <v>1-5</v>
          </cell>
        </row>
        <row r="5001">
          <cell r="Q5001" t="str">
            <v>1-5</v>
          </cell>
        </row>
        <row r="5002">
          <cell r="Q5002" t="str">
            <v>1-5</v>
          </cell>
        </row>
        <row r="5003">
          <cell r="Q5003" t="str">
            <v>1-5</v>
          </cell>
        </row>
        <row r="5004">
          <cell r="Q5004" t="str">
            <v>1-5</v>
          </cell>
        </row>
        <row r="5005">
          <cell r="Q5005" t="str">
            <v>1-5</v>
          </cell>
        </row>
        <row r="5006">
          <cell r="Q5006" t="str">
            <v>1-5</v>
          </cell>
        </row>
        <row r="5007">
          <cell r="Q5007" t="str">
            <v>1-5</v>
          </cell>
        </row>
        <row r="5008">
          <cell r="Q5008" t="str">
            <v>1-5</v>
          </cell>
        </row>
        <row r="5009">
          <cell r="Q5009" t="str">
            <v>1-5</v>
          </cell>
        </row>
        <row r="5010">
          <cell r="Q5010" t="str">
            <v>1-5</v>
          </cell>
        </row>
        <row r="5011">
          <cell r="Q5011" t="str">
            <v>1-5</v>
          </cell>
        </row>
        <row r="5012">
          <cell r="Q5012" t="str">
            <v>1-5</v>
          </cell>
        </row>
        <row r="5013">
          <cell r="Q5013" t="str">
            <v>1-5</v>
          </cell>
        </row>
        <row r="5014">
          <cell r="Q5014" t="str">
            <v>1-5</v>
          </cell>
        </row>
        <row r="5015">
          <cell r="Q5015" t="str">
            <v>1-5</v>
          </cell>
        </row>
        <row r="5016">
          <cell r="Q5016" t="str">
            <v>1-5</v>
          </cell>
        </row>
        <row r="5017">
          <cell r="Q5017" t="str">
            <v>1-5</v>
          </cell>
        </row>
        <row r="5018">
          <cell r="Q5018" t="str">
            <v>1-5</v>
          </cell>
        </row>
        <row r="5019">
          <cell r="Q5019" t="str">
            <v>1-5</v>
          </cell>
        </row>
        <row r="5020">
          <cell r="Q5020" t="str">
            <v>1-5</v>
          </cell>
        </row>
        <row r="5021">
          <cell r="Q5021" t="str">
            <v>1-5</v>
          </cell>
        </row>
        <row r="5022">
          <cell r="Q5022" t="str">
            <v>1-5</v>
          </cell>
        </row>
        <row r="5023">
          <cell r="Q5023" t="str">
            <v>1-5</v>
          </cell>
        </row>
        <row r="5024">
          <cell r="Q5024" t="str">
            <v>1-5</v>
          </cell>
        </row>
        <row r="5025">
          <cell r="Q5025" t="str">
            <v>1-5</v>
          </cell>
        </row>
        <row r="5026">
          <cell r="Q5026" t="str">
            <v>1-5</v>
          </cell>
        </row>
        <row r="5027">
          <cell r="Q5027" t="str">
            <v>1-5</v>
          </cell>
        </row>
        <row r="5028">
          <cell r="Q5028" t="str">
            <v>1-5</v>
          </cell>
        </row>
        <row r="5029">
          <cell r="Q5029" t="str">
            <v>1-5</v>
          </cell>
        </row>
        <row r="5030">
          <cell r="Q5030" t="str">
            <v>1-5</v>
          </cell>
        </row>
        <row r="5031">
          <cell r="Q5031" t="str">
            <v>1-5</v>
          </cell>
        </row>
        <row r="5032">
          <cell r="Q5032" t="str">
            <v>1-5</v>
          </cell>
        </row>
        <row r="5033">
          <cell r="Q5033" t="str">
            <v>1-5</v>
          </cell>
        </row>
        <row r="5034">
          <cell r="Q5034" t="str">
            <v>1-5</v>
          </cell>
        </row>
        <row r="5035">
          <cell r="Q5035" t="str">
            <v>1-5</v>
          </cell>
        </row>
        <row r="5036">
          <cell r="Q5036" t="str">
            <v>1-5</v>
          </cell>
        </row>
        <row r="5037">
          <cell r="Q5037" t="str">
            <v>1-5</v>
          </cell>
        </row>
        <row r="5038">
          <cell r="Q5038" t="str">
            <v>1-5</v>
          </cell>
        </row>
        <row r="5039">
          <cell r="Q5039" t="str">
            <v>1-5</v>
          </cell>
        </row>
        <row r="5040">
          <cell r="Q5040" t="str">
            <v>1-5</v>
          </cell>
        </row>
        <row r="5041">
          <cell r="Q5041" t="str">
            <v>1-5</v>
          </cell>
        </row>
        <row r="5042">
          <cell r="Q5042" t="str">
            <v>1-5</v>
          </cell>
        </row>
        <row r="5043">
          <cell r="Q5043" t="str">
            <v>1-5</v>
          </cell>
        </row>
        <row r="5044">
          <cell r="Q5044" t="str">
            <v>1-5</v>
          </cell>
        </row>
        <row r="5045">
          <cell r="Q5045" t="str">
            <v>1-5</v>
          </cell>
        </row>
        <row r="5046">
          <cell r="Q5046" t="str">
            <v>1-5</v>
          </cell>
        </row>
        <row r="5047">
          <cell r="Q5047" t="str">
            <v>1-5</v>
          </cell>
        </row>
        <row r="5048">
          <cell r="Q5048" t="str">
            <v>1-5</v>
          </cell>
        </row>
        <row r="5049">
          <cell r="Q5049" t="str">
            <v>1-5</v>
          </cell>
        </row>
        <row r="5050">
          <cell r="Q5050" t="str">
            <v>1-5</v>
          </cell>
        </row>
        <row r="5051">
          <cell r="Q5051" t="str">
            <v>1-5</v>
          </cell>
        </row>
        <row r="5052">
          <cell r="Q5052" t="str">
            <v>1-5</v>
          </cell>
        </row>
        <row r="5053">
          <cell r="Q5053" t="str">
            <v>1-5</v>
          </cell>
        </row>
        <row r="5054">
          <cell r="Q5054" t="str">
            <v>1-5</v>
          </cell>
        </row>
        <row r="5055">
          <cell r="Q5055" t="str">
            <v>1-5</v>
          </cell>
        </row>
        <row r="5056">
          <cell r="Q5056" t="str">
            <v>1-5</v>
          </cell>
        </row>
        <row r="5057">
          <cell r="Q5057" t="str">
            <v>1-5</v>
          </cell>
        </row>
        <row r="5058">
          <cell r="Q5058" t="str">
            <v>1-5</v>
          </cell>
        </row>
        <row r="5059">
          <cell r="Q5059" t="str">
            <v>1-5</v>
          </cell>
        </row>
        <row r="5060">
          <cell r="Q5060" t="str">
            <v>1-5</v>
          </cell>
        </row>
        <row r="5061">
          <cell r="Q5061" t="str">
            <v>1-5</v>
          </cell>
        </row>
        <row r="5062">
          <cell r="Q5062" t="str">
            <v>1-5</v>
          </cell>
        </row>
        <row r="5063">
          <cell r="Q5063" t="str">
            <v>1-5</v>
          </cell>
        </row>
        <row r="5064">
          <cell r="Q5064" t="str">
            <v>1-5</v>
          </cell>
        </row>
        <row r="5065">
          <cell r="Q5065" t="str">
            <v>1-5</v>
          </cell>
        </row>
        <row r="5066">
          <cell r="Q5066" t="str">
            <v>1-5</v>
          </cell>
        </row>
        <row r="5067">
          <cell r="Q5067" t="str">
            <v>1-5</v>
          </cell>
        </row>
        <row r="5068">
          <cell r="Q5068" t="str">
            <v>1-5</v>
          </cell>
        </row>
        <row r="5069">
          <cell r="Q5069" t="str">
            <v>1-5</v>
          </cell>
        </row>
        <row r="5070">
          <cell r="Q5070" t="str">
            <v>1-5</v>
          </cell>
        </row>
        <row r="5071">
          <cell r="Q5071" t="str">
            <v>1-5</v>
          </cell>
        </row>
        <row r="5072">
          <cell r="Q5072" t="str">
            <v>1-5</v>
          </cell>
        </row>
        <row r="5073">
          <cell r="Q5073" t="str">
            <v>1-5</v>
          </cell>
        </row>
        <row r="5074">
          <cell r="Q5074" t="str">
            <v>1-5</v>
          </cell>
        </row>
        <row r="5075">
          <cell r="Q5075" t="str">
            <v>1-5</v>
          </cell>
        </row>
        <row r="5076">
          <cell r="Q5076" t="str">
            <v>1-5</v>
          </cell>
        </row>
        <row r="5077">
          <cell r="Q5077" t="str">
            <v>1-5</v>
          </cell>
        </row>
        <row r="5078">
          <cell r="Q5078" t="str">
            <v>1-5</v>
          </cell>
        </row>
        <row r="5079">
          <cell r="Q5079" t="str">
            <v>1-5</v>
          </cell>
        </row>
        <row r="5080">
          <cell r="Q5080" t="str">
            <v>1-5</v>
          </cell>
        </row>
        <row r="5081">
          <cell r="Q5081" t="str">
            <v>1-5</v>
          </cell>
        </row>
        <row r="5082">
          <cell r="Q5082" t="str">
            <v>1-5</v>
          </cell>
        </row>
        <row r="5083">
          <cell r="Q5083" t="str">
            <v>1-5</v>
          </cell>
        </row>
        <row r="5084">
          <cell r="Q5084" t="str">
            <v>1-5</v>
          </cell>
        </row>
        <row r="5085">
          <cell r="Q5085" t="str">
            <v>1-5</v>
          </cell>
        </row>
        <row r="5086">
          <cell r="Q5086" t="str">
            <v>1-5</v>
          </cell>
        </row>
        <row r="5087">
          <cell r="Q5087" t="str">
            <v>1-5</v>
          </cell>
        </row>
        <row r="5088">
          <cell r="Q5088" t="str">
            <v>1-5</v>
          </cell>
        </row>
        <row r="5089">
          <cell r="Q5089" t="str">
            <v>1-5</v>
          </cell>
        </row>
        <row r="5090">
          <cell r="Q5090" t="str">
            <v>1-5</v>
          </cell>
        </row>
        <row r="5091">
          <cell r="Q5091" t="str">
            <v>1-5</v>
          </cell>
        </row>
        <row r="5092">
          <cell r="Q5092" t="str">
            <v>1-5</v>
          </cell>
        </row>
        <row r="5093">
          <cell r="Q5093" t="str">
            <v>1-5</v>
          </cell>
        </row>
        <row r="5094">
          <cell r="Q5094" t="str">
            <v>1-5</v>
          </cell>
        </row>
        <row r="5095">
          <cell r="Q5095" t="str">
            <v>1-5</v>
          </cell>
        </row>
        <row r="5096">
          <cell r="Q5096" t="str">
            <v>1-5</v>
          </cell>
        </row>
        <row r="5097">
          <cell r="Q5097" t="str">
            <v>1-5</v>
          </cell>
        </row>
        <row r="5098">
          <cell r="Q5098" t="str">
            <v>1-5</v>
          </cell>
        </row>
        <row r="5099">
          <cell r="Q5099" t="str">
            <v>1-5</v>
          </cell>
        </row>
        <row r="5100">
          <cell r="Q5100" t="str">
            <v>1-5</v>
          </cell>
        </row>
        <row r="5101">
          <cell r="Q5101" t="str">
            <v>1-5</v>
          </cell>
        </row>
        <row r="5102">
          <cell r="Q5102" t="str">
            <v>1-5</v>
          </cell>
        </row>
        <row r="5103">
          <cell r="Q5103" t="str">
            <v>1-5</v>
          </cell>
        </row>
        <row r="5104">
          <cell r="Q5104" t="str">
            <v>1-5</v>
          </cell>
        </row>
        <row r="5105">
          <cell r="Q5105" t="str">
            <v>1-5</v>
          </cell>
        </row>
        <row r="5106">
          <cell r="Q5106" t="str">
            <v>1-5</v>
          </cell>
        </row>
        <row r="5107">
          <cell r="Q5107" t="str">
            <v>1-5</v>
          </cell>
        </row>
        <row r="5108">
          <cell r="Q5108" t="str">
            <v>1-5</v>
          </cell>
        </row>
        <row r="5109">
          <cell r="Q5109" t="str">
            <v>1-5</v>
          </cell>
        </row>
        <row r="5110">
          <cell r="Q5110" t="str">
            <v>1-5</v>
          </cell>
        </row>
        <row r="5111">
          <cell r="Q5111" t="str">
            <v>1-5</v>
          </cell>
        </row>
        <row r="5112">
          <cell r="Q5112" t="str">
            <v>1-5</v>
          </cell>
        </row>
        <row r="5113">
          <cell r="Q5113" t="str">
            <v>1-5</v>
          </cell>
        </row>
        <row r="5114">
          <cell r="Q5114" t="str">
            <v>1-5</v>
          </cell>
        </row>
        <row r="5115">
          <cell r="Q5115" t="str">
            <v>1-5</v>
          </cell>
        </row>
        <row r="5116">
          <cell r="Q5116" t="str">
            <v>1-5</v>
          </cell>
        </row>
        <row r="5117">
          <cell r="Q5117" t="str">
            <v>1-5</v>
          </cell>
        </row>
        <row r="5118">
          <cell r="Q5118" t="str">
            <v>1-5</v>
          </cell>
        </row>
        <row r="5119">
          <cell r="Q5119" t="str">
            <v>1-5</v>
          </cell>
        </row>
        <row r="5120">
          <cell r="Q5120" t="str">
            <v>1-5</v>
          </cell>
        </row>
        <row r="5121">
          <cell r="Q5121" t="str">
            <v>1-5</v>
          </cell>
        </row>
        <row r="5122">
          <cell r="Q5122" t="str">
            <v>1-5</v>
          </cell>
        </row>
        <row r="5123">
          <cell r="Q5123" t="str">
            <v>1-5</v>
          </cell>
        </row>
        <row r="5124">
          <cell r="Q5124" t="str">
            <v>1-5</v>
          </cell>
        </row>
        <row r="5125">
          <cell r="Q5125" t="str">
            <v>1-5</v>
          </cell>
        </row>
        <row r="5126">
          <cell r="Q5126" t="str">
            <v>1-5</v>
          </cell>
        </row>
        <row r="5127">
          <cell r="Q5127" t="str">
            <v>1-5</v>
          </cell>
        </row>
        <row r="5128">
          <cell r="Q5128" t="str">
            <v>1-5</v>
          </cell>
        </row>
        <row r="5129">
          <cell r="Q5129" t="str">
            <v>1-5</v>
          </cell>
        </row>
        <row r="5130">
          <cell r="Q5130" t="str">
            <v>1-5</v>
          </cell>
        </row>
        <row r="5131">
          <cell r="Q5131" t="str">
            <v>1-5</v>
          </cell>
        </row>
        <row r="5132">
          <cell r="Q5132" t="str">
            <v>1-5</v>
          </cell>
        </row>
        <row r="5133">
          <cell r="Q5133" t="str">
            <v>1-5</v>
          </cell>
        </row>
        <row r="5134">
          <cell r="Q5134" t="str">
            <v>1-5</v>
          </cell>
        </row>
        <row r="5135">
          <cell r="Q5135" t="str">
            <v>1-5</v>
          </cell>
        </row>
        <row r="5136">
          <cell r="Q5136" t="str">
            <v>1-5</v>
          </cell>
        </row>
        <row r="5137">
          <cell r="Q5137" t="str">
            <v>1-5</v>
          </cell>
        </row>
        <row r="5138">
          <cell r="Q5138" t="str">
            <v>1-5</v>
          </cell>
        </row>
        <row r="5139">
          <cell r="Q5139" t="str">
            <v>1-5</v>
          </cell>
        </row>
        <row r="5140">
          <cell r="Q5140" t="str">
            <v>1-5</v>
          </cell>
        </row>
        <row r="5141">
          <cell r="Q5141" t="str">
            <v>1-5</v>
          </cell>
        </row>
        <row r="5142">
          <cell r="Q5142" t="str">
            <v>1-5</v>
          </cell>
        </row>
        <row r="5143">
          <cell r="Q5143" t="str">
            <v>1-5</v>
          </cell>
        </row>
        <row r="5144">
          <cell r="Q5144" t="str">
            <v>1-5</v>
          </cell>
        </row>
        <row r="5145">
          <cell r="Q5145" t="str">
            <v>1-5</v>
          </cell>
        </row>
        <row r="5146">
          <cell r="Q5146" t="str">
            <v>1-5</v>
          </cell>
        </row>
        <row r="5147">
          <cell r="Q5147" t="str">
            <v>1-5</v>
          </cell>
        </row>
        <row r="5148">
          <cell r="Q5148" t="str">
            <v>1-5</v>
          </cell>
        </row>
        <row r="5149">
          <cell r="Q5149" t="str">
            <v>1-5</v>
          </cell>
        </row>
        <row r="5150">
          <cell r="Q5150" t="str">
            <v>1-5</v>
          </cell>
        </row>
        <row r="5151">
          <cell r="Q5151" t="str">
            <v>1-5</v>
          </cell>
        </row>
        <row r="5152">
          <cell r="Q5152" t="str">
            <v>1-5</v>
          </cell>
        </row>
        <row r="5153">
          <cell r="Q5153" t="str">
            <v>1-5</v>
          </cell>
        </row>
        <row r="5154">
          <cell r="Q5154" t="str">
            <v>1-5</v>
          </cell>
        </row>
        <row r="5155">
          <cell r="Q5155" t="str">
            <v>1-5</v>
          </cell>
        </row>
        <row r="5156">
          <cell r="Q5156" t="str">
            <v>1-5</v>
          </cell>
        </row>
        <row r="5157">
          <cell r="Q5157" t="str">
            <v>1-5</v>
          </cell>
        </row>
        <row r="5158">
          <cell r="Q5158" t="str">
            <v>1-5</v>
          </cell>
        </row>
        <row r="5159">
          <cell r="Q5159" t="str">
            <v>1-5</v>
          </cell>
        </row>
        <row r="5160">
          <cell r="Q5160" t="str">
            <v>1-5</v>
          </cell>
        </row>
        <row r="5161">
          <cell r="Q5161" t="str">
            <v>1-5</v>
          </cell>
        </row>
        <row r="5162">
          <cell r="Q5162" t="str">
            <v>1-5</v>
          </cell>
        </row>
        <row r="5163">
          <cell r="Q5163" t="str">
            <v>1-5</v>
          </cell>
        </row>
        <row r="5164">
          <cell r="Q5164" t="str">
            <v>1-5</v>
          </cell>
        </row>
        <row r="5165">
          <cell r="Q5165" t="str">
            <v>1-5</v>
          </cell>
        </row>
        <row r="5166">
          <cell r="Q5166" t="str">
            <v>1-5</v>
          </cell>
        </row>
        <row r="5167">
          <cell r="Q5167" t="str">
            <v>1-5</v>
          </cell>
        </row>
        <row r="5168">
          <cell r="Q5168" t="str">
            <v>1-5</v>
          </cell>
        </row>
        <row r="5169">
          <cell r="Q5169" t="str">
            <v>1-5</v>
          </cell>
        </row>
        <row r="5170">
          <cell r="Q5170" t="str">
            <v>1-5</v>
          </cell>
        </row>
        <row r="5171">
          <cell r="Q5171" t="str">
            <v>1-5</v>
          </cell>
        </row>
        <row r="5172">
          <cell r="Q5172" t="str">
            <v>1-5</v>
          </cell>
        </row>
        <row r="5173">
          <cell r="Q5173" t="str">
            <v>1-5</v>
          </cell>
        </row>
        <row r="5174">
          <cell r="Q5174" t="str">
            <v>1-5</v>
          </cell>
        </row>
        <row r="5175">
          <cell r="Q5175" t="str">
            <v>1-5</v>
          </cell>
        </row>
        <row r="5176">
          <cell r="Q5176" t="str">
            <v>1-5</v>
          </cell>
        </row>
        <row r="5177">
          <cell r="Q5177" t="str">
            <v>1-5</v>
          </cell>
        </row>
        <row r="5178">
          <cell r="Q5178" t="str">
            <v>1-5</v>
          </cell>
        </row>
        <row r="5179">
          <cell r="Q5179" t="str">
            <v>1-5</v>
          </cell>
        </row>
        <row r="5180">
          <cell r="Q5180" t="str">
            <v>1-5</v>
          </cell>
        </row>
        <row r="5181">
          <cell r="Q5181" t="str">
            <v>1-5</v>
          </cell>
        </row>
        <row r="5182">
          <cell r="Q5182" t="str">
            <v>1-5</v>
          </cell>
        </row>
        <row r="5183">
          <cell r="Q5183" t="str">
            <v>1-5</v>
          </cell>
        </row>
        <row r="5184">
          <cell r="Q5184" t="str">
            <v>1-5</v>
          </cell>
        </row>
        <row r="5185">
          <cell r="Q5185" t="str">
            <v>1-5</v>
          </cell>
        </row>
        <row r="5186">
          <cell r="Q5186" t="str">
            <v>1-5</v>
          </cell>
        </row>
        <row r="5187">
          <cell r="Q5187" t="str">
            <v>1-5</v>
          </cell>
        </row>
        <row r="5188">
          <cell r="Q5188" t="str">
            <v>1-5</v>
          </cell>
        </row>
        <row r="5189">
          <cell r="Q5189" t="str">
            <v>1-5</v>
          </cell>
        </row>
        <row r="5190">
          <cell r="Q5190" t="str">
            <v>1-5</v>
          </cell>
        </row>
        <row r="5191">
          <cell r="Q5191" t="str">
            <v>1-5</v>
          </cell>
        </row>
        <row r="5192">
          <cell r="Q5192" t="str">
            <v>1-5</v>
          </cell>
        </row>
        <row r="5193">
          <cell r="Q5193" t="str">
            <v>1-5</v>
          </cell>
        </row>
        <row r="5194">
          <cell r="Q5194" t="str">
            <v>1-5</v>
          </cell>
        </row>
        <row r="5195">
          <cell r="Q5195" t="str">
            <v>1-5</v>
          </cell>
        </row>
        <row r="5196">
          <cell r="Q5196" t="str">
            <v>1-5</v>
          </cell>
        </row>
        <row r="5197">
          <cell r="Q5197" t="str">
            <v>1-5</v>
          </cell>
        </row>
        <row r="5198">
          <cell r="Q5198" t="str">
            <v>1-5</v>
          </cell>
        </row>
        <row r="5199">
          <cell r="Q5199" t="str">
            <v>1-5</v>
          </cell>
        </row>
        <row r="5200">
          <cell r="Q5200" t="str">
            <v>1-5</v>
          </cell>
        </row>
        <row r="5201">
          <cell r="Q5201" t="str">
            <v>1-5</v>
          </cell>
        </row>
        <row r="5202">
          <cell r="Q5202" t="str">
            <v>1-5</v>
          </cell>
        </row>
        <row r="5203">
          <cell r="Q5203" t="str">
            <v>1-5</v>
          </cell>
        </row>
        <row r="5204">
          <cell r="Q5204" t="str">
            <v>1-5</v>
          </cell>
        </row>
        <row r="5205">
          <cell r="Q5205" t="str">
            <v>1-5</v>
          </cell>
        </row>
        <row r="5206">
          <cell r="Q5206" t="str">
            <v>1-5</v>
          </cell>
        </row>
        <row r="5207">
          <cell r="Q5207" t="str">
            <v>1-5</v>
          </cell>
        </row>
        <row r="5208">
          <cell r="Q5208" t="str">
            <v>1-5</v>
          </cell>
        </row>
        <row r="5209">
          <cell r="Q5209" t="str">
            <v>1-5</v>
          </cell>
        </row>
        <row r="5210">
          <cell r="Q5210" t="str">
            <v>1-5</v>
          </cell>
        </row>
        <row r="5211">
          <cell r="Q5211" t="str">
            <v>1-5</v>
          </cell>
        </row>
        <row r="5212">
          <cell r="Q5212" t="str">
            <v>1-5</v>
          </cell>
        </row>
        <row r="5213">
          <cell r="Q5213" t="str">
            <v>1-5</v>
          </cell>
        </row>
        <row r="5214">
          <cell r="Q5214" t="str">
            <v>1-5</v>
          </cell>
        </row>
        <row r="5215">
          <cell r="Q5215" t="str">
            <v>1-5</v>
          </cell>
        </row>
        <row r="5216">
          <cell r="Q5216" t="str">
            <v>1-5</v>
          </cell>
        </row>
        <row r="5217">
          <cell r="Q5217" t="str">
            <v>1-5</v>
          </cell>
        </row>
        <row r="5218">
          <cell r="Q5218" t="str">
            <v>1-5</v>
          </cell>
        </row>
        <row r="5219">
          <cell r="Q5219" t="str">
            <v>1-5</v>
          </cell>
        </row>
        <row r="5220">
          <cell r="Q5220" t="str">
            <v>1-5</v>
          </cell>
        </row>
        <row r="5221">
          <cell r="Q5221" t="str">
            <v>1-5</v>
          </cell>
        </row>
        <row r="5222">
          <cell r="Q5222" t="str">
            <v>1-5</v>
          </cell>
        </row>
        <row r="5223">
          <cell r="Q5223" t="str">
            <v>1-5</v>
          </cell>
        </row>
        <row r="5224">
          <cell r="Q5224" t="str">
            <v>1-5</v>
          </cell>
        </row>
        <row r="5225">
          <cell r="Q5225" t="str">
            <v>1-5</v>
          </cell>
        </row>
        <row r="5226">
          <cell r="Q5226" t="str">
            <v>1-5</v>
          </cell>
        </row>
        <row r="5227">
          <cell r="Q5227" t="str">
            <v>1-5</v>
          </cell>
        </row>
        <row r="5228">
          <cell r="Q5228" t="str">
            <v>1-5</v>
          </cell>
        </row>
        <row r="5229">
          <cell r="Q5229" t="str">
            <v>1-5</v>
          </cell>
        </row>
        <row r="5230">
          <cell r="Q5230" t="str">
            <v>1-5</v>
          </cell>
        </row>
        <row r="5231">
          <cell r="Q5231" t="str">
            <v>1-5</v>
          </cell>
        </row>
        <row r="5232">
          <cell r="Q5232" t="str">
            <v>1-5</v>
          </cell>
        </row>
        <row r="5233">
          <cell r="Q5233" t="str">
            <v>1-5</v>
          </cell>
        </row>
        <row r="5234">
          <cell r="Q5234" t="str">
            <v>1-5</v>
          </cell>
        </row>
        <row r="5235">
          <cell r="Q5235" t="str">
            <v>1-5</v>
          </cell>
        </row>
        <row r="5236">
          <cell r="Q5236" t="str">
            <v>1-5</v>
          </cell>
        </row>
        <row r="5237">
          <cell r="Q5237" t="str">
            <v>1-5</v>
          </cell>
        </row>
        <row r="5238">
          <cell r="Q5238" t="str">
            <v>1-5</v>
          </cell>
        </row>
        <row r="5239">
          <cell r="Q5239" t="str">
            <v>1-5</v>
          </cell>
        </row>
        <row r="5240">
          <cell r="Q5240" t="str">
            <v>1-5</v>
          </cell>
        </row>
        <row r="5241">
          <cell r="Q5241" t="str">
            <v>1-5</v>
          </cell>
        </row>
        <row r="5242">
          <cell r="Q5242" t="str">
            <v>1-5</v>
          </cell>
        </row>
        <row r="5243">
          <cell r="Q5243" t="str">
            <v>1-5</v>
          </cell>
        </row>
        <row r="5244">
          <cell r="Q5244" t="str">
            <v>1-5</v>
          </cell>
        </row>
        <row r="5245">
          <cell r="Q5245" t="str">
            <v>1-5</v>
          </cell>
        </row>
        <row r="5246">
          <cell r="Q5246" t="str">
            <v>1-5</v>
          </cell>
        </row>
        <row r="5247">
          <cell r="Q5247" t="str">
            <v>1-5</v>
          </cell>
        </row>
        <row r="5248">
          <cell r="Q5248" t="str">
            <v>1-5</v>
          </cell>
        </row>
        <row r="5249">
          <cell r="Q5249" t="str">
            <v>1-5</v>
          </cell>
        </row>
        <row r="5250">
          <cell r="Q5250" t="str">
            <v>1-5</v>
          </cell>
        </row>
        <row r="5251">
          <cell r="Q5251" t="str">
            <v>1-5</v>
          </cell>
        </row>
        <row r="5252">
          <cell r="Q5252" t="str">
            <v>1-5</v>
          </cell>
        </row>
        <row r="5253">
          <cell r="Q5253" t="str">
            <v>1-5</v>
          </cell>
        </row>
        <row r="5254">
          <cell r="Q5254" t="str">
            <v>1-5</v>
          </cell>
        </row>
        <row r="5255">
          <cell r="Q5255" t="str">
            <v>1-5</v>
          </cell>
        </row>
        <row r="5256">
          <cell r="Q5256" t="str">
            <v>1-5</v>
          </cell>
        </row>
        <row r="5257">
          <cell r="Q5257" t="str">
            <v>1-5</v>
          </cell>
        </row>
        <row r="5258">
          <cell r="Q5258" t="str">
            <v>1-5</v>
          </cell>
        </row>
        <row r="5259">
          <cell r="Q5259" t="str">
            <v>1-5</v>
          </cell>
        </row>
        <row r="5260">
          <cell r="Q5260" t="str">
            <v>1-5</v>
          </cell>
        </row>
        <row r="5261">
          <cell r="Q5261" t="str">
            <v>1-5</v>
          </cell>
        </row>
        <row r="5262">
          <cell r="Q5262" t="str">
            <v>1-5</v>
          </cell>
        </row>
        <row r="5263">
          <cell r="Q5263" t="str">
            <v>1-5</v>
          </cell>
        </row>
        <row r="5264">
          <cell r="Q5264" t="str">
            <v>1-5</v>
          </cell>
        </row>
        <row r="5265">
          <cell r="Q5265" t="str">
            <v>1-5</v>
          </cell>
        </row>
        <row r="5266">
          <cell r="Q5266" t="str">
            <v>1-5</v>
          </cell>
        </row>
        <row r="5267">
          <cell r="Q5267" t="str">
            <v>1-5</v>
          </cell>
        </row>
        <row r="5268">
          <cell r="Q5268" t="str">
            <v>1-5</v>
          </cell>
        </row>
        <row r="5269">
          <cell r="Q5269" t="str">
            <v>1-5</v>
          </cell>
        </row>
        <row r="5270">
          <cell r="Q5270" t="str">
            <v>1-5</v>
          </cell>
        </row>
        <row r="5271">
          <cell r="Q5271" t="str">
            <v>1-5</v>
          </cell>
        </row>
        <row r="5272">
          <cell r="Q5272" t="str">
            <v>1-5</v>
          </cell>
        </row>
        <row r="5273">
          <cell r="Q5273" t="str">
            <v>1-5</v>
          </cell>
        </row>
        <row r="5274">
          <cell r="Q5274" t="str">
            <v>1-5</v>
          </cell>
        </row>
        <row r="5275">
          <cell r="Q5275" t="str">
            <v>1-5</v>
          </cell>
        </row>
        <row r="5276">
          <cell r="Q5276" t="str">
            <v>1-5</v>
          </cell>
        </row>
        <row r="5277">
          <cell r="Q5277" t="str">
            <v>1-5</v>
          </cell>
        </row>
        <row r="5278">
          <cell r="Q5278" t="str">
            <v>1-5</v>
          </cell>
        </row>
        <row r="5279">
          <cell r="Q5279" t="str">
            <v>1-5</v>
          </cell>
        </row>
        <row r="5280">
          <cell r="Q5280" t="str">
            <v>1-5</v>
          </cell>
        </row>
        <row r="5281">
          <cell r="Q5281" t="str">
            <v>1-5</v>
          </cell>
        </row>
        <row r="5282">
          <cell r="Q5282" t="str">
            <v>1-5</v>
          </cell>
        </row>
        <row r="5283">
          <cell r="Q5283" t="str">
            <v>1-5</v>
          </cell>
        </row>
        <row r="5284">
          <cell r="Q5284" t="str">
            <v>1-5</v>
          </cell>
        </row>
        <row r="5285">
          <cell r="Q5285" t="str">
            <v>1-5</v>
          </cell>
        </row>
        <row r="5286">
          <cell r="Q5286" t="str">
            <v>1-5</v>
          </cell>
        </row>
        <row r="5287">
          <cell r="Q5287" t="str">
            <v>1-5</v>
          </cell>
        </row>
        <row r="5288">
          <cell r="Q5288" t="str">
            <v>1-5</v>
          </cell>
        </row>
        <row r="5289">
          <cell r="Q5289" t="str">
            <v>1-5</v>
          </cell>
        </row>
        <row r="5290">
          <cell r="Q5290" t="str">
            <v>1-5</v>
          </cell>
        </row>
        <row r="5291">
          <cell r="Q5291" t="str">
            <v>1-5</v>
          </cell>
        </row>
        <row r="5292">
          <cell r="Q5292" t="str">
            <v>1-5</v>
          </cell>
        </row>
        <row r="5293">
          <cell r="Q5293" t="str">
            <v>1-5</v>
          </cell>
        </row>
        <row r="5294">
          <cell r="Q5294" t="str">
            <v>1-5</v>
          </cell>
        </row>
        <row r="5295">
          <cell r="Q5295" t="str">
            <v>1-5</v>
          </cell>
        </row>
        <row r="5296">
          <cell r="Q5296" t="str">
            <v>1-5</v>
          </cell>
        </row>
        <row r="5297">
          <cell r="Q5297" t="str">
            <v>1-5</v>
          </cell>
        </row>
        <row r="5298">
          <cell r="Q5298" t="str">
            <v>1-5</v>
          </cell>
        </row>
        <row r="5299">
          <cell r="Q5299" t="str">
            <v>1-5</v>
          </cell>
        </row>
        <row r="5300">
          <cell r="Q5300" t="str">
            <v>1-5</v>
          </cell>
        </row>
        <row r="5301">
          <cell r="Q5301" t="str">
            <v>1-5</v>
          </cell>
        </row>
        <row r="5302">
          <cell r="Q5302" t="str">
            <v>1-5</v>
          </cell>
        </row>
        <row r="5303">
          <cell r="Q5303" t="str">
            <v>1-5</v>
          </cell>
        </row>
        <row r="5304">
          <cell r="Q5304" t="str">
            <v>1-5</v>
          </cell>
        </row>
        <row r="5305">
          <cell r="Q5305" t="str">
            <v>1-5</v>
          </cell>
        </row>
        <row r="5306">
          <cell r="Q5306" t="str">
            <v>1-5</v>
          </cell>
        </row>
        <row r="5307">
          <cell r="Q5307" t="str">
            <v>1-5</v>
          </cell>
        </row>
        <row r="5308">
          <cell r="Q5308" t="str">
            <v>1-5</v>
          </cell>
        </row>
        <row r="5309">
          <cell r="Q5309" t="str">
            <v>1-5</v>
          </cell>
        </row>
        <row r="5310">
          <cell r="Q5310" t="str">
            <v>1-5</v>
          </cell>
        </row>
        <row r="5311">
          <cell r="Q5311" t="str">
            <v>1-5</v>
          </cell>
        </row>
        <row r="5312">
          <cell r="Q5312" t="str">
            <v>1-5</v>
          </cell>
        </row>
        <row r="5313">
          <cell r="Q5313" t="str">
            <v>1-5</v>
          </cell>
        </row>
        <row r="5314">
          <cell r="Q5314" t="str">
            <v>1-5</v>
          </cell>
        </row>
        <row r="5315">
          <cell r="Q5315" t="str">
            <v>1-5</v>
          </cell>
        </row>
        <row r="5316">
          <cell r="Q5316" t="str">
            <v>1-5</v>
          </cell>
        </row>
        <row r="5317">
          <cell r="Q5317" t="str">
            <v>1-5</v>
          </cell>
        </row>
        <row r="5318">
          <cell r="Q5318" t="str">
            <v>1-5</v>
          </cell>
        </row>
        <row r="5319">
          <cell r="Q5319" t="str">
            <v>1-5</v>
          </cell>
        </row>
        <row r="5320">
          <cell r="Q5320" t="str">
            <v>1-5</v>
          </cell>
        </row>
        <row r="5321">
          <cell r="Q5321" t="str">
            <v>1-5</v>
          </cell>
        </row>
        <row r="5322">
          <cell r="Q5322" t="str">
            <v>1-5</v>
          </cell>
        </row>
        <row r="5323">
          <cell r="Q5323" t="str">
            <v>1-5</v>
          </cell>
        </row>
        <row r="5324">
          <cell r="Q5324" t="str">
            <v>1-5</v>
          </cell>
        </row>
        <row r="5325">
          <cell r="Q5325" t="str">
            <v>1-5</v>
          </cell>
        </row>
        <row r="5326">
          <cell r="Q5326" t="str">
            <v>1-5</v>
          </cell>
        </row>
        <row r="5327">
          <cell r="Q5327" t="str">
            <v>1-5</v>
          </cell>
        </row>
        <row r="5328">
          <cell r="Q5328" t="str">
            <v>1-5</v>
          </cell>
        </row>
        <row r="5329">
          <cell r="Q5329" t="str">
            <v>1-5</v>
          </cell>
        </row>
        <row r="5330">
          <cell r="Q5330" t="str">
            <v>1-5</v>
          </cell>
        </row>
        <row r="5331">
          <cell r="Q5331" t="str">
            <v>1-5</v>
          </cell>
        </row>
        <row r="5332">
          <cell r="Q5332" t="str">
            <v>1-5</v>
          </cell>
        </row>
        <row r="5333">
          <cell r="Q5333" t="str">
            <v>1-5</v>
          </cell>
        </row>
        <row r="5334">
          <cell r="Q5334" t="str">
            <v>1-5</v>
          </cell>
        </row>
        <row r="5335">
          <cell r="Q5335" t="str">
            <v>1-5</v>
          </cell>
        </row>
        <row r="5336">
          <cell r="Q5336" t="str">
            <v>1-5</v>
          </cell>
        </row>
        <row r="5337">
          <cell r="Q5337" t="str">
            <v>1-5</v>
          </cell>
        </row>
        <row r="5338">
          <cell r="Q5338" t="str">
            <v>1-5</v>
          </cell>
        </row>
        <row r="5339">
          <cell r="Q5339" t="str">
            <v>1-5</v>
          </cell>
        </row>
        <row r="5340">
          <cell r="Q5340" t="str">
            <v>1-5</v>
          </cell>
        </row>
        <row r="5341">
          <cell r="Q5341" t="str">
            <v>1-5</v>
          </cell>
        </row>
        <row r="5342">
          <cell r="Q5342" t="str">
            <v>1-5</v>
          </cell>
        </row>
        <row r="5343">
          <cell r="Q5343" t="str">
            <v>1-5</v>
          </cell>
        </row>
        <row r="5344">
          <cell r="Q5344" t="str">
            <v>1-5</v>
          </cell>
        </row>
        <row r="5345">
          <cell r="Q5345" t="str">
            <v>1-5</v>
          </cell>
        </row>
        <row r="5346">
          <cell r="Q5346" t="str">
            <v>1-5</v>
          </cell>
        </row>
        <row r="5347">
          <cell r="Q5347" t="str">
            <v>1-5</v>
          </cell>
        </row>
        <row r="5348">
          <cell r="Q5348" t="str">
            <v>1-5</v>
          </cell>
        </row>
        <row r="5349">
          <cell r="Q5349" t="str">
            <v>1-5</v>
          </cell>
        </row>
        <row r="5350">
          <cell r="Q5350" t="str">
            <v>1-5</v>
          </cell>
        </row>
        <row r="5351">
          <cell r="Q5351" t="str">
            <v>1-5</v>
          </cell>
        </row>
        <row r="5352">
          <cell r="Q5352" t="str">
            <v>1-5</v>
          </cell>
        </row>
        <row r="5353">
          <cell r="Q5353" t="str">
            <v>1-5</v>
          </cell>
        </row>
        <row r="5354">
          <cell r="Q5354" t="str">
            <v>1-5</v>
          </cell>
        </row>
        <row r="5355">
          <cell r="Q5355" t="str">
            <v>1-5</v>
          </cell>
        </row>
        <row r="5356">
          <cell r="Q5356" t="str">
            <v>1-5</v>
          </cell>
        </row>
        <row r="5357">
          <cell r="Q5357" t="str">
            <v>1-5</v>
          </cell>
        </row>
        <row r="5358">
          <cell r="Q5358" t="str">
            <v>1-5</v>
          </cell>
        </row>
        <row r="5359">
          <cell r="Q5359" t="str">
            <v>1-5</v>
          </cell>
        </row>
        <row r="5360">
          <cell r="Q5360" t="str">
            <v>1-5</v>
          </cell>
        </row>
        <row r="5361">
          <cell r="Q5361" t="str">
            <v>1-5</v>
          </cell>
        </row>
        <row r="5362">
          <cell r="Q5362" t="str">
            <v>1-5</v>
          </cell>
        </row>
        <row r="5363">
          <cell r="Q5363" t="str">
            <v>1-5</v>
          </cell>
        </row>
        <row r="5364">
          <cell r="Q5364" t="str">
            <v>1-5</v>
          </cell>
        </row>
        <row r="5365">
          <cell r="Q5365" t="str">
            <v>1-5</v>
          </cell>
        </row>
        <row r="5366">
          <cell r="Q5366" t="str">
            <v>1-5</v>
          </cell>
        </row>
        <row r="5367">
          <cell r="Q5367" t="str">
            <v>1-5</v>
          </cell>
        </row>
        <row r="5368">
          <cell r="Q5368" t="str">
            <v>1-5</v>
          </cell>
        </row>
        <row r="5369">
          <cell r="Q5369" t="str">
            <v>1-5</v>
          </cell>
        </row>
        <row r="5370">
          <cell r="Q5370" t="str">
            <v>1-5</v>
          </cell>
        </row>
        <row r="5371">
          <cell r="Q5371" t="str">
            <v>1-5</v>
          </cell>
        </row>
        <row r="5372">
          <cell r="Q5372" t="str">
            <v>1-5</v>
          </cell>
        </row>
        <row r="5373">
          <cell r="Q5373" t="str">
            <v>1-5</v>
          </cell>
        </row>
        <row r="5374">
          <cell r="Q5374" t="str">
            <v>1-5</v>
          </cell>
        </row>
        <row r="5375">
          <cell r="Q5375" t="str">
            <v>1-5</v>
          </cell>
        </row>
        <row r="5376">
          <cell r="Q5376" t="str">
            <v>1-5</v>
          </cell>
        </row>
        <row r="5377">
          <cell r="Q5377" t="str">
            <v>1-5</v>
          </cell>
        </row>
        <row r="5378">
          <cell r="Q5378" t="str">
            <v>1-5</v>
          </cell>
        </row>
        <row r="5379">
          <cell r="Q5379" t="str">
            <v>1-5</v>
          </cell>
        </row>
        <row r="5380">
          <cell r="Q5380" t="str">
            <v>1-5</v>
          </cell>
        </row>
        <row r="5381">
          <cell r="Q5381" t="str">
            <v>1-5</v>
          </cell>
        </row>
        <row r="5382">
          <cell r="Q5382" t="str">
            <v>1-5</v>
          </cell>
        </row>
        <row r="5383">
          <cell r="Q5383" t="str">
            <v>1-5</v>
          </cell>
        </row>
        <row r="5384">
          <cell r="Q5384" t="str">
            <v>1-5</v>
          </cell>
        </row>
        <row r="5385">
          <cell r="Q5385" t="str">
            <v>1-5</v>
          </cell>
        </row>
        <row r="5386">
          <cell r="Q5386" t="str">
            <v>1-5</v>
          </cell>
        </row>
        <row r="5387">
          <cell r="Q5387" t="str">
            <v>1-5</v>
          </cell>
        </row>
        <row r="5388">
          <cell r="Q5388" t="str">
            <v>1-5</v>
          </cell>
        </row>
        <row r="5389">
          <cell r="Q5389" t="str">
            <v>1-5</v>
          </cell>
        </row>
        <row r="5390">
          <cell r="Q5390" t="str">
            <v>1-5</v>
          </cell>
        </row>
        <row r="5391">
          <cell r="Q5391" t="str">
            <v>1-5</v>
          </cell>
        </row>
        <row r="5392">
          <cell r="Q5392" t="str">
            <v>1-5</v>
          </cell>
        </row>
        <row r="5393">
          <cell r="Q5393" t="str">
            <v>1-5</v>
          </cell>
        </row>
        <row r="5394">
          <cell r="Q5394" t="str">
            <v>1-5</v>
          </cell>
        </row>
        <row r="5395">
          <cell r="Q5395" t="str">
            <v>1-5</v>
          </cell>
        </row>
        <row r="5396">
          <cell r="Q5396" t="str">
            <v>1-5</v>
          </cell>
        </row>
        <row r="5397">
          <cell r="Q5397" t="str">
            <v>1-5</v>
          </cell>
        </row>
        <row r="5398">
          <cell r="Q5398" t="str">
            <v>1-5</v>
          </cell>
        </row>
        <row r="5399">
          <cell r="Q5399" t="str">
            <v>1-5</v>
          </cell>
        </row>
        <row r="5400">
          <cell r="Q5400" t="str">
            <v>1-5</v>
          </cell>
        </row>
        <row r="5401">
          <cell r="Q5401" t="str">
            <v>1-5</v>
          </cell>
        </row>
        <row r="5402">
          <cell r="Q5402" t="str">
            <v>1-5</v>
          </cell>
        </row>
        <row r="5403">
          <cell r="Q5403" t="str">
            <v>1-5</v>
          </cell>
        </row>
        <row r="5404">
          <cell r="Q5404" t="str">
            <v>1-5</v>
          </cell>
        </row>
        <row r="5405">
          <cell r="Q5405" t="str">
            <v>1-5</v>
          </cell>
        </row>
        <row r="5406">
          <cell r="Q5406" t="str">
            <v>1-5</v>
          </cell>
        </row>
        <row r="5407">
          <cell r="Q5407" t="str">
            <v>1-5</v>
          </cell>
        </row>
        <row r="5408">
          <cell r="Q5408" t="str">
            <v>1-5</v>
          </cell>
        </row>
        <row r="5409">
          <cell r="Q5409" t="str">
            <v>1-5</v>
          </cell>
        </row>
        <row r="5410">
          <cell r="Q5410" t="str">
            <v>1-5</v>
          </cell>
        </row>
        <row r="5411">
          <cell r="Q5411" t="str">
            <v>1-5</v>
          </cell>
        </row>
        <row r="5412">
          <cell r="Q5412" t="str">
            <v>1-5</v>
          </cell>
        </row>
        <row r="5413">
          <cell r="Q5413" t="str">
            <v>1-5</v>
          </cell>
        </row>
        <row r="5414">
          <cell r="Q5414" t="str">
            <v>1-5</v>
          </cell>
        </row>
        <row r="5415">
          <cell r="Q5415" t="str">
            <v>1-5</v>
          </cell>
        </row>
        <row r="5416">
          <cell r="Q5416" t="str">
            <v>1-5</v>
          </cell>
        </row>
        <row r="5417">
          <cell r="Q5417" t="str">
            <v>1-5</v>
          </cell>
        </row>
        <row r="5418">
          <cell r="Q5418" t="str">
            <v>1-5</v>
          </cell>
        </row>
        <row r="5419">
          <cell r="Q5419" t="str">
            <v>1-5</v>
          </cell>
        </row>
        <row r="5420">
          <cell r="Q5420" t="str">
            <v>1-5</v>
          </cell>
        </row>
        <row r="5421">
          <cell r="Q5421" t="str">
            <v>1-5</v>
          </cell>
        </row>
        <row r="5422">
          <cell r="Q5422" t="str">
            <v>1-5</v>
          </cell>
        </row>
        <row r="5423">
          <cell r="Q5423" t="str">
            <v>1-5</v>
          </cell>
        </row>
        <row r="5424">
          <cell r="Q5424" t="str">
            <v>1-5</v>
          </cell>
        </row>
        <row r="5425">
          <cell r="Q5425" t="str">
            <v>1-5</v>
          </cell>
        </row>
        <row r="5426">
          <cell r="Q5426" t="str">
            <v>1-5</v>
          </cell>
        </row>
        <row r="5427">
          <cell r="Q5427" t="str">
            <v>1-5</v>
          </cell>
        </row>
        <row r="5428">
          <cell r="Q5428" t="str">
            <v>1-5</v>
          </cell>
        </row>
        <row r="5429">
          <cell r="Q5429" t="str">
            <v>1-5</v>
          </cell>
        </row>
        <row r="5430">
          <cell r="Q5430" t="str">
            <v>1-5</v>
          </cell>
        </row>
        <row r="5431">
          <cell r="Q5431" t="str">
            <v>1-5</v>
          </cell>
        </row>
        <row r="5432">
          <cell r="Q5432" t="str">
            <v>1-5</v>
          </cell>
        </row>
        <row r="5433">
          <cell r="Q5433" t="str">
            <v>1-5</v>
          </cell>
        </row>
        <row r="5434">
          <cell r="Q5434" t="str">
            <v>1-5</v>
          </cell>
        </row>
        <row r="5435">
          <cell r="Q5435" t="str">
            <v>1-5</v>
          </cell>
        </row>
        <row r="5436">
          <cell r="Q5436" t="str">
            <v>1-5</v>
          </cell>
        </row>
        <row r="5437">
          <cell r="Q5437" t="str">
            <v>1-5</v>
          </cell>
        </row>
        <row r="5438">
          <cell r="Q5438" t="str">
            <v>1-5</v>
          </cell>
        </row>
        <row r="5439">
          <cell r="Q5439" t="str">
            <v>1-5</v>
          </cell>
        </row>
        <row r="5440">
          <cell r="Q5440" t="str">
            <v>1-5</v>
          </cell>
        </row>
        <row r="5441">
          <cell r="Q5441" t="str">
            <v>1-5</v>
          </cell>
        </row>
        <row r="5442">
          <cell r="Q5442" t="str">
            <v>1-5</v>
          </cell>
        </row>
        <row r="5443">
          <cell r="Q5443" t="str">
            <v>1-5</v>
          </cell>
        </row>
        <row r="5444">
          <cell r="Q5444" t="str">
            <v>1-5</v>
          </cell>
        </row>
        <row r="5445">
          <cell r="Q5445" t="str">
            <v>1-5</v>
          </cell>
        </row>
        <row r="5446">
          <cell r="Q5446" t="str">
            <v>1-5</v>
          </cell>
        </row>
        <row r="5447">
          <cell r="Q5447" t="str">
            <v>1-5</v>
          </cell>
        </row>
        <row r="5448">
          <cell r="Q5448" t="str">
            <v>1-5</v>
          </cell>
        </row>
        <row r="5449">
          <cell r="Q5449" t="str">
            <v>1-5</v>
          </cell>
        </row>
        <row r="5450">
          <cell r="Q5450" t="str">
            <v>1-5</v>
          </cell>
        </row>
        <row r="5451">
          <cell r="Q5451" t="str">
            <v>1-5</v>
          </cell>
        </row>
        <row r="5452">
          <cell r="Q5452" t="str">
            <v>1-5</v>
          </cell>
        </row>
        <row r="5453">
          <cell r="Q5453" t="str">
            <v>1-5</v>
          </cell>
        </row>
        <row r="5454">
          <cell r="Q5454" t="str">
            <v>1-5</v>
          </cell>
        </row>
        <row r="5455">
          <cell r="Q5455" t="str">
            <v>1-5</v>
          </cell>
        </row>
        <row r="5456">
          <cell r="Q5456" t="str">
            <v>1-5</v>
          </cell>
        </row>
        <row r="5457">
          <cell r="Q5457" t="str">
            <v>1-5</v>
          </cell>
        </row>
        <row r="5458">
          <cell r="Q5458" t="str">
            <v>1-5</v>
          </cell>
        </row>
        <row r="5459">
          <cell r="Q5459" t="str">
            <v>1-5</v>
          </cell>
        </row>
        <row r="5460">
          <cell r="Q5460" t="str">
            <v>1-5</v>
          </cell>
        </row>
        <row r="5461">
          <cell r="Q5461" t="str">
            <v>1-5</v>
          </cell>
        </row>
        <row r="5462">
          <cell r="Q5462" t="str">
            <v>1-5</v>
          </cell>
        </row>
        <row r="5463">
          <cell r="Q5463" t="str">
            <v>1-5</v>
          </cell>
        </row>
        <row r="5464">
          <cell r="Q5464" t="str">
            <v>1-5</v>
          </cell>
        </row>
        <row r="5465">
          <cell r="Q5465" t="str">
            <v>1-5</v>
          </cell>
        </row>
        <row r="5466">
          <cell r="Q5466" t="str">
            <v>1-5</v>
          </cell>
        </row>
        <row r="5467">
          <cell r="Q5467" t="str">
            <v>1-5</v>
          </cell>
        </row>
        <row r="5468">
          <cell r="Q5468" t="str">
            <v>1-5</v>
          </cell>
        </row>
        <row r="5469">
          <cell r="Q5469" t="str">
            <v>1-5</v>
          </cell>
        </row>
        <row r="5470">
          <cell r="Q5470" t="str">
            <v>1-5</v>
          </cell>
        </row>
        <row r="5471">
          <cell r="Q5471" t="str">
            <v>1-5</v>
          </cell>
        </row>
        <row r="5472">
          <cell r="Q5472" t="str">
            <v>1-5</v>
          </cell>
        </row>
        <row r="5473">
          <cell r="Q5473" t="str">
            <v>1-5</v>
          </cell>
        </row>
        <row r="5474">
          <cell r="Q5474" t="str">
            <v>1-5</v>
          </cell>
        </row>
        <row r="5475">
          <cell r="Q5475" t="str">
            <v>1-5</v>
          </cell>
        </row>
        <row r="5476">
          <cell r="Q5476" t="str">
            <v>1-5</v>
          </cell>
        </row>
        <row r="5477">
          <cell r="Q5477" t="str">
            <v>1-5</v>
          </cell>
        </row>
        <row r="5478">
          <cell r="Q5478" t="str">
            <v>1-5</v>
          </cell>
        </row>
        <row r="5479">
          <cell r="Q5479" t="str">
            <v>1-5</v>
          </cell>
        </row>
        <row r="5480">
          <cell r="Q5480" t="str">
            <v>1-5</v>
          </cell>
        </row>
        <row r="5481">
          <cell r="Q5481" t="str">
            <v>1-5</v>
          </cell>
        </row>
        <row r="5482">
          <cell r="Q5482" t="str">
            <v>1-5</v>
          </cell>
        </row>
        <row r="5483">
          <cell r="Q5483" t="str">
            <v>1-5</v>
          </cell>
        </row>
        <row r="5484">
          <cell r="Q5484" t="str">
            <v>1-5</v>
          </cell>
        </row>
        <row r="5485">
          <cell r="Q5485" t="str">
            <v>1-5</v>
          </cell>
        </row>
        <row r="5486">
          <cell r="Q5486" t="str">
            <v>1-5</v>
          </cell>
        </row>
        <row r="5487">
          <cell r="Q5487" t="str">
            <v>1-5</v>
          </cell>
        </row>
        <row r="5488">
          <cell r="Q5488" t="str">
            <v>1-5</v>
          </cell>
        </row>
        <row r="5489">
          <cell r="Q5489" t="str">
            <v>1-5</v>
          </cell>
        </row>
        <row r="5490">
          <cell r="Q5490" t="str">
            <v>1-5</v>
          </cell>
        </row>
        <row r="5491">
          <cell r="Q5491" t="str">
            <v>1-5</v>
          </cell>
        </row>
        <row r="5492">
          <cell r="Q5492" t="str">
            <v>1-5</v>
          </cell>
        </row>
        <row r="5493">
          <cell r="Q5493" t="str">
            <v>1-5</v>
          </cell>
        </row>
        <row r="5494">
          <cell r="Q5494" t="str">
            <v>1-5</v>
          </cell>
        </row>
        <row r="5495">
          <cell r="Q5495" t="str">
            <v>1-5</v>
          </cell>
        </row>
        <row r="5496">
          <cell r="Q5496" t="str">
            <v>1-5</v>
          </cell>
        </row>
        <row r="5497">
          <cell r="Q5497" t="str">
            <v>1-5</v>
          </cell>
        </row>
        <row r="5498">
          <cell r="Q5498" t="str">
            <v>1-5</v>
          </cell>
        </row>
        <row r="5499">
          <cell r="Q5499" t="str">
            <v>1-5</v>
          </cell>
        </row>
        <row r="5500">
          <cell r="Q5500" t="str">
            <v>1-5</v>
          </cell>
        </row>
        <row r="5501">
          <cell r="Q5501" t="str">
            <v>1-5</v>
          </cell>
        </row>
        <row r="5502">
          <cell r="Q5502" t="str">
            <v>1-5</v>
          </cell>
        </row>
        <row r="5503">
          <cell r="Q5503" t="str">
            <v>1-5</v>
          </cell>
        </row>
        <row r="5504">
          <cell r="Q5504" t="str">
            <v>1-5</v>
          </cell>
        </row>
        <row r="5505">
          <cell r="Q5505" t="str">
            <v>1-5</v>
          </cell>
        </row>
        <row r="5506">
          <cell r="Q5506" t="str">
            <v>1-5</v>
          </cell>
        </row>
        <row r="5507">
          <cell r="Q5507" t="str">
            <v>1-5</v>
          </cell>
        </row>
        <row r="5508">
          <cell r="Q5508" t="str">
            <v>1-5</v>
          </cell>
        </row>
        <row r="5509">
          <cell r="Q5509" t="str">
            <v>1-5</v>
          </cell>
        </row>
        <row r="5510">
          <cell r="Q5510" t="str">
            <v>1-5</v>
          </cell>
        </row>
        <row r="5511">
          <cell r="Q5511" t="str">
            <v>1-5</v>
          </cell>
        </row>
        <row r="5512">
          <cell r="Q5512" t="str">
            <v>1-5</v>
          </cell>
        </row>
        <row r="5513">
          <cell r="Q5513" t="str">
            <v>1-5</v>
          </cell>
        </row>
        <row r="5514">
          <cell r="Q5514" t="str">
            <v>1-5</v>
          </cell>
        </row>
        <row r="5515">
          <cell r="Q5515" t="str">
            <v>1-5</v>
          </cell>
        </row>
        <row r="5516">
          <cell r="Q5516" t="str">
            <v>1-5</v>
          </cell>
        </row>
        <row r="5517">
          <cell r="Q5517" t="str">
            <v>1-5</v>
          </cell>
        </row>
        <row r="5518">
          <cell r="Q5518" t="str">
            <v>1-5</v>
          </cell>
        </row>
        <row r="5519">
          <cell r="Q5519" t="str">
            <v>1-5</v>
          </cell>
        </row>
        <row r="5520">
          <cell r="Q5520" t="str">
            <v>1-5</v>
          </cell>
        </row>
        <row r="5521">
          <cell r="Q5521" t="str">
            <v>1-5</v>
          </cell>
        </row>
        <row r="5522">
          <cell r="Q5522" t="str">
            <v>1-5</v>
          </cell>
        </row>
        <row r="5523">
          <cell r="Q5523" t="str">
            <v>1-5</v>
          </cell>
        </row>
        <row r="5524">
          <cell r="Q5524" t="str">
            <v>1-5</v>
          </cell>
        </row>
        <row r="5525">
          <cell r="Q5525" t="str">
            <v>1-5</v>
          </cell>
        </row>
        <row r="5526">
          <cell r="Q5526" t="str">
            <v>1-5</v>
          </cell>
        </row>
        <row r="5527">
          <cell r="Q5527" t="str">
            <v>1-5</v>
          </cell>
        </row>
        <row r="5528">
          <cell r="Q5528" t="str">
            <v>1-5</v>
          </cell>
        </row>
        <row r="5529">
          <cell r="Q5529" t="str">
            <v>1-5</v>
          </cell>
        </row>
        <row r="5530">
          <cell r="Q5530" t="str">
            <v>1-5</v>
          </cell>
        </row>
        <row r="5531">
          <cell r="Q5531" t="str">
            <v>1-5</v>
          </cell>
        </row>
        <row r="5532">
          <cell r="Q5532" t="str">
            <v>1-5</v>
          </cell>
        </row>
        <row r="5533">
          <cell r="Q5533" t="str">
            <v>1-5</v>
          </cell>
        </row>
        <row r="5534">
          <cell r="Q5534" t="str">
            <v>1-5</v>
          </cell>
        </row>
        <row r="5535">
          <cell r="Q5535" t="str">
            <v>1-5</v>
          </cell>
        </row>
        <row r="5536">
          <cell r="Q5536" t="str">
            <v>1-5</v>
          </cell>
        </row>
        <row r="5537">
          <cell r="Q5537" t="str">
            <v>1-5</v>
          </cell>
        </row>
        <row r="5538">
          <cell r="Q5538" t="str">
            <v>1-5</v>
          </cell>
        </row>
        <row r="5539">
          <cell r="Q5539" t="str">
            <v>1-5</v>
          </cell>
        </row>
        <row r="5540">
          <cell r="Q5540" t="str">
            <v>1-5</v>
          </cell>
        </row>
        <row r="5541">
          <cell r="Q5541" t="str">
            <v>1-5</v>
          </cell>
        </row>
        <row r="5542">
          <cell r="Q5542" t="str">
            <v>1-5</v>
          </cell>
        </row>
        <row r="5543">
          <cell r="Q5543" t="str">
            <v>1-5</v>
          </cell>
        </row>
        <row r="5544">
          <cell r="Q5544" t="str">
            <v>1-5</v>
          </cell>
        </row>
        <row r="5545">
          <cell r="Q5545" t="str">
            <v>1-5</v>
          </cell>
        </row>
        <row r="5546">
          <cell r="Q5546" t="str">
            <v>1-5</v>
          </cell>
        </row>
        <row r="5547">
          <cell r="Q5547" t="str">
            <v>1-5</v>
          </cell>
        </row>
        <row r="5548">
          <cell r="Q5548" t="str">
            <v>1-5</v>
          </cell>
        </row>
        <row r="5549">
          <cell r="Q5549" t="str">
            <v>1-5</v>
          </cell>
        </row>
        <row r="5550">
          <cell r="Q5550" t="str">
            <v>1-5</v>
          </cell>
        </row>
        <row r="5551">
          <cell r="Q5551" t="str">
            <v>1-5</v>
          </cell>
        </row>
        <row r="5552">
          <cell r="Q5552" t="str">
            <v>1-5</v>
          </cell>
        </row>
        <row r="5553">
          <cell r="Q5553" t="str">
            <v>1-5</v>
          </cell>
        </row>
        <row r="5554">
          <cell r="Q5554" t="str">
            <v>1-5</v>
          </cell>
        </row>
        <row r="5555">
          <cell r="Q5555" t="str">
            <v>1-5</v>
          </cell>
        </row>
        <row r="5556">
          <cell r="Q5556" t="str">
            <v>1-5</v>
          </cell>
        </row>
        <row r="5557">
          <cell r="Q5557" t="str">
            <v>1-5</v>
          </cell>
        </row>
        <row r="5558">
          <cell r="Q5558" t="str">
            <v>1-5</v>
          </cell>
        </row>
        <row r="5559">
          <cell r="Q5559" t="str">
            <v>1-5</v>
          </cell>
        </row>
        <row r="5560">
          <cell r="Q5560" t="str">
            <v>1-5</v>
          </cell>
        </row>
        <row r="5561">
          <cell r="Q5561" t="str">
            <v>1-5</v>
          </cell>
        </row>
        <row r="5562">
          <cell r="Q5562" t="str">
            <v>1-5</v>
          </cell>
        </row>
        <row r="5563">
          <cell r="Q5563" t="str">
            <v>1-5</v>
          </cell>
        </row>
        <row r="5564">
          <cell r="Q5564" t="str">
            <v>1-5</v>
          </cell>
        </row>
        <row r="5565">
          <cell r="Q5565" t="str">
            <v>1-5</v>
          </cell>
        </row>
        <row r="5566">
          <cell r="Q5566" t="str">
            <v>1-5</v>
          </cell>
        </row>
        <row r="5567">
          <cell r="Q5567" t="str">
            <v>1-5</v>
          </cell>
        </row>
        <row r="5568">
          <cell r="Q5568" t="str">
            <v>1-5</v>
          </cell>
        </row>
        <row r="5569">
          <cell r="Q5569" t="str">
            <v>1-5</v>
          </cell>
        </row>
        <row r="5570">
          <cell r="Q5570" t="str">
            <v>1-5</v>
          </cell>
        </row>
        <row r="5571">
          <cell r="Q5571" t="str">
            <v>1-5</v>
          </cell>
        </row>
        <row r="5572">
          <cell r="Q5572" t="str">
            <v>1-5</v>
          </cell>
        </row>
        <row r="5573">
          <cell r="Q5573" t="str">
            <v>1-5</v>
          </cell>
        </row>
        <row r="5574">
          <cell r="Q5574" t="str">
            <v>1-5</v>
          </cell>
        </row>
        <row r="5575">
          <cell r="Q5575" t="str">
            <v>1-5</v>
          </cell>
        </row>
        <row r="5576">
          <cell r="Q5576" t="str">
            <v>1-5</v>
          </cell>
        </row>
        <row r="5577">
          <cell r="Q5577" t="str">
            <v>1-5</v>
          </cell>
        </row>
        <row r="5578">
          <cell r="Q5578" t="str">
            <v>1-5</v>
          </cell>
        </row>
        <row r="5579">
          <cell r="Q5579" t="str">
            <v>1-5</v>
          </cell>
        </row>
        <row r="5580">
          <cell r="Q5580" t="str">
            <v>1-5</v>
          </cell>
        </row>
        <row r="5581">
          <cell r="Q5581" t="str">
            <v>1-5</v>
          </cell>
        </row>
        <row r="5582">
          <cell r="Q5582" t="str">
            <v>1-5</v>
          </cell>
        </row>
        <row r="5583">
          <cell r="Q5583" t="str">
            <v>1-5</v>
          </cell>
        </row>
        <row r="5584">
          <cell r="Q5584" t="str">
            <v>1-5</v>
          </cell>
        </row>
        <row r="5585">
          <cell r="Q5585" t="str">
            <v>1-5</v>
          </cell>
        </row>
        <row r="5586">
          <cell r="Q5586" t="str">
            <v>1-5</v>
          </cell>
        </row>
        <row r="5587">
          <cell r="Q5587" t="str">
            <v>1-5</v>
          </cell>
        </row>
        <row r="5588">
          <cell r="Q5588" t="str">
            <v>1-5</v>
          </cell>
        </row>
        <row r="5589">
          <cell r="Q5589" t="str">
            <v>1-5</v>
          </cell>
        </row>
        <row r="5590">
          <cell r="Q5590" t="str">
            <v>1-5</v>
          </cell>
        </row>
        <row r="5591">
          <cell r="Q5591" t="str">
            <v>1-5</v>
          </cell>
        </row>
        <row r="5592">
          <cell r="Q5592" t="str">
            <v>1-5</v>
          </cell>
        </row>
        <row r="5593">
          <cell r="Q5593" t="str">
            <v>1-5</v>
          </cell>
        </row>
        <row r="5594">
          <cell r="Q5594" t="str">
            <v>1-5</v>
          </cell>
        </row>
        <row r="5595">
          <cell r="Q5595" t="str">
            <v>1-5</v>
          </cell>
        </row>
        <row r="5596">
          <cell r="Q5596" t="str">
            <v>1-5</v>
          </cell>
        </row>
        <row r="5597">
          <cell r="Q5597" t="str">
            <v>1-5</v>
          </cell>
        </row>
        <row r="5598">
          <cell r="Q5598" t="str">
            <v>1-5</v>
          </cell>
        </row>
        <row r="5599">
          <cell r="Q5599" t="str">
            <v>1-5</v>
          </cell>
        </row>
        <row r="5600">
          <cell r="Q5600" t="str">
            <v>1-5</v>
          </cell>
        </row>
        <row r="5601">
          <cell r="Q5601" t="str">
            <v>1-5</v>
          </cell>
        </row>
        <row r="5602">
          <cell r="Q5602" t="str">
            <v>1-5</v>
          </cell>
        </row>
        <row r="5603">
          <cell r="Q5603" t="str">
            <v>1-5</v>
          </cell>
        </row>
        <row r="5604">
          <cell r="Q5604" t="str">
            <v>1-5</v>
          </cell>
        </row>
        <row r="5605">
          <cell r="Q5605" t="str">
            <v>1-5</v>
          </cell>
        </row>
        <row r="5606">
          <cell r="Q5606" t="str">
            <v>1-5</v>
          </cell>
        </row>
        <row r="5607">
          <cell r="Q5607" t="str">
            <v>1-5</v>
          </cell>
        </row>
        <row r="5608">
          <cell r="Q5608" t="str">
            <v>1-5</v>
          </cell>
        </row>
        <row r="5609">
          <cell r="Q5609" t="str">
            <v>1-5</v>
          </cell>
        </row>
        <row r="5610">
          <cell r="Q5610" t="str">
            <v>1-5</v>
          </cell>
        </row>
        <row r="5611">
          <cell r="Q5611" t="str">
            <v>1-5</v>
          </cell>
        </row>
        <row r="5612">
          <cell r="Q5612" t="str">
            <v>1-5</v>
          </cell>
        </row>
        <row r="5613">
          <cell r="Q5613" t="str">
            <v>1-5</v>
          </cell>
        </row>
        <row r="5614">
          <cell r="Q5614" t="str">
            <v>1-5</v>
          </cell>
        </row>
        <row r="5615">
          <cell r="Q5615" t="str">
            <v>1-5</v>
          </cell>
        </row>
        <row r="5616">
          <cell r="Q5616" t="str">
            <v>1-5</v>
          </cell>
        </row>
        <row r="5617">
          <cell r="Q5617" t="str">
            <v>1-5</v>
          </cell>
        </row>
        <row r="5618">
          <cell r="Q5618" t="str">
            <v>1-5</v>
          </cell>
        </row>
        <row r="5619">
          <cell r="Q5619" t="str">
            <v>1-5</v>
          </cell>
        </row>
        <row r="5620">
          <cell r="Q5620" t="str">
            <v>1-5</v>
          </cell>
        </row>
        <row r="5621">
          <cell r="Q5621" t="str">
            <v>1-5</v>
          </cell>
        </row>
        <row r="5622">
          <cell r="Q5622" t="str">
            <v>1-5</v>
          </cell>
        </row>
        <row r="5623">
          <cell r="Q5623" t="str">
            <v>1-5</v>
          </cell>
        </row>
        <row r="5624">
          <cell r="Q5624" t="str">
            <v>1-5</v>
          </cell>
        </row>
        <row r="5625">
          <cell r="Q5625" t="str">
            <v>1-5</v>
          </cell>
        </row>
        <row r="5626">
          <cell r="Q5626" t="str">
            <v>1-5</v>
          </cell>
        </row>
        <row r="5627">
          <cell r="Q5627" t="str">
            <v>1-5</v>
          </cell>
        </row>
        <row r="5628">
          <cell r="Q5628" t="str">
            <v>1-5</v>
          </cell>
        </row>
        <row r="5629">
          <cell r="Q5629" t="str">
            <v>1-5</v>
          </cell>
        </row>
        <row r="5630">
          <cell r="Q5630" t="str">
            <v>1-5</v>
          </cell>
        </row>
        <row r="5631">
          <cell r="Q5631" t="str">
            <v>1-5</v>
          </cell>
        </row>
        <row r="5632">
          <cell r="Q5632" t="str">
            <v>1-5</v>
          </cell>
        </row>
        <row r="5633">
          <cell r="Q5633" t="str">
            <v>1-5</v>
          </cell>
        </row>
        <row r="5634">
          <cell r="Q5634" t="str">
            <v>1-5</v>
          </cell>
        </row>
        <row r="5635">
          <cell r="Q5635" t="str">
            <v>1-5</v>
          </cell>
        </row>
        <row r="5636">
          <cell r="Q5636" t="str">
            <v>1-5</v>
          </cell>
        </row>
        <row r="5637">
          <cell r="Q5637" t="str">
            <v>1-5</v>
          </cell>
        </row>
        <row r="5638">
          <cell r="Q5638" t="str">
            <v>1-5</v>
          </cell>
        </row>
        <row r="5639">
          <cell r="Q5639" t="str">
            <v>1-5</v>
          </cell>
        </row>
        <row r="5640">
          <cell r="Q5640" t="str">
            <v>1-5</v>
          </cell>
        </row>
        <row r="5641">
          <cell r="Q5641" t="str">
            <v>1-5</v>
          </cell>
        </row>
        <row r="5642">
          <cell r="Q5642" t="str">
            <v>1-5</v>
          </cell>
        </row>
        <row r="5643">
          <cell r="Q5643" t="str">
            <v>1-5</v>
          </cell>
        </row>
        <row r="5644">
          <cell r="Q5644" t="str">
            <v>1-5</v>
          </cell>
        </row>
        <row r="5645">
          <cell r="Q5645" t="str">
            <v>1-5</v>
          </cell>
        </row>
        <row r="5646">
          <cell r="Q5646" t="str">
            <v>1-5</v>
          </cell>
        </row>
        <row r="5647">
          <cell r="Q5647" t="str">
            <v>1-5</v>
          </cell>
        </row>
        <row r="5648">
          <cell r="Q5648" t="str">
            <v>1-5</v>
          </cell>
        </row>
        <row r="5649">
          <cell r="Q5649" t="str">
            <v>1-5</v>
          </cell>
        </row>
        <row r="5650">
          <cell r="Q5650" t="str">
            <v>1-5</v>
          </cell>
        </row>
        <row r="5651">
          <cell r="Q5651" t="str">
            <v>1-5</v>
          </cell>
        </row>
        <row r="5652">
          <cell r="Q5652" t="str">
            <v>1-5</v>
          </cell>
        </row>
        <row r="5653">
          <cell r="Q5653" t="str">
            <v>1-5</v>
          </cell>
        </row>
        <row r="5654">
          <cell r="Q5654" t="str">
            <v>1-5</v>
          </cell>
        </row>
        <row r="5655">
          <cell r="Q5655" t="str">
            <v>1-5</v>
          </cell>
        </row>
        <row r="5656">
          <cell r="Q5656" t="str">
            <v>1-5</v>
          </cell>
        </row>
        <row r="5657">
          <cell r="Q5657" t="str">
            <v>1-5</v>
          </cell>
        </row>
        <row r="5658">
          <cell r="Q5658" t="str">
            <v>1-5</v>
          </cell>
        </row>
        <row r="5659">
          <cell r="Q5659" t="str">
            <v>1-5</v>
          </cell>
        </row>
        <row r="5660">
          <cell r="Q5660" t="str">
            <v>1-5</v>
          </cell>
        </row>
        <row r="5661">
          <cell r="Q5661" t="str">
            <v>1-5</v>
          </cell>
        </row>
        <row r="5662">
          <cell r="Q5662" t="str">
            <v>1-5</v>
          </cell>
        </row>
        <row r="5663">
          <cell r="Q5663" t="str">
            <v>1-5</v>
          </cell>
        </row>
        <row r="5664">
          <cell r="Q5664" t="str">
            <v>1-5</v>
          </cell>
        </row>
        <row r="5665">
          <cell r="Q5665" t="str">
            <v>1-5</v>
          </cell>
        </row>
        <row r="5666">
          <cell r="Q5666" t="str">
            <v>1-5</v>
          </cell>
        </row>
        <row r="5667">
          <cell r="Q5667" t="str">
            <v>1-5</v>
          </cell>
        </row>
        <row r="5668">
          <cell r="Q5668" t="str">
            <v>1-5</v>
          </cell>
        </row>
        <row r="5669">
          <cell r="Q5669" t="str">
            <v>1-5</v>
          </cell>
        </row>
        <row r="5670">
          <cell r="Q5670" t="str">
            <v>1-5</v>
          </cell>
        </row>
        <row r="5671">
          <cell r="Q5671" t="str">
            <v>1-5</v>
          </cell>
        </row>
        <row r="5672">
          <cell r="Q5672" t="str">
            <v>1-5</v>
          </cell>
        </row>
        <row r="5673">
          <cell r="Q5673" t="str">
            <v>1-5</v>
          </cell>
        </row>
        <row r="5674">
          <cell r="Q5674" t="str">
            <v>1-5</v>
          </cell>
        </row>
        <row r="5675">
          <cell r="Q5675" t="str">
            <v>1-5</v>
          </cell>
        </row>
        <row r="5676">
          <cell r="Q5676" t="str">
            <v>1-5</v>
          </cell>
        </row>
        <row r="5677">
          <cell r="Q5677" t="str">
            <v>1-5</v>
          </cell>
        </row>
        <row r="5678">
          <cell r="Q5678" t="str">
            <v>1-5</v>
          </cell>
        </row>
        <row r="5679">
          <cell r="Q5679" t="str">
            <v>1-5</v>
          </cell>
        </row>
        <row r="5680">
          <cell r="Q5680" t="str">
            <v>1-5</v>
          </cell>
        </row>
        <row r="5681">
          <cell r="Q5681" t="str">
            <v>1-5</v>
          </cell>
        </row>
        <row r="5682">
          <cell r="Q5682" t="str">
            <v>1-5</v>
          </cell>
        </row>
        <row r="5683">
          <cell r="Q5683" t="str">
            <v>1-5</v>
          </cell>
        </row>
        <row r="5684">
          <cell r="Q5684" t="str">
            <v>1-5</v>
          </cell>
        </row>
        <row r="5685">
          <cell r="Q5685" t="str">
            <v>1-5</v>
          </cell>
        </row>
        <row r="5686">
          <cell r="Q5686" t="str">
            <v>1-5</v>
          </cell>
        </row>
        <row r="5687">
          <cell r="Q5687" t="str">
            <v>1-5</v>
          </cell>
        </row>
        <row r="5688">
          <cell r="Q5688" t="str">
            <v>1-5</v>
          </cell>
        </row>
        <row r="5689">
          <cell r="Q5689" t="str">
            <v>1-5</v>
          </cell>
        </row>
        <row r="5690">
          <cell r="Q5690" t="str">
            <v>1-5</v>
          </cell>
        </row>
        <row r="5691">
          <cell r="Q5691" t="str">
            <v>1-5</v>
          </cell>
        </row>
        <row r="5692">
          <cell r="Q5692" t="str">
            <v>1-5</v>
          </cell>
        </row>
        <row r="5693">
          <cell r="Q5693" t="str">
            <v>1-5</v>
          </cell>
        </row>
        <row r="5694">
          <cell r="Q5694" t="str">
            <v>1-5</v>
          </cell>
        </row>
        <row r="5695">
          <cell r="Q5695" t="str">
            <v>1-5</v>
          </cell>
        </row>
        <row r="5696">
          <cell r="Q5696" t="str">
            <v>1-5</v>
          </cell>
        </row>
        <row r="5697">
          <cell r="Q5697" t="str">
            <v>1-5</v>
          </cell>
        </row>
        <row r="5698">
          <cell r="Q5698" t="str">
            <v>1-5</v>
          </cell>
        </row>
        <row r="5699">
          <cell r="Q5699" t="str">
            <v>1-5</v>
          </cell>
        </row>
        <row r="5700">
          <cell r="Q5700" t="str">
            <v>1-5</v>
          </cell>
        </row>
        <row r="5701">
          <cell r="Q5701" t="str">
            <v>1-5</v>
          </cell>
        </row>
        <row r="5702">
          <cell r="Q5702" t="str">
            <v>1-5</v>
          </cell>
        </row>
        <row r="5703">
          <cell r="Q5703" t="str">
            <v>1-5</v>
          </cell>
        </row>
        <row r="5704">
          <cell r="Q5704" t="str">
            <v>1-5</v>
          </cell>
        </row>
        <row r="5705">
          <cell r="Q5705" t="str">
            <v>1-5</v>
          </cell>
        </row>
        <row r="5706">
          <cell r="Q5706" t="str">
            <v>1-5</v>
          </cell>
        </row>
        <row r="5707">
          <cell r="Q5707" t="str">
            <v>1-5</v>
          </cell>
        </row>
        <row r="5708">
          <cell r="Q5708" t="str">
            <v>1-5</v>
          </cell>
        </row>
        <row r="5709">
          <cell r="Q5709" t="str">
            <v>1-5</v>
          </cell>
        </row>
        <row r="5710">
          <cell r="Q5710" t="str">
            <v>1-5</v>
          </cell>
        </row>
        <row r="5711">
          <cell r="Q5711" t="str">
            <v>1-5</v>
          </cell>
        </row>
        <row r="5712">
          <cell r="Q5712" t="str">
            <v>1-5</v>
          </cell>
        </row>
        <row r="5713">
          <cell r="Q5713" t="str">
            <v>1-5</v>
          </cell>
        </row>
        <row r="5714">
          <cell r="Q5714" t="str">
            <v>1-5</v>
          </cell>
        </row>
        <row r="5715">
          <cell r="Q5715" t="str">
            <v>1-5</v>
          </cell>
        </row>
        <row r="5716">
          <cell r="Q5716" t="str">
            <v>1-5</v>
          </cell>
        </row>
        <row r="5717">
          <cell r="Q5717" t="str">
            <v>1-5</v>
          </cell>
        </row>
        <row r="5718">
          <cell r="Q5718" t="str">
            <v>1-5</v>
          </cell>
        </row>
        <row r="5719">
          <cell r="Q5719" t="str">
            <v>1-5</v>
          </cell>
        </row>
        <row r="5720">
          <cell r="Q5720" t="str">
            <v>1-5</v>
          </cell>
        </row>
        <row r="5721">
          <cell r="Q5721" t="str">
            <v>1-5</v>
          </cell>
        </row>
        <row r="5722">
          <cell r="Q5722" t="str">
            <v>1-5</v>
          </cell>
        </row>
        <row r="5723">
          <cell r="Q5723" t="str">
            <v>1-5</v>
          </cell>
        </row>
        <row r="5724">
          <cell r="Q5724" t="str">
            <v>1-5</v>
          </cell>
        </row>
        <row r="5725">
          <cell r="Q5725" t="str">
            <v>1-5</v>
          </cell>
        </row>
        <row r="5726">
          <cell r="Q5726" t="str">
            <v>1-5</v>
          </cell>
        </row>
        <row r="5727">
          <cell r="Q5727" t="str">
            <v>1-5</v>
          </cell>
        </row>
        <row r="5728">
          <cell r="Q5728" t="str">
            <v>1-5</v>
          </cell>
        </row>
        <row r="5729">
          <cell r="Q5729" t="str">
            <v>1-5</v>
          </cell>
        </row>
        <row r="5730">
          <cell r="Q5730" t="str">
            <v>1-5</v>
          </cell>
        </row>
        <row r="5731">
          <cell r="Q5731" t="str">
            <v>1-5</v>
          </cell>
        </row>
        <row r="5732">
          <cell r="Q5732" t="str">
            <v>1-5</v>
          </cell>
        </row>
        <row r="5733">
          <cell r="Q5733" t="str">
            <v>1-5</v>
          </cell>
        </row>
        <row r="5734">
          <cell r="Q5734" t="str">
            <v>1-5</v>
          </cell>
        </row>
        <row r="5735">
          <cell r="Q5735" t="str">
            <v>1-5</v>
          </cell>
        </row>
        <row r="5736">
          <cell r="Q5736" t="str">
            <v>1-5</v>
          </cell>
        </row>
        <row r="5737">
          <cell r="Q5737" t="str">
            <v>1-5</v>
          </cell>
        </row>
        <row r="5738">
          <cell r="Q5738" t="str">
            <v>1-5</v>
          </cell>
        </row>
        <row r="5739">
          <cell r="Q5739" t="str">
            <v>1-5</v>
          </cell>
        </row>
        <row r="5740">
          <cell r="Q5740" t="str">
            <v>1-5</v>
          </cell>
        </row>
        <row r="5741">
          <cell r="Q5741" t="str">
            <v>1-5</v>
          </cell>
        </row>
        <row r="5742">
          <cell r="Q5742" t="str">
            <v>1-5</v>
          </cell>
        </row>
        <row r="5743">
          <cell r="Q5743" t="str">
            <v>1-5</v>
          </cell>
        </row>
        <row r="5744">
          <cell r="Q5744" t="str">
            <v>1-5</v>
          </cell>
        </row>
        <row r="5745">
          <cell r="Q5745" t="str">
            <v>1-5</v>
          </cell>
        </row>
        <row r="5746">
          <cell r="Q5746" t="str">
            <v>1-5</v>
          </cell>
        </row>
        <row r="5747">
          <cell r="Q5747" t="str">
            <v>1-5</v>
          </cell>
        </row>
        <row r="5748">
          <cell r="Q5748" t="str">
            <v>1-5</v>
          </cell>
        </row>
        <row r="5749">
          <cell r="Q5749" t="str">
            <v>1-5</v>
          </cell>
        </row>
        <row r="5750">
          <cell r="Q5750" t="str">
            <v>1-5</v>
          </cell>
        </row>
        <row r="5751">
          <cell r="Q5751" t="str">
            <v>1-5</v>
          </cell>
        </row>
        <row r="5752">
          <cell r="Q5752" t="str">
            <v>1-5</v>
          </cell>
        </row>
        <row r="5753">
          <cell r="Q5753" t="str">
            <v>1-5</v>
          </cell>
        </row>
        <row r="5754">
          <cell r="Q5754" t="str">
            <v>1-5</v>
          </cell>
        </row>
        <row r="5755">
          <cell r="Q5755" t="str">
            <v>1-5</v>
          </cell>
        </row>
        <row r="5756">
          <cell r="Q5756" t="str">
            <v>1-5</v>
          </cell>
        </row>
        <row r="5757">
          <cell r="Q5757" t="str">
            <v>1-5</v>
          </cell>
        </row>
        <row r="5758">
          <cell r="Q5758" t="str">
            <v>1-5</v>
          </cell>
        </row>
        <row r="5759">
          <cell r="Q5759" t="str">
            <v>1-5</v>
          </cell>
        </row>
        <row r="5760">
          <cell r="Q5760" t="str">
            <v>1-5</v>
          </cell>
        </row>
        <row r="5761">
          <cell r="Q5761" t="str">
            <v>1-5</v>
          </cell>
        </row>
        <row r="5762">
          <cell r="Q5762" t="str">
            <v>1-5</v>
          </cell>
        </row>
        <row r="5763">
          <cell r="Q5763" t="str">
            <v>1-5</v>
          </cell>
        </row>
        <row r="5764">
          <cell r="Q5764" t="str">
            <v>1-5</v>
          </cell>
        </row>
        <row r="5765">
          <cell r="Q5765" t="str">
            <v>1-5</v>
          </cell>
        </row>
        <row r="5766">
          <cell r="Q5766" t="str">
            <v>1-5</v>
          </cell>
        </row>
        <row r="5767">
          <cell r="Q5767" t="str">
            <v>1-5</v>
          </cell>
        </row>
        <row r="5768">
          <cell r="Q5768" t="str">
            <v>1-5</v>
          </cell>
        </row>
        <row r="5769">
          <cell r="Q5769" t="str">
            <v>1-5</v>
          </cell>
        </row>
        <row r="5770">
          <cell r="Q5770" t="str">
            <v>1-5</v>
          </cell>
        </row>
        <row r="5771">
          <cell r="Q5771" t="str">
            <v>1-5</v>
          </cell>
        </row>
        <row r="5772">
          <cell r="Q5772" t="str">
            <v>1-5</v>
          </cell>
        </row>
        <row r="5773">
          <cell r="Q5773" t="str">
            <v>1-5</v>
          </cell>
        </row>
        <row r="5774">
          <cell r="Q5774" t="str">
            <v>1-5</v>
          </cell>
        </row>
        <row r="5775">
          <cell r="Q5775" t="str">
            <v>1-5</v>
          </cell>
        </row>
        <row r="5776">
          <cell r="Q5776" t="str">
            <v>1-5</v>
          </cell>
        </row>
        <row r="5777">
          <cell r="Q5777" t="str">
            <v>1-5</v>
          </cell>
        </row>
        <row r="5778">
          <cell r="Q5778" t="str">
            <v>1-5</v>
          </cell>
        </row>
        <row r="5779">
          <cell r="Q5779" t="str">
            <v>1-5</v>
          </cell>
        </row>
        <row r="5780">
          <cell r="Q5780" t="str">
            <v>1-5</v>
          </cell>
        </row>
        <row r="5781">
          <cell r="Q5781" t="str">
            <v>1-5</v>
          </cell>
        </row>
        <row r="5782">
          <cell r="Q5782" t="str">
            <v>1-5</v>
          </cell>
        </row>
        <row r="5783">
          <cell r="Q5783" t="str">
            <v>1-5</v>
          </cell>
        </row>
        <row r="5784">
          <cell r="Q5784" t="str">
            <v>1-5</v>
          </cell>
        </row>
        <row r="5785">
          <cell r="Q5785" t="str">
            <v>1-5</v>
          </cell>
        </row>
        <row r="5786">
          <cell r="Q5786" t="str">
            <v>1-5</v>
          </cell>
        </row>
        <row r="5787">
          <cell r="Q5787" t="str">
            <v>1-5</v>
          </cell>
        </row>
        <row r="5788">
          <cell r="Q5788" t="str">
            <v>1-5</v>
          </cell>
        </row>
        <row r="5789">
          <cell r="Q5789" t="str">
            <v>1-5</v>
          </cell>
        </row>
        <row r="5790">
          <cell r="Q5790" t="str">
            <v>1-5</v>
          </cell>
        </row>
        <row r="5791">
          <cell r="Q5791" t="str">
            <v>1-5</v>
          </cell>
        </row>
        <row r="5792">
          <cell r="Q5792" t="str">
            <v>1-5</v>
          </cell>
        </row>
        <row r="5793">
          <cell r="Q5793" t="str">
            <v>1-5</v>
          </cell>
        </row>
        <row r="5794">
          <cell r="Q5794" t="str">
            <v>1-5</v>
          </cell>
        </row>
        <row r="5795">
          <cell r="Q5795" t="str">
            <v>1-5</v>
          </cell>
        </row>
        <row r="5796">
          <cell r="Q5796" t="str">
            <v>1-5</v>
          </cell>
        </row>
        <row r="5797">
          <cell r="Q5797" t="str">
            <v>1-5</v>
          </cell>
        </row>
        <row r="5798">
          <cell r="Q5798" t="str">
            <v>1-5</v>
          </cell>
        </row>
        <row r="5799">
          <cell r="Q5799" t="str">
            <v>1-5</v>
          </cell>
        </row>
        <row r="5800">
          <cell r="Q5800" t="str">
            <v>1-5</v>
          </cell>
        </row>
        <row r="5801">
          <cell r="Q5801" t="str">
            <v>1-5</v>
          </cell>
        </row>
        <row r="5802">
          <cell r="Q5802" t="str">
            <v>1-5</v>
          </cell>
        </row>
        <row r="5803">
          <cell r="Q5803" t="str">
            <v>1-5</v>
          </cell>
        </row>
        <row r="5804">
          <cell r="Q5804" t="str">
            <v>1-5</v>
          </cell>
        </row>
        <row r="5805">
          <cell r="Q5805" t="str">
            <v>1-5</v>
          </cell>
        </row>
        <row r="5806">
          <cell r="Q5806" t="str">
            <v>1-5</v>
          </cell>
        </row>
        <row r="5807">
          <cell r="Q5807" t="str">
            <v>1-5</v>
          </cell>
        </row>
        <row r="5808">
          <cell r="Q5808" t="str">
            <v>1-5</v>
          </cell>
        </row>
        <row r="5809">
          <cell r="Q5809" t="str">
            <v>1-5</v>
          </cell>
        </row>
        <row r="5810">
          <cell r="Q5810" t="str">
            <v>1-5</v>
          </cell>
        </row>
        <row r="5811">
          <cell r="Q5811" t="str">
            <v>1-5</v>
          </cell>
        </row>
        <row r="5812">
          <cell r="Q5812" t="str">
            <v>1-5</v>
          </cell>
        </row>
        <row r="5813">
          <cell r="Q5813" t="str">
            <v>1-5</v>
          </cell>
        </row>
        <row r="5814">
          <cell r="Q5814" t="str">
            <v>1-5</v>
          </cell>
        </row>
        <row r="5815">
          <cell r="Q5815" t="str">
            <v>1-5</v>
          </cell>
        </row>
        <row r="5816">
          <cell r="Q5816" t="str">
            <v>1-5</v>
          </cell>
        </row>
        <row r="5817">
          <cell r="Q5817" t="str">
            <v>1-5</v>
          </cell>
        </row>
        <row r="5818">
          <cell r="Q5818" t="str">
            <v>1-5</v>
          </cell>
        </row>
        <row r="5819">
          <cell r="Q5819" t="str">
            <v>1-5</v>
          </cell>
        </row>
        <row r="5820">
          <cell r="Q5820" t="str">
            <v>1-5</v>
          </cell>
        </row>
        <row r="5821">
          <cell r="Q5821" t="str">
            <v>1-5</v>
          </cell>
        </row>
        <row r="5822">
          <cell r="Q5822" t="str">
            <v>1-5</v>
          </cell>
        </row>
        <row r="5823">
          <cell r="Q5823" t="str">
            <v>1-5</v>
          </cell>
        </row>
        <row r="5824">
          <cell r="Q5824" t="str">
            <v>1-5</v>
          </cell>
        </row>
        <row r="5825">
          <cell r="Q5825" t="str">
            <v>1-5</v>
          </cell>
        </row>
        <row r="5826">
          <cell r="Q5826" t="str">
            <v>1-5</v>
          </cell>
        </row>
        <row r="5827">
          <cell r="Q5827" t="str">
            <v>1-5</v>
          </cell>
        </row>
        <row r="5828">
          <cell r="Q5828" t="str">
            <v>1-5</v>
          </cell>
        </row>
        <row r="5829">
          <cell r="Q5829" t="str">
            <v>1-5</v>
          </cell>
        </row>
        <row r="5830">
          <cell r="Q5830" t="str">
            <v>1-5</v>
          </cell>
        </row>
        <row r="5831">
          <cell r="Q5831" t="str">
            <v>1-5</v>
          </cell>
        </row>
        <row r="5832">
          <cell r="Q5832" t="str">
            <v>1-5</v>
          </cell>
        </row>
        <row r="5833">
          <cell r="Q5833" t="str">
            <v>1-5</v>
          </cell>
        </row>
        <row r="5834">
          <cell r="Q5834" t="str">
            <v>1-5</v>
          </cell>
        </row>
        <row r="5835">
          <cell r="Q5835" t="str">
            <v>1-5</v>
          </cell>
        </row>
        <row r="5836">
          <cell r="Q5836" t="str">
            <v>1-5</v>
          </cell>
        </row>
        <row r="5837">
          <cell r="Q5837" t="str">
            <v>1-5</v>
          </cell>
        </row>
        <row r="5838">
          <cell r="Q5838" t="str">
            <v>1-5</v>
          </cell>
        </row>
        <row r="5839">
          <cell r="Q5839" t="str">
            <v>1-5</v>
          </cell>
        </row>
        <row r="5840">
          <cell r="Q5840" t="str">
            <v>1-5</v>
          </cell>
        </row>
        <row r="5841">
          <cell r="Q5841" t="str">
            <v>1-5</v>
          </cell>
        </row>
        <row r="5842">
          <cell r="Q5842" t="str">
            <v>1-5</v>
          </cell>
        </row>
        <row r="5843">
          <cell r="Q5843" t="str">
            <v>1-5</v>
          </cell>
        </row>
        <row r="5844">
          <cell r="Q5844" t="str">
            <v>1-5</v>
          </cell>
        </row>
        <row r="5845">
          <cell r="Q5845" t="str">
            <v>1-5</v>
          </cell>
        </row>
        <row r="5846">
          <cell r="Q5846" t="str">
            <v>1-5</v>
          </cell>
        </row>
        <row r="5847">
          <cell r="Q5847" t="str">
            <v>1-5</v>
          </cell>
        </row>
        <row r="5848">
          <cell r="Q5848" t="str">
            <v>1-5</v>
          </cell>
        </row>
        <row r="5849">
          <cell r="Q5849" t="str">
            <v>1-5</v>
          </cell>
        </row>
        <row r="5850">
          <cell r="Q5850" t="str">
            <v>1-5</v>
          </cell>
        </row>
        <row r="5851">
          <cell r="Q5851" t="str">
            <v>1-5</v>
          </cell>
        </row>
        <row r="5852">
          <cell r="Q5852" t="str">
            <v>1-5</v>
          </cell>
        </row>
        <row r="5853">
          <cell r="Q5853" t="str">
            <v>1-5</v>
          </cell>
        </row>
        <row r="5854">
          <cell r="Q5854" t="str">
            <v>1-5</v>
          </cell>
        </row>
        <row r="5855">
          <cell r="Q5855" t="str">
            <v>1-5</v>
          </cell>
        </row>
        <row r="5856">
          <cell r="Q5856" t="str">
            <v>1-5</v>
          </cell>
        </row>
        <row r="5857">
          <cell r="Q5857" t="str">
            <v>1-5</v>
          </cell>
        </row>
        <row r="5858">
          <cell r="Q5858" t="str">
            <v>1-5</v>
          </cell>
        </row>
        <row r="5859">
          <cell r="Q5859" t="str">
            <v>1-5</v>
          </cell>
        </row>
        <row r="5860">
          <cell r="Q5860" t="str">
            <v>1-5</v>
          </cell>
        </row>
        <row r="5861">
          <cell r="Q5861" t="str">
            <v>1-5</v>
          </cell>
        </row>
        <row r="5862">
          <cell r="Q5862" t="str">
            <v>1-5</v>
          </cell>
        </row>
        <row r="5863">
          <cell r="Q5863" t="str">
            <v>1-5</v>
          </cell>
        </row>
        <row r="5864">
          <cell r="Q5864" t="str">
            <v>1-5</v>
          </cell>
        </row>
        <row r="5865">
          <cell r="Q5865" t="str">
            <v>1-5</v>
          </cell>
        </row>
        <row r="5866">
          <cell r="Q5866" t="str">
            <v>1-5</v>
          </cell>
        </row>
        <row r="5867">
          <cell r="Q5867" t="str">
            <v>1-5</v>
          </cell>
        </row>
        <row r="5868">
          <cell r="Q5868" t="str">
            <v>1-5</v>
          </cell>
        </row>
        <row r="5869">
          <cell r="Q5869" t="str">
            <v>1-5</v>
          </cell>
        </row>
        <row r="5870">
          <cell r="Q5870" t="str">
            <v>1-5</v>
          </cell>
        </row>
        <row r="5871">
          <cell r="Q5871" t="str">
            <v>1-5</v>
          </cell>
        </row>
        <row r="5872">
          <cell r="Q5872" t="str">
            <v>1-5</v>
          </cell>
        </row>
        <row r="5873">
          <cell r="Q5873" t="str">
            <v>1-5</v>
          </cell>
        </row>
        <row r="5874">
          <cell r="Q5874" t="str">
            <v>1-5</v>
          </cell>
        </row>
        <row r="5875">
          <cell r="Q5875" t="str">
            <v>1-5</v>
          </cell>
        </row>
        <row r="5876">
          <cell r="Q5876" t="str">
            <v>1-5</v>
          </cell>
        </row>
        <row r="5877">
          <cell r="Q5877" t="str">
            <v>1-5</v>
          </cell>
        </row>
        <row r="5878">
          <cell r="Q5878" t="str">
            <v>1-5</v>
          </cell>
        </row>
        <row r="5879">
          <cell r="Q5879" t="str">
            <v>1-5</v>
          </cell>
        </row>
        <row r="5880">
          <cell r="Q5880" t="str">
            <v>1-5</v>
          </cell>
        </row>
        <row r="5881">
          <cell r="Q5881" t="str">
            <v>1-5</v>
          </cell>
        </row>
        <row r="5882">
          <cell r="Q5882" t="str">
            <v>1-5</v>
          </cell>
        </row>
        <row r="5883">
          <cell r="Q5883" t="str">
            <v>1-5</v>
          </cell>
        </row>
        <row r="5884">
          <cell r="Q5884" t="str">
            <v>1-5</v>
          </cell>
        </row>
        <row r="5885">
          <cell r="Q5885" t="str">
            <v>1-5</v>
          </cell>
        </row>
        <row r="5886">
          <cell r="Q5886" t="str">
            <v>1-5</v>
          </cell>
        </row>
        <row r="5887">
          <cell r="Q5887" t="str">
            <v>1-5</v>
          </cell>
        </row>
        <row r="5888">
          <cell r="Q5888" t="str">
            <v>1-5</v>
          </cell>
        </row>
        <row r="5889">
          <cell r="Q5889" t="str">
            <v>1-5</v>
          </cell>
        </row>
        <row r="5890">
          <cell r="Q5890" t="str">
            <v>1-5</v>
          </cell>
        </row>
        <row r="5891">
          <cell r="Q5891" t="str">
            <v>1-5</v>
          </cell>
        </row>
        <row r="5892">
          <cell r="Q5892" t="str">
            <v>1-5</v>
          </cell>
        </row>
        <row r="5893">
          <cell r="Q5893" t="str">
            <v>1-5</v>
          </cell>
        </row>
        <row r="5894">
          <cell r="Q5894" t="str">
            <v>1-5</v>
          </cell>
        </row>
        <row r="5895">
          <cell r="Q5895" t="str">
            <v>1-5</v>
          </cell>
        </row>
        <row r="5896">
          <cell r="Q5896" t="str">
            <v>1-5</v>
          </cell>
        </row>
        <row r="5897">
          <cell r="Q5897" t="str">
            <v>1-5</v>
          </cell>
        </row>
        <row r="5898">
          <cell r="Q5898" t="str">
            <v>1-5</v>
          </cell>
        </row>
        <row r="5899">
          <cell r="Q5899" t="str">
            <v>1-5</v>
          </cell>
        </row>
        <row r="5900">
          <cell r="Q5900" t="str">
            <v>1-5</v>
          </cell>
        </row>
        <row r="5901">
          <cell r="Q5901" t="str">
            <v>1-5</v>
          </cell>
        </row>
        <row r="5902">
          <cell r="Q5902" t="str">
            <v>1-5</v>
          </cell>
        </row>
        <row r="5903">
          <cell r="Q5903" t="str">
            <v>1-5</v>
          </cell>
        </row>
        <row r="5904">
          <cell r="Q5904" t="str">
            <v>1-5</v>
          </cell>
        </row>
        <row r="5905">
          <cell r="Q5905" t="str">
            <v>1-5</v>
          </cell>
        </row>
        <row r="5906">
          <cell r="Q5906" t="str">
            <v>1-5</v>
          </cell>
        </row>
        <row r="5907">
          <cell r="Q5907" t="str">
            <v>1-5</v>
          </cell>
        </row>
        <row r="5908">
          <cell r="Q5908" t="str">
            <v>1-5</v>
          </cell>
        </row>
        <row r="5909">
          <cell r="Q5909" t="str">
            <v>1-5</v>
          </cell>
        </row>
        <row r="5910">
          <cell r="Q5910" t="str">
            <v>1-5</v>
          </cell>
        </row>
        <row r="5911">
          <cell r="Q5911" t="str">
            <v>1-5</v>
          </cell>
        </row>
        <row r="5912">
          <cell r="Q5912" t="str">
            <v>1-5</v>
          </cell>
        </row>
        <row r="5913">
          <cell r="Q5913" t="str">
            <v>1-5</v>
          </cell>
        </row>
        <row r="5914">
          <cell r="Q5914" t="str">
            <v>1-5</v>
          </cell>
        </row>
        <row r="5915">
          <cell r="Q5915" t="str">
            <v>1-5</v>
          </cell>
        </row>
        <row r="5916">
          <cell r="Q5916" t="str">
            <v>1-5</v>
          </cell>
        </row>
        <row r="5917">
          <cell r="Q5917" t="str">
            <v>1-5</v>
          </cell>
        </row>
        <row r="5918">
          <cell r="Q5918" t="str">
            <v>1-5</v>
          </cell>
        </row>
        <row r="5919">
          <cell r="Q5919" t="str">
            <v>1-5</v>
          </cell>
        </row>
        <row r="5920">
          <cell r="Q5920" t="str">
            <v>1-5</v>
          </cell>
        </row>
        <row r="5921">
          <cell r="Q5921" t="str">
            <v>1-5</v>
          </cell>
        </row>
        <row r="5922">
          <cell r="Q5922" t="str">
            <v>1-5</v>
          </cell>
        </row>
        <row r="5923">
          <cell r="Q5923" t="str">
            <v>1-5</v>
          </cell>
        </row>
        <row r="5924">
          <cell r="Q5924" t="str">
            <v>1-5</v>
          </cell>
        </row>
        <row r="5925">
          <cell r="Q5925" t="str">
            <v>1-5</v>
          </cell>
        </row>
        <row r="5926">
          <cell r="Q5926" t="str">
            <v>1-5</v>
          </cell>
        </row>
        <row r="5927">
          <cell r="Q5927" t="str">
            <v>1-5</v>
          </cell>
        </row>
        <row r="5928">
          <cell r="Q5928" t="str">
            <v>1-5</v>
          </cell>
        </row>
        <row r="5929">
          <cell r="Q5929" t="str">
            <v>1-5</v>
          </cell>
        </row>
        <row r="5930">
          <cell r="Q5930" t="str">
            <v>1-5</v>
          </cell>
        </row>
        <row r="5931">
          <cell r="Q5931" t="str">
            <v>1-5</v>
          </cell>
        </row>
        <row r="5932">
          <cell r="Q5932" t="str">
            <v>1-5</v>
          </cell>
        </row>
        <row r="5933">
          <cell r="Q5933" t="str">
            <v>1-5</v>
          </cell>
        </row>
        <row r="5934">
          <cell r="Q5934" t="str">
            <v>1-5</v>
          </cell>
        </row>
        <row r="5935">
          <cell r="Q5935" t="str">
            <v>1-5</v>
          </cell>
        </row>
        <row r="5936">
          <cell r="Q5936" t="str">
            <v>1-5</v>
          </cell>
        </row>
        <row r="5937">
          <cell r="Q5937" t="str">
            <v>1-5</v>
          </cell>
        </row>
        <row r="5938">
          <cell r="Q5938" t="str">
            <v>1-5</v>
          </cell>
        </row>
        <row r="5939">
          <cell r="Q5939" t="str">
            <v>1-5</v>
          </cell>
        </row>
        <row r="5940">
          <cell r="Q5940" t="str">
            <v>1-5</v>
          </cell>
        </row>
        <row r="5941">
          <cell r="Q5941" t="str">
            <v>1-5</v>
          </cell>
        </row>
        <row r="5942">
          <cell r="Q5942" t="str">
            <v>1-5</v>
          </cell>
        </row>
        <row r="5943">
          <cell r="Q5943" t="str">
            <v>1-5</v>
          </cell>
        </row>
        <row r="5944">
          <cell r="Q5944" t="str">
            <v>1-5</v>
          </cell>
        </row>
        <row r="5945">
          <cell r="Q5945" t="str">
            <v>1-5</v>
          </cell>
        </row>
        <row r="5946">
          <cell r="Q5946" t="str">
            <v>1-5</v>
          </cell>
        </row>
        <row r="5947">
          <cell r="Q5947" t="str">
            <v>1-5</v>
          </cell>
        </row>
        <row r="5948">
          <cell r="Q5948" t="str">
            <v>1-5</v>
          </cell>
        </row>
        <row r="5949">
          <cell r="Q5949" t="str">
            <v>1-5</v>
          </cell>
        </row>
        <row r="5950">
          <cell r="Q5950" t="str">
            <v>1-5</v>
          </cell>
        </row>
        <row r="5951">
          <cell r="Q5951" t="str">
            <v>1-5</v>
          </cell>
        </row>
        <row r="5952">
          <cell r="Q5952" t="str">
            <v>1-5</v>
          </cell>
        </row>
        <row r="5953">
          <cell r="Q5953" t="str">
            <v>1-5</v>
          </cell>
        </row>
        <row r="5954">
          <cell r="Q5954" t="str">
            <v>1-5</v>
          </cell>
        </row>
        <row r="5955">
          <cell r="Q5955" t="str">
            <v>1-5</v>
          </cell>
        </row>
        <row r="5956">
          <cell r="Q5956" t="str">
            <v>1-5</v>
          </cell>
        </row>
        <row r="5957">
          <cell r="Q5957" t="str">
            <v>1-5</v>
          </cell>
        </row>
        <row r="5958">
          <cell r="Q5958" t="str">
            <v>1-5</v>
          </cell>
        </row>
        <row r="5959">
          <cell r="Q5959" t="str">
            <v>1-5</v>
          </cell>
        </row>
        <row r="5960">
          <cell r="Q5960" t="str">
            <v>1-5</v>
          </cell>
        </row>
        <row r="5961">
          <cell r="Q5961" t="str">
            <v>1-5</v>
          </cell>
        </row>
        <row r="5962">
          <cell r="Q5962" t="str">
            <v>1-5</v>
          </cell>
        </row>
        <row r="5963">
          <cell r="Q5963" t="str">
            <v>1-5</v>
          </cell>
        </row>
        <row r="5964">
          <cell r="Q5964" t="str">
            <v>1-5</v>
          </cell>
        </row>
        <row r="5965">
          <cell r="Q5965" t="str">
            <v>1-5</v>
          </cell>
        </row>
        <row r="5966">
          <cell r="Q5966" t="str">
            <v>1-5</v>
          </cell>
        </row>
        <row r="5967">
          <cell r="Q5967" t="str">
            <v>1-5</v>
          </cell>
        </row>
        <row r="5968">
          <cell r="Q5968" t="str">
            <v>1-5</v>
          </cell>
        </row>
        <row r="5969">
          <cell r="Q5969" t="str">
            <v>1-5</v>
          </cell>
        </row>
        <row r="5970">
          <cell r="Q5970" t="str">
            <v>1-5</v>
          </cell>
        </row>
        <row r="5971">
          <cell r="Q5971" t="str">
            <v>1-5</v>
          </cell>
        </row>
        <row r="5972">
          <cell r="Q5972" t="str">
            <v>1-5</v>
          </cell>
        </row>
        <row r="5973">
          <cell r="Q5973" t="str">
            <v>1-5</v>
          </cell>
        </row>
        <row r="5974">
          <cell r="Q5974" t="str">
            <v>1-5</v>
          </cell>
        </row>
        <row r="5975">
          <cell r="Q5975" t="str">
            <v>1-5</v>
          </cell>
        </row>
        <row r="5976">
          <cell r="Q5976" t="str">
            <v>1-5</v>
          </cell>
        </row>
        <row r="5977">
          <cell r="Q5977" t="str">
            <v>1-5</v>
          </cell>
        </row>
        <row r="5978">
          <cell r="Q5978" t="str">
            <v>1-5</v>
          </cell>
        </row>
        <row r="5979">
          <cell r="Q5979" t="str">
            <v>1-5</v>
          </cell>
        </row>
        <row r="5980">
          <cell r="Q5980" t="str">
            <v>1-5</v>
          </cell>
        </row>
        <row r="5981">
          <cell r="Q5981" t="str">
            <v>1-5</v>
          </cell>
        </row>
        <row r="5982">
          <cell r="Q5982" t="str">
            <v>1-5</v>
          </cell>
        </row>
        <row r="5983">
          <cell r="Q5983" t="str">
            <v>1-5</v>
          </cell>
        </row>
        <row r="5984">
          <cell r="Q5984" t="str">
            <v>1-5</v>
          </cell>
        </row>
        <row r="5985">
          <cell r="Q5985" t="str">
            <v>1-5</v>
          </cell>
        </row>
        <row r="5986">
          <cell r="Q5986" t="str">
            <v>1-5</v>
          </cell>
        </row>
        <row r="5987">
          <cell r="Q5987" t="str">
            <v>1-5</v>
          </cell>
        </row>
        <row r="5988">
          <cell r="Q5988" t="str">
            <v>1-5</v>
          </cell>
        </row>
        <row r="5989">
          <cell r="Q5989" t="str">
            <v>1-5</v>
          </cell>
        </row>
        <row r="5990">
          <cell r="Q5990" t="str">
            <v>1-5</v>
          </cell>
        </row>
        <row r="5991">
          <cell r="Q5991" t="str">
            <v>1-5</v>
          </cell>
        </row>
        <row r="5992">
          <cell r="Q5992" t="str">
            <v>1-5</v>
          </cell>
        </row>
        <row r="5993">
          <cell r="Q5993" t="str">
            <v>1-5</v>
          </cell>
        </row>
        <row r="5994">
          <cell r="Q5994" t="str">
            <v>1-5</v>
          </cell>
        </row>
        <row r="5995">
          <cell r="Q5995" t="str">
            <v>1-5</v>
          </cell>
        </row>
        <row r="5996">
          <cell r="Q5996" t="str">
            <v>1-5</v>
          </cell>
        </row>
        <row r="5997">
          <cell r="Q5997" t="str">
            <v>1-5</v>
          </cell>
        </row>
        <row r="5998">
          <cell r="Q5998" t="str">
            <v>1-5</v>
          </cell>
        </row>
        <row r="5999">
          <cell r="Q5999" t="str">
            <v>1-5</v>
          </cell>
        </row>
        <row r="6000">
          <cell r="Q6000" t="str">
            <v>1-5</v>
          </cell>
        </row>
        <row r="6001">
          <cell r="Q6001" t="str">
            <v>1-5</v>
          </cell>
        </row>
        <row r="6002">
          <cell r="Q6002" t="str">
            <v>1-5</v>
          </cell>
        </row>
        <row r="6003">
          <cell r="Q6003" t="str">
            <v>1-5</v>
          </cell>
        </row>
        <row r="6004">
          <cell r="Q6004" t="str">
            <v>1-5</v>
          </cell>
        </row>
        <row r="6005">
          <cell r="Q6005" t="str">
            <v>1-5</v>
          </cell>
        </row>
        <row r="6006">
          <cell r="Q6006" t="str">
            <v>1-5</v>
          </cell>
        </row>
        <row r="6007">
          <cell r="Q6007" t="str">
            <v>1-5</v>
          </cell>
        </row>
        <row r="6008">
          <cell r="Q6008" t="str">
            <v>1-5</v>
          </cell>
        </row>
        <row r="6009">
          <cell r="Q6009" t="str">
            <v>1-5</v>
          </cell>
        </row>
        <row r="6010">
          <cell r="Q6010" t="str">
            <v>1-5</v>
          </cell>
        </row>
        <row r="6011">
          <cell r="Q6011" t="str">
            <v>1-5</v>
          </cell>
        </row>
        <row r="6012">
          <cell r="Q6012" t="str">
            <v>1-5</v>
          </cell>
        </row>
        <row r="6013">
          <cell r="Q6013" t="str">
            <v>1-5</v>
          </cell>
        </row>
        <row r="6014">
          <cell r="Q6014" t="str">
            <v>1-5</v>
          </cell>
        </row>
        <row r="6015">
          <cell r="Q6015" t="str">
            <v>1-5</v>
          </cell>
        </row>
        <row r="6016">
          <cell r="Q6016" t="str">
            <v>1-5</v>
          </cell>
        </row>
        <row r="6017">
          <cell r="Q6017" t="str">
            <v>1-5</v>
          </cell>
        </row>
        <row r="6018">
          <cell r="Q6018" t="str">
            <v>1-5</v>
          </cell>
        </row>
        <row r="6019">
          <cell r="Q6019" t="str">
            <v>1-5</v>
          </cell>
        </row>
        <row r="6020">
          <cell r="Q6020" t="str">
            <v>1-5</v>
          </cell>
        </row>
        <row r="6021">
          <cell r="Q6021" t="str">
            <v>1-5</v>
          </cell>
        </row>
        <row r="6022">
          <cell r="Q6022" t="str">
            <v>1-5</v>
          </cell>
        </row>
        <row r="6023">
          <cell r="Q6023" t="str">
            <v>1-5</v>
          </cell>
        </row>
        <row r="6024">
          <cell r="Q6024" t="str">
            <v>1-5</v>
          </cell>
        </row>
        <row r="6025">
          <cell r="Q6025" t="str">
            <v>1-5</v>
          </cell>
        </row>
        <row r="6026">
          <cell r="Q6026" t="str">
            <v>1-5</v>
          </cell>
        </row>
        <row r="6027">
          <cell r="Q6027" t="str">
            <v>1-5</v>
          </cell>
        </row>
        <row r="6028">
          <cell r="Q6028" t="str">
            <v>1-5</v>
          </cell>
        </row>
        <row r="6029">
          <cell r="Q6029" t="str">
            <v>1-5</v>
          </cell>
        </row>
        <row r="6030">
          <cell r="Q6030" t="str">
            <v>1-5</v>
          </cell>
        </row>
        <row r="6031">
          <cell r="Q6031" t="str">
            <v>1-5</v>
          </cell>
        </row>
        <row r="6032">
          <cell r="Q6032" t="str">
            <v>1-5</v>
          </cell>
        </row>
        <row r="6033">
          <cell r="Q6033" t="str">
            <v>1-5</v>
          </cell>
        </row>
        <row r="6034">
          <cell r="Q6034" t="str">
            <v>1-5</v>
          </cell>
        </row>
        <row r="6035">
          <cell r="Q6035" t="str">
            <v>1-5</v>
          </cell>
        </row>
        <row r="6036">
          <cell r="Q6036" t="str">
            <v>1-5</v>
          </cell>
        </row>
        <row r="6037">
          <cell r="Q6037" t="str">
            <v>1-5</v>
          </cell>
        </row>
        <row r="6038">
          <cell r="Q6038" t="str">
            <v>1-5</v>
          </cell>
        </row>
        <row r="6039">
          <cell r="Q6039" t="str">
            <v>1-5</v>
          </cell>
        </row>
        <row r="6040">
          <cell r="Q6040" t="str">
            <v>1-5</v>
          </cell>
        </row>
        <row r="6041">
          <cell r="Q6041" t="str">
            <v>1-5</v>
          </cell>
        </row>
        <row r="6042">
          <cell r="Q6042" t="str">
            <v>1-5</v>
          </cell>
        </row>
        <row r="6043">
          <cell r="Q6043" t="str">
            <v>1-5</v>
          </cell>
        </row>
        <row r="6044">
          <cell r="Q6044" t="str">
            <v>1-5</v>
          </cell>
        </row>
        <row r="6045">
          <cell r="Q6045" t="str">
            <v>1-5</v>
          </cell>
        </row>
        <row r="6046">
          <cell r="Q6046" t="str">
            <v>1-5</v>
          </cell>
        </row>
        <row r="6047">
          <cell r="Q6047" t="str">
            <v>1-5</v>
          </cell>
        </row>
        <row r="6048">
          <cell r="Q6048" t="str">
            <v>1-5</v>
          </cell>
        </row>
        <row r="6049">
          <cell r="Q6049" t="str">
            <v>1-5</v>
          </cell>
        </row>
        <row r="6050">
          <cell r="Q6050" t="str">
            <v>1-5</v>
          </cell>
        </row>
        <row r="6051">
          <cell r="Q6051" t="str">
            <v>1-5</v>
          </cell>
        </row>
        <row r="6052">
          <cell r="Q6052" t="str">
            <v>1-5</v>
          </cell>
        </row>
        <row r="6053">
          <cell r="Q6053" t="str">
            <v>1-5</v>
          </cell>
        </row>
        <row r="6054">
          <cell r="Q6054" t="str">
            <v>1-5</v>
          </cell>
        </row>
        <row r="6055">
          <cell r="Q6055" t="str">
            <v>1-5</v>
          </cell>
        </row>
        <row r="6056">
          <cell r="Q6056" t="str">
            <v>1-5</v>
          </cell>
        </row>
        <row r="6057">
          <cell r="Q6057" t="str">
            <v>1-5</v>
          </cell>
        </row>
        <row r="6058">
          <cell r="Q6058" t="str">
            <v>1-5</v>
          </cell>
        </row>
        <row r="6059">
          <cell r="Q6059" t="str">
            <v>1-5</v>
          </cell>
        </row>
        <row r="6060">
          <cell r="Q6060" t="str">
            <v>1-5</v>
          </cell>
        </row>
        <row r="6061">
          <cell r="Q6061" t="str">
            <v>1-5</v>
          </cell>
        </row>
        <row r="6062">
          <cell r="Q6062" t="str">
            <v>1-5</v>
          </cell>
        </row>
        <row r="6063">
          <cell r="Q6063" t="str">
            <v>1-5</v>
          </cell>
        </row>
        <row r="6064">
          <cell r="Q6064" t="str">
            <v>1-5</v>
          </cell>
        </row>
        <row r="6065">
          <cell r="Q6065" t="str">
            <v>1-5</v>
          </cell>
        </row>
        <row r="6066">
          <cell r="Q6066" t="str">
            <v>1-5</v>
          </cell>
        </row>
        <row r="6067">
          <cell r="Q6067" t="str">
            <v>1-5</v>
          </cell>
        </row>
        <row r="6068">
          <cell r="Q6068" t="str">
            <v>1-5</v>
          </cell>
        </row>
        <row r="6069">
          <cell r="Q6069" t="str">
            <v>1-5</v>
          </cell>
        </row>
        <row r="6070">
          <cell r="Q6070" t="str">
            <v>1-5</v>
          </cell>
        </row>
        <row r="6071">
          <cell r="Q6071" t="str">
            <v>1-5</v>
          </cell>
        </row>
        <row r="6072">
          <cell r="Q6072" t="str">
            <v>1-5</v>
          </cell>
        </row>
        <row r="6073">
          <cell r="Q6073" t="str">
            <v>1-5</v>
          </cell>
        </row>
        <row r="6074">
          <cell r="Q6074" t="str">
            <v>1-5</v>
          </cell>
        </row>
        <row r="6075">
          <cell r="Q6075" t="str">
            <v>1-5</v>
          </cell>
        </row>
        <row r="6076">
          <cell r="Q6076" t="str">
            <v>1-5</v>
          </cell>
        </row>
        <row r="6077">
          <cell r="Q6077" t="str">
            <v>1-5</v>
          </cell>
        </row>
        <row r="6078">
          <cell r="Q6078" t="str">
            <v>1-5</v>
          </cell>
        </row>
        <row r="6079">
          <cell r="Q6079" t="str">
            <v>1-5</v>
          </cell>
        </row>
        <row r="6080">
          <cell r="Q6080" t="str">
            <v>1-5</v>
          </cell>
        </row>
        <row r="6081">
          <cell r="Q6081" t="str">
            <v>1-5</v>
          </cell>
        </row>
        <row r="6082">
          <cell r="Q6082" t="str">
            <v>1-5</v>
          </cell>
        </row>
        <row r="6083">
          <cell r="Q6083" t="str">
            <v>1-5</v>
          </cell>
        </row>
        <row r="6084">
          <cell r="Q6084" t="str">
            <v>1-5</v>
          </cell>
        </row>
        <row r="6085">
          <cell r="Q6085" t="str">
            <v>1-5</v>
          </cell>
        </row>
        <row r="6086">
          <cell r="Q6086" t="str">
            <v>1-5</v>
          </cell>
        </row>
        <row r="6087">
          <cell r="Q6087" t="str">
            <v>1-5</v>
          </cell>
        </row>
        <row r="6088">
          <cell r="Q6088" t="str">
            <v>1-5</v>
          </cell>
        </row>
        <row r="6089">
          <cell r="Q6089" t="str">
            <v>1-5</v>
          </cell>
        </row>
        <row r="6090">
          <cell r="Q6090" t="str">
            <v>1-5</v>
          </cell>
        </row>
        <row r="6091">
          <cell r="Q6091" t="str">
            <v>1-5</v>
          </cell>
        </row>
        <row r="6092">
          <cell r="Q6092" t="str">
            <v>1-5</v>
          </cell>
        </row>
        <row r="6093">
          <cell r="Q6093" t="str">
            <v>1-5</v>
          </cell>
        </row>
        <row r="6094">
          <cell r="Q6094" t="str">
            <v>1-5</v>
          </cell>
        </row>
        <row r="6095">
          <cell r="Q6095" t="str">
            <v>1-5</v>
          </cell>
        </row>
        <row r="6096">
          <cell r="Q6096" t="str">
            <v>1-5</v>
          </cell>
        </row>
        <row r="6097">
          <cell r="Q6097" t="str">
            <v>1-5</v>
          </cell>
        </row>
        <row r="6098">
          <cell r="Q6098" t="str">
            <v>1-5</v>
          </cell>
        </row>
        <row r="6099">
          <cell r="Q6099" t="str">
            <v>1-5</v>
          </cell>
        </row>
        <row r="6100">
          <cell r="Q6100" t="str">
            <v>1-5</v>
          </cell>
        </row>
        <row r="6101">
          <cell r="Q6101" t="str">
            <v>1-5</v>
          </cell>
        </row>
        <row r="6102">
          <cell r="Q6102" t="str">
            <v>1-5</v>
          </cell>
        </row>
        <row r="6103">
          <cell r="Q6103" t="str">
            <v>1-5</v>
          </cell>
        </row>
        <row r="6104">
          <cell r="Q6104" t="str">
            <v>1-5</v>
          </cell>
        </row>
        <row r="6105">
          <cell r="Q6105" t="str">
            <v>1-5</v>
          </cell>
        </row>
        <row r="6106">
          <cell r="Q6106" t="str">
            <v>1-5</v>
          </cell>
        </row>
        <row r="6107">
          <cell r="Q6107" t="str">
            <v>1-5</v>
          </cell>
        </row>
        <row r="6108">
          <cell r="Q6108" t="str">
            <v>1-5</v>
          </cell>
        </row>
        <row r="6109">
          <cell r="Q6109" t="str">
            <v>1-5</v>
          </cell>
        </row>
        <row r="6110">
          <cell r="Q6110" t="str">
            <v>1-5</v>
          </cell>
        </row>
        <row r="6111">
          <cell r="Q6111" t="str">
            <v>1-5</v>
          </cell>
        </row>
        <row r="6112">
          <cell r="Q6112" t="str">
            <v>1-5</v>
          </cell>
        </row>
        <row r="6113">
          <cell r="Q6113" t="str">
            <v>1-5</v>
          </cell>
        </row>
        <row r="6114">
          <cell r="Q6114" t="str">
            <v>1-5</v>
          </cell>
        </row>
        <row r="6115">
          <cell r="Q6115" t="str">
            <v>1-5</v>
          </cell>
        </row>
        <row r="6116">
          <cell r="Q6116" t="str">
            <v>1-5</v>
          </cell>
        </row>
        <row r="6117">
          <cell r="Q6117" t="str">
            <v>1-5</v>
          </cell>
        </row>
        <row r="6118">
          <cell r="Q6118" t="str">
            <v>1-5</v>
          </cell>
        </row>
        <row r="6119">
          <cell r="Q6119" t="str">
            <v>1-5</v>
          </cell>
        </row>
        <row r="6120">
          <cell r="Q6120" t="str">
            <v>1-5</v>
          </cell>
        </row>
        <row r="6121">
          <cell r="Q6121" t="str">
            <v>1-5</v>
          </cell>
        </row>
        <row r="6122">
          <cell r="Q6122" t="str">
            <v>1-5</v>
          </cell>
        </row>
        <row r="6123">
          <cell r="Q6123" t="str">
            <v>1-5</v>
          </cell>
        </row>
        <row r="6124">
          <cell r="Q6124" t="str">
            <v>1-5</v>
          </cell>
        </row>
        <row r="6125">
          <cell r="Q6125" t="str">
            <v>1-5</v>
          </cell>
        </row>
        <row r="6126">
          <cell r="Q6126" t="str">
            <v>1-5</v>
          </cell>
        </row>
        <row r="6127">
          <cell r="Q6127" t="str">
            <v>1-5</v>
          </cell>
        </row>
        <row r="6128">
          <cell r="Q6128" t="str">
            <v>1-5</v>
          </cell>
        </row>
        <row r="6129">
          <cell r="Q6129" t="str">
            <v>1-5</v>
          </cell>
        </row>
        <row r="6130">
          <cell r="Q6130" t="str">
            <v>1-5</v>
          </cell>
        </row>
        <row r="6131">
          <cell r="Q6131" t="str">
            <v>1-5</v>
          </cell>
        </row>
        <row r="6132">
          <cell r="Q6132" t="str">
            <v>1-5</v>
          </cell>
        </row>
        <row r="6133">
          <cell r="Q6133" t="str">
            <v>1-5</v>
          </cell>
        </row>
        <row r="6134">
          <cell r="Q6134" t="str">
            <v>1-5</v>
          </cell>
        </row>
        <row r="6135">
          <cell r="Q6135" t="str">
            <v>1-5</v>
          </cell>
        </row>
        <row r="6136">
          <cell r="Q6136" t="str">
            <v>1-5</v>
          </cell>
        </row>
        <row r="6137">
          <cell r="Q6137" t="str">
            <v>1-5</v>
          </cell>
        </row>
        <row r="6138">
          <cell r="Q6138" t="str">
            <v>1-5</v>
          </cell>
        </row>
        <row r="6139">
          <cell r="Q6139" t="str">
            <v>1-5</v>
          </cell>
        </row>
        <row r="6140">
          <cell r="Q6140" t="str">
            <v>1-5</v>
          </cell>
        </row>
        <row r="6141">
          <cell r="Q6141" t="str">
            <v>1-5</v>
          </cell>
        </row>
        <row r="6142">
          <cell r="Q6142" t="str">
            <v>1-5</v>
          </cell>
        </row>
        <row r="6143">
          <cell r="Q6143" t="str">
            <v>1-5</v>
          </cell>
        </row>
        <row r="6144">
          <cell r="Q6144" t="str">
            <v>1-5</v>
          </cell>
        </row>
        <row r="6145">
          <cell r="Q6145" t="str">
            <v>1-5</v>
          </cell>
        </row>
        <row r="6146">
          <cell r="Q6146" t="str">
            <v>1-5</v>
          </cell>
        </row>
        <row r="6147">
          <cell r="Q6147" t="str">
            <v>1-5</v>
          </cell>
        </row>
        <row r="6148">
          <cell r="Q6148" t="str">
            <v>1-5</v>
          </cell>
        </row>
        <row r="6149">
          <cell r="Q6149" t="str">
            <v>1-5</v>
          </cell>
        </row>
        <row r="6150">
          <cell r="Q6150" t="str">
            <v>1-5</v>
          </cell>
        </row>
        <row r="6151">
          <cell r="Q6151" t="str">
            <v>1-5</v>
          </cell>
        </row>
        <row r="6152">
          <cell r="Q6152" t="str">
            <v>1-5</v>
          </cell>
        </row>
        <row r="6153">
          <cell r="Q6153" t="str">
            <v>1-5</v>
          </cell>
        </row>
        <row r="6154">
          <cell r="Q6154" t="str">
            <v>1-5</v>
          </cell>
        </row>
        <row r="6155">
          <cell r="Q6155" t="str">
            <v>1-5</v>
          </cell>
        </row>
        <row r="6156">
          <cell r="Q6156" t="str">
            <v>1-5</v>
          </cell>
        </row>
        <row r="6157">
          <cell r="Q6157" t="str">
            <v>1-5</v>
          </cell>
        </row>
        <row r="6158">
          <cell r="Q6158" t="str">
            <v>1-5</v>
          </cell>
        </row>
        <row r="6159">
          <cell r="Q6159" t="str">
            <v>1-5</v>
          </cell>
        </row>
        <row r="6160">
          <cell r="Q6160" t="str">
            <v>1-5</v>
          </cell>
        </row>
        <row r="6161">
          <cell r="Q6161" t="str">
            <v>1-5</v>
          </cell>
        </row>
        <row r="6162">
          <cell r="Q6162" t="str">
            <v>1-5</v>
          </cell>
        </row>
        <row r="6163">
          <cell r="Q6163" t="str">
            <v>1-5</v>
          </cell>
        </row>
        <row r="6164">
          <cell r="Q6164" t="str">
            <v>1-5</v>
          </cell>
        </row>
        <row r="6165">
          <cell r="Q6165" t="str">
            <v>1-5</v>
          </cell>
        </row>
        <row r="6166">
          <cell r="Q6166" t="str">
            <v>1-5</v>
          </cell>
        </row>
        <row r="6167">
          <cell r="Q6167" t="str">
            <v>1-5</v>
          </cell>
        </row>
        <row r="6168">
          <cell r="Q6168" t="str">
            <v>1-5</v>
          </cell>
        </row>
        <row r="6169">
          <cell r="Q6169" t="str">
            <v>1-5</v>
          </cell>
        </row>
        <row r="6170">
          <cell r="Q6170" t="str">
            <v>1-5</v>
          </cell>
        </row>
        <row r="6171">
          <cell r="Q6171" t="str">
            <v>1-5</v>
          </cell>
        </row>
        <row r="6172">
          <cell r="Q6172" t="str">
            <v>1-5</v>
          </cell>
        </row>
        <row r="6173">
          <cell r="Q6173" t="str">
            <v>1-5</v>
          </cell>
        </row>
        <row r="6174">
          <cell r="Q6174" t="str">
            <v>1-5</v>
          </cell>
        </row>
        <row r="6175">
          <cell r="Q6175" t="str">
            <v>1-5</v>
          </cell>
        </row>
        <row r="6176">
          <cell r="Q6176" t="str">
            <v>1-5</v>
          </cell>
        </row>
        <row r="6177">
          <cell r="Q6177" t="str">
            <v>1-5</v>
          </cell>
        </row>
        <row r="6178">
          <cell r="Q6178" t="str">
            <v>1-5</v>
          </cell>
        </row>
        <row r="6179">
          <cell r="Q6179" t="str">
            <v>1-5</v>
          </cell>
        </row>
        <row r="6180">
          <cell r="Q6180" t="str">
            <v>1-5</v>
          </cell>
        </row>
        <row r="6181">
          <cell r="Q6181" t="str">
            <v>1-5</v>
          </cell>
        </row>
        <row r="6182">
          <cell r="Q6182" t="str">
            <v>1-5</v>
          </cell>
        </row>
        <row r="6183">
          <cell r="Q6183" t="str">
            <v>1-5</v>
          </cell>
        </row>
        <row r="6184">
          <cell r="Q6184" t="str">
            <v>1-5</v>
          </cell>
        </row>
        <row r="6185">
          <cell r="Q6185" t="str">
            <v>1-5</v>
          </cell>
        </row>
        <row r="6186">
          <cell r="Q6186" t="str">
            <v>1-5</v>
          </cell>
        </row>
        <row r="6187">
          <cell r="Q6187" t="str">
            <v>1-5</v>
          </cell>
        </row>
        <row r="6188">
          <cell r="Q6188" t="str">
            <v>1-5</v>
          </cell>
        </row>
        <row r="6189">
          <cell r="Q6189" t="str">
            <v>1-5</v>
          </cell>
        </row>
        <row r="6190">
          <cell r="Q6190" t="str">
            <v>1-5</v>
          </cell>
        </row>
        <row r="6191">
          <cell r="Q6191" t="str">
            <v>1-5</v>
          </cell>
        </row>
        <row r="6192">
          <cell r="Q6192" t="str">
            <v>1-5</v>
          </cell>
        </row>
        <row r="6193">
          <cell r="Q6193" t="str">
            <v>1-5</v>
          </cell>
        </row>
        <row r="6194">
          <cell r="Q6194" t="str">
            <v>1-5</v>
          </cell>
        </row>
        <row r="6195">
          <cell r="Q6195" t="str">
            <v>1-5</v>
          </cell>
        </row>
        <row r="6196">
          <cell r="Q6196" t="str">
            <v>1-5</v>
          </cell>
        </row>
        <row r="6197">
          <cell r="Q6197" t="str">
            <v>1-5</v>
          </cell>
        </row>
        <row r="6198">
          <cell r="Q6198" t="str">
            <v>1-5</v>
          </cell>
        </row>
        <row r="6199">
          <cell r="Q6199" t="str">
            <v>1-5</v>
          </cell>
        </row>
        <row r="6200">
          <cell r="Q6200" t="str">
            <v>1-5</v>
          </cell>
        </row>
        <row r="6201">
          <cell r="Q6201" t="str">
            <v>1-5</v>
          </cell>
        </row>
        <row r="6202">
          <cell r="Q6202" t="str">
            <v>1-5</v>
          </cell>
        </row>
        <row r="6203">
          <cell r="Q6203" t="str">
            <v>1-5</v>
          </cell>
        </row>
        <row r="6204">
          <cell r="Q6204" t="str">
            <v>1-5</v>
          </cell>
        </row>
        <row r="6205">
          <cell r="Q6205" t="str">
            <v>1-5</v>
          </cell>
        </row>
        <row r="6206">
          <cell r="Q6206" t="str">
            <v>1-5</v>
          </cell>
        </row>
        <row r="6207">
          <cell r="Q6207" t="str">
            <v>1-5</v>
          </cell>
        </row>
        <row r="6208">
          <cell r="Q6208" t="str">
            <v>1-5</v>
          </cell>
        </row>
        <row r="6209">
          <cell r="Q6209" t="str">
            <v>1-5</v>
          </cell>
        </row>
        <row r="6210">
          <cell r="Q6210" t="str">
            <v>1-5</v>
          </cell>
        </row>
        <row r="6211">
          <cell r="Q6211" t="str">
            <v>1-5</v>
          </cell>
        </row>
        <row r="6212">
          <cell r="Q6212" t="str">
            <v>1-5</v>
          </cell>
        </row>
        <row r="6213">
          <cell r="Q6213" t="str">
            <v>1-5</v>
          </cell>
        </row>
        <row r="6214">
          <cell r="Q6214" t="str">
            <v>1-5</v>
          </cell>
        </row>
        <row r="6215">
          <cell r="Q6215" t="str">
            <v>1-5</v>
          </cell>
        </row>
        <row r="6216">
          <cell r="Q6216" t="str">
            <v>1-5</v>
          </cell>
        </row>
        <row r="6217">
          <cell r="Q6217" t="str">
            <v>1-5</v>
          </cell>
        </row>
        <row r="6218">
          <cell r="Q6218" t="str">
            <v>1-5</v>
          </cell>
        </row>
        <row r="6219">
          <cell r="Q6219" t="str">
            <v>1-5</v>
          </cell>
        </row>
        <row r="6220">
          <cell r="Q6220" t="str">
            <v>1-5</v>
          </cell>
        </row>
        <row r="6221">
          <cell r="Q6221" t="str">
            <v>1-5</v>
          </cell>
        </row>
        <row r="6222">
          <cell r="Q6222" t="str">
            <v>1-5</v>
          </cell>
        </row>
        <row r="6223">
          <cell r="Q6223" t="str">
            <v>1-5</v>
          </cell>
        </row>
        <row r="6224">
          <cell r="Q6224" t="str">
            <v>1-5</v>
          </cell>
        </row>
        <row r="6225">
          <cell r="Q6225" t="str">
            <v>1-5</v>
          </cell>
        </row>
        <row r="6226">
          <cell r="Q6226" t="str">
            <v>1-5</v>
          </cell>
        </row>
        <row r="6227">
          <cell r="Q6227" t="str">
            <v>1-5</v>
          </cell>
        </row>
        <row r="6228">
          <cell r="Q6228" t="str">
            <v>1-5</v>
          </cell>
        </row>
        <row r="6229">
          <cell r="Q6229" t="str">
            <v>1-5</v>
          </cell>
        </row>
        <row r="6230">
          <cell r="Q6230" t="str">
            <v>1-5</v>
          </cell>
        </row>
        <row r="6231">
          <cell r="Q6231" t="str">
            <v>1-5</v>
          </cell>
        </row>
        <row r="6232">
          <cell r="Q6232" t="str">
            <v>1-5</v>
          </cell>
        </row>
        <row r="6233">
          <cell r="Q6233" t="str">
            <v>1-5</v>
          </cell>
        </row>
        <row r="6234">
          <cell r="Q6234" t="str">
            <v>1-5</v>
          </cell>
        </row>
        <row r="6235">
          <cell r="Q6235" t="str">
            <v>1-5</v>
          </cell>
        </row>
        <row r="6236">
          <cell r="Q6236" t="str">
            <v>1-5</v>
          </cell>
        </row>
        <row r="6237">
          <cell r="Q6237" t="str">
            <v>1-5</v>
          </cell>
        </row>
        <row r="6238">
          <cell r="Q6238" t="str">
            <v>1-5</v>
          </cell>
        </row>
        <row r="6239">
          <cell r="Q6239" t="str">
            <v>1-5</v>
          </cell>
        </row>
        <row r="6240">
          <cell r="Q6240" t="str">
            <v>1-5</v>
          </cell>
        </row>
        <row r="6241">
          <cell r="Q6241" t="str">
            <v>1-5</v>
          </cell>
        </row>
        <row r="6242">
          <cell r="Q6242" t="str">
            <v>1-5</v>
          </cell>
        </row>
        <row r="6243">
          <cell r="Q6243" t="str">
            <v>1-5</v>
          </cell>
        </row>
        <row r="6244">
          <cell r="Q6244" t="str">
            <v>1-5</v>
          </cell>
        </row>
        <row r="6245">
          <cell r="Q6245" t="str">
            <v>1-5</v>
          </cell>
        </row>
        <row r="6246">
          <cell r="Q6246" t="str">
            <v>1-5</v>
          </cell>
        </row>
        <row r="6247">
          <cell r="Q6247" t="str">
            <v>1-5</v>
          </cell>
        </row>
        <row r="6248">
          <cell r="Q6248" t="str">
            <v>1-5</v>
          </cell>
        </row>
        <row r="6249">
          <cell r="Q6249" t="str">
            <v>1-5</v>
          </cell>
        </row>
        <row r="6250">
          <cell r="Q6250" t="str">
            <v>1-5</v>
          </cell>
        </row>
        <row r="6251">
          <cell r="Q6251" t="str">
            <v>1-5</v>
          </cell>
        </row>
        <row r="6252">
          <cell r="Q6252" t="str">
            <v>1-5</v>
          </cell>
        </row>
        <row r="6253">
          <cell r="Q6253" t="str">
            <v>1-5</v>
          </cell>
        </row>
        <row r="6254">
          <cell r="Q6254" t="str">
            <v>1-5</v>
          </cell>
        </row>
        <row r="6255">
          <cell r="Q6255" t="str">
            <v>1-5</v>
          </cell>
        </row>
        <row r="6256">
          <cell r="Q6256" t="str">
            <v>1-5</v>
          </cell>
        </row>
        <row r="6257">
          <cell r="Q6257" t="str">
            <v>1-5</v>
          </cell>
        </row>
        <row r="6258">
          <cell r="Q6258" t="str">
            <v>1-5</v>
          </cell>
        </row>
        <row r="6259">
          <cell r="Q6259" t="str">
            <v>1-5</v>
          </cell>
        </row>
        <row r="6260">
          <cell r="Q6260" t="str">
            <v>1-5</v>
          </cell>
        </row>
        <row r="6261">
          <cell r="Q6261" t="str">
            <v>1-5</v>
          </cell>
        </row>
        <row r="6262">
          <cell r="Q6262" t="str">
            <v>1-5</v>
          </cell>
        </row>
        <row r="6263">
          <cell r="Q6263" t="str">
            <v>1-5</v>
          </cell>
        </row>
        <row r="6264">
          <cell r="Q6264" t="str">
            <v>1-5</v>
          </cell>
        </row>
        <row r="6265">
          <cell r="Q6265" t="str">
            <v>1-5</v>
          </cell>
        </row>
        <row r="6266">
          <cell r="Q6266" t="str">
            <v>1-5</v>
          </cell>
        </row>
        <row r="6267">
          <cell r="Q6267" t="str">
            <v>1-5</v>
          </cell>
        </row>
        <row r="6268">
          <cell r="Q6268" t="str">
            <v>1-5</v>
          </cell>
        </row>
        <row r="6269">
          <cell r="Q6269" t="str">
            <v>1-5</v>
          </cell>
        </row>
        <row r="6270">
          <cell r="Q6270" t="str">
            <v>1-5</v>
          </cell>
        </row>
        <row r="6271">
          <cell r="Q6271" t="str">
            <v>1-5</v>
          </cell>
        </row>
        <row r="6272">
          <cell r="Q6272" t="str">
            <v>1-5</v>
          </cell>
        </row>
        <row r="6273">
          <cell r="Q6273" t="str">
            <v>1-5</v>
          </cell>
        </row>
        <row r="6274">
          <cell r="Q6274" t="str">
            <v>1-5</v>
          </cell>
        </row>
        <row r="6275">
          <cell r="Q6275" t="str">
            <v>1-5</v>
          </cell>
        </row>
        <row r="6276">
          <cell r="Q6276" t="str">
            <v>1-5</v>
          </cell>
        </row>
        <row r="6277">
          <cell r="Q6277" t="str">
            <v>1-5</v>
          </cell>
        </row>
        <row r="6278">
          <cell r="Q6278" t="str">
            <v>1-5</v>
          </cell>
        </row>
        <row r="6279">
          <cell r="Q6279" t="str">
            <v>1-5</v>
          </cell>
        </row>
        <row r="6280">
          <cell r="Q6280" t="str">
            <v>1-5</v>
          </cell>
        </row>
        <row r="6281">
          <cell r="Q6281" t="str">
            <v>1-5</v>
          </cell>
        </row>
        <row r="6282">
          <cell r="Q6282" t="str">
            <v>1-5</v>
          </cell>
        </row>
        <row r="6283">
          <cell r="Q6283" t="str">
            <v>1-5</v>
          </cell>
        </row>
        <row r="6284">
          <cell r="Q6284" t="str">
            <v>1-5</v>
          </cell>
        </row>
        <row r="6285">
          <cell r="Q6285" t="str">
            <v>1-5</v>
          </cell>
        </row>
        <row r="6286">
          <cell r="Q6286" t="str">
            <v>1-5</v>
          </cell>
        </row>
        <row r="6287">
          <cell r="Q6287" t="str">
            <v>1-5</v>
          </cell>
        </row>
        <row r="6288">
          <cell r="Q6288" t="str">
            <v>1-5</v>
          </cell>
        </row>
        <row r="6289">
          <cell r="Q6289" t="str">
            <v>1-5</v>
          </cell>
        </row>
        <row r="6290">
          <cell r="Q6290" t="str">
            <v>1-5</v>
          </cell>
        </row>
        <row r="6291">
          <cell r="Q6291" t="str">
            <v>1-5</v>
          </cell>
        </row>
        <row r="6292">
          <cell r="Q6292" t="str">
            <v>1-5</v>
          </cell>
        </row>
        <row r="6293">
          <cell r="Q6293" t="str">
            <v>1-5</v>
          </cell>
        </row>
        <row r="6294">
          <cell r="Q6294" t="str">
            <v>1-5</v>
          </cell>
        </row>
        <row r="6295">
          <cell r="Q6295" t="str">
            <v>1-5</v>
          </cell>
        </row>
        <row r="6296">
          <cell r="Q6296" t="str">
            <v>1-5</v>
          </cell>
        </row>
        <row r="6297">
          <cell r="Q6297" t="str">
            <v>1-5</v>
          </cell>
        </row>
        <row r="6298">
          <cell r="Q6298" t="str">
            <v>1-5</v>
          </cell>
        </row>
        <row r="6299">
          <cell r="Q6299" t="str">
            <v>1-5</v>
          </cell>
        </row>
        <row r="6300">
          <cell r="Q6300" t="str">
            <v>1-5</v>
          </cell>
        </row>
        <row r="6301">
          <cell r="Q6301" t="str">
            <v>1-5</v>
          </cell>
        </row>
        <row r="6302">
          <cell r="Q6302" t="str">
            <v>1-5</v>
          </cell>
        </row>
        <row r="6303">
          <cell r="Q6303" t="str">
            <v>1-5</v>
          </cell>
        </row>
        <row r="6304">
          <cell r="Q6304" t="str">
            <v>1-5</v>
          </cell>
        </row>
        <row r="6305">
          <cell r="Q6305" t="str">
            <v>1-5</v>
          </cell>
        </row>
        <row r="6306">
          <cell r="Q6306" t="str">
            <v>1-5</v>
          </cell>
        </row>
        <row r="6307">
          <cell r="Q6307" t="str">
            <v>1-5</v>
          </cell>
        </row>
        <row r="6308">
          <cell r="Q6308" t="str">
            <v>1-5</v>
          </cell>
        </row>
        <row r="6309">
          <cell r="Q6309" t="str">
            <v>1-5</v>
          </cell>
        </row>
        <row r="6310">
          <cell r="Q6310" t="str">
            <v>1-5</v>
          </cell>
        </row>
        <row r="6311">
          <cell r="Q6311" t="str">
            <v>1-5</v>
          </cell>
        </row>
        <row r="6312">
          <cell r="Q6312" t="str">
            <v>1-5</v>
          </cell>
        </row>
        <row r="6313">
          <cell r="Q6313" t="str">
            <v>1-5</v>
          </cell>
        </row>
        <row r="6314">
          <cell r="Q6314" t="str">
            <v>1-5</v>
          </cell>
        </row>
        <row r="6315">
          <cell r="Q6315" t="str">
            <v>1-5</v>
          </cell>
        </row>
        <row r="6316">
          <cell r="Q6316" t="str">
            <v>1-5</v>
          </cell>
        </row>
        <row r="6317">
          <cell r="Q6317" t="str">
            <v>1-5</v>
          </cell>
        </row>
        <row r="6318">
          <cell r="Q6318" t="str">
            <v>1-5</v>
          </cell>
        </row>
        <row r="6319">
          <cell r="Q6319" t="str">
            <v>1-5</v>
          </cell>
        </row>
        <row r="6320">
          <cell r="Q6320" t="str">
            <v>1-5</v>
          </cell>
        </row>
        <row r="6321">
          <cell r="Q6321" t="str">
            <v>1-5</v>
          </cell>
        </row>
        <row r="6322">
          <cell r="Q6322" t="str">
            <v>1-5</v>
          </cell>
        </row>
        <row r="6323">
          <cell r="Q6323" t="str">
            <v>1-5</v>
          </cell>
        </row>
        <row r="6324">
          <cell r="Q6324" t="str">
            <v>1-5</v>
          </cell>
        </row>
        <row r="6325">
          <cell r="Q6325" t="str">
            <v>1-5</v>
          </cell>
        </row>
        <row r="6326">
          <cell r="Q6326" t="str">
            <v>1-5</v>
          </cell>
        </row>
        <row r="6327">
          <cell r="Q6327" t="str">
            <v>1-5</v>
          </cell>
        </row>
        <row r="6328">
          <cell r="Q6328" t="str">
            <v>1-5</v>
          </cell>
        </row>
        <row r="6329">
          <cell r="Q6329" t="str">
            <v>1-5</v>
          </cell>
        </row>
        <row r="6330">
          <cell r="Q6330" t="str">
            <v>1-5</v>
          </cell>
        </row>
        <row r="6331">
          <cell r="Q6331" t="str">
            <v>1-5</v>
          </cell>
        </row>
        <row r="6332">
          <cell r="Q6332" t="str">
            <v>1-5</v>
          </cell>
        </row>
        <row r="6333">
          <cell r="Q6333" t="str">
            <v>1-5</v>
          </cell>
        </row>
        <row r="6334">
          <cell r="Q6334" t="str">
            <v>1-5</v>
          </cell>
        </row>
        <row r="6335">
          <cell r="Q6335" t="str">
            <v>1-5</v>
          </cell>
        </row>
        <row r="6336">
          <cell r="Q6336" t="str">
            <v>1-5</v>
          </cell>
        </row>
        <row r="6337">
          <cell r="Q6337" t="str">
            <v>1-5</v>
          </cell>
        </row>
        <row r="6338">
          <cell r="Q6338" t="str">
            <v>1-5</v>
          </cell>
        </row>
        <row r="6339">
          <cell r="Q6339" t="str">
            <v>1-5</v>
          </cell>
        </row>
        <row r="6340">
          <cell r="Q6340" t="str">
            <v>1-5</v>
          </cell>
        </row>
        <row r="6341">
          <cell r="Q6341" t="str">
            <v>1-5</v>
          </cell>
        </row>
        <row r="6342">
          <cell r="Q6342" t="str">
            <v>1-5</v>
          </cell>
        </row>
        <row r="6343">
          <cell r="Q6343" t="str">
            <v>1-5</v>
          </cell>
        </row>
        <row r="6344">
          <cell r="Q6344" t="str">
            <v>1-5</v>
          </cell>
        </row>
        <row r="6345">
          <cell r="Q6345" t="str">
            <v>1-5</v>
          </cell>
        </row>
        <row r="6346">
          <cell r="Q6346" t="str">
            <v>1-5</v>
          </cell>
        </row>
        <row r="6347">
          <cell r="Q6347" t="str">
            <v>1-5</v>
          </cell>
        </row>
        <row r="6348">
          <cell r="Q6348" t="str">
            <v>1-5</v>
          </cell>
        </row>
        <row r="6349">
          <cell r="Q6349" t="str">
            <v>1-5</v>
          </cell>
        </row>
        <row r="6350">
          <cell r="Q6350" t="str">
            <v>1-5</v>
          </cell>
        </row>
        <row r="6351">
          <cell r="Q6351" t="str">
            <v>1-5</v>
          </cell>
        </row>
        <row r="6352">
          <cell r="Q6352" t="str">
            <v>1-5</v>
          </cell>
        </row>
        <row r="6353">
          <cell r="Q6353" t="str">
            <v>1-5</v>
          </cell>
        </row>
        <row r="6354">
          <cell r="Q6354" t="str">
            <v>1-5</v>
          </cell>
        </row>
        <row r="6355">
          <cell r="Q6355" t="str">
            <v>1-5</v>
          </cell>
        </row>
        <row r="6356">
          <cell r="Q6356" t="str">
            <v>1-5</v>
          </cell>
        </row>
        <row r="6357">
          <cell r="Q6357" t="str">
            <v>1-5</v>
          </cell>
        </row>
        <row r="6358">
          <cell r="Q6358" t="str">
            <v>1-5</v>
          </cell>
        </row>
        <row r="6359">
          <cell r="Q6359" t="str">
            <v>1-5</v>
          </cell>
        </row>
        <row r="6360">
          <cell r="Q6360" t="str">
            <v>1-5</v>
          </cell>
        </row>
        <row r="6361">
          <cell r="Q6361" t="str">
            <v>1-5</v>
          </cell>
        </row>
        <row r="6362">
          <cell r="Q6362" t="str">
            <v>1-5</v>
          </cell>
        </row>
        <row r="6363">
          <cell r="Q6363" t="str">
            <v>1-5</v>
          </cell>
        </row>
        <row r="6364">
          <cell r="Q6364" t="str">
            <v>1-5</v>
          </cell>
        </row>
        <row r="6365">
          <cell r="Q6365" t="str">
            <v>1-5</v>
          </cell>
        </row>
        <row r="6366">
          <cell r="Q6366" t="str">
            <v>1-5</v>
          </cell>
        </row>
        <row r="6367">
          <cell r="Q6367" t="str">
            <v>1-5</v>
          </cell>
        </row>
        <row r="6368">
          <cell r="Q6368" t="str">
            <v>1-5</v>
          </cell>
        </row>
        <row r="6369">
          <cell r="Q6369" t="str">
            <v>1-5</v>
          </cell>
        </row>
        <row r="6370">
          <cell r="Q6370" t="str">
            <v>1-5</v>
          </cell>
        </row>
        <row r="6371">
          <cell r="Q6371" t="str">
            <v>1-5</v>
          </cell>
        </row>
        <row r="6372">
          <cell r="Q6372" t="str">
            <v>1-5</v>
          </cell>
        </row>
        <row r="6373">
          <cell r="Q6373" t="str">
            <v>1-5</v>
          </cell>
        </row>
        <row r="6374">
          <cell r="Q6374" t="str">
            <v>1-5</v>
          </cell>
        </row>
        <row r="6375">
          <cell r="Q6375" t="str">
            <v>1-5</v>
          </cell>
        </row>
        <row r="6376">
          <cell r="Q6376" t="str">
            <v>1-5</v>
          </cell>
        </row>
        <row r="6377">
          <cell r="Q6377" t="str">
            <v>1-5</v>
          </cell>
        </row>
        <row r="6378">
          <cell r="Q6378" t="str">
            <v>1-5</v>
          </cell>
        </row>
        <row r="6379">
          <cell r="Q6379" t="str">
            <v>1-5</v>
          </cell>
        </row>
        <row r="6380">
          <cell r="Q6380" t="str">
            <v>1-5</v>
          </cell>
        </row>
        <row r="6381">
          <cell r="Q6381" t="str">
            <v>1-5</v>
          </cell>
        </row>
        <row r="6382">
          <cell r="Q6382" t="str">
            <v>1-5</v>
          </cell>
        </row>
        <row r="6383">
          <cell r="Q6383" t="str">
            <v>1-5</v>
          </cell>
        </row>
        <row r="6384">
          <cell r="Q6384" t="str">
            <v>1-5</v>
          </cell>
        </row>
        <row r="6385">
          <cell r="Q6385" t="str">
            <v>1-5</v>
          </cell>
        </row>
        <row r="6386">
          <cell r="Q6386" t="str">
            <v>1-5</v>
          </cell>
        </row>
        <row r="6387">
          <cell r="Q6387" t="str">
            <v>1-5</v>
          </cell>
        </row>
        <row r="6388">
          <cell r="Q6388" t="str">
            <v>1-5</v>
          </cell>
        </row>
        <row r="6389">
          <cell r="Q6389" t="str">
            <v>1-5</v>
          </cell>
        </row>
        <row r="6390">
          <cell r="Q6390" t="str">
            <v>1-5</v>
          </cell>
        </row>
        <row r="6391">
          <cell r="Q6391" t="str">
            <v>1-5</v>
          </cell>
        </row>
        <row r="6392">
          <cell r="Q6392" t="str">
            <v>1-5</v>
          </cell>
        </row>
        <row r="6393">
          <cell r="Q6393" t="str">
            <v>1-5</v>
          </cell>
        </row>
        <row r="6394">
          <cell r="Q6394" t="str">
            <v>1-5</v>
          </cell>
        </row>
        <row r="6395">
          <cell r="Q6395" t="str">
            <v>1-5</v>
          </cell>
        </row>
        <row r="6396">
          <cell r="Q6396" t="str">
            <v>1-5</v>
          </cell>
        </row>
        <row r="6397">
          <cell r="Q6397" t="str">
            <v>1-5</v>
          </cell>
        </row>
        <row r="6398">
          <cell r="Q6398" t="str">
            <v>1-5</v>
          </cell>
        </row>
        <row r="6399">
          <cell r="Q6399" t="str">
            <v>1-5</v>
          </cell>
        </row>
        <row r="6400">
          <cell r="Q6400" t="str">
            <v>1-5</v>
          </cell>
        </row>
        <row r="6401">
          <cell r="Q6401" t="str">
            <v>1-5</v>
          </cell>
        </row>
        <row r="6402">
          <cell r="Q6402" t="str">
            <v>1-5</v>
          </cell>
        </row>
        <row r="6403">
          <cell r="Q6403" t="str">
            <v>1-5</v>
          </cell>
        </row>
        <row r="6404">
          <cell r="Q6404" t="str">
            <v>1-5</v>
          </cell>
        </row>
        <row r="6405">
          <cell r="Q6405" t="str">
            <v>1-5</v>
          </cell>
        </row>
        <row r="6406">
          <cell r="Q6406" t="str">
            <v>1-5</v>
          </cell>
        </row>
        <row r="6407">
          <cell r="Q6407" t="str">
            <v>1-5</v>
          </cell>
        </row>
        <row r="6408">
          <cell r="Q6408" t="str">
            <v>1-5</v>
          </cell>
        </row>
        <row r="6409">
          <cell r="Q6409" t="str">
            <v>1-5</v>
          </cell>
        </row>
        <row r="6410">
          <cell r="Q6410" t="str">
            <v>1-5</v>
          </cell>
        </row>
        <row r="6411">
          <cell r="Q6411" t="str">
            <v>1-5</v>
          </cell>
        </row>
        <row r="6412">
          <cell r="Q6412" t="str">
            <v>1-5</v>
          </cell>
        </row>
        <row r="6413">
          <cell r="Q6413" t="str">
            <v>1-5</v>
          </cell>
        </row>
        <row r="6414">
          <cell r="Q6414" t="str">
            <v>1-5</v>
          </cell>
        </row>
        <row r="6415">
          <cell r="Q6415" t="str">
            <v>1-5</v>
          </cell>
        </row>
        <row r="6416">
          <cell r="Q6416" t="str">
            <v>1-5</v>
          </cell>
        </row>
        <row r="6417">
          <cell r="Q6417" t="str">
            <v>1-5</v>
          </cell>
        </row>
        <row r="6418">
          <cell r="Q6418" t="str">
            <v>1-5</v>
          </cell>
        </row>
        <row r="6419">
          <cell r="Q6419" t="str">
            <v>1-5</v>
          </cell>
        </row>
        <row r="6420">
          <cell r="Q6420" t="str">
            <v>1-5</v>
          </cell>
        </row>
        <row r="6421">
          <cell r="Q6421" t="str">
            <v>1-5</v>
          </cell>
        </row>
        <row r="6422">
          <cell r="Q6422" t="str">
            <v>1-5</v>
          </cell>
        </row>
        <row r="6423">
          <cell r="Q6423" t="str">
            <v>1-5</v>
          </cell>
        </row>
        <row r="6424">
          <cell r="Q6424" t="str">
            <v>1-5</v>
          </cell>
        </row>
        <row r="6425">
          <cell r="Q6425" t="str">
            <v>1-5</v>
          </cell>
        </row>
        <row r="6426">
          <cell r="Q6426" t="str">
            <v>1-5</v>
          </cell>
        </row>
        <row r="6427">
          <cell r="Q6427" t="str">
            <v>1-5</v>
          </cell>
        </row>
        <row r="6428">
          <cell r="Q6428" t="str">
            <v>1-5</v>
          </cell>
        </row>
        <row r="6429">
          <cell r="Q6429" t="str">
            <v>1-5</v>
          </cell>
        </row>
        <row r="6430">
          <cell r="Q6430" t="str">
            <v>1-5</v>
          </cell>
        </row>
        <row r="6431">
          <cell r="Q6431" t="str">
            <v>1-5</v>
          </cell>
        </row>
        <row r="6432">
          <cell r="Q6432" t="str">
            <v>1-5</v>
          </cell>
        </row>
        <row r="6433">
          <cell r="Q6433" t="str">
            <v>1-5</v>
          </cell>
        </row>
        <row r="6434">
          <cell r="Q6434" t="str">
            <v>1-5</v>
          </cell>
        </row>
        <row r="6435">
          <cell r="Q6435" t="str">
            <v>1-5</v>
          </cell>
        </row>
        <row r="6436">
          <cell r="Q6436" t="str">
            <v>1-5</v>
          </cell>
        </row>
        <row r="6437">
          <cell r="Q6437" t="str">
            <v>1-5</v>
          </cell>
        </row>
        <row r="6438">
          <cell r="Q6438" t="str">
            <v>1-5</v>
          </cell>
        </row>
        <row r="6439">
          <cell r="Q6439" t="str">
            <v>1-5</v>
          </cell>
        </row>
        <row r="6440">
          <cell r="Q6440" t="str">
            <v>1-5</v>
          </cell>
        </row>
        <row r="6441">
          <cell r="Q6441" t="str">
            <v>1-5</v>
          </cell>
        </row>
        <row r="6442">
          <cell r="Q6442" t="str">
            <v>1-5</v>
          </cell>
        </row>
        <row r="6443">
          <cell r="Q6443" t="str">
            <v>1-5</v>
          </cell>
        </row>
        <row r="6444">
          <cell r="Q6444" t="str">
            <v>1-5</v>
          </cell>
        </row>
        <row r="6445">
          <cell r="Q6445" t="str">
            <v>1-5</v>
          </cell>
        </row>
        <row r="6446">
          <cell r="Q6446" t="str">
            <v>1-5</v>
          </cell>
        </row>
        <row r="6447">
          <cell r="Q6447" t="str">
            <v>1-5</v>
          </cell>
        </row>
        <row r="6448">
          <cell r="Q6448" t="str">
            <v>1-5</v>
          </cell>
        </row>
        <row r="6449">
          <cell r="Q6449" t="str">
            <v>1-5</v>
          </cell>
        </row>
        <row r="6450">
          <cell r="Q6450" t="str">
            <v>1-5</v>
          </cell>
        </row>
        <row r="6451">
          <cell r="Q6451" t="str">
            <v>1-5</v>
          </cell>
        </row>
        <row r="6452">
          <cell r="Q6452" t="str">
            <v>1-5</v>
          </cell>
        </row>
        <row r="6453">
          <cell r="Q6453" t="str">
            <v>1-5</v>
          </cell>
        </row>
        <row r="6454">
          <cell r="Q6454" t="str">
            <v>1-5</v>
          </cell>
        </row>
        <row r="6455">
          <cell r="Q6455" t="str">
            <v>1-5</v>
          </cell>
        </row>
        <row r="6456">
          <cell r="Q6456" t="str">
            <v>1-5</v>
          </cell>
        </row>
        <row r="6457">
          <cell r="Q6457" t="str">
            <v>1-5</v>
          </cell>
        </row>
        <row r="6458">
          <cell r="Q6458" t="str">
            <v>1-5</v>
          </cell>
        </row>
        <row r="6459">
          <cell r="Q6459" t="str">
            <v>1-5</v>
          </cell>
        </row>
        <row r="6460">
          <cell r="Q6460" t="str">
            <v>1-5</v>
          </cell>
        </row>
        <row r="6461">
          <cell r="Q6461" t="str">
            <v>1-5</v>
          </cell>
        </row>
        <row r="6462">
          <cell r="Q6462" t="str">
            <v>1-5</v>
          </cell>
        </row>
        <row r="6463">
          <cell r="Q6463" t="str">
            <v>1-5</v>
          </cell>
        </row>
        <row r="6464">
          <cell r="Q6464" t="str">
            <v>1-5</v>
          </cell>
        </row>
        <row r="6465">
          <cell r="Q6465" t="str">
            <v>1-5</v>
          </cell>
        </row>
        <row r="6466">
          <cell r="Q6466" t="str">
            <v>1-5</v>
          </cell>
        </row>
        <row r="6467">
          <cell r="Q6467" t="str">
            <v>1-5</v>
          </cell>
        </row>
        <row r="6468">
          <cell r="Q6468" t="str">
            <v>1-5</v>
          </cell>
        </row>
        <row r="6469">
          <cell r="Q6469" t="str">
            <v>1-5</v>
          </cell>
        </row>
        <row r="6470">
          <cell r="Q6470" t="str">
            <v>1-5</v>
          </cell>
        </row>
        <row r="6471">
          <cell r="Q6471" t="str">
            <v>1-5</v>
          </cell>
        </row>
        <row r="6472">
          <cell r="Q6472" t="str">
            <v>1-5</v>
          </cell>
        </row>
        <row r="6473">
          <cell r="Q6473" t="str">
            <v>1-5</v>
          </cell>
        </row>
        <row r="6474">
          <cell r="Q6474" t="str">
            <v>1-5</v>
          </cell>
        </row>
        <row r="6475">
          <cell r="Q6475" t="str">
            <v>1-5</v>
          </cell>
        </row>
        <row r="6476">
          <cell r="Q6476" t="str">
            <v>1-5</v>
          </cell>
        </row>
        <row r="6477">
          <cell r="Q6477" t="str">
            <v>1-5</v>
          </cell>
        </row>
        <row r="6478">
          <cell r="Q6478" t="str">
            <v>1-5</v>
          </cell>
        </row>
        <row r="6479">
          <cell r="Q6479" t="str">
            <v>1-5</v>
          </cell>
        </row>
        <row r="6480">
          <cell r="Q6480" t="str">
            <v>1-5</v>
          </cell>
        </row>
        <row r="6481">
          <cell r="Q6481" t="str">
            <v>1-5</v>
          </cell>
        </row>
        <row r="6482">
          <cell r="Q6482" t="str">
            <v>1-5</v>
          </cell>
        </row>
        <row r="6483">
          <cell r="Q6483" t="str">
            <v>1-5</v>
          </cell>
        </row>
        <row r="6484">
          <cell r="Q6484" t="str">
            <v>1-5</v>
          </cell>
        </row>
        <row r="6485">
          <cell r="Q6485" t="str">
            <v>1-5</v>
          </cell>
        </row>
        <row r="6486">
          <cell r="Q6486" t="str">
            <v>1-5</v>
          </cell>
        </row>
        <row r="6487">
          <cell r="Q6487" t="str">
            <v>1-5</v>
          </cell>
        </row>
        <row r="6488">
          <cell r="Q6488" t="str">
            <v>1-5</v>
          </cell>
        </row>
        <row r="6489">
          <cell r="Q6489" t="str">
            <v>1-5</v>
          </cell>
        </row>
        <row r="6490">
          <cell r="Q6490" t="str">
            <v>1-5</v>
          </cell>
        </row>
        <row r="6491">
          <cell r="Q6491" t="str">
            <v>1-5</v>
          </cell>
        </row>
        <row r="6492">
          <cell r="Q6492" t="str">
            <v>1-5</v>
          </cell>
        </row>
        <row r="6493">
          <cell r="Q6493" t="str">
            <v>1-5</v>
          </cell>
        </row>
        <row r="6494">
          <cell r="Q6494" t="str">
            <v>1-5</v>
          </cell>
        </row>
        <row r="6495">
          <cell r="Q6495" t="str">
            <v>1-5</v>
          </cell>
        </row>
        <row r="6496">
          <cell r="Q6496" t="str">
            <v>1-5</v>
          </cell>
        </row>
        <row r="6497">
          <cell r="Q6497" t="str">
            <v>1-5</v>
          </cell>
        </row>
        <row r="6498">
          <cell r="Q6498" t="str">
            <v>1-5</v>
          </cell>
        </row>
        <row r="6499">
          <cell r="Q6499" t="str">
            <v>1-5</v>
          </cell>
        </row>
        <row r="6500">
          <cell r="Q6500" t="str">
            <v>1-5</v>
          </cell>
        </row>
        <row r="6501">
          <cell r="Q6501" t="str">
            <v>1-5</v>
          </cell>
        </row>
        <row r="6502">
          <cell r="Q6502" t="str">
            <v>1-5</v>
          </cell>
        </row>
        <row r="6503">
          <cell r="Q6503" t="str">
            <v>1-5</v>
          </cell>
        </row>
        <row r="6504">
          <cell r="Q6504" t="str">
            <v>1-5</v>
          </cell>
        </row>
        <row r="6505">
          <cell r="Q6505" t="str">
            <v>1-5</v>
          </cell>
        </row>
        <row r="6506">
          <cell r="Q6506" t="str">
            <v>1-5</v>
          </cell>
        </row>
        <row r="6507">
          <cell r="Q6507" t="str">
            <v>1-5</v>
          </cell>
        </row>
        <row r="6508">
          <cell r="Q6508" t="str">
            <v>1-5</v>
          </cell>
        </row>
        <row r="6509">
          <cell r="Q6509" t="str">
            <v>1-5</v>
          </cell>
        </row>
        <row r="6510">
          <cell r="Q6510" t="str">
            <v>1-5</v>
          </cell>
        </row>
        <row r="6511">
          <cell r="Q6511" t="str">
            <v>1-5</v>
          </cell>
        </row>
        <row r="6512">
          <cell r="Q6512" t="str">
            <v>1-5</v>
          </cell>
        </row>
        <row r="6513">
          <cell r="Q6513" t="str">
            <v>1-5</v>
          </cell>
        </row>
        <row r="6514">
          <cell r="Q6514" t="str">
            <v>1-5</v>
          </cell>
        </row>
        <row r="6515">
          <cell r="Q6515" t="str">
            <v>1-5</v>
          </cell>
        </row>
        <row r="6516">
          <cell r="Q6516" t="str">
            <v>1-5</v>
          </cell>
        </row>
        <row r="6517">
          <cell r="Q6517" t="str">
            <v>1-5</v>
          </cell>
        </row>
        <row r="6518">
          <cell r="Q6518" t="str">
            <v>1-5</v>
          </cell>
        </row>
        <row r="6519">
          <cell r="Q6519" t="str">
            <v>1-5</v>
          </cell>
        </row>
        <row r="6520">
          <cell r="Q6520" t="str">
            <v>1-5</v>
          </cell>
        </row>
        <row r="6521">
          <cell r="Q6521" t="str">
            <v>1-5</v>
          </cell>
        </row>
        <row r="6522">
          <cell r="Q6522" t="str">
            <v>1-5</v>
          </cell>
        </row>
        <row r="6523">
          <cell r="Q6523" t="str">
            <v>1-5</v>
          </cell>
        </row>
        <row r="6524">
          <cell r="Q6524" t="str">
            <v>1-5</v>
          </cell>
        </row>
        <row r="6525">
          <cell r="Q6525" t="str">
            <v>1-5</v>
          </cell>
        </row>
        <row r="6526">
          <cell r="Q6526" t="str">
            <v>1-5</v>
          </cell>
        </row>
        <row r="6527">
          <cell r="Q6527" t="str">
            <v>1-5</v>
          </cell>
        </row>
        <row r="6528">
          <cell r="Q6528" t="str">
            <v>1-5</v>
          </cell>
        </row>
        <row r="6529">
          <cell r="Q6529" t="str">
            <v>1-5</v>
          </cell>
        </row>
        <row r="6530">
          <cell r="Q6530" t="str">
            <v>1-5</v>
          </cell>
        </row>
        <row r="6531">
          <cell r="Q6531" t="str">
            <v>1-5</v>
          </cell>
        </row>
        <row r="6532">
          <cell r="Q6532" t="str">
            <v>1-5</v>
          </cell>
        </row>
        <row r="6533">
          <cell r="Q6533" t="str">
            <v>1-5</v>
          </cell>
        </row>
        <row r="6534">
          <cell r="Q6534" t="str">
            <v>1-5</v>
          </cell>
        </row>
        <row r="6535">
          <cell r="Q6535" t="str">
            <v>1-5</v>
          </cell>
        </row>
        <row r="6536">
          <cell r="Q6536" t="str">
            <v>1-5</v>
          </cell>
        </row>
        <row r="6537">
          <cell r="Q6537" t="str">
            <v>1-5</v>
          </cell>
        </row>
        <row r="6538">
          <cell r="Q6538" t="str">
            <v>1-5</v>
          </cell>
        </row>
        <row r="6539">
          <cell r="Q6539" t="str">
            <v>1-5</v>
          </cell>
        </row>
        <row r="6540">
          <cell r="Q6540" t="str">
            <v>1-5</v>
          </cell>
        </row>
        <row r="6541">
          <cell r="Q6541" t="str">
            <v>1-5</v>
          </cell>
        </row>
        <row r="6542">
          <cell r="Q6542" t="str">
            <v>1-5</v>
          </cell>
        </row>
        <row r="6543">
          <cell r="Q6543" t="str">
            <v>1-5</v>
          </cell>
        </row>
        <row r="6544">
          <cell r="Q6544" t="str">
            <v>1-5</v>
          </cell>
        </row>
        <row r="6545">
          <cell r="Q6545" t="str">
            <v>1-5</v>
          </cell>
        </row>
        <row r="6546">
          <cell r="Q6546" t="str">
            <v>1-5</v>
          </cell>
        </row>
        <row r="6547">
          <cell r="Q6547" t="str">
            <v>1-5</v>
          </cell>
        </row>
        <row r="6548">
          <cell r="Q6548" t="str">
            <v>1-5</v>
          </cell>
        </row>
        <row r="6549">
          <cell r="Q6549" t="str">
            <v>1-5</v>
          </cell>
        </row>
        <row r="6550">
          <cell r="Q6550" t="str">
            <v>1-5</v>
          </cell>
        </row>
        <row r="6551">
          <cell r="Q6551" t="str">
            <v>1-5</v>
          </cell>
        </row>
        <row r="6552">
          <cell r="Q6552" t="str">
            <v>1-5</v>
          </cell>
        </row>
        <row r="6553">
          <cell r="Q6553" t="str">
            <v>1-5</v>
          </cell>
        </row>
        <row r="6554">
          <cell r="Q6554" t="str">
            <v>1-5</v>
          </cell>
        </row>
        <row r="6555">
          <cell r="Q6555" t="str">
            <v>1-5</v>
          </cell>
        </row>
        <row r="6556">
          <cell r="Q6556" t="str">
            <v>1-5</v>
          </cell>
        </row>
        <row r="6557">
          <cell r="Q6557" t="str">
            <v>1-5</v>
          </cell>
        </row>
        <row r="6558">
          <cell r="Q6558" t="str">
            <v>1-5</v>
          </cell>
        </row>
        <row r="6559">
          <cell r="Q6559" t="str">
            <v>1-5</v>
          </cell>
        </row>
        <row r="6560">
          <cell r="Q6560" t="str">
            <v>1-5</v>
          </cell>
        </row>
        <row r="6561">
          <cell r="Q6561" t="str">
            <v>1-5</v>
          </cell>
        </row>
        <row r="6562">
          <cell r="Q6562" t="str">
            <v>1-5</v>
          </cell>
        </row>
        <row r="6563">
          <cell r="Q6563" t="str">
            <v>1-5</v>
          </cell>
        </row>
        <row r="6564">
          <cell r="Q6564" t="str">
            <v>1-5</v>
          </cell>
        </row>
        <row r="6565">
          <cell r="Q6565" t="str">
            <v>1-5</v>
          </cell>
        </row>
        <row r="6566">
          <cell r="Q6566" t="str">
            <v>1-5</v>
          </cell>
        </row>
        <row r="6567">
          <cell r="Q6567" t="str">
            <v>1-5</v>
          </cell>
        </row>
        <row r="6568">
          <cell r="Q6568" t="str">
            <v>1-5</v>
          </cell>
        </row>
        <row r="6569">
          <cell r="Q6569" t="str">
            <v>1-5</v>
          </cell>
        </row>
        <row r="6570">
          <cell r="Q6570" t="str">
            <v>1-5</v>
          </cell>
        </row>
        <row r="6571">
          <cell r="Q6571" t="str">
            <v>1-5</v>
          </cell>
        </row>
        <row r="6572">
          <cell r="Q6572" t="str">
            <v>1-5</v>
          </cell>
        </row>
        <row r="6573">
          <cell r="Q6573" t="str">
            <v>1-5</v>
          </cell>
        </row>
        <row r="6574">
          <cell r="Q6574" t="str">
            <v>1-5</v>
          </cell>
        </row>
        <row r="6575">
          <cell r="Q6575" t="str">
            <v>1-5</v>
          </cell>
        </row>
        <row r="6576">
          <cell r="Q6576" t="str">
            <v>1-5</v>
          </cell>
        </row>
        <row r="6577">
          <cell r="Q6577" t="str">
            <v>1-5</v>
          </cell>
        </row>
        <row r="6578">
          <cell r="Q6578" t="str">
            <v>1-5</v>
          </cell>
        </row>
        <row r="6579">
          <cell r="Q6579" t="str">
            <v>1-5</v>
          </cell>
        </row>
        <row r="6580">
          <cell r="Q6580" t="str">
            <v>1-5</v>
          </cell>
        </row>
        <row r="6581">
          <cell r="Q6581" t="str">
            <v>1-5</v>
          </cell>
        </row>
        <row r="6582">
          <cell r="Q6582" t="str">
            <v>1-5</v>
          </cell>
        </row>
        <row r="6583">
          <cell r="Q6583" t="str">
            <v>1-5</v>
          </cell>
        </row>
        <row r="6584">
          <cell r="Q6584" t="str">
            <v>1-5</v>
          </cell>
        </row>
        <row r="6585">
          <cell r="Q6585" t="str">
            <v>1-5</v>
          </cell>
        </row>
        <row r="6586">
          <cell r="Q6586" t="str">
            <v>1-5</v>
          </cell>
        </row>
        <row r="6587">
          <cell r="Q6587" t="str">
            <v>1-5</v>
          </cell>
        </row>
        <row r="6588">
          <cell r="Q6588" t="str">
            <v>1-5</v>
          </cell>
        </row>
        <row r="6589">
          <cell r="Q6589" t="str">
            <v>1-5</v>
          </cell>
        </row>
        <row r="6590">
          <cell r="Q6590" t="str">
            <v>1-5</v>
          </cell>
        </row>
        <row r="6591">
          <cell r="Q6591" t="str">
            <v>1-5</v>
          </cell>
        </row>
        <row r="6592">
          <cell r="Q6592" t="str">
            <v>1-5</v>
          </cell>
        </row>
        <row r="6593">
          <cell r="Q6593" t="str">
            <v>1-5</v>
          </cell>
        </row>
        <row r="6594">
          <cell r="Q6594" t="str">
            <v>1-5</v>
          </cell>
        </row>
        <row r="6595">
          <cell r="Q6595" t="str">
            <v>1-5</v>
          </cell>
        </row>
        <row r="6596">
          <cell r="Q6596" t="str">
            <v>1-5</v>
          </cell>
        </row>
        <row r="6597">
          <cell r="Q6597" t="str">
            <v>1-5</v>
          </cell>
        </row>
        <row r="6598">
          <cell r="Q6598" t="str">
            <v>1-5</v>
          </cell>
        </row>
        <row r="6599">
          <cell r="Q6599" t="str">
            <v>1-5</v>
          </cell>
        </row>
        <row r="6600">
          <cell r="Q6600" t="str">
            <v>1-5</v>
          </cell>
        </row>
        <row r="6601">
          <cell r="Q6601" t="str">
            <v>1-5</v>
          </cell>
        </row>
        <row r="6602">
          <cell r="Q6602" t="str">
            <v>1-5</v>
          </cell>
        </row>
        <row r="6603">
          <cell r="Q6603" t="str">
            <v>1-5</v>
          </cell>
        </row>
        <row r="6604">
          <cell r="Q6604" t="str">
            <v>1-5</v>
          </cell>
        </row>
        <row r="6605">
          <cell r="Q6605" t="str">
            <v>1-5</v>
          </cell>
        </row>
        <row r="6606">
          <cell r="Q6606" t="str">
            <v>1-5</v>
          </cell>
        </row>
        <row r="6607">
          <cell r="Q6607" t="str">
            <v>1-5</v>
          </cell>
        </row>
        <row r="6608">
          <cell r="Q6608" t="str">
            <v>1-5</v>
          </cell>
        </row>
        <row r="6609">
          <cell r="Q6609" t="str">
            <v>1-5</v>
          </cell>
        </row>
        <row r="6610">
          <cell r="Q6610" t="str">
            <v>1-5</v>
          </cell>
        </row>
        <row r="6611">
          <cell r="Q6611" t="str">
            <v>1-5</v>
          </cell>
        </row>
        <row r="6612">
          <cell r="Q6612" t="str">
            <v>1-5</v>
          </cell>
        </row>
        <row r="6613">
          <cell r="Q6613" t="str">
            <v>1-5</v>
          </cell>
        </row>
        <row r="6614">
          <cell r="Q6614" t="str">
            <v>1-5</v>
          </cell>
        </row>
        <row r="6615">
          <cell r="Q6615" t="str">
            <v>1-5</v>
          </cell>
        </row>
        <row r="6616">
          <cell r="Q6616" t="str">
            <v>1-5</v>
          </cell>
        </row>
        <row r="6617">
          <cell r="Q6617" t="str">
            <v>1-5</v>
          </cell>
        </row>
        <row r="6618">
          <cell r="Q6618" t="str">
            <v>1-5</v>
          </cell>
        </row>
        <row r="6619">
          <cell r="Q6619" t="str">
            <v>1-5</v>
          </cell>
        </row>
        <row r="6620">
          <cell r="Q6620" t="str">
            <v>1-5</v>
          </cell>
        </row>
        <row r="6621">
          <cell r="Q6621" t="str">
            <v>1-5</v>
          </cell>
        </row>
        <row r="6622">
          <cell r="Q6622" t="str">
            <v>1-5</v>
          </cell>
        </row>
        <row r="6623">
          <cell r="Q6623" t="str">
            <v>1-5</v>
          </cell>
        </row>
        <row r="6624">
          <cell r="Q6624" t="str">
            <v>1-5</v>
          </cell>
        </row>
        <row r="6625">
          <cell r="Q6625" t="str">
            <v>1-5</v>
          </cell>
        </row>
        <row r="6626">
          <cell r="Q6626" t="str">
            <v>1-5</v>
          </cell>
        </row>
        <row r="6627">
          <cell r="Q6627" t="str">
            <v>1-5</v>
          </cell>
        </row>
        <row r="6628">
          <cell r="Q6628" t="str">
            <v>1-5</v>
          </cell>
        </row>
        <row r="6629">
          <cell r="Q6629" t="str">
            <v>1-5</v>
          </cell>
        </row>
        <row r="6630">
          <cell r="Q6630" t="str">
            <v>1-5</v>
          </cell>
        </row>
        <row r="6631">
          <cell r="Q6631" t="str">
            <v>1-5</v>
          </cell>
        </row>
        <row r="6632">
          <cell r="Q6632" t="str">
            <v>1-5</v>
          </cell>
        </row>
        <row r="6633">
          <cell r="Q6633" t="str">
            <v>1-5</v>
          </cell>
        </row>
        <row r="6634">
          <cell r="Q6634" t="str">
            <v>1-5</v>
          </cell>
        </row>
        <row r="6635">
          <cell r="Q6635" t="str">
            <v>1-5</v>
          </cell>
        </row>
        <row r="6636">
          <cell r="Q6636" t="str">
            <v>1-5</v>
          </cell>
        </row>
        <row r="6637">
          <cell r="Q6637" t="str">
            <v>1-5</v>
          </cell>
        </row>
        <row r="6638">
          <cell r="Q6638" t="str">
            <v>1-5</v>
          </cell>
        </row>
        <row r="6639">
          <cell r="Q6639" t="str">
            <v>1-5</v>
          </cell>
        </row>
        <row r="6640">
          <cell r="Q6640" t="str">
            <v>1-5</v>
          </cell>
        </row>
        <row r="6641">
          <cell r="Q6641" t="str">
            <v>1-5</v>
          </cell>
        </row>
        <row r="6642">
          <cell r="Q6642" t="str">
            <v>1-5</v>
          </cell>
        </row>
        <row r="6643">
          <cell r="Q6643" t="str">
            <v>1-5</v>
          </cell>
        </row>
        <row r="6644">
          <cell r="Q6644" t="str">
            <v>1-5</v>
          </cell>
        </row>
        <row r="6645">
          <cell r="Q6645" t="str">
            <v>1-5</v>
          </cell>
        </row>
        <row r="6646">
          <cell r="Q6646" t="str">
            <v>1-5</v>
          </cell>
        </row>
        <row r="6647">
          <cell r="Q6647" t="str">
            <v>1-5</v>
          </cell>
        </row>
        <row r="6648">
          <cell r="Q6648" t="str">
            <v>1-5</v>
          </cell>
        </row>
        <row r="6649">
          <cell r="Q6649" t="str">
            <v>1-5</v>
          </cell>
        </row>
        <row r="6650">
          <cell r="Q6650" t="str">
            <v>1-5</v>
          </cell>
        </row>
        <row r="6651">
          <cell r="Q6651" t="str">
            <v>1-5</v>
          </cell>
        </row>
        <row r="6652">
          <cell r="Q6652" t="str">
            <v>1-5</v>
          </cell>
        </row>
        <row r="6653">
          <cell r="Q6653" t="str">
            <v>1-5</v>
          </cell>
        </row>
        <row r="6654">
          <cell r="Q6654" t="str">
            <v>1-5</v>
          </cell>
        </row>
        <row r="6655">
          <cell r="Q6655" t="str">
            <v>1-5</v>
          </cell>
        </row>
        <row r="6656">
          <cell r="Q6656" t="str">
            <v>1-5</v>
          </cell>
        </row>
        <row r="6657">
          <cell r="Q6657" t="str">
            <v>1-5</v>
          </cell>
        </row>
        <row r="6658">
          <cell r="Q6658" t="str">
            <v>1-5</v>
          </cell>
        </row>
        <row r="6659">
          <cell r="Q6659" t="str">
            <v>1-5</v>
          </cell>
        </row>
        <row r="6660">
          <cell r="Q6660" t="str">
            <v>1-5</v>
          </cell>
        </row>
        <row r="6661">
          <cell r="Q6661" t="str">
            <v>1-5</v>
          </cell>
        </row>
        <row r="6662">
          <cell r="Q6662" t="str">
            <v>1-5</v>
          </cell>
        </row>
        <row r="6663">
          <cell r="Q6663" t="str">
            <v>1-5</v>
          </cell>
        </row>
        <row r="6664">
          <cell r="Q6664" t="str">
            <v>1-5</v>
          </cell>
        </row>
        <row r="6665">
          <cell r="Q6665" t="str">
            <v>1-5</v>
          </cell>
        </row>
        <row r="6666">
          <cell r="Q6666" t="str">
            <v>1-5</v>
          </cell>
        </row>
        <row r="6667">
          <cell r="Q6667" t="str">
            <v>1-5</v>
          </cell>
        </row>
        <row r="6668">
          <cell r="Q6668" t="str">
            <v>1-5</v>
          </cell>
        </row>
        <row r="6669">
          <cell r="Q6669" t="str">
            <v>1-5</v>
          </cell>
        </row>
        <row r="6670">
          <cell r="Q6670" t="str">
            <v>1-5</v>
          </cell>
        </row>
        <row r="6671">
          <cell r="Q6671" t="str">
            <v>1-5</v>
          </cell>
        </row>
        <row r="6672">
          <cell r="Q6672" t="str">
            <v>1-5</v>
          </cell>
        </row>
        <row r="6673">
          <cell r="Q6673" t="str">
            <v>1-5</v>
          </cell>
        </row>
        <row r="6674">
          <cell r="Q6674" t="str">
            <v>1-5</v>
          </cell>
        </row>
        <row r="6675">
          <cell r="Q6675" t="str">
            <v>1-5</v>
          </cell>
        </row>
        <row r="6676">
          <cell r="Q6676" t="str">
            <v>1-5</v>
          </cell>
        </row>
        <row r="6677">
          <cell r="Q6677" t="str">
            <v>1-5</v>
          </cell>
        </row>
        <row r="6678">
          <cell r="Q6678" t="str">
            <v>1-5</v>
          </cell>
        </row>
        <row r="6679">
          <cell r="Q6679" t="str">
            <v>1-5</v>
          </cell>
        </row>
        <row r="6680">
          <cell r="Q6680" t="str">
            <v>1-5</v>
          </cell>
        </row>
        <row r="6681">
          <cell r="Q6681" t="str">
            <v>1-5</v>
          </cell>
        </row>
        <row r="6682">
          <cell r="Q6682" t="str">
            <v>1-5</v>
          </cell>
        </row>
        <row r="6683">
          <cell r="Q6683" t="str">
            <v>1-5</v>
          </cell>
        </row>
        <row r="6684">
          <cell r="Q6684" t="str">
            <v>1-5</v>
          </cell>
        </row>
        <row r="6685">
          <cell r="Q6685" t="str">
            <v>1-5</v>
          </cell>
        </row>
        <row r="6686">
          <cell r="Q6686" t="str">
            <v>1-5</v>
          </cell>
        </row>
        <row r="6687">
          <cell r="Q6687" t="str">
            <v>1-5</v>
          </cell>
        </row>
        <row r="6688">
          <cell r="Q6688" t="str">
            <v>1-5</v>
          </cell>
        </row>
        <row r="6689">
          <cell r="Q6689" t="str">
            <v>1-5</v>
          </cell>
        </row>
        <row r="6690">
          <cell r="Q6690" t="str">
            <v>1-5</v>
          </cell>
        </row>
        <row r="6691">
          <cell r="Q6691" t="str">
            <v>1-5</v>
          </cell>
        </row>
        <row r="6692">
          <cell r="Q6692" t="str">
            <v>1-5</v>
          </cell>
        </row>
        <row r="6693">
          <cell r="Q6693" t="str">
            <v>1-5</v>
          </cell>
        </row>
        <row r="6694">
          <cell r="Q6694" t="str">
            <v>1-5</v>
          </cell>
        </row>
        <row r="6695">
          <cell r="Q6695" t="str">
            <v>1-5</v>
          </cell>
        </row>
        <row r="6696">
          <cell r="Q6696" t="str">
            <v>1-5</v>
          </cell>
        </row>
        <row r="6697">
          <cell r="Q6697" t="str">
            <v>1-5</v>
          </cell>
        </row>
        <row r="6698">
          <cell r="Q6698" t="str">
            <v>1-5</v>
          </cell>
        </row>
        <row r="6699">
          <cell r="Q6699" t="str">
            <v>1-5</v>
          </cell>
        </row>
        <row r="6700">
          <cell r="Q6700" t="str">
            <v>1-5</v>
          </cell>
        </row>
        <row r="6701">
          <cell r="Q6701" t="str">
            <v>1-5</v>
          </cell>
        </row>
        <row r="6702">
          <cell r="Q6702" t="str">
            <v>1-5</v>
          </cell>
        </row>
        <row r="6703">
          <cell r="Q6703" t="str">
            <v>1-5</v>
          </cell>
        </row>
        <row r="6704">
          <cell r="Q6704" t="str">
            <v>1-5</v>
          </cell>
        </row>
        <row r="6705">
          <cell r="Q6705" t="str">
            <v>1-5</v>
          </cell>
        </row>
        <row r="6706">
          <cell r="Q6706" t="str">
            <v>1-5</v>
          </cell>
        </row>
        <row r="6707">
          <cell r="Q6707" t="str">
            <v>1-5</v>
          </cell>
        </row>
        <row r="6708">
          <cell r="Q6708" t="str">
            <v>1-5</v>
          </cell>
        </row>
        <row r="6709">
          <cell r="Q6709" t="str">
            <v>1-5</v>
          </cell>
        </row>
        <row r="6710">
          <cell r="Q6710" t="str">
            <v>1-5</v>
          </cell>
        </row>
        <row r="6711">
          <cell r="Q6711" t="str">
            <v>1-5</v>
          </cell>
        </row>
        <row r="6712">
          <cell r="Q6712" t="str">
            <v>1-5</v>
          </cell>
        </row>
        <row r="6713">
          <cell r="Q6713" t="str">
            <v>1-5</v>
          </cell>
        </row>
        <row r="6714">
          <cell r="Q6714" t="str">
            <v>1-5</v>
          </cell>
        </row>
        <row r="6715">
          <cell r="Q6715" t="str">
            <v>1-5</v>
          </cell>
        </row>
        <row r="6716">
          <cell r="Q6716" t="str">
            <v>1-5</v>
          </cell>
        </row>
        <row r="6717">
          <cell r="Q6717" t="str">
            <v>1-5</v>
          </cell>
        </row>
        <row r="6718">
          <cell r="Q6718" t="str">
            <v>1-5</v>
          </cell>
        </row>
        <row r="6719">
          <cell r="Q6719" t="str">
            <v>1-5</v>
          </cell>
        </row>
        <row r="6720">
          <cell r="Q6720" t="str">
            <v>1-5</v>
          </cell>
        </row>
        <row r="6721">
          <cell r="Q6721" t="str">
            <v>1-5</v>
          </cell>
        </row>
        <row r="6722">
          <cell r="Q6722" t="str">
            <v>1-5</v>
          </cell>
        </row>
        <row r="6723">
          <cell r="Q6723" t="str">
            <v>1-5</v>
          </cell>
        </row>
        <row r="6724">
          <cell r="Q6724" t="str">
            <v>1-5</v>
          </cell>
        </row>
        <row r="6725">
          <cell r="Q6725" t="str">
            <v>1-5</v>
          </cell>
        </row>
        <row r="6726">
          <cell r="Q6726" t="str">
            <v>1-5</v>
          </cell>
        </row>
        <row r="6727">
          <cell r="Q6727" t="str">
            <v>1-5</v>
          </cell>
        </row>
        <row r="6728">
          <cell r="Q6728" t="str">
            <v>1-5</v>
          </cell>
        </row>
        <row r="6729">
          <cell r="Q6729" t="str">
            <v>1-5</v>
          </cell>
        </row>
        <row r="6730">
          <cell r="Q6730" t="str">
            <v>1-5</v>
          </cell>
        </row>
        <row r="6731">
          <cell r="Q6731" t="str">
            <v>1-5</v>
          </cell>
        </row>
        <row r="6732">
          <cell r="Q6732" t="str">
            <v>1-5</v>
          </cell>
        </row>
        <row r="6733">
          <cell r="Q6733" t="str">
            <v>1-5</v>
          </cell>
        </row>
        <row r="6734">
          <cell r="Q6734" t="str">
            <v>1-5</v>
          </cell>
        </row>
        <row r="6735">
          <cell r="Q6735" t="str">
            <v>1-5</v>
          </cell>
        </row>
        <row r="6736">
          <cell r="Q6736" t="str">
            <v>1-5</v>
          </cell>
        </row>
        <row r="6737">
          <cell r="Q6737" t="str">
            <v>1-5</v>
          </cell>
        </row>
        <row r="6738">
          <cell r="Q6738" t="str">
            <v>1-5</v>
          </cell>
        </row>
        <row r="6739">
          <cell r="Q6739" t="str">
            <v>1-5</v>
          </cell>
        </row>
        <row r="6740">
          <cell r="Q6740" t="str">
            <v>1-5</v>
          </cell>
        </row>
        <row r="6741">
          <cell r="Q6741" t="str">
            <v>1-5</v>
          </cell>
        </row>
        <row r="6742">
          <cell r="Q6742" t="str">
            <v>1-5</v>
          </cell>
        </row>
        <row r="6743">
          <cell r="Q6743" t="str">
            <v>1-5</v>
          </cell>
        </row>
        <row r="6744">
          <cell r="Q6744" t="str">
            <v>1-5</v>
          </cell>
        </row>
        <row r="6745">
          <cell r="Q6745" t="str">
            <v>1-5</v>
          </cell>
        </row>
        <row r="6746">
          <cell r="Q6746" t="str">
            <v>1-5</v>
          </cell>
        </row>
        <row r="6747">
          <cell r="Q6747" t="str">
            <v>1-5</v>
          </cell>
        </row>
        <row r="6748">
          <cell r="Q6748" t="str">
            <v>1-5</v>
          </cell>
        </row>
        <row r="6749">
          <cell r="Q6749" t="str">
            <v>1-5</v>
          </cell>
        </row>
        <row r="6750">
          <cell r="Q6750" t="str">
            <v>1-5</v>
          </cell>
        </row>
        <row r="6751">
          <cell r="Q6751" t="str">
            <v>1-5</v>
          </cell>
        </row>
        <row r="6752">
          <cell r="Q6752" t="str">
            <v>1-5</v>
          </cell>
        </row>
        <row r="6753">
          <cell r="Q6753" t="str">
            <v>1-5</v>
          </cell>
        </row>
        <row r="6754">
          <cell r="Q6754" t="str">
            <v>1-5</v>
          </cell>
        </row>
        <row r="6755">
          <cell r="Q6755" t="str">
            <v>1-5</v>
          </cell>
        </row>
        <row r="6756">
          <cell r="Q6756" t="str">
            <v>1-5</v>
          </cell>
        </row>
        <row r="6757">
          <cell r="Q6757" t="str">
            <v>1-5</v>
          </cell>
        </row>
        <row r="6758">
          <cell r="Q6758" t="str">
            <v>1-5</v>
          </cell>
        </row>
        <row r="6759">
          <cell r="Q6759" t="str">
            <v>1-5</v>
          </cell>
        </row>
        <row r="6760">
          <cell r="Q6760" t="str">
            <v>1-5</v>
          </cell>
        </row>
        <row r="6761">
          <cell r="Q6761" t="str">
            <v>1-5</v>
          </cell>
        </row>
        <row r="6762">
          <cell r="Q6762" t="str">
            <v>1-5</v>
          </cell>
        </row>
        <row r="6763">
          <cell r="Q6763" t="str">
            <v>1-5</v>
          </cell>
        </row>
        <row r="6764">
          <cell r="Q6764" t="str">
            <v>1-5</v>
          </cell>
        </row>
        <row r="6765">
          <cell r="Q6765" t="str">
            <v>1-5</v>
          </cell>
        </row>
        <row r="6766">
          <cell r="Q6766" t="str">
            <v>1-5</v>
          </cell>
        </row>
        <row r="6767">
          <cell r="Q6767" t="str">
            <v>1-5</v>
          </cell>
        </row>
        <row r="6768">
          <cell r="Q6768" t="str">
            <v>1-5</v>
          </cell>
        </row>
        <row r="6769">
          <cell r="Q6769" t="str">
            <v>1-5</v>
          </cell>
        </row>
        <row r="6770">
          <cell r="Q6770" t="str">
            <v>1-5</v>
          </cell>
        </row>
        <row r="6771">
          <cell r="Q6771" t="str">
            <v>1-5</v>
          </cell>
        </row>
        <row r="6772">
          <cell r="Q6772" t="str">
            <v>1-5</v>
          </cell>
        </row>
        <row r="6773">
          <cell r="Q6773" t="str">
            <v>1-5</v>
          </cell>
        </row>
        <row r="6774">
          <cell r="Q6774" t="str">
            <v>1-5</v>
          </cell>
        </row>
        <row r="6775">
          <cell r="Q6775" t="str">
            <v>1-5</v>
          </cell>
        </row>
        <row r="6776">
          <cell r="Q6776" t="str">
            <v>1-5</v>
          </cell>
        </row>
        <row r="6777">
          <cell r="Q6777" t="str">
            <v>1-5</v>
          </cell>
        </row>
        <row r="6778">
          <cell r="Q6778" t="str">
            <v>1-5</v>
          </cell>
        </row>
        <row r="6779">
          <cell r="Q6779" t="str">
            <v>1-5</v>
          </cell>
        </row>
        <row r="6780">
          <cell r="Q6780" t="str">
            <v>1-5</v>
          </cell>
        </row>
        <row r="6781">
          <cell r="Q6781" t="str">
            <v>1-5</v>
          </cell>
        </row>
        <row r="6782">
          <cell r="Q6782" t="str">
            <v>1-5</v>
          </cell>
        </row>
        <row r="6783">
          <cell r="Q6783" t="str">
            <v>1-5</v>
          </cell>
        </row>
        <row r="6784">
          <cell r="Q6784" t="str">
            <v>1-5</v>
          </cell>
        </row>
        <row r="6785">
          <cell r="Q6785" t="str">
            <v>1-5</v>
          </cell>
        </row>
        <row r="6786">
          <cell r="Q6786" t="str">
            <v>1-5</v>
          </cell>
        </row>
        <row r="6787">
          <cell r="Q6787" t="str">
            <v>1-5</v>
          </cell>
        </row>
        <row r="6788">
          <cell r="Q6788" t="str">
            <v>1-5</v>
          </cell>
        </row>
        <row r="6789">
          <cell r="Q6789" t="str">
            <v>1-5</v>
          </cell>
        </row>
        <row r="6790">
          <cell r="Q6790" t="str">
            <v>1-5</v>
          </cell>
        </row>
        <row r="6791">
          <cell r="Q6791" t="str">
            <v>1-5</v>
          </cell>
        </row>
        <row r="6792">
          <cell r="Q6792" t="str">
            <v>1-5</v>
          </cell>
        </row>
        <row r="6793">
          <cell r="Q6793" t="str">
            <v>1-5</v>
          </cell>
        </row>
        <row r="6794">
          <cell r="Q6794" t="str">
            <v>1-5</v>
          </cell>
        </row>
        <row r="6795">
          <cell r="Q6795" t="str">
            <v>1-5</v>
          </cell>
        </row>
        <row r="6796">
          <cell r="Q6796" t="str">
            <v>1-5</v>
          </cell>
        </row>
        <row r="6797">
          <cell r="Q6797" t="str">
            <v>1-5</v>
          </cell>
        </row>
        <row r="6798">
          <cell r="Q6798" t="str">
            <v>1-5</v>
          </cell>
        </row>
        <row r="6799">
          <cell r="Q6799" t="str">
            <v>1-5</v>
          </cell>
        </row>
        <row r="6800">
          <cell r="Q6800" t="str">
            <v>1-5</v>
          </cell>
        </row>
        <row r="6801">
          <cell r="Q6801" t="str">
            <v>1-5</v>
          </cell>
        </row>
        <row r="6802">
          <cell r="Q6802" t="str">
            <v>1-5</v>
          </cell>
        </row>
        <row r="6803">
          <cell r="Q6803" t="str">
            <v>1-5</v>
          </cell>
        </row>
        <row r="6804">
          <cell r="Q6804" t="str">
            <v>1-5</v>
          </cell>
        </row>
        <row r="6805">
          <cell r="Q6805" t="str">
            <v>1-5</v>
          </cell>
        </row>
        <row r="6806">
          <cell r="Q6806" t="str">
            <v>1-5</v>
          </cell>
        </row>
        <row r="6807">
          <cell r="Q6807" t="str">
            <v>1-5</v>
          </cell>
        </row>
        <row r="6808">
          <cell r="Q6808" t="str">
            <v>1-5</v>
          </cell>
        </row>
        <row r="6809">
          <cell r="Q6809" t="str">
            <v>1-5</v>
          </cell>
        </row>
        <row r="6810">
          <cell r="Q6810" t="str">
            <v>1-5</v>
          </cell>
        </row>
        <row r="6811">
          <cell r="Q6811" t="str">
            <v>1-5</v>
          </cell>
        </row>
        <row r="6812">
          <cell r="Q6812" t="str">
            <v>1-5</v>
          </cell>
        </row>
        <row r="6813">
          <cell r="Q6813" t="str">
            <v>1-5</v>
          </cell>
        </row>
        <row r="6814">
          <cell r="Q6814" t="str">
            <v>1-5</v>
          </cell>
        </row>
        <row r="6815">
          <cell r="Q6815" t="str">
            <v>1-5</v>
          </cell>
        </row>
        <row r="6816">
          <cell r="Q6816" t="str">
            <v>1-5</v>
          </cell>
        </row>
        <row r="6817">
          <cell r="Q6817" t="str">
            <v>1-5</v>
          </cell>
        </row>
        <row r="6818">
          <cell r="Q6818" t="str">
            <v>1-5</v>
          </cell>
        </row>
        <row r="6819">
          <cell r="Q6819" t="str">
            <v>1-5</v>
          </cell>
        </row>
        <row r="6820">
          <cell r="Q6820" t="str">
            <v>1-5</v>
          </cell>
        </row>
        <row r="6821">
          <cell r="Q6821" t="str">
            <v>1-5</v>
          </cell>
        </row>
        <row r="6822">
          <cell r="Q6822" t="str">
            <v>1-5</v>
          </cell>
        </row>
        <row r="6823">
          <cell r="Q6823" t="str">
            <v>1-5</v>
          </cell>
        </row>
        <row r="6824">
          <cell r="Q6824" t="str">
            <v>1-5</v>
          </cell>
        </row>
        <row r="6825">
          <cell r="Q6825" t="str">
            <v>1-5</v>
          </cell>
        </row>
        <row r="6826">
          <cell r="Q6826" t="str">
            <v>1-5</v>
          </cell>
        </row>
        <row r="6827">
          <cell r="Q6827" t="str">
            <v>1-5</v>
          </cell>
        </row>
        <row r="6828">
          <cell r="Q6828" t="str">
            <v>1-5</v>
          </cell>
        </row>
        <row r="6829">
          <cell r="Q6829" t="str">
            <v>1-5</v>
          </cell>
        </row>
        <row r="6830">
          <cell r="Q6830" t="str">
            <v>1-5</v>
          </cell>
        </row>
        <row r="6831">
          <cell r="Q6831" t="str">
            <v>1-5</v>
          </cell>
        </row>
        <row r="6832">
          <cell r="Q6832" t="str">
            <v>1-5</v>
          </cell>
        </row>
        <row r="6833">
          <cell r="Q6833" t="str">
            <v>1-5</v>
          </cell>
        </row>
        <row r="6834">
          <cell r="Q6834" t="str">
            <v>1-5</v>
          </cell>
        </row>
        <row r="6835">
          <cell r="Q6835" t="str">
            <v>1-5</v>
          </cell>
        </row>
        <row r="6836">
          <cell r="Q6836" t="str">
            <v>1-5</v>
          </cell>
        </row>
        <row r="6837">
          <cell r="Q6837" t="str">
            <v>1-5</v>
          </cell>
        </row>
        <row r="6838">
          <cell r="Q6838" t="str">
            <v>1-5</v>
          </cell>
        </row>
        <row r="6839">
          <cell r="Q6839" t="str">
            <v>1-5</v>
          </cell>
        </row>
        <row r="6840">
          <cell r="Q6840" t="str">
            <v>1-5</v>
          </cell>
        </row>
        <row r="6841">
          <cell r="Q6841" t="str">
            <v>1-5</v>
          </cell>
        </row>
        <row r="6842">
          <cell r="Q6842" t="str">
            <v>1-5</v>
          </cell>
        </row>
        <row r="6843">
          <cell r="Q6843" t="str">
            <v>1-5</v>
          </cell>
        </row>
        <row r="6844">
          <cell r="Q6844" t="str">
            <v>1-5</v>
          </cell>
        </row>
        <row r="6845">
          <cell r="Q6845" t="str">
            <v>1-5</v>
          </cell>
        </row>
        <row r="6846">
          <cell r="Q6846" t="str">
            <v>1-5</v>
          </cell>
        </row>
        <row r="6847">
          <cell r="Q6847" t="str">
            <v>1-5</v>
          </cell>
        </row>
        <row r="6848">
          <cell r="Q6848" t="str">
            <v>1-5</v>
          </cell>
        </row>
        <row r="6849">
          <cell r="Q6849" t="str">
            <v>1-5</v>
          </cell>
        </row>
        <row r="6850">
          <cell r="Q6850" t="str">
            <v>1-5</v>
          </cell>
        </row>
        <row r="6851">
          <cell r="Q6851" t="str">
            <v>1-5</v>
          </cell>
        </row>
        <row r="6852">
          <cell r="Q6852" t="str">
            <v>1-5</v>
          </cell>
        </row>
        <row r="6853">
          <cell r="Q6853" t="str">
            <v>1-5</v>
          </cell>
        </row>
        <row r="6854">
          <cell r="Q6854" t="str">
            <v>1-5</v>
          </cell>
        </row>
        <row r="6855">
          <cell r="Q6855" t="str">
            <v>1-5</v>
          </cell>
        </row>
        <row r="6856">
          <cell r="Q6856" t="str">
            <v>1-5</v>
          </cell>
        </row>
        <row r="6857">
          <cell r="Q6857" t="str">
            <v>1-5</v>
          </cell>
        </row>
        <row r="6858">
          <cell r="Q6858" t="str">
            <v>1-5</v>
          </cell>
        </row>
        <row r="6859">
          <cell r="Q6859" t="str">
            <v>1-5</v>
          </cell>
        </row>
        <row r="6860">
          <cell r="Q6860" t="str">
            <v>1-5</v>
          </cell>
        </row>
        <row r="6861">
          <cell r="Q6861" t="str">
            <v>1-5</v>
          </cell>
        </row>
        <row r="6862">
          <cell r="Q6862" t="str">
            <v>1-5</v>
          </cell>
        </row>
        <row r="6863">
          <cell r="Q6863" t="str">
            <v>1-5</v>
          </cell>
        </row>
        <row r="6864">
          <cell r="Q6864" t="str">
            <v>1-5</v>
          </cell>
        </row>
        <row r="6865">
          <cell r="Q6865" t="str">
            <v>1-5</v>
          </cell>
        </row>
        <row r="6866">
          <cell r="Q6866" t="str">
            <v>1-5</v>
          </cell>
        </row>
        <row r="6867">
          <cell r="Q6867" t="str">
            <v>1-5</v>
          </cell>
        </row>
        <row r="6868">
          <cell r="Q6868" t="str">
            <v>1-5</v>
          </cell>
        </row>
        <row r="6869">
          <cell r="Q6869" t="str">
            <v>1-5</v>
          </cell>
        </row>
        <row r="6870">
          <cell r="Q6870" t="str">
            <v>1-5</v>
          </cell>
        </row>
        <row r="6871">
          <cell r="Q6871" t="str">
            <v>1-5</v>
          </cell>
        </row>
        <row r="6872">
          <cell r="Q6872" t="str">
            <v>1-5</v>
          </cell>
        </row>
        <row r="6873">
          <cell r="Q6873" t="str">
            <v>1-5</v>
          </cell>
        </row>
        <row r="6874">
          <cell r="Q6874" t="str">
            <v>1-5</v>
          </cell>
        </row>
        <row r="6875">
          <cell r="Q6875" t="str">
            <v>1-5</v>
          </cell>
        </row>
        <row r="6876">
          <cell r="Q6876" t="str">
            <v>1-5</v>
          </cell>
        </row>
        <row r="6877">
          <cell r="Q6877" t="str">
            <v>1-5</v>
          </cell>
        </row>
        <row r="6878">
          <cell r="Q6878" t="str">
            <v>1-5</v>
          </cell>
        </row>
        <row r="6879">
          <cell r="Q6879" t="str">
            <v>1-5</v>
          </cell>
        </row>
        <row r="6880">
          <cell r="Q6880" t="str">
            <v>1-5</v>
          </cell>
        </row>
        <row r="6881">
          <cell r="Q6881" t="str">
            <v>1-5</v>
          </cell>
        </row>
        <row r="6882">
          <cell r="Q6882" t="str">
            <v>1-5</v>
          </cell>
        </row>
        <row r="6883">
          <cell r="Q6883" t="str">
            <v>1-5</v>
          </cell>
        </row>
        <row r="6884">
          <cell r="Q6884" t="str">
            <v>1-5</v>
          </cell>
        </row>
        <row r="6885">
          <cell r="Q6885" t="str">
            <v>1-5</v>
          </cell>
        </row>
        <row r="6886">
          <cell r="Q6886" t="str">
            <v>1-5</v>
          </cell>
        </row>
        <row r="6887">
          <cell r="Q6887" t="str">
            <v>1-5</v>
          </cell>
        </row>
        <row r="6888">
          <cell r="Q6888" t="str">
            <v>1-5</v>
          </cell>
        </row>
        <row r="6889">
          <cell r="Q6889" t="str">
            <v>1-5</v>
          </cell>
        </row>
        <row r="6890">
          <cell r="Q6890" t="str">
            <v>1-5</v>
          </cell>
        </row>
        <row r="6891">
          <cell r="Q6891" t="str">
            <v>1-5</v>
          </cell>
        </row>
        <row r="6892">
          <cell r="Q6892" t="str">
            <v>1-5</v>
          </cell>
        </row>
        <row r="6893">
          <cell r="Q6893" t="str">
            <v>1-5</v>
          </cell>
        </row>
        <row r="6894">
          <cell r="Q6894" t="str">
            <v>1-5</v>
          </cell>
        </row>
        <row r="6895">
          <cell r="Q6895" t="str">
            <v>1-5</v>
          </cell>
        </row>
        <row r="6896">
          <cell r="Q6896" t="str">
            <v>1-5</v>
          </cell>
        </row>
        <row r="6897">
          <cell r="Q6897" t="str">
            <v>1-5</v>
          </cell>
        </row>
        <row r="6898">
          <cell r="Q6898" t="str">
            <v>1-5</v>
          </cell>
        </row>
        <row r="6899">
          <cell r="Q6899" t="str">
            <v>1-5</v>
          </cell>
        </row>
        <row r="6900">
          <cell r="Q6900" t="str">
            <v>1-5</v>
          </cell>
        </row>
        <row r="6901">
          <cell r="Q6901" t="str">
            <v>1-5</v>
          </cell>
        </row>
        <row r="6902">
          <cell r="Q6902" t="str">
            <v>1-5</v>
          </cell>
        </row>
        <row r="6903">
          <cell r="Q6903" t="str">
            <v>1-5</v>
          </cell>
        </row>
        <row r="6904">
          <cell r="Q6904" t="str">
            <v>1-5</v>
          </cell>
        </row>
        <row r="6905">
          <cell r="Q6905" t="str">
            <v>1-5</v>
          </cell>
        </row>
        <row r="6906">
          <cell r="Q6906" t="str">
            <v>1-5</v>
          </cell>
        </row>
        <row r="6907">
          <cell r="Q6907" t="str">
            <v>1-5</v>
          </cell>
        </row>
        <row r="6908">
          <cell r="Q6908" t="str">
            <v>1-5</v>
          </cell>
        </row>
        <row r="6909">
          <cell r="Q6909" t="str">
            <v>1-5</v>
          </cell>
        </row>
        <row r="6910">
          <cell r="Q6910" t="str">
            <v>1-5</v>
          </cell>
        </row>
        <row r="6911">
          <cell r="Q6911" t="str">
            <v>1-5</v>
          </cell>
        </row>
        <row r="6912">
          <cell r="Q6912" t="str">
            <v>1-5</v>
          </cell>
        </row>
        <row r="6913">
          <cell r="Q6913" t="str">
            <v>1-5</v>
          </cell>
        </row>
        <row r="6914">
          <cell r="Q6914" t="str">
            <v>1-5</v>
          </cell>
        </row>
        <row r="6915">
          <cell r="Q6915" t="str">
            <v>1-5</v>
          </cell>
        </row>
        <row r="6916">
          <cell r="Q6916" t="str">
            <v>1-5</v>
          </cell>
        </row>
        <row r="6917">
          <cell r="Q6917" t="str">
            <v>1-5</v>
          </cell>
        </row>
        <row r="6918">
          <cell r="Q6918" t="str">
            <v>1-5</v>
          </cell>
        </row>
        <row r="6919">
          <cell r="Q6919" t="str">
            <v>1-5</v>
          </cell>
        </row>
        <row r="6920">
          <cell r="Q6920" t="str">
            <v>1-5</v>
          </cell>
        </row>
        <row r="6921">
          <cell r="Q6921" t="str">
            <v>1-5</v>
          </cell>
        </row>
        <row r="6922">
          <cell r="Q6922" t="str">
            <v>1-5</v>
          </cell>
        </row>
        <row r="6923">
          <cell r="Q6923" t="str">
            <v>1-5</v>
          </cell>
        </row>
        <row r="6924">
          <cell r="Q6924" t="str">
            <v>1-5</v>
          </cell>
        </row>
        <row r="6925">
          <cell r="Q6925" t="str">
            <v>1-5</v>
          </cell>
        </row>
        <row r="6926">
          <cell r="Q6926" t="str">
            <v>1-5</v>
          </cell>
        </row>
        <row r="6927">
          <cell r="Q6927" t="str">
            <v>1-5</v>
          </cell>
        </row>
        <row r="6928">
          <cell r="Q6928" t="str">
            <v>1-5</v>
          </cell>
        </row>
        <row r="6929">
          <cell r="Q6929" t="str">
            <v>1-5</v>
          </cell>
        </row>
        <row r="6930">
          <cell r="Q6930" t="str">
            <v>1-5</v>
          </cell>
        </row>
        <row r="6931">
          <cell r="Q6931" t="str">
            <v>1-5</v>
          </cell>
        </row>
        <row r="6932">
          <cell r="Q6932" t="str">
            <v>1-5</v>
          </cell>
        </row>
        <row r="6933">
          <cell r="Q6933" t="str">
            <v>1-5</v>
          </cell>
        </row>
        <row r="6934">
          <cell r="Q6934" t="str">
            <v>1-5</v>
          </cell>
        </row>
        <row r="6935">
          <cell r="Q6935" t="str">
            <v>1-5</v>
          </cell>
        </row>
        <row r="6936">
          <cell r="Q6936" t="str">
            <v>1-5</v>
          </cell>
        </row>
        <row r="6937">
          <cell r="Q6937" t="str">
            <v>1-5</v>
          </cell>
        </row>
        <row r="6938">
          <cell r="Q6938" t="str">
            <v>1-5</v>
          </cell>
        </row>
        <row r="6939">
          <cell r="Q6939" t="str">
            <v>1-5</v>
          </cell>
        </row>
        <row r="6940">
          <cell r="Q6940" t="str">
            <v>1-5</v>
          </cell>
        </row>
        <row r="6941">
          <cell r="Q6941" t="str">
            <v>1-5</v>
          </cell>
        </row>
        <row r="6942">
          <cell r="Q6942" t="str">
            <v>1-5</v>
          </cell>
        </row>
        <row r="6943">
          <cell r="Q6943" t="str">
            <v>1-5</v>
          </cell>
        </row>
        <row r="6944">
          <cell r="Q6944" t="str">
            <v>1-5</v>
          </cell>
        </row>
        <row r="6945">
          <cell r="Q6945" t="str">
            <v>1-5</v>
          </cell>
        </row>
        <row r="6946">
          <cell r="Q6946" t="str">
            <v>1-5</v>
          </cell>
        </row>
        <row r="6947">
          <cell r="Q6947" t="str">
            <v>1-5</v>
          </cell>
        </row>
        <row r="6948">
          <cell r="Q6948" t="str">
            <v>1-5</v>
          </cell>
        </row>
        <row r="6949">
          <cell r="Q6949" t="str">
            <v>1-5</v>
          </cell>
        </row>
        <row r="6950">
          <cell r="Q6950" t="str">
            <v>1-5</v>
          </cell>
        </row>
        <row r="6951">
          <cell r="Q6951" t="str">
            <v>1-5</v>
          </cell>
        </row>
        <row r="6952">
          <cell r="Q6952" t="str">
            <v>1-5</v>
          </cell>
        </row>
        <row r="6953">
          <cell r="Q6953" t="str">
            <v>1-5</v>
          </cell>
        </row>
        <row r="6954">
          <cell r="Q6954" t="str">
            <v>1-5</v>
          </cell>
        </row>
        <row r="6955">
          <cell r="Q6955" t="str">
            <v>1-5</v>
          </cell>
        </row>
        <row r="6956">
          <cell r="Q6956" t="str">
            <v>1-5</v>
          </cell>
        </row>
        <row r="6957">
          <cell r="Q6957" t="str">
            <v>1-5</v>
          </cell>
        </row>
        <row r="6958">
          <cell r="Q6958" t="str">
            <v>1-5</v>
          </cell>
        </row>
        <row r="6959">
          <cell r="Q6959" t="str">
            <v>1-5</v>
          </cell>
        </row>
        <row r="6960">
          <cell r="Q6960" t="str">
            <v>1-5</v>
          </cell>
        </row>
        <row r="6961">
          <cell r="Q6961" t="str">
            <v>1-5</v>
          </cell>
        </row>
        <row r="6962">
          <cell r="Q6962" t="str">
            <v>1-5</v>
          </cell>
        </row>
        <row r="6963">
          <cell r="Q6963" t="str">
            <v>1-5</v>
          </cell>
        </row>
        <row r="6964">
          <cell r="Q6964" t="str">
            <v>1-5</v>
          </cell>
        </row>
        <row r="6965">
          <cell r="Q6965" t="str">
            <v>1-5</v>
          </cell>
        </row>
        <row r="6966">
          <cell r="Q6966" t="str">
            <v>1-5</v>
          </cell>
        </row>
        <row r="6967">
          <cell r="Q6967" t="str">
            <v>1-5</v>
          </cell>
        </row>
        <row r="6968">
          <cell r="Q6968" t="str">
            <v>1-5</v>
          </cell>
        </row>
        <row r="6969">
          <cell r="Q6969" t="str">
            <v>1-5</v>
          </cell>
        </row>
        <row r="6970">
          <cell r="Q6970" t="str">
            <v>1-5</v>
          </cell>
        </row>
        <row r="6971">
          <cell r="Q6971" t="str">
            <v>1-5</v>
          </cell>
        </row>
        <row r="6972">
          <cell r="Q6972" t="str">
            <v>1-5</v>
          </cell>
        </row>
        <row r="6973">
          <cell r="Q6973" t="str">
            <v>1-5</v>
          </cell>
        </row>
        <row r="6974">
          <cell r="Q6974" t="str">
            <v>1-5</v>
          </cell>
        </row>
        <row r="6975">
          <cell r="Q6975" t="str">
            <v>1-5</v>
          </cell>
        </row>
        <row r="6976">
          <cell r="Q6976" t="str">
            <v>1-5</v>
          </cell>
        </row>
        <row r="6977">
          <cell r="Q6977" t="str">
            <v>1-5</v>
          </cell>
        </row>
        <row r="6978">
          <cell r="Q6978" t="str">
            <v>1-5</v>
          </cell>
        </row>
        <row r="6979">
          <cell r="Q6979" t="str">
            <v>1-5</v>
          </cell>
        </row>
        <row r="6980">
          <cell r="Q6980" t="str">
            <v>1-5</v>
          </cell>
        </row>
        <row r="6981">
          <cell r="Q6981" t="str">
            <v>1-5</v>
          </cell>
        </row>
        <row r="6982">
          <cell r="Q6982" t="str">
            <v>1-5</v>
          </cell>
        </row>
        <row r="6983">
          <cell r="Q6983" t="str">
            <v>1-5</v>
          </cell>
        </row>
        <row r="6984">
          <cell r="Q6984" t="str">
            <v>1-5</v>
          </cell>
        </row>
        <row r="6985">
          <cell r="Q6985" t="str">
            <v>1-5</v>
          </cell>
        </row>
        <row r="6986">
          <cell r="Q6986" t="str">
            <v>1-5</v>
          </cell>
        </row>
        <row r="6987">
          <cell r="Q6987" t="str">
            <v>1-5</v>
          </cell>
        </row>
        <row r="6988">
          <cell r="Q6988" t="str">
            <v>1-5</v>
          </cell>
        </row>
        <row r="6989">
          <cell r="Q6989" t="str">
            <v>1-5</v>
          </cell>
        </row>
        <row r="6990">
          <cell r="Q6990" t="str">
            <v>1-5</v>
          </cell>
        </row>
        <row r="6991">
          <cell r="Q6991" t="str">
            <v>1-5</v>
          </cell>
        </row>
        <row r="6992">
          <cell r="Q6992" t="str">
            <v>1-5</v>
          </cell>
        </row>
        <row r="6993">
          <cell r="Q6993" t="str">
            <v>1-5</v>
          </cell>
        </row>
        <row r="6994">
          <cell r="Q6994" t="str">
            <v>1-5</v>
          </cell>
        </row>
        <row r="6995">
          <cell r="Q6995" t="str">
            <v>1-5</v>
          </cell>
        </row>
        <row r="6996">
          <cell r="Q6996" t="str">
            <v>1-5</v>
          </cell>
        </row>
        <row r="6997">
          <cell r="Q6997" t="str">
            <v>1-5</v>
          </cell>
        </row>
        <row r="6998">
          <cell r="Q6998" t="str">
            <v>1-5</v>
          </cell>
        </row>
        <row r="6999">
          <cell r="Q6999" t="str">
            <v>1-5</v>
          </cell>
        </row>
        <row r="7000">
          <cell r="Q7000" t="str">
            <v>1-5</v>
          </cell>
        </row>
        <row r="7001">
          <cell r="Q7001" t="str">
            <v>1-5</v>
          </cell>
        </row>
        <row r="7002">
          <cell r="Q7002" t="str">
            <v>1-5</v>
          </cell>
        </row>
        <row r="7003">
          <cell r="Q7003" t="str">
            <v>1-5</v>
          </cell>
        </row>
        <row r="7004">
          <cell r="Q7004" t="str">
            <v>1-5</v>
          </cell>
        </row>
        <row r="7005">
          <cell r="Q7005" t="str">
            <v>1-5</v>
          </cell>
        </row>
        <row r="7006">
          <cell r="Q7006" t="str">
            <v>1-5</v>
          </cell>
        </row>
        <row r="7007">
          <cell r="Q7007" t="str">
            <v>1-5</v>
          </cell>
        </row>
        <row r="7008">
          <cell r="Q7008" t="str">
            <v>1-5</v>
          </cell>
        </row>
        <row r="7009">
          <cell r="Q7009" t="str">
            <v>1-5</v>
          </cell>
        </row>
        <row r="7010">
          <cell r="Q7010" t="str">
            <v>1-5</v>
          </cell>
        </row>
        <row r="7011">
          <cell r="Q7011" t="str">
            <v>1-5</v>
          </cell>
        </row>
        <row r="7012">
          <cell r="Q7012" t="str">
            <v>1-5</v>
          </cell>
        </row>
        <row r="7013">
          <cell r="Q7013" t="str">
            <v>1-5</v>
          </cell>
        </row>
        <row r="7014">
          <cell r="Q7014" t="str">
            <v>1-5</v>
          </cell>
        </row>
        <row r="7015">
          <cell r="Q7015" t="str">
            <v>1-5</v>
          </cell>
        </row>
        <row r="7016">
          <cell r="Q7016" t="str">
            <v>1-5</v>
          </cell>
        </row>
        <row r="7017">
          <cell r="Q7017" t="str">
            <v>1-5</v>
          </cell>
        </row>
        <row r="7018">
          <cell r="Q7018" t="str">
            <v>1-5</v>
          </cell>
        </row>
        <row r="7019">
          <cell r="Q7019" t="str">
            <v>1-5</v>
          </cell>
        </row>
        <row r="7020">
          <cell r="Q7020" t="str">
            <v>1-5</v>
          </cell>
        </row>
        <row r="7021">
          <cell r="Q7021" t="str">
            <v>1-5</v>
          </cell>
        </row>
        <row r="7022">
          <cell r="Q7022" t="str">
            <v>1-5</v>
          </cell>
        </row>
        <row r="7023">
          <cell r="Q7023" t="str">
            <v>1-5</v>
          </cell>
        </row>
        <row r="7024">
          <cell r="Q7024" t="str">
            <v>1-5</v>
          </cell>
        </row>
        <row r="7025">
          <cell r="Q7025" t="str">
            <v>1-5</v>
          </cell>
        </row>
        <row r="7026">
          <cell r="Q7026" t="str">
            <v>1-5</v>
          </cell>
        </row>
        <row r="7027">
          <cell r="Q7027" t="str">
            <v>1-5</v>
          </cell>
        </row>
        <row r="7028">
          <cell r="Q7028" t="str">
            <v>1-5</v>
          </cell>
        </row>
        <row r="7029">
          <cell r="Q7029" t="str">
            <v>1-5</v>
          </cell>
        </row>
        <row r="7030">
          <cell r="Q7030" t="str">
            <v>1-5</v>
          </cell>
        </row>
        <row r="7031">
          <cell r="Q7031" t="str">
            <v>1-5</v>
          </cell>
        </row>
        <row r="7032">
          <cell r="Q7032" t="str">
            <v>1-5</v>
          </cell>
        </row>
        <row r="7033">
          <cell r="Q7033" t="str">
            <v>1-5</v>
          </cell>
        </row>
        <row r="7034">
          <cell r="Q7034" t="str">
            <v>1-5</v>
          </cell>
        </row>
        <row r="7035">
          <cell r="Q7035" t="str">
            <v>1-5</v>
          </cell>
        </row>
        <row r="7036">
          <cell r="Q7036" t="str">
            <v>1-5</v>
          </cell>
        </row>
        <row r="7037">
          <cell r="Q7037" t="str">
            <v>1-5</v>
          </cell>
        </row>
        <row r="7038">
          <cell r="Q7038" t="str">
            <v>1-5</v>
          </cell>
        </row>
        <row r="7039">
          <cell r="Q7039" t="str">
            <v>1-5</v>
          </cell>
        </row>
        <row r="7040">
          <cell r="Q7040" t="str">
            <v>1-5</v>
          </cell>
        </row>
        <row r="7041">
          <cell r="Q7041" t="str">
            <v>1-5</v>
          </cell>
        </row>
        <row r="7042">
          <cell r="Q7042" t="str">
            <v>1-5</v>
          </cell>
        </row>
        <row r="7043">
          <cell r="Q7043" t="str">
            <v>1-5</v>
          </cell>
        </row>
        <row r="7044">
          <cell r="Q7044" t="str">
            <v>1-5</v>
          </cell>
        </row>
        <row r="7045">
          <cell r="Q7045" t="str">
            <v>1-5</v>
          </cell>
        </row>
        <row r="7046">
          <cell r="Q7046" t="str">
            <v>1-5</v>
          </cell>
        </row>
        <row r="7047">
          <cell r="Q7047" t="str">
            <v>1-5</v>
          </cell>
        </row>
        <row r="7048">
          <cell r="Q7048" t="str">
            <v>1-5</v>
          </cell>
        </row>
        <row r="7049">
          <cell r="Q7049" t="str">
            <v>1-5</v>
          </cell>
        </row>
        <row r="7050">
          <cell r="Q7050" t="str">
            <v>1-5</v>
          </cell>
        </row>
        <row r="7051">
          <cell r="Q7051" t="str">
            <v>1-5</v>
          </cell>
        </row>
        <row r="7052">
          <cell r="Q7052" t="str">
            <v>1-5</v>
          </cell>
        </row>
        <row r="7053">
          <cell r="Q7053" t="str">
            <v>1-5</v>
          </cell>
        </row>
        <row r="7054">
          <cell r="Q7054" t="str">
            <v>1-5</v>
          </cell>
        </row>
        <row r="7055">
          <cell r="Q7055" t="str">
            <v>1-5</v>
          </cell>
        </row>
        <row r="7056">
          <cell r="Q7056" t="str">
            <v>1-5</v>
          </cell>
        </row>
        <row r="7057">
          <cell r="Q7057" t="str">
            <v>1-5</v>
          </cell>
        </row>
        <row r="7058">
          <cell r="Q7058" t="str">
            <v>1-5</v>
          </cell>
        </row>
        <row r="7059">
          <cell r="Q7059" t="str">
            <v>1-5</v>
          </cell>
        </row>
        <row r="7060">
          <cell r="Q7060" t="str">
            <v>1-5</v>
          </cell>
        </row>
        <row r="7061">
          <cell r="Q7061" t="str">
            <v>1-5</v>
          </cell>
        </row>
        <row r="7062">
          <cell r="Q7062" t="str">
            <v>1-5</v>
          </cell>
        </row>
        <row r="7063">
          <cell r="Q7063" t="str">
            <v>1-5</v>
          </cell>
        </row>
        <row r="7064">
          <cell r="Q7064" t="str">
            <v>1-5</v>
          </cell>
        </row>
        <row r="7065">
          <cell r="Q7065" t="str">
            <v>1-5</v>
          </cell>
        </row>
        <row r="7066">
          <cell r="Q7066" t="str">
            <v>1-5</v>
          </cell>
        </row>
        <row r="7067">
          <cell r="Q7067" t="str">
            <v>1-5</v>
          </cell>
        </row>
        <row r="7068">
          <cell r="Q7068" t="str">
            <v>1-5</v>
          </cell>
        </row>
        <row r="7069">
          <cell r="Q7069" t="str">
            <v>1-5</v>
          </cell>
        </row>
        <row r="7070">
          <cell r="Q7070" t="str">
            <v>1-5</v>
          </cell>
        </row>
        <row r="7071">
          <cell r="Q7071" t="str">
            <v>1-5</v>
          </cell>
        </row>
        <row r="7072">
          <cell r="Q7072" t="str">
            <v>1-5</v>
          </cell>
        </row>
        <row r="7073">
          <cell r="Q7073" t="str">
            <v>1-5</v>
          </cell>
        </row>
        <row r="7074">
          <cell r="Q7074" t="str">
            <v>1-5</v>
          </cell>
        </row>
        <row r="7075">
          <cell r="Q7075" t="str">
            <v>1-5</v>
          </cell>
        </row>
        <row r="7076">
          <cell r="Q7076" t="str">
            <v>1-5</v>
          </cell>
        </row>
        <row r="7077">
          <cell r="Q7077" t="str">
            <v>1-5</v>
          </cell>
        </row>
        <row r="7078">
          <cell r="Q7078" t="str">
            <v>1-5</v>
          </cell>
        </row>
        <row r="7079">
          <cell r="Q7079" t="str">
            <v>1-5</v>
          </cell>
        </row>
        <row r="7080">
          <cell r="Q7080" t="str">
            <v>1-5</v>
          </cell>
        </row>
        <row r="7081">
          <cell r="Q7081" t="str">
            <v>1-5</v>
          </cell>
        </row>
        <row r="7082">
          <cell r="Q7082" t="str">
            <v>1-5</v>
          </cell>
        </row>
        <row r="7083">
          <cell r="Q7083" t="str">
            <v>1-5</v>
          </cell>
        </row>
        <row r="7084">
          <cell r="Q7084" t="str">
            <v>1-5</v>
          </cell>
        </row>
        <row r="7085">
          <cell r="Q7085" t="str">
            <v>1-5</v>
          </cell>
        </row>
        <row r="7086">
          <cell r="Q7086" t="str">
            <v>1-5</v>
          </cell>
        </row>
        <row r="7087">
          <cell r="Q7087" t="str">
            <v>1-5</v>
          </cell>
        </row>
        <row r="7088">
          <cell r="Q7088" t="str">
            <v>1-5</v>
          </cell>
        </row>
        <row r="7089">
          <cell r="Q7089" t="str">
            <v>1-5</v>
          </cell>
        </row>
        <row r="7090">
          <cell r="Q7090" t="str">
            <v>1-5</v>
          </cell>
        </row>
        <row r="7091">
          <cell r="Q7091" t="str">
            <v>1-5</v>
          </cell>
        </row>
        <row r="7092">
          <cell r="Q7092" t="str">
            <v>1-5</v>
          </cell>
        </row>
        <row r="7093">
          <cell r="Q7093" t="str">
            <v>1-5</v>
          </cell>
        </row>
        <row r="7094">
          <cell r="Q7094" t="str">
            <v>1-5</v>
          </cell>
        </row>
        <row r="7095">
          <cell r="Q7095" t="str">
            <v>1-5</v>
          </cell>
        </row>
        <row r="7096">
          <cell r="Q7096" t="str">
            <v>1-5</v>
          </cell>
        </row>
        <row r="7097">
          <cell r="Q7097" t="str">
            <v>1-5</v>
          </cell>
        </row>
        <row r="7098">
          <cell r="Q7098" t="str">
            <v>1-5</v>
          </cell>
        </row>
        <row r="7099">
          <cell r="Q7099" t="str">
            <v>1-5</v>
          </cell>
        </row>
        <row r="7100">
          <cell r="Q7100" t="str">
            <v>1-5</v>
          </cell>
        </row>
        <row r="7101">
          <cell r="Q7101" t="str">
            <v>1-5</v>
          </cell>
        </row>
        <row r="7102">
          <cell r="Q7102" t="str">
            <v>1-5</v>
          </cell>
        </row>
        <row r="7103">
          <cell r="Q7103" t="str">
            <v>1-5</v>
          </cell>
        </row>
        <row r="7104">
          <cell r="Q7104" t="str">
            <v>1-5</v>
          </cell>
        </row>
        <row r="7105">
          <cell r="Q7105" t="str">
            <v>1-5</v>
          </cell>
        </row>
        <row r="7106">
          <cell r="Q7106" t="str">
            <v>1-5</v>
          </cell>
        </row>
        <row r="7107">
          <cell r="Q7107" t="str">
            <v>1-5</v>
          </cell>
        </row>
        <row r="7108">
          <cell r="Q7108" t="str">
            <v>1-5</v>
          </cell>
        </row>
        <row r="7109">
          <cell r="Q7109" t="str">
            <v>1-5</v>
          </cell>
        </row>
        <row r="7110">
          <cell r="Q7110" t="str">
            <v>1-5</v>
          </cell>
        </row>
        <row r="7111">
          <cell r="Q7111" t="str">
            <v>1-5</v>
          </cell>
        </row>
        <row r="7112">
          <cell r="Q7112" t="str">
            <v>1-5</v>
          </cell>
        </row>
        <row r="7113">
          <cell r="Q7113" t="str">
            <v>1-5</v>
          </cell>
        </row>
        <row r="7114">
          <cell r="Q7114" t="str">
            <v>1-5</v>
          </cell>
        </row>
        <row r="7115">
          <cell r="Q7115" t="str">
            <v>1-5</v>
          </cell>
        </row>
        <row r="7116">
          <cell r="Q7116" t="str">
            <v>1-5</v>
          </cell>
        </row>
        <row r="7117">
          <cell r="Q7117" t="str">
            <v>1-5</v>
          </cell>
        </row>
        <row r="7118">
          <cell r="Q7118" t="str">
            <v>1-5</v>
          </cell>
        </row>
        <row r="7119">
          <cell r="Q7119" t="str">
            <v>1-5</v>
          </cell>
        </row>
        <row r="7120">
          <cell r="Q7120" t="str">
            <v>1-5</v>
          </cell>
        </row>
        <row r="7121">
          <cell r="Q7121" t="str">
            <v>1-5</v>
          </cell>
        </row>
        <row r="7122">
          <cell r="Q7122" t="str">
            <v>1-5</v>
          </cell>
        </row>
        <row r="7123">
          <cell r="Q7123" t="str">
            <v>1-5</v>
          </cell>
        </row>
        <row r="7124">
          <cell r="Q7124" t="str">
            <v>1-5</v>
          </cell>
        </row>
        <row r="7125">
          <cell r="Q7125" t="str">
            <v>1-5</v>
          </cell>
        </row>
        <row r="7126">
          <cell r="Q7126" t="str">
            <v>1-5</v>
          </cell>
        </row>
        <row r="7127">
          <cell r="Q7127" t="str">
            <v>1-5</v>
          </cell>
        </row>
        <row r="7128">
          <cell r="Q7128" t="str">
            <v>1-5</v>
          </cell>
        </row>
        <row r="7129">
          <cell r="Q7129" t="str">
            <v>1-5</v>
          </cell>
        </row>
        <row r="7130">
          <cell r="Q7130" t="str">
            <v>1-5</v>
          </cell>
        </row>
        <row r="7131">
          <cell r="Q7131" t="str">
            <v>1-5</v>
          </cell>
        </row>
        <row r="7132">
          <cell r="Q7132" t="str">
            <v>1-5</v>
          </cell>
        </row>
        <row r="7133">
          <cell r="Q7133" t="str">
            <v>1-5</v>
          </cell>
        </row>
        <row r="7134">
          <cell r="Q7134" t="str">
            <v>1-5</v>
          </cell>
        </row>
        <row r="7135">
          <cell r="Q7135" t="str">
            <v>1-5</v>
          </cell>
        </row>
        <row r="7136">
          <cell r="Q7136" t="str">
            <v>1-5</v>
          </cell>
        </row>
        <row r="7137">
          <cell r="Q7137" t="str">
            <v>1-5</v>
          </cell>
        </row>
        <row r="7138">
          <cell r="Q7138" t="str">
            <v>1-5</v>
          </cell>
        </row>
        <row r="7139">
          <cell r="Q7139" t="str">
            <v>1-5</v>
          </cell>
        </row>
        <row r="7140">
          <cell r="Q7140" t="str">
            <v>1-5</v>
          </cell>
        </row>
        <row r="7141">
          <cell r="Q7141" t="str">
            <v>1-5</v>
          </cell>
        </row>
        <row r="7142">
          <cell r="Q7142" t="str">
            <v>1-5</v>
          </cell>
        </row>
        <row r="7143">
          <cell r="Q7143" t="str">
            <v>1-5</v>
          </cell>
        </row>
        <row r="7144">
          <cell r="Q7144" t="str">
            <v>1-5</v>
          </cell>
        </row>
        <row r="7145">
          <cell r="Q7145" t="str">
            <v>1-5</v>
          </cell>
        </row>
        <row r="7146">
          <cell r="Q7146" t="str">
            <v>1-5</v>
          </cell>
        </row>
        <row r="7147">
          <cell r="Q7147" t="str">
            <v>1-5</v>
          </cell>
        </row>
        <row r="7148">
          <cell r="Q7148" t="str">
            <v>1-5</v>
          </cell>
        </row>
        <row r="7149">
          <cell r="Q7149" t="str">
            <v>1-5</v>
          </cell>
        </row>
        <row r="7150">
          <cell r="Q7150" t="str">
            <v>1-5</v>
          </cell>
        </row>
        <row r="7151">
          <cell r="Q7151" t="str">
            <v>1-5</v>
          </cell>
        </row>
        <row r="7152">
          <cell r="Q7152" t="str">
            <v>1-5</v>
          </cell>
        </row>
        <row r="7153">
          <cell r="Q7153" t="str">
            <v>1-5</v>
          </cell>
        </row>
        <row r="7154">
          <cell r="Q7154" t="str">
            <v>1-5</v>
          </cell>
        </row>
        <row r="7155">
          <cell r="Q7155" t="str">
            <v>1-5</v>
          </cell>
        </row>
        <row r="7156">
          <cell r="Q7156" t="str">
            <v>1-5</v>
          </cell>
        </row>
        <row r="7157">
          <cell r="Q7157" t="str">
            <v>1-5</v>
          </cell>
        </row>
        <row r="7158">
          <cell r="Q7158" t="str">
            <v>1-5</v>
          </cell>
        </row>
        <row r="7159">
          <cell r="Q7159" t="str">
            <v>1-5</v>
          </cell>
        </row>
        <row r="7160">
          <cell r="Q7160" t="str">
            <v>1-5</v>
          </cell>
        </row>
        <row r="7161">
          <cell r="Q7161" t="str">
            <v>1-5</v>
          </cell>
        </row>
        <row r="7162">
          <cell r="Q7162" t="str">
            <v>1-5</v>
          </cell>
        </row>
        <row r="7163">
          <cell r="Q7163" t="str">
            <v>1-5</v>
          </cell>
        </row>
        <row r="7164">
          <cell r="Q7164" t="str">
            <v>1-5</v>
          </cell>
        </row>
        <row r="7165">
          <cell r="Q7165" t="str">
            <v>1-5</v>
          </cell>
        </row>
        <row r="7166">
          <cell r="Q7166" t="str">
            <v>1-5</v>
          </cell>
        </row>
        <row r="7167">
          <cell r="Q7167" t="str">
            <v>1-5</v>
          </cell>
        </row>
        <row r="7168">
          <cell r="Q7168" t="str">
            <v>1-5</v>
          </cell>
        </row>
        <row r="7169">
          <cell r="Q7169" t="str">
            <v>1-5</v>
          </cell>
        </row>
        <row r="7170">
          <cell r="Q7170" t="str">
            <v>1-5</v>
          </cell>
        </row>
        <row r="7171">
          <cell r="Q7171" t="str">
            <v>1-5</v>
          </cell>
        </row>
        <row r="7172">
          <cell r="Q7172" t="str">
            <v>1-5</v>
          </cell>
        </row>
        <row r="7173">
          <cell r="Q7173" t="str">
            <v>1-5</v>
          </cell>
        </row>
        <row r="7174">
          <cell r="Q7174" t="str">
            <v>1-5</v>
          </cell>
        </row>
        <row r="7175">
          <cell r="Q7175" t="str">
            <v>1-5</v>
          </cell>
        </row>
        <row r="7176">
          <cell r="Q7176" t="str">
            <v>1-5</v>
          </cell>
        </row>
        <row r="7177">
          <cell r="Q7177" t="str">
            <v>1-5</v>
          </cell>
        </row>
        <row r="7178">
          <cell r="Q7178" t="str">
            <v>1-5</v>
          </cell>
        </row>
        <row r="7179">
          <cell r="Q7179" t="str">
            <v>1-5</v>
          </cell>
        </row>
        <row r="7180">
          <cell r="Q7180" t="str">
            <v>1-5</v>
          </cell>
        </row>
        <row r="7181">
          <cell r="Q7181" t="str">
            <v>1-5</v>
          </cell>
        </row>
        <row r="7182">
          <cell r="Q7182" t="str">
            <v>1-5</v>
          </cell>
        </row>
        <row r="7183">
          <cell r="Q7183" t="str">
            <v>1-5</v>
          </cell>
        </row>
        <row r="7184">
          <cell r="Q7184" t="str">
            <v>1-5</v>
          </cell>
        </row>
        <row r="7185">
          <cell r="Q7185" t="str">
            <v>1-5</v>
          </cell>
        </row>
        <row r="7186">
          <cell r="Q7186" t="str">
            <v>1-5</v>
          </cell>
        </row>
        <row r="7187">
          <cell r="Q7187" t="str">
            <v>1-5</v>
          </cell>
        </row>
        <row r="7188">
          <cell r="Q7188" t="str">
            <v>1-5</v>
          </cell>
        </row>
        <row r="7189">
          <cell r="Q7189" t="str">
            <v>1-5</v>
          </cell>
        </row>
        <row r="7190">
          <cell r="Q7190" t="str">
            <v>1-5</v>
          </cell>
        </row>
        <row r="7191">
          <cell r="Q7191" t="str">
            <v>1-5</v>
          </cell>
        </row>
        <row r="7192">
          <cell r="Q7192" t="str">
            <v>1-5</v>
          </cell>
        </row>
        <row r="7193">
          <cell r="Q7193" t="str">
            <v>1-5</v>
          </cell>
        </row>
        <row r="7194">
          <cell r="Q7194" t="str">
            <v>1-5</v>
          </cell>
        </row>
        <row r="7195">
          <cell r="Q7195" t="str">
            <v>1-5</v>
          </cell>
        </row>
        <row r="7196">
          <cell r="Q7196" t="str">
            <v>1-5</v>
          </cell>
        </row>
        <row r="7197">
          <cell r="Q7197" t="str">
            <v>1-5</v>
          </cell>
        </row>
        <row r="7198">
          <cell r="Q7198" t="str">
            <v>1-5</v>
          </cell>
        </row>
        <row r="7199">
          <cell r="Q7199" t="str">
            <v>1-5</v>
          </cell>
        </row>
        <row r="7200">
          <cell r="Q7200" t="str">
            <v>1-5</v>
          </cell>
        </row>
        <row r="7201">
          <cell r="Q7201" t="str">
            <v>1-5</v>
          </cell>
        </row>
        <row r="7202">
          <cell r="Q7202" t="str">
            <v>1-5</v>
          </cell>
        </row>
        <row r="7203">
          <cell r="Q7203" t="str">
            <v>1-5</v>
          </cell>
        </row>
        <row r="7204">
          <cell r="Q7204" t="str">
            <v>1-5</v>
          </cell>
        </row>
        <row r="7205">
          <cell r="Q7205" t="str">
            <v>1-5</v>
          </cell>
        </row>
        <row r="7206">
          <cell r="Q7206" t="str">
            <v>1-5</v>
          </cell>
        </row>
        <row r="7207">
          <cell r="Q7207" t="str">
            <v>1-5</v>
          </cell>
        </row>
        <row r="7208">
          <cell r="Q7208" t="str">
            <v>1-5</v>
          </cell>
        </row>
        <row r="7209">
          <cell r="Q7209" t="str">
            <v>1-5</v>
          </cell>
        </row>
        <row r="7210">
          <cell r="Q7210" t="str">
            <v>1-5</v>
          </cell>
        </row>
        <row r="7211">
          <cell r="Q7211" t="str">
            <v>1-5</v>
          </cell>
        </row>
        <row r="7212">
          <cell r="Q7212" t="str">
            <v>1-5</v>
          </cell>
        </row>
        <row r="7213">
          <cell r="Q7213" t="str">
            <v>1-5</v>
          </cell>
        </row>
        <row r="7214">
          <cell r="Q7214" t="str">
            <v>1-5</v>
          </cell>
        </row>
        <row r="7215">
          <cell r="Q7215" t="str">
            <v>1-5</v>
          </cell>
        </row>
        <row r="7216">
          <cell r="Q7216" t="str">
            <v>1-5</v>
          </cell>
        </row>
        <row r="7217">
          <cell r="Q7217" t="str">
            <v>1-5</v>
          </cell>
        </row>
        <row r="7218">
          <cell r="Q7218" t="str">
            <v>1-5</v>
          </cell>
        </row>
        <row r="7219">
          <cell r="Q7219" t="str">
            <v>1-5</v>
          </cell>
        </row>
        <row r="7220">
          <cell r="Q7220" t="str">
            <v>1-5</v>
          </cell>
        </row>
        <row r="7221">
          <cell r="Q7221" t="str">
            <v>1-5</v>
          </cell>
        </row>
        <row r="7222">
          <cell r="Q7222" t="str">
            <v>1-5</v>
          </cell>
        </row>
        <row r="7223">
          <cell r="Q7223" t="str">
            <v>1-5</v>
          </cell>
        </row>
        <row r="7224">
          <cell r="Q7224" t="str">
            <v>1-5</v>
          </cell>
        </row>
        <row r="7225">
          <cell r="Q7225" t="str">
            <v>1-5</v>
          </cell>
        </row>
        <row r="7226">
          <cell r="Q7226" t="str">
            <v>1-5</v>
          </cell>
        </row>
        <row r="7227">
          <cell r="Q7227" t="str">
            <v>1-5</v>
          </cell>
        </row>
        <row r="7228">
          <cell r="Q7228" t="str">
            <v>1-5</v>
          </cell>
        </row>
        <row r="7229">
          <cell r="Q7229" t="str">
            <v>1-5</v>
          </cell>
        </row>
        <row r="7230">
          <cell r="Q7230" t="str">
            <v>1-5</v>
          </cell>
        </row>
        <row r="7231">
          <cell r="Q7231" t="str">
            <v>1-5</v>
          </cell>
        </row>
        <row r="7232">
          <cell r="Q7232" t="str">
            <v>1-5</v>
          </cell>
        </row>
        <row r="7233">
          <cell r="Q7233" t="str">
            <v>1-5</v>
          </cell>
        </row>
        <row r="7234">
          <cell r="Q7234" t="str">
            <v>1-5</v>
          </cell>
        </row>
        <row r="7235">
          <cell r="Q7235" t="str">
            <v>1-5</v>
          </cell>
        </row>
        <row r="7236">
          <cell r="Q7236" t="str">
            <v>1-5</v>
          </cell>
        </row>
        <row r="7237">
          <cell r="Q7237" t="str">
            <v>1-5</v>
          </cell>
        </row>
        <row r="7238">
          <cell r="Q7238" t="str">
            <v>1-5</v>
          </cell>
        </row>
        <row r="7239">
          <cell r="Q7239" t="str">
            <v>1-5</v>
          </cell>
        </row>
        <row r="7240">
          <cell r="Q7240" t="str">
            <v>1-5</v>
          </cell>
        </row>
        <row r="7241">
          <cell r="Q7241" t="str">
            <v>1-5</v>
          </cell>
        </row>
        <row r="7242">
          <cell r="Q7242" t="str">
            <v>1-5</v>
          </cell>
        </row>
        <row r="7243">
          <cell r="Q7243" t="str">
            <v>1-5</v>
          </cell>
        </row>
        <row r="7244">
          <cell r="Q7244" t="str">
            <v>1-5</v>
          </cell>
        </row>
        <row r="7245">
          <cell r="Q7245" t="str">
            <v>1-5</v>
          </cell>
        </row>
        <row r="7246">
          <cell r="Q7246" t="str">
            <v>1-5</v>
          </cell>
        </row>
        <row r="7247">
          <cell r="Q7247" t="str">
            <v>1-5</v>
          </cell>
        </row>
        <row r="7248">
          <cell r="Q7248" t="str">
            <v>1-5</v>
          </cell>
        </row>
        <row r="7249">
          <cell r="Q7249" t="str">
            <v>1-5</v>
          </cell>
        </row>
        <row r="7250">
          <cell r="Q7250" t="str">
            <v>1-5</v>
          </cell>
        </row>
        <row r="7251">
          <cell r="Q7251" t="str">
            <v>1-5</v>
          </cell>
        </row>
        <row r="7252">
          <cell r="Q7252" t="str">
            <v>1-5</v>
          </cell>
        </row>
        <row r="7253">
          <cell r="Q7253" t="str">
            <v>1-5</v>
          </cell>
        </row>
        <row r="7254">
          <cell r="Q7254" t="str">
            <v>1-5</v>
          </cell>
        </row>
        <row r="7255">
          <cell r="Q7255" t="str">
            <v>1-5</v>
          </cell>
        </row>
        <row r="7256">
          <cell r="Q7256" t="str">
            <v>1-5</v>
          </cell>
        </row>
        <row r="7257">
          <cell r="Q7257" t="str">
            <v>1-5</v>
          </cell>
        </row>
        <row r="7258">
          <cell r="Q7258" t="str">
            <v>1-5</v>
          </cell>
        </row>
        <row r="7259">
          <cell r="Q7259" t="str">
            <v>1-5</v>
          </cell>
        </row>
        <row r="7260">
          <cell r="Q7260" t="str">
            <v>1-5</v>
          </cell>
        </row>
        <row r="7261">
          <cell r="Q7261" t="str">
            <v>1-5</v>
          </cell>
        </row>
        <row r="7262">
          <cell r="Q7262" t="str">
            <v>1-5</v>
          </cell>
        </row>
        <row r="7263">
          <cell r="Q7263" t="str">
            <v>1-5</v>
          </cell>
        </row>
        <row r="7264">
          <cell r="Q7264" t="str">
            <v>1-5</v>
          </cell>
        </row>
        <row r="7265">
          <cell r="Q7265" t="str">
            <v>1-5</v>
          </cell>
        </row>
        <row r="7266">
          <cell r="Q7266" t="str">
            <v>1-5</v>
          </cell>
        </row>
        <row r="7267">
          <cell r="Q7267" t="str">
            <v>1-5</v>
          </cell>
        </row>
        <row r="7268">
          <cell r="Q7268" t="str">
            <v>1-5</v>
          </cell>
        </row>
        <row r="7269">
          <cell r="Q7269" t="str">
            <v>1-5</v>
          </cell>
        </row>
        <row r="7270">
          <cell r="Q7270" t="str">
            <v>1-5</v>
          </cell>
        </row>
        <row r="7271">
          <cell r="Q7271" t="str">
            <v>1-5</v>
          </cell>
        </row>
        <row r="7272">
          <cell r="Q7272" t="str">
            <v>1-5</v>
          </cell>
        </row>
        <row r="7273">
          <cell r="Q7273" t="str">
            <v>1-5</v>
          </cell>
        </row>
        <row r="7274">
          <cell r="Q7274" t="str">
            <v>1-5</v>
          </cell>
        </row>
        <row r="7275">
          <cell r="Q7275" t="str">
            <v>1-5</v>
          </cell>
        </row>
        <row r="7276">
          <cell r="Q7276" t="str">
            <v>1-5</v>
          </cell>
        </row>
        <row r="7277">
          <cell r="Q7277" t="str">
            <v>1-5</v>
          </cell>
        </row>
        <row r="7278">
          <cell r="Q7278" t="str">
            <v>1-5</v>
          </cell>
        </row>
        <row r="7279">
          <cell r="Q7279" t="str">
            <v>1-5</v>
          </cell>
        </row>
        <row r="7280">
          <cell r="Q7280" t="str">
            <v>1-5</v>
          </cell>
        </row>
        <row r="7281">
          <cell r="Q7281" t="str">
            <v>1-5</v>
          </cell>
        </row>
        <row r="7282">
          <cell r="Q7282" t="str">
            <v>1-5</v>
          </cell>
        </row>
        <row r="7283">
          <cell r="Q7283" t="str">
            <v>1-5</v>
          </cell>
        </row>
        <row r="7284">
          <cell r="Q7284" t="str">
            <v>1-5</v>
          </cell>
        </row>
        <row r="7285">
          <cell r="Q7285" t="str">
            <v>1-5</v>
          </cell>
        </row>
        <row r="7286">
          <cell r="Q7286" t="str">
            <v>1-5</v>
          </cell>
        </row>
        <row r="7287">
          <cell r="Q7287" t="str">
            <v>1-5</v>
          </cell>
        </row>
        <row r="7288">
          <cell r="Q7288" t="str">
            <v>1-5</v>
          </cell>
        </row>
        <row r="7289">
          <cell r="Q7289" t="str">
            <v>1-5</v>
          </cell>
        </row>
        <row r="7290">
          <cell r="Q7290" t="str">
            <v>1-5</v>
          </cell>
        </row>
        <row r="7291">
          <cell r="Q7291" t="str">
            <v>1-5</v>
          </cell>
        </row>
        <row r="7292">
          <cell r="Q7292" t="str">
            <v>1-5</v>
          </cell>
        </row>
        <row r="7293">
          <cell r="Q7293" t="str">
            <v>1-5</v>
          </cell>
        </row>
        <row r="7294">
          <cell r="Q7294" t="str">
            <v>1-5</v>
          </cell>
        </row>
        <row r="7295">
          <cell r="Q7295" t="str">
            <v>1-5</v>
          </cell>
        </row>
        <row r="7296">
          <cell r="Q7296" t="str">
            <v>1-5</v>
          </cell>
        </row>
        <row r="7297">
          <cell r="Q7297" t="str">
            <v>1-5</v>
          </cell>
        </row>
        <row r="7298">
          <cell r="Q7298" t="str">
            <v>1-5</v>
          </cell>
        </row>
        <row r="7299">
          <cell r="Q7299" t="str">
            <v>1-5</v>
          </cell>
        </row>
        <row r="7300">
          <cell r="Q7300" t="str">
            <v>1-5</v>
          </cell>
        </row>
        <row r="7301">
          <cell r="Q7301" t="str">
            <v>1-5</v>
          </cell>
        </row>
        <row r="7302">
          <cell r="Q7302" t="str">
            <v>1-5</v>
          </cell>
        </row>
        <row r="7303">
          <cell r="Q7303" t="str">
            <v>1-5</v>
          </cell>
        </row>
        <row r="7304">
          <cell r="Q7304" t="str">
            <v>1-5</v>
          </cell>
        </row>
        <row r="7305">
          <cell r="Q7305" t="str">
            <v>1-5</v>
          </cell>
        </row>
        <row r="7306">
          <cell r="Q7306" t="str">
            <v>1-5</v>
          </cell>
        </row>
        <row r="7307">
          <cell r="Q7307" t="str">
            <v>1-5</v>
          </cell>
        </row>
        <row r="7308">
          <cell r="Q7308" t="str">
            <v>1-5</v>
          </cell>
        </row>
        <row r="7309">
          <cell r="Q7309" t="str">
            <v>1-5</v>
          </cell>
        </row>
        <row r="7310">
          <cell r="Q7310" t="str">
            <v>1-5</v>
          </cell>
        </row>
        <row r="7311">
          <cell r="Q7311" t="str">
            <v>1-5</v>
          </cell>
        </row>
        <row r="7312">
          <cell r="Q7312" t="str">
            <v>1-5</v>
          </cell>
        </row>
        <row r="7313">
          <cell r="Q7313" t="str">
            <v>1-5</v>
          </cell>
        </row>
        <row r="7314">
          <cell r="Q7314" t="str">
            <v>1-5</v>
          </cell>
        </row>
        <row r="7315">
          <cell r="Q7315" t="str">
            <v>1-5</v>
          </cell>
        </row>
        <row r="7316">
          <cell r="Q7316" t="str">
            <v>1-5</v>
          </cell>
        </row>
        <row r="7317">
          <cell r="Q7317" t="str">
            <v>1-5</v>
          </cell>
        </row>
        <row r="7318">
          <cell r="Q7318" t="str">
            <v>1-5</v>
          </cell>
        </row>
        <row r="7319">
          <cell r="Q7319" t="str">
            <v>1-5</v>
          </cell>
        </row>
        <row r="7320">
          <cell r="Q7320" t="str">
            <v>1-5</v>
          </cell>
        </row>
        <row r="7321">
          <cell r="Q7321" t="str">
            <v>1-5</v>
          </cell>
        </row>
        <row r="7322">
          <cell r="Q7322" t="str">
            <v>1-5</v>
          </cell>
        </row>
        <row r="7323">
          <cell r="Q7323" t="str">
            <v>1-5</v>
          </cell>
        </row>
        <row r="7324">
          <cell r="Q7324" t="str">
            <v>1-5</v>
          </cell>
        </row>
        <row r="7325">
          <cell r="Q7325" t="str">
            <v>1-5</v>
          </cell>
        </row>
        <row r="7326">
          <cell r="Q7326" t="str">
            <v>1-5</v>
          </cell>
        </row>
        <row r="7327">
          <cell r="Q7327" t="str">
            <v>1-5</v>
          </cell>
        </row>
        <row r="7328">
          <cell r="Q7328" t="str">
            <v>1-5</v>
          </cell>
        </row>
        <row r="7329">
          <cell r="Q7329" t="str">
            <v>1-5</v>
          </cell>
        </row>
        <row r="7330">
          <cell r="Q7330" t="str">
            <v>1-5</v>
          </cell>
        </row>
        <row r="7331">
          <cell r="Q7331" t="str">
            <v>1-5</v>
          </cell>
        </row>
        <row r="7332">
          <cell r="Q7332" t="str">
            <v>1-5</v>
          </cell>
        </row>
        <row r="7333">
          <cell r="Q7333" t="str">
            <v>1-5</v>
          </cell>
        </row>
        <row r="7334">
          <cell r="Q7334" t="str">
            <v>1-5</v>
          </cell>
        </row>
        <row r="7335">
          <cell r="Q7335" t="str">
            <v>1-5</v>
          </cell>
        </row>
        <row r="7336">
          <cell r="Q7336" t="str">
            <v>1-5</v>
          </cell>
        </row>
        <row r="7337">
          <cell r="Q7337" t="str">
            <v>1-5</v>
          </cell>
        </row>
        <row r="7338">
          <cell r="Q7338" t="str">
            <v>1-5</v>
          </cell>
        </row>
        <row r="7339">
          <cell r="Q7339" t="str">
            <v>1-5</v>
          </cell>
        </row>
        <row r="7340">
          <cell r="Q7340" t="str">
            <v>1-5</v>
          </cell>
        </row>
        <row r="7341">
          <cell r="Q7341" t="str">
            <v>1-5</v>
          </cell>
        </row>
        <row r="7342">
          <cell r="Q7342" t="str">
            <v>1-5</v>
          </cell>
        </row>
        <row r="7343">
          <cell r="Q7343" t="str">
            <v>1-5</v>
          </cell>
        </row>
        <row r="7344">
          <cell r="Q7344" t="str">
            <v>1-5</v>
          </cell>
        </row>
        <row r="7345">
          <cell r="Q7345" t="str">
            <v>1-5</v>
          </cell>
        </row>
        <row r="7346">
          <cell r="Q7346" t="str">
            <v>1-5</v>
          </cell>
        </row>
        <row r="7347">
          <cell r="Q7347" t="str">
            <v>1-5</v>
          </cell>
        </row>
        <row r="7348">
          <cell r="Q7348" t="str">
            <v>1-5</v>
          </cell>
        </row>
        <row r="7349">
          <cell r="Q7349" t="str">
            <v>1-5</v>
          </cell>
        </row>
        <row r="7350">
          <cell r="Q7350" t="str">
            <v>1-5</v>
          </cell>
        </row>
        <row r="7351">
          <cell r="Q7351" t="str">
            <v>1-5</v>
          </cell>
        </row>
        <row r="7352">
          <cell r="Q7352" t="str">
            <v>1-5</v>
          </cell>
        </row>
        <row r="7353">
          <cell r="Q7353" t="str">
            <v>1-5</v>
          </cell>
        </row>
        <row r="7354">
          <cell r="Q7354" t="str">
            <v>1-5</v>
          </cell>
        </row>
        <row r="7355">
          <cell r="Q7355" t="str">
            <v>1-5</v>
          </cell>
        </row>
        <row r="7356">
          <cell r="Q7356" t="str">
            <v>1-5</v>
          </cell>
        </row>
        <row r="7357">
          <cell r="Q7357" t="str">
            <v>1-5</v>
          </cell>
        </row>
        <row r="7358">
          <cell r="Q7358" t="str">
            <v>1-5</v>
          </cell>
        </row>
        <row r="7359">
          <cell r="Q7359" t="str">
            <v>1-5</v>
          </cell>
        </row>
        <row r="7360">
          <cell r="Q7360" t="str">
            <v>1-5</v>
          </cell>
        </row>
        <row r="7361">
          <cell r="Q7361" t="str">
            <v>1-5</v>
          </cell>
        </row>
        <row r="7362">
          <cell r="Q7362" t="str">
            <v>1-5</v>
          </cell>
        </row>
        <row r="7363">
          <cell r="Q7363" t="str">
            <v>1-5</v>
          </cell>
        </row>
        <row r="7364">
          <cell r="Q7364" t="str">
            <v>1-5</v>
          </cell>
        </row>
        <row r="7365">
          <cell r="Q7365" t="str">
            <v>1-5</v>
          </cell>
        </row>
        <row r="7366">
          <cell r="Q7366" t="str">
            <v>1-5</v>
          </cell>
        </row>
        <row r="7367">
          <cell r="Q7367" t="str">
            <v>1-5</v>
          </cell>
        </row>
        <row r="7368">
          <cell r="Q7368" t="str">
            <v>1-5</v>
          </cell>
        </row>
        <row r="7369">
          <cell r="Q7369" t="str">
            <v>1-5</v>
          </cell>
        </row>
        <row r="7370">
          <cell r="Q7370" t="str">
            <v>1-5</v>
          </cell>
        </row>
        <row r="7371">
          <cell r="Q7371" t="str">
            <v>1-5</v>
          </cell>
        </row>
        <row r="7372">
          <cell r="Q7372" t="str">
            <v>1-5</v>
          </cell>
        </row>
        <row r="7373">
          <cell r="Q7373" t="str">
            <v>1-5</v>
          </cell>
        </row>
        <row r="7374">
          <cell r="Q7374" t="str">
            <v>1-5</v>
          </cell>
        </row>
        <row r="7375">
          <cell r="Q7375" t="str">
            <v>1-5</v>
          </cell>
        </row>
        <row r="7376">
          <cell r="Q7376" t="str">
            <v>1-5</v>
          </cell>
        </row>
        <row r="7377">
          <cell r="Q7377" t="str">
            <v>1-5</v>
          </cell>
        </row>
        <row r="7378">
          <cell r="Q7378" t="str">
            <v>1-5</v>
          </cell>
        </row>
        <row r="7379">
          <cell r="Q7379" t="str">
            <v>1-5</v>
          </cell>
        </row>
        <row r="7380">
          <cell r="Q7380" t="str">
            <v>1-5</v>
          </cell>
        </row>
        <row r="7381">
          <cell r="Q7381" t="str">
            <v>1-5</v>
          </cell>
        </row>
        <row r="7382">
          <cell r="Q7382" t="str">
            <v>1-5</v>
          </cell>
        </row>
        <row r="7383">
          <cell r="Q7383" t="str">
            <v>1-5</v>
          </cell>
        </row>
        <row r="7384">
          <cell r="Q7384" t="str">
            <v>1-5</v>
          </cell>
        </row>
        <row r="7385">
          <cell r="Q7385" t="str">
            <v>1-5</v>
          </cell>
        </row>
        <row r="7386">
          <cell r="Q7386" t="str">
            <v>1-5</v>
          </cell>
        </row>
        <row r="7387">
          <cell r="Q7387" t="str">
            <v>1-5</v>
          </cell>
        </row>
        <row r="7388">
          <cell r="Q7388" t="str">
            <v>1-5</v>
          </cell>
        </row>
        <row r="7389">
          <cell r="Q7389" t="str">
            <v>1-5</v>
          </cell>
        </row>
        <row r="7390">
          <cell r="Q7390" t="str">
            <v>1-5</v>
          </cell>
        </row>
        <row r="7391">
          <cell r="Q7391" t="str">
            <v>1-5</v>
          </cell>
        </row>
        <row r="7392">
          <cell r="Q7392" t="str">
            <v>1-5</v>
          </cell>
        </row>
        <row r="7393">
          <cell r="Q7393" t="str">
            <v>1-5</v>
          </cell>
        </row>
        <row r="7394">
          <cell r="Q7394" t="str">
            <v>1-5</v>
          </cell>
        </row>
        <row r="7395">
          <cell r="Q7395" t="str">
            <v>1-5</v>
          </cell>
        </row>
        <row r="7396">
          <cell r="Q7396" t="str">
            <v>1-5</v>
          </cell>
        </row>
        <row r="7397">
          <cell r="Q7397" t="str">
            <v>1-5</v>
          </cell>
        </row>
        <row r="7398">
          <cell r="Q7398" t="str">
            <v>1-5</v>
          </cell>
        </row>
        <row r="7399">
          <cell r="Q7399" t="str">
            <v>1-5</v>
          </cell>
        </row>
        <row r="7400">
          <cell r="Q7400" t="str">
            <v>1-5</v>
          </cell>
        </row>
        <row r="7401">
          <cell r="Q7401" t="str">
            <v>1-5</v>
          </cell>
        </row>
        <row r="7402">
          <cell r="Q7402" t="str">
            <v>1-5</v>
          </cell>
        </row>
        <row r="7403">
          <cell r="Q7403" t="str">
            <v>1-5</v>
          </cell>
        </row>
        <row r="7404">
          <cell r="Q7404" t="str">
            <v>1-5</v>
          </cell>
        </row>
        <row r="7405">
          <cell r="Q7405" t="str">
            <v>1-5</v>
          </cell>
        </row>
        <row r="7406">
          <cell r="Q7406" t="str">
            <v>1-5</v>
          </cell>
        </row>
        <row r="7407">
          <cell r="Q7407" t="str">
            <v>1-5</v>
          </cell>
        </row>
        <row r="7408">
          <cell r="Q7408" t="str">
            <v>1-5</v>
          </cell>
        </row>
        <row r="7409">
          <cell r="Q7409" t="str">
            <v>1-5</v>
          </cell>
        </row>
        <row r="7410">
          <cell r="Q7410" t="str">
            <v>1-5</v>
          </cell>
        </row>
        <row r="7411">
          <cell r="Q7411" t="str">
            <v>1-5</v>
          </cell>
        </row>
        <row r="7412">
          <cell r="Q7412" t="str">
            <v>1-5</v>
          </cell>
        </row>
        <row r="7413">
          <cell r="Q7413" t="str">
            <v>1-5</v>
          </cell>
        </row>
        <row r="7414">
          <cell r="Q7414" t="str">
            <v>1-5</v>
          </cell>
        </row>
        <row r="7415">
          <cell r="Q7415" t="str">
            <v>1-5</v>
          </cell>
        </row>
        <row r="7416">
          <cell r="Q7416" t="str">
            <v>1-5</v>
          </cell>
        </row>
        <row r="7417">
          <cell r="Q7417" t="str">
            <v>1-5</v>
          </cell>
        </row>
        <row r="7418">
          <cell r="Q7418" t="str">
            <v>1-5</v>
          </cell>
        </row>
        <row r="7419">
          <cell r="Q7419" t="str">
            <v>1-5</v>
          </cell>
        </row>
        <row r="7420">
          <cell r="Q7420" t="str">
            <v>1-5</v>
          </cell>
        </row>
        <row r="7421">
          <cell r="Q7421" t="str">
            <v>1-5</v>
          </cell>
        </row>
        <row r="7422">
          <cell r="Q7422" t="str">
            <v>1-5</v>
          </cell>
        </row>
        <row r="7423">
          <cell r="Q7423" t="str">
            <v>1-5</v>
          </cell>
        </row>
        <row r="7424">
          <cell r="Q7424" t="str">
            <v>1-5</v>
          </cell>
        </row>
        <row r="7425">
          <cell r="Q7425" t="str">
            <v>1-5</v>
          </cell>
        </row>
        <row r="7426">
          <cell r="Q7426" t="str">
            <v>1-5</v>
          </cell>
        </row>
        <row r="7427">
          <cell r="Q7427" t="str">
            <v>1-5</v>
          </cell>
        </row>
        <row r="7428">
          <cell r="Q7428" t="str">
            <v>1-5</v>
          </cell>
        </row>
        <row r="7429">
          <cell r="Q7429" t="str">
            <v>1-5</v>
          </cell>
        </row>
        <row r="7430">
          <cell r="Q7430" t="str">
            <v>1-5</v>
          </cell>
        </row>
        <row r="7431">
          <cell r="Q7431" t="str">
            <v>1-5</v>
          </cell>
        </row>
        <row r="7432">
          <cell r="Q7432" t="str">
            <v>1-5</v>
          </cell>
        </row>
        <row r="7433">
          <cell r="Q7433" t="str">
            <v>1-5</v>
          </cell>
        </row>
        <row r="7434">
          <cell r="Q7434" t="str">
            <v>1-5</v>
          </cell>
        </row>
        <row r="7435">
          <cell r="Q7435" t="str">
            <v>1-5</v>
          </cell>
        </row>
        <row r="7436">
          <cell r="Q7436" t="str">
            <v>1-5</v>
          </cell>
        </row>
        <row r="7437">
          <cell r="Q7437" t="str">
            <v>1-5</v>
          </cell>
        </row>
        <row r="7438">
          <cell r="Q7438" t="str">
            <v>1-5</v>
          </cell>
        </row>
        <row r="7439">
          <cell r="Q7439" t="str">
            <v>1-5</v>
          </cell>
        </row>
        <row r="7440">
          <cell r="Q7440" t="str">
            <v>1-5</v>
          </cell>
        </row>
        <row r="7441">
          <cell r="Q7441" t="str">
            <v>1-5</v>
          </cell>
        </row>
        <row r="7442">
          <cell r="Q7442" t="str">
            <v>1-5</v>
          </cell>
        </row>
        <row r="7443">
          <cell r="Q7443" t="str">
            <v>1-5</v>
          </cell>
        </row>
        <row r="7444">
          <cell r="Q7444" t="str">
            <v>1-5</v>
          </cell>
        </row>
        <row r="7445">
          <cell r="Q7445" t="str">
            <v>1-5</v>
          </cell>
        </row>
        <row r="7446">
          <cell r="Q7446" t="str">
            <v>1-5</v>
          </cell>
        </row>
        <row r="7447">
          <cell r="Q7447" t="str">
            <v>1-5</v>
          </cell>
        </row>
        <row r="7448">
          <cell r="Q7448" t="str">
            <v>1-5</v>
          </cell>
        </row>
        <row r="7449">
          <cell r="Q7449" t="str">
            <v>1-5</v>
          </cell>
        </row>
        <row r="7450">
          <cell r="Q7450" t="str">
            <v>1-5</v>
          </cell>
        </row>
        <row r="7451">
          <cell r="Q7451" t="str">
            <v>1-5</v>
          </cell>
        </row>
        <row r="7452">
          <cell r="Q7452" t="str">
            <v>1-5</v>
          </cell>
        </row>
        <row r="7453">
          <cell r="Q7453" t="str">
            <v>1-5</v>
          </cell>
        </row>
        <row r="7454">
          <cell r="Q7454" t="str">
            <v>1-5</v>
          </cell>
        </row>
        <row r="7455">
          <cell r="Q7455" t="str">
            <v>1-5</v>
          </cell>
        </row>
        <row r="7456">
          <cell r="Q7456" t="str">
            <v>1-5</v>
          </cell>
        </row>
        <row r="7457">
          <cell r="Q7457" t="str">
            <v>1-5</v>
          </cell>
        </row>
        <row r="7458">
          <cell r="Q7458" t="str">
            <v>1-5</v>
          </cell>
        </row>
        <row r="7459">
          <cell r="Q7459" t="str">
            <v>1-5</v>
          </cell>
        </row>
        <row r="7460">
          <cell r="Q7460" t="str">
            <v>1-5</v>
          </cell>
        </row>
        <row r="7461">
          <cell r="Q7461" t="str">
            <v>1-5</v>
          </cell>
        </row>
        <row r="7462">
          <cell r="Q7462" t="str">
            <v>1-5</v>
          </cell>
        </row>
        <row r="7463">
          <cell r="Q7463" t="str">
            <v>1-5</v>
          </cell>
        </row>
        <row r="7464">
          <cell r="Q7464" t="str">
            <v>1-5</v>
          </cell>
        </row>
        <row r="7465">
          <cell r="Q7465" t="str">
            <v>1-5</v>
          </cell>
        </row>
        <row r="7466">
          <cell r="Q7466" t="str">
            <v>1-5</v>
          </cell>
        </row>
        <row r="7467">
          <cell r="Q7467" t="str">
            <v>1-5</v>
          </cell>
        </row>
        <row r="7468">
          <cell r="Q7468" t="str">
            <v>1-5</v>
          </cell>
        </row>
        <row r="7469">
          <cell r="Q7469" t="str">
            <v>1-5</v>
          </cell>
        </row>
        <row r="7470">
          <cell r="Q7470" t="str">
            <v>1-5</v>
          </cell>
        </row>
        <row r="7471">
          <cell r="Q7471" t="str">
            <v>1-5</v>
          </cell>
        </row>
        <row r="7472">
          <cell r="Q7472" t="str">
            <v>1-5</v>
          </cell>
        </row>
        <row r="7473">
          <cell r="Q7473" t="str">
            <v>1-5</v>
          </cell>
        </row>
        <row r="7474">
          <cell r="Q7474" t="str">
            <v>1-5</v>
          </cell>
        </row>
        <row r="7475">
          <cell r="Q7475" t="str">
            <v>1-5</v>
          </cell>
        </row>
        <row r="7476">
          <cell r="Q7476" t="str">
            <v>1-5</v>
          </cell>
        </row>
        <row r="7477">
          <cell r="Q7477" t="str">
            <v>1-5</v>
          </cell>
        </row>
        <row r="7478">
          <cell r="Q7478" t="str">
            <v>1-5</v>
          </cell>
        </row>
        <row r="7479">
          <cell r="Q7479" t="str">
            <v>1-5</v>
          </cell>
        </row>
        <row r="7480">
          <cell r="Q7480" t="str">
            <v>1-5</v>
          </cell>
        </row>
        <row r="7481">
          <cell r="Q7481" t="str">
            <v>1-5</v>
          </cell>
        </row>
        <row r="7482">
          <cell r="Q7482" t="str">
            <v>1-5</v>
          </cell>
        </row>
        <row r="7483">
          <cell r="Q7483" t="str">
            <v>1-5</v>
          </cell>
        </row>
        <row r="7484">
          <cell r="Q7484" t="str">
            <v>1-5</v>
          </cell>
        </row>
        <row r="7485">
          <cell r="Q7485" t="str">
            <v>1-5</v>
          </cell>
        </row>
        <row r="7486">
          <cell r="Q7486" t="str">
            <v>1-5</v>
          </cell>
        </row>
        <row r="7487">
          <cell r="Q7487" t="str">
            <v>1-5</v>
          </cell>
        </row>
        <row r="7488">
          <cell r="Q7488" t="str">
            <v>1-5</v>
          </cell>
        </row>
        <row r="7489">
          <cell r="Q7489" t="str">
            <v>1-5</v>
          </cell>
        </row>
        <row r="7490">
          <cell r="Q7490" t="str">
            <v>1-5</v>
          </cell>
        </row>
        <row r="7491">
          <cell r="Q7491" t="str">
            <v>1-5</v>
          </cell>
        </row>
        <row r="7492">
          <cell r="Q7492" t="str">
            <v>1-5</v>
          </cell>
        </row>
        <row r="7493">
          <cell r="Q7493" t="str">
            <v>1-5</v>
          </cell>
        </row>
        <row r="7494">
          <cell r="Q7494" t="str">
            <v>1-5</v>
          </cell>
        </row>
        <row r="7495">
          <cell r="Q7495" t="str">
            <v>1-5</v>
          </cell>
        </row>
        <row r="7496">
          <cell r="Q7496" t="str">
            <v>1-5</v>
          </cell>
        </row>
        <row r="7497">
          <cell r="Q7497" t="str">
            <v>1-5</v>
          </cell>
        </row>
        <row r="7498">
          <cell r="Q7498" t="str">
            <v>1-5</v>
          </cell>
        </row>
        <row r="7499">
          <cell r="Q7499" t="str">
            <v>1-5</v>
          </cell>
        </row>
        <row r="7500">
          <cell r="Q7500" t="str">
            <v>1-5</v>
          </cell>
        </row>
        <row r="7501">
          <cell r="Q7501" t="str">
            <v>1-5</v>
          </cell>
        </row>
        <row r="7502">
          <cell r="Q7502" t="str">
            <v>1-5</v>
          </cell>
        </row>
        <row r="7503">
          <cell r="Q7503" t="str">
            <v>1-5</v>
          </cell>
        </row>
        <row r="7504">
          <cell r="Q7504" t="str">
            <v>1-5</v>
          </cell>
        </row>
        <row r="7505">
          <cell r="Q7505" t="str">
            <v>1-5</v>
          </cell>
        </row>
        <row r="7506">
          <cell r="Q7506" t="str">
            <v>1-5</v>
          </cell>
        </row>
        <row r="7507">
          <cell r="Q7507" t="str">
            <v>1-5</v>
          </cell>
        </row>
        <row r="7508">
          <cell r="Q7508" t="str">
            <v>1-5</v>
          </cell>
        </row>
        <row r="7509">
          <cell r="Q7509" t="str">
            <v>1-5</v>
          </cell>
        </row>
        <row r="7510">
          <cell r="Q7510" t="str">
            <v>1-5</v>
          </cell>
        </row>
        <row r="7511">
          <cell r="Q7511" t="str">
            <v>1-5</v>
          </cell>
        </row>
        <row r="7512">
          <cell r="Q7512" t="str">
            <v>1-5</v>
          </cell>
        </row>
        <row r="7513">
          <cell r="Q7513" t="str">
            <v>1-5</v>
          </cell>
        </row>
        <row r="7514">
          <cell r="Q7514" t="str">
            <v>1-5</v>
          </cell>
        </row>
        <row r="7515">
          <cell r="Q7515" t="str">
            <v>1-5</v>
          </cell>
        </row>
        <row r="7516">
          <cell r="Q7516" t="str">
            <v>1-5</v>
          </cell>
        </row>
        <row r="7517">
          <cell r="Q7517" t="str">
            <v>1-5</v>
          </cell>
        </row>
        <row r="7518">
          <cell r="Q7518" t="str">
            <v>1-5</v>
          </cell>
        </row>
        <row r="7519">
          <cell r="Q7519" t="str">
            <v>1-5</v>
          </cell>
        </row>
        <row r="7520">
          <cell r="Q7520" t="str">
            <v>1-5</v>
          </cell>
        </row>
        <row r="7521">
          <cell r="Q7521" t="str">
            <v>1-5</v>
          </cell>
        </row>
        <row r="7522">
          <cell r="Q7522" t="str">
            <v>1-5</v>
          </cell>
        </row>
        <row r="7523">
          <cell r="Q7523" t="str">
            <v>1-5</v>
          </cell>
        </row>
        <row r="7524">
          <cell r="Q7524" t="str">
            <v>1-5</v>
          </cell>
        </row>
        <row r="7525">
          <cell r="Q7525" t="str">
            <v>1-5</v>
          </cell>
        </row>
        <row r="7526">
          <cell r="Q7526" t="str">
            <v>1-5</v>
          </cell>
        </row>
        <row r="7527">
          <cell r="Q7527" t="str">
            <v>1-5</v>
          </cell>
        </row>
        <row r="7528">
          <cell r="Q7528" t="str">
            <v>1-5</v>
          </cell>
        </row>
        <row r="7529">
          <cell r="Q7529" t="str">
            <v>1-5</v>
          </cell>
        </row>
        <row r="7530">
          <cell r="Q7530" t="str">
            <v>1-5</v>
          </cell>
        </row>
        <row r="7531">
          <cell r="Q7531" t="str">
            <v>1-5</v>
          </cell>
        </row>
        <row r="7532">
          <cell r="Q7532" t="str">
            <v>1-5</v>
          </cell>
        </row>
        <row r="7533">
          <cell r="Q7533" t="str">
            <v>1-5</v>
          </cell>
        </row>
        <row r="7534">
          <cell r="Q7534" t="str">
            <v>1-5</v>
          </cell>
        </row>
        <row r="7535">
          <cell r="Q7535" t="str">
            <v>1-5</v>
          </cell>
        </row>
        <row r="7536">
          <cell r="Q7536" t="str">
            <v>1-5</v>
          </cell>
        </row>
        <row r="7537">
          <cell r="Q7537" t="str">
            <v>1-5</v>
          </cell>
        </row>
        <row r="7538">
          <cell r="Q7538" t="str">
            <v>1-5</v>
          </cell>
        </row>
        <row r="7539">
          <cell r="Q7539" t="str">
            <v>1-5</v>
          </cell>
        </row>
        <row r="7540">
          <cell r="Q7540" t="str">
            <v>1-5</v>
          </cell>
        </row>
        <row r="7541">
          <cell r="Q7541" t="str">
            <v>1-5</v>
          </cell>
        </row>
        <row r="7542">
          <cell r="Q7542" t="str">
            <v>1-5</v>
          </cell>
        </row>
        <row r="7543">
          <cell r="Q7543" t="str">
            <v>1-5</v>
          </cell>
        </row>
        <row r="7544">
          <cell r="Q7544" t="str">
            <v>1-5</v>
          </cell>
        </row>
        <row r="7545">
          <cell r="Q7545" t="str">
            <v>1-5</v>
          </cell>
        </row>
        <row r="7546">
          <cell r="Q7546" t="str">
            <v>1-5</v>
          </cell>
        </row>
        <row r="7547">
          <cell r="Q7547" t="str">
            <v>1-5</v>
          </cell>
        </row>
        <row r="7548">
          <cell r="Q7548" t="str">
            <v>1-5</v>
          </cell>
        </row>
        <row r="7549">
          <cell r="Q7549" t="str">
            <v>1-5</v>
          </cell>
        </row>
        <row r="7550">
          <cell r="Q7550" t="str">
            <v>1-5</v>
          </cell>
        </row>
        <row r="7551">
          <cell r="Q7551" t="str">
            <v>1-5</v>
          </cell>
        </row>
        <row r="7552">
          <cell r="Q7552" t="str">
            <v>1-5</v>
          </cell>
        </row>
        <row r="7553">
          <cell r="Q7553" t="str">
            <v>1-5</v>
          </cell>
        </row>
        <row r="7554">
          <cell r="Q7554" t="str">
            <v>1-5</v>
          </cell>
        </row>
        <row r="7555">
          <cell r="Q7555" t="str">
            <v>1-5</v>
          </cell>
        </row>
        <row r="7556">
          <cell r="Q7556" t="str">
            <v>1-5</v>
          </cell>
        </row>
        <row r="7557">
          <cell r="Q7557" t="str">
            <v>1-5</v>
          </cell>
        </row>
        <row r="7558">
          <cell r="Q7558" t="str">
            <v>1-5</v>
          </cell>
        </row>
        <row r="7559">
          <cell r="Q7559" t="str">
            <v>1-5</v>
          </cell>
        </row>
        <row r="7560">
          <cell r="Q7560" t="str">
            <v>1-5</v>
          </cell>
        </row>
        <row r="7561">
          <cell r="Q7561" t="str">
            <v>1-5</v>
          </cell>
        </row>
        <row r="7562">
          <cell r="Q7562" t="str">
            <v>1-5</v>
          </cell>
        </row>
        <row r="7563">
          <cell r="Q7563" t="str">
            <v>1-5</v>
          </cell>
        </row>
        <row r="7564">
          <cell r="Q7564" t="str">
            <v>1-5</v>
          </cell>
        </row>
        <row r="7565">
          <cell r="Q7565" t="str">
            <v>1-5</v>
          </cell>
        </row>
        <row r="7566">
          <cell r="Q7566" t="str">
            <v>1-5</v>
          </cell>
        </row>
        <row r="7567">
          <cell r="Q7567" t="str">
            <v>1-5</v>
          </cell>
        </row>
        <row r="7568">
          <cell r="Q7568" t="str">
            <v>1-5</v>
          </cell>
        </row>
        <row r="7569">
          <cell r="Q7569" t="str">
            <v>1-5</v>
          </cell>
        </row>
        <row r="7570">
          <cell r="Q7570" t="str">
            <v>1-5</v>
          </cell>
        </row>
        <row r="7571">
          <cell r="Q7571" t="str">
            <v>1-5</v>
          </cell>
        </row>
        <row r="7572">
          <cell r="Q7572" t="str">
            <v>1-5</v>
          </cell>
        </row>
        <row r="7573">
          <cell r="Q7573" t="str">
            <v>1-5</v>
          </cell>
        </row>
        <row r="7574">
          <cell r="Q7574" t="str">
            <v>1-5</v>
          </cell>
        </row>
        <row r="7575">
          <cell r="Q7575" t="str">
            <v>1-5</v>
          </cell>
        </row>
        <row r="7576">
          <cell r="Q7576" t="str">
            <v>1-5</v>
          </cell>
        </row>
        <row r="7577">
          <cell r="Q7577" t="str">
            <v>1-5</v>
          </cell>
        </row>
        <row r="7578">
          <cell r="Q7578" t="str">
            <v>1-5</v>
          </cell>
        </row>
        <row r="7579">
          <cell r="Q7579" t="str">
            <v>1-5</v>
          </cell>
        </row>
        <row r="7580">
          <cell r="Q7580" t="str">
            <v>1-5</v>
          </cell>
        </row>
        <row r="7581">
          <cell r="Q7581" t="str">
            <v>1-5</v>
          </cell>
        </row>
        <row r="7582">
          <cell r="Q7582" t="str">
            <v>1-5</v>
          </cell>
        </row>
        <row r="7583">
          <cell r="Q7583" t="str">
            <v>1-5</v>
          </cell>
        </row>
        <row r="7584">
          <cell r="Q7584" t="str">
            <v>1-5</v>
          </cell>
        </row>
        <row r="7585">
          <cell r="Q7585" t="str">
            <v>1-5</v>
          </cell>
        </row>
        <row r="7586">
          <cell r="Q7586" t="str">
            <v>1-5</v>
          </cell>
        </row>
        <row r="7587">
          <cell r="Q7587" t="str">
            <v>1-5</v>
          </cell>
        </row>
        <row r="7588">
          <cell r="Q7588" t="str">
            <v>1-5</v>
          </cell>
        </row>
        <row r="7589">
          <cell r="Q7589" t="str">
            <v>1-5</v>
          </cell>
        </row>
        <row r="7590">
          <cell r="Q7590" t="str">
            <v>1-5</v>
          </cell>
        </row>
        <row r="7591">
          <cell r="Q7591" t="str">
            <v>1-5</v>
          </cell>
        </row>
        <row r="7592">
          <cell r="Q7592" t="str">
            <v>1-5</v>
          </cell>
        </row>
        <row r="7593">
          <cell r="Q7593" t="str">
            <v>1-5</v>
          </cell>
        </row>
        <row r="7594">
          <cell r="Q7594" t="str">
            <v>1-5</v>
          </cell>
        </row>
        <row r="7595">
          <cell r="Q7595" t="str">
            <v>1-5</v>
          </cell>
        </row>
        <row r="7596">
          <cell r="Q7596" t="str">
            <v>1-5</v>
          </cell>
        </row>
        <row r="7597">
          <cell r="Q7597" t="str">
            <v>1-5</v>
          </cell>
        </row>
        <row r="7598">
          <cell r="Q7598" t="str">
            <v>1-5</v>
          </cell>
        </row>
        <row r="7599">
          <cell r="Q7599" t="str">
            <v>1-5</v>
          </cell>
        </row>
        <row r="7600">
          <cell r="Q7600" t="str">
            <v>1-5</v>
          </cell>
        </row>
        <row r="7601">
          <cell r="Q7601" t="str">
            <v>1-5</v>
          </cell>
        </row>
        <row r="7602">
          <cell r="Q7602" t="str">
            <v>1-5</v>
          </cell>
        </row>
        <row r="7603">
          <cell r="Q7603" t="str">
            <v>1-5</v>
          </cell>
        </row>
        <row r="7604">
          <cell r="Q7604" t="str">
            <v>1-5</v>
          </cell>
        </row>
        <row r="7605">
          <cell r="Q7605" t="str">
            <v>1-5</v>
          </cell>
        </row>
        <row r="7606">
          <cell r="Q7606" t="str">
            <v>1-5</v>
          </cell>
        </row>
        <row r="7607">
          <cell r="Q7607" t="str">
            <v>1-5</v>
          </cell>
        </row>
        <row r="7608">
          <cell r="Q7608" t="str">
            <v>1-5</v>
          </cell>
        </row>
        <row r="7609">
          <cell r="Q7609" t="str">
            <v>1-5</v>
          </cell>
        </row>
        <row r="7610">
          <cell r="Q7610" t="str">
            <v>1-5</v>
          </cell>
        </row>
        <row r="7611">
          <cell r="Q7611" t="str">
            <v>1-5</v>
          </cell>
        </row>
        <row r="7612">
          <cell r="Q7612" t="str">
            <v>1-5</v>
          </cell>
        </row>
        <row r="7613">
          <cell r="Q7613" t="str">
            <v>1-5</v>
          </cell>
        </row>
        <row r="7614">
          <cell r="Q7614" t="str">
            <v>1-5</v>
          </cell>
        </row>
        <row r="7615">
          <cell r="Q7615" t="str">
            <v>1-5</v>
          </cell>
        </row>
        <row r="7616">
          <cell r="Q7616" t="str">
            <v>1-5</v>
          </cell>
        </row>
        <row r="7617">
          <cell r="Q7617" t="str">
            <v>1-5</v>
          </cell>
        </row>
        <row r="7618">
          <cell r="Q7618" t="str">
            <v>1-5</v>
          </cell>
        </row>
        <row r="7619">
          <cell r="Q7619" t="str">
            <v>1-5</v>
          </cell>
        </row>
        <row r="7620">
          <cell r="Q7620" t="str">
            <v>1-5</v>
          </cell>
        </row>
        <row r="7621">
          <cell r="Q7621" t="str">
            <v>1-5</v>
          </cell>
        </row>
        <row r="7622">
          <cell r="Q7622" t="str">
            <v>1-5</v>
          </cell>
        </row>
        <row r="7623">
          <cell r="Q7623" t="str">
            <v>1-5</v>
          </cell>
        </row>
        <row r="7624">
          <cell r="Q7624" t="str">
            <v>1-5</v>
          </cell>
        </row>
        <row r="7625">
          <cell r="Q7625" t="str">
            <v>1-5</v>
          </cell>
        </row>
        <row r="7626">
          <cell r="Q7626" t="str">
            <v>1-5</v>
          </cell>
        </row>
        <row r="7627">
          <cell r="Q7627" t="str">
            <v>1-5</v>
          </cell>
        </row>
        <row r="7628">
          <cell r="Q7628" t="str">
            <v>1-5</v>
          </cell>
        </row>
        <row r="7629">
          <cell r="Q7629" t="str">
            <v>1-5</v>
          </cell>
        </row>
        <row r="7630">
          <cell r="Q7630" t="str">
            <v>1-5</v>
          </cell>
        </row>
        <row r="7631">
          <cell r="Q7631" t="str">
            <v>1-5</v>
          </cell>
        </row>
        <row r="7632">
          <cell r="Q7632" t="str">
            <v>1-5</v>
          </cell>
        </row>
        <row r="7633">
          <cell r="Q7633" t="str">
            <v>1-5</v>
          </cell>
        </row>
        <row r="7634">
          <cell r="Q7634" t="str">
            <v>1-5</v>
          </cell>
        </row>
        <row r="7635">
          <cell r="Q7635" t="str">
            <v>1-5</v>
          </cell>
        </row>
        <row r="7636">
          <cell r="Q7636" t="str">
            <v>1-5</v>
          </cell>
        </row>
        <row r="7637">
          <cell r="Q7637" t="str">
            <v>1-5</v>
          </cell>
        </row>
        <row r="7638">
          <cell r="Q7638" t="str">
            <v>1-5</v>
          </cell>
        </row>
        <row r="7639">
          <cell r="Q7639" t="str">
            <v>1-5</v>
          </cell>
        </row>
        <row r="7640">
          <cell r="Q7640" t="str">
            <v>1-5</v>
          </cell>
        </row>
        <row r="7641">
          <cell r="Q7641" t="str">
            <v>1-5</v>
          </cell>
        </row>
        <row r="7642">
          <cell r="Q7642" t="str">
            <v>1-5</v>
          </cell>
        </row>
        <row r="7643">
          <cell r="Q7643" t="str">
            <v>1-5</v>
          </cell>
        </row>
        <row r="7644">
          <cell r="Q7644" t="str">
            <v>1-5</v>
          </cell>
        </row>
        <row r="7645">
          <cell r="Q7645" t="str">
            <v>1-5</v>
          </cell>
        </row>
        <row r="7646">
          <cell r="Q7646" t="str">
            <v>1-5</v>
          </cell>
        </row>
        <row r="7647">
          <cell r="Q7647" t="str">
            <v>1-5</v>
          </cell>
        </row>
        <row r="7648">
          <cell r="Q7648" t="str">
            <v>1-5</v>
          </cell>
        </row>
        <row r="7649">
          <cell r="Q7649" t="str">
            <v>1-5</v>
          </cell>
        </row>
        <row r="7650">
          <cell r="Q7650" t="str">
            <v>1-5</v>
          </cell>
        </row>
        <row r="7651">
          <cell r="Q7651" t="str">
            <v>1-5</v>
          </cell>
        </row>
        <row r="7652">
          <cell r="Q7652" t="str">
            <v>1-5</v>
          </cell>
        </row>
        <row r="7653">
          <cell r="Q7653" t="str">
            <v>1-5</v>
          </cell>
        </row>
        <row r="7654">
          <cell r="Q7654" t="str">
            <v>1-5</v>
          </cell>
        </row>
        <row r="7655">
          <cell r="Q7655" t="str">
            <v>1-5</v>
          </cell>
        </row>
        <row r="7656">
          <cell r="Q7656" t="str">
            <v>1-5</v>
          </cell>
        </row>
        <row r="7657">
          <cell r="Q7657" t="str">
            <v>1-5</v>
          </cell>
        </row>
        <row r="7658">
          <cell r="Q7658" t="str">
            <v>1-5</v>
          </cell>
        </row>
        <row r="7659">
          <cell r="Q7659" t="str">
            <v>1-5</v>
          </cell>
        </row>
        <row r="7660">
          <cell r="Q7660" t="str">
            <v>1-5</v>
          </cell>
        </row>
        <row r="7661">
          <cell r="Q7661" t="str">
            <v>1-5</v>
          </cell>
        </row>
        <row r="7662">
          <cell r="Q7662" t="str">
            <v>1-5</v>
          </cell>
        </row>
        <row r="7663">
          <cell r="Q7663" t="str">
            <v>1-5</v>
          </cell>
        </row>
        <row r="7664">
          <cell r="Q7664" t="str">
            <v>1-5</v>
          </cell>
        </row>
        <row r="7665">
          <cell r="Q7665" t="str">
            <v>1-5</v>
          </cell>
        </row>
        <row r="7666">
          <cell r="Q7666" t="str">
            <v>1-5</v>
          </cell>
        </row>
        <row r="7667">
          <cell r="Q7667" t="str">
            <v>1-5</v>
          </cell>
        </row>
        <row r="7668">
          <cell r="Q7668" t="str">
            <v>1-5</v>
          </cell>
        </row>
        <row r="7669">
          <cell r="Q7669" t="str">
            <v>1-5</v>
          </cell>
        </row>
        <row r="7670">
          <cell r="Q7670" t="str">
            <v>1-5</v>
          </cell>
        </row>
        <row r="7671">
          <cell r="Q7671" t="str">
            <v>1-5</v>
          </cell>
        </row>
        <row r="7672">
          <cell r="Q7672" t="str">
            <v>1-5</v>
          </cell>
        </row>
        <row r="7673">
          <cell r="Q7673" t="str">
            <v>1-5</v>
          </cell>
        </row>
        <row r="7674">
          <cell r="Q7674" t="str">
            <v>1-5</v>
          </cell>
        </row>
        <row r="7675">
          <cell r="Q7675" t="str">
            <v>1-5</v>
          </cell>
        </row>
        <row r="7676">
          <cell r="Q7676" t="str">
            <v>1-5</v>
          </cell>
        </row>
        <row r="7677">
          <cell r="Q7677" t="str">
            <v>1-5</v>
          </cell>
        </row>
        <row r="7678">
          <cell r="Q7678" t="str">
            <v>1-5</v>
          </cell>
        </row>
        <row r="7679">
          <cell r="Q7679" t="str">
            <v>1-5</v>
          </cell>
        </row>
        <row r="7680">
          <cell r="Q7680" t="str">
            <v>1-5</v>
          </cell>
        </row>
        <row r="7681">
          <cell r="Q7681" t="str">
            <v>1-5</v>
          </cell>
        </row>
        <row r="7682">
          <cell r="Q7682" t="str">
            <v>1-5</v>
          </cell>
        </row>
        <row r="7683">
          <cell r="Q7683" t="str">
            <v>1-5</v>
          </cell>
        </row>
        <row r="7684">
          <cell r="Q7684" t="str">
            <v>1-5</v>
          </cell>
        </row>
        <row r="7685">
          <cell r="Q7685" t="str">
            <v>1-5</v>
          </cell>
        </row>
        <row r="7686">
          <cell r="Q7686" t="str">
            <v>1-5</v>
          </cell>
        </row>
        <row r="7687">
          <cell r="Q7687" t="str">
            <v>1-5</v>
          </cell>
        </row>
        <row r="7688">
          <cell r="Q7688" t="str">
            <v>1-5</v>
          </cell>
        </row>
        <row r="7689">
          <cell r="Q7689" t="str">
            <v>1-5</v>
          </cell>
        </row>
        <row r="7690">
          <cell r="Q7690" t="str">
            <v>1-5</v>
          </cell>
        </row>
        <row r="7691">
          <cell r="Q7691" t="str">
            <v>1-5</v>
          </cell>
        </row>
        <row r="7692">
          <cell r="Q7692" t="str">
            <v>1-5</v>
          </cell>
        </row>
        <row r="7693">
          <cell r="Q7693" t="str">
            <v>1-5</v>
          </cell>
        </row>
        <row r="7694">
          <cell r="Q7694" t="str">
            <v>1-5</v>
          </cell>
        </row>
        <row r="7695">
          <cell r="Q7695" t="str">
            <v>1-5</v>
          </cell>
        </row>
        <row r="7696">
          <cell r="Q7696" t="str">
            <v>1-5</v>
          </cell>
        </row>
        <row r="7697">
          <cell r="Q7697" t="str">
            <v>1-5</v>
          </cell>
        </row>
        <row r="7698">
          <cell r="Q7698" t="str">
            <v>1-5</v>
          </cell>
        </row>
        <row r="7699">
          <cell r="Q7699" t="str">
            <v>1-5</v>
          </cell>
        </row>
        <row r="7700">
          <cell r="Q7700" t="str">
            <v>1-5</v>
          </cell>
        </row>
        <row r="7701">
          <cell r="Q7701" t="str">
            <v>1-5</v>
          </cell>
        </row>
        <row r="7702">
          <cell r="Q7702" t="str">
            <v>1-5</v>
          </cell>
        </row>
        <row r="7703">
          <cell r="Q7703" t="str">
            <v>1-5</v>
          </cell>
        </row>
        <row r="7704">
          <cell r="Q7704" t="str">
            <v>1-5</v>
          </cell>
        </row>
        <row r="7705">
          <cell r="Q7705" t="str">
            <v>1-5</v>
          </cell>
        </row>
        <row r="7706">
          <cell r="Q7706" t="str">
            <v>1-5</v>
          </cell>
        </row>
        <row r="7707">
          <cell r="Q7707" t="str">
            <v>1-5</v>
          </cell>
        </row>
        <row r="7708">
          <cell r="Q7708" t="str">
            <v>1-5</v>
          </cell>
        </row>
        <row r="7709">
          <cell r="Q7709" t="str">
            <v>1-5</v>
          </cell>
        </row>
        <row r="7710">
          <cell r="Q7710" t="str">
            <v>1-5</v>
          </cell>
        </row>
        <row r="7711">
          <cell r="Q7711" t="str">
            <v>1-5</v>
          </cell>
        </row>
        <row r="7712">
          <cell r="Q7712" t="str">
            <v>1-5</v>
          </cell>
        </row>
        <row r="7713">
          <cell r="Q7713" t="str">
            <v>1-5</v>
          </cell>
        </row>
        <row r="7714">
          <cell r="Q7714" t="str">
            <v>1-5</v>
          </cell>
        </row>
        <row r="7715">
          <cell r="Q7715" t="str">
            <v>1-5</v>
          </cell>
        </row>
        <row r="7716">
          <cell r="Q7716" t="str">
            <v>1-5</v>
          </cell>
        </row>
        <row r="7717">
          <cell r="Q7717" t="str">
            <v>1-5</v>
          </cell>
        </row>
        <row r="7718">
          <cell r="Q7718" t="str">
            <v>1-5</v>
          </cell>
        </row>
        <row r="7719">
          <cell r="Q7719" t="str">
            <v>1-5</v>
          </cell>
        </row>
        <row r="7720">
          <cell r="Q7720" t="str">
            <v>1-5</v>
          </cell>
        </row>
        <row r="7721">
          <cell r="Q7721" t="str">
            <v>1-5</v>
          </cell>
        </row>
        <row r="7722">
          <cell r="Q7722" t="str">
            <v>1-5</v>
          </cell>
        </row>
        <row r="7723">
          <cell r="Q7723" t="str">
            <v>1-5</v>
          </cell>
        </row>
        <row r="7724">
          <cell r="Q7724" t="str">
            <v>1-5</v>
          </cell>
        </row>
        <row r="7725">
          <cell r="Q7725" t="str">
            <v>1-5</v>
          </cell>
        </row>
        <row r="7726">
          <cell r="Q7726" t="str">
            <v>1-5</v>
          </cell>
        </row>
        <row r="7727">
          <cell r="Q7727" t="str">
            <v>1-5</v>
          </cell>
        </row>
        <row r="7728">
          <cell r="Q7728" t="str">
            <v>1-5</v>
          </cell>
        </row>
        <row r="7729">
          <cell r="Q7729" t="str">
            <v>1-5</v>
          </cell>
        </row>
        <row r="7730">
          <cell r="Q7730" t="str">
            <v>1-5</v>
          </cell>
        </row>
        <row r="7731">
          <cell r="Q7731" t="str">
            <v>1-5</v>
          </cell>
        </row>
        <row r="7732">
          <cell r="Q7732" t="str">
            <v>1-5</v>
          </cell>
        </row>
        <row r="7733">
          <cell r="Q7733" t="str">
            <v>1-5</v>
          </cell>
        </row>
        <row r="7734">
          <cell r="Q7734" t="str">
            <v>1-5</v>
          </cell>
        </row>
        <row r="7735">
          <cell r="Q7735" t="str">
            <v>1-5</v>
          </cell>
        </row>
        <row r="7736">
          <cell r="Q7736" t="str">
            <v>1-5</v>
          </cell>
        </row>
        <row r="7737">
          <cell r="Q7737" t="str">
            <v>1-5</v>
          </cell>
        </row>
        <row r="7738">
          <cell r="Q7738" t="str">
            <v>1-5</v>
          </cell>
        </row>
        <row r="7739">
          <cell r="Q7739" t="str">
            <v>1-5</v>
          </cell>
        </row>
        <row r="7740">
          <cell r="Q7740" t="str">
            <v>1-5</v>
          </cell>
        </row>
        <row r="7741">
          <cell r="Q7741" t="str">
            <v>1-5</v>
          </cell>
        </row>
        <row r="7742">
          <cell r="Q7742" t="str">
            <v>1-5</v>
          </cell>
        </row>
        <row r="7743">
          <cell r="Q7743" t="str">
            <v>1-5</v>
          </cell>
        </row>
        <row r="7744">
          <cell r="Q7744" t="str">
            <v>1-5</v>
          </cell>
        </row>
        <row r="7745">
          <cell r="Q7745" t="str">
            <v>1-5</v>
          </cell>
        </row>
        <row r="7746">
          <cell r="Q7746" t="str">
            <v>1-5</v>
          </cell>
        </row>
        <row r="7747">
          <cell r="Q7747" t="str">
            <v>1-5</v>
          </cell>
        </row>
        <row r="7748">
          <cell r="Q7748" t="str">
            <v>1-5</v>
          </cell>
        </row>
        <row r="7749">
          <cell r="Q7749" t="str">
            <v>1-5</v>
          </cell>
        </row>
        <row r="7750">
          <cell r="Q7750" t="str">
            <v>1-5</v>
          </cell>
        </row>
        <row r="7751">
          <cell r="Q7751" t="str">
            <v>1-5</v>
          </cell>
        </row>
        <row r="7752">
          <cell r="Q7752" t="str">
            <v>1-5</v>
          </cell>
        </row>
        <row r="7753">
          <cell r="Q7753" t="str">
            <v>1-5</v>
          </cell>
        </row>
        <row r="7754">
          <cell r="Q7754" t="str">
            <v>1-5</v>
          </cell>
        </row>
        <row r="7755">
          <cell r="Q7755" t="str">
            <v>1-5</v>
          </cell>
        </row>
        <row r="7756">
          <cell r="Q7756" t="str">
            <v>1-5</v>
          </cell>
        </row>
        <row r="7757">
          <cell r="Q7757" t="str">
            <v>1-5</v>
          </cell>
        </row>
        <row r="7758">
          <cell r="Q7758" t="str">
            <v>1-5</v>
          </cell>
        </row>
        <row r="7759">
          <cell r="Q7759" t="str">
            <v>1-5</v>
          </cell>
        </row>
        <row r="7760">
          <cell r="Q7760" t="str">
            <v>1-5</v>
          </cell>
        </row>
        <row r="7761">
          <cell r="Q7761" t="str">
            <v>1-5</v>
          </cell>
        </row>
        <row r="7762">
          <cell r="Q7762" t="str">
            <v>1-5</v>
          </cell>
        </row>
        <row r="7763">
          <cell r="Q7763" t="str">
            <v>1-5</v>
          </cell>
        </row>
        <row r="7764">
          <cell r="Q7764" t="str">
            <v>1-5</v>
          </cell>
        </row>
        <row r="7765">
          <cell r="Q7765" t="str">
            <v>1-5</v>
          </cell>
        </row>
        <row r="7766">
          <cell r="Q7766" t="str">
            <v>1-5</v>
          </cell>
        </row>
        <row r="7767">
          <cell r="Q7767" t="str">
            <v>1-5</v>
          </cell>
        </row>
        <row r="7768">
          <cell r="Q7768" t="str">
            <v>1-5</v>
          </cell>
        </row>
        <row r="7769">
          <cell r="Q7769" t="str">
            <v>1-5</v>
          </cell>
        </row>
        <row r="7770">
          <cell r="Q7770" t="str">
            <v>1-5</v>
          </cell>
        </row>
        <row r="7771">
          <cell r="Q7771" t="str">
            <v>1-5</v>
          </cell>
        </row>
        <row r="7772">
          <cell r="Q7772" t="str">
            <v>1-5</v>
          </cell>
        </row>
        <row r="7773">
          <cell r="Q7773" t="str">
            <v>1-5</v>
          </cell>
        </row>
        <row r="7774">
          <cell r="Q7774" t="str">
            <v>1-5</v>
          </cell>
        </row>
        <row r="7775">
          <cell r="Q7775" t="str">
            <v>1-5</v>
          </cell>
        </row>
        <row r="7776">
          <cell r="Q7776" t="str">
            <v>1-5</v>
          </cell>
        </row>
        <row r="7777">
          <cell r="Q7777" t="str">
            <v>1-5</v>
          </cell>
        </row>
        <row r="7778">
          <cell r="Q7778" t="str">
            <v>1-5</v>
          </cell>
        </row>
        <row r="7779">
          <cell r="Q7779" t="str">
            <v>1-5</v>
          </cell>
        </row>
        <row r="7780">
          <cell r="Q7780" t="str">
            <v>1-5</v>
          </cell>
        </row>
        <row r="7781">
          <cell r="Q7781" t="str">
            <v>1-5</v>
          </cell>
        </row>
        <row r="7782">
          <cell r="Q7782" t="str">
            <v>1-5</v>
          </cell>
        </row>
        <row r="7783">
          <cell r="Q7783" t="str">
            <v>1-5</v>
          </cell>
        </row>
        <row r="7784">
          <cell r="Q7784" t="str">
            <v>1-5</v>
          </cell>
        </row>
        <row r="7785">
          <cell r="Q7785" t="str">
            <v>1-5</v>
          </cell>
        </row>
        <row r="7786">
          <cell r="Q7786" t="str">
            <v>1-5</v>
          </cell>
        </row>
        <row r="7787">
          <cell r="Q7787" t="str">
            <v>1-5</v>
          </cell>
        </row>
        <row r="7788">
          <cell r="Q7788" t="str">
            <v>1-5</v>
          </cell>
        </row>
        <row r="7789">
          <cell r="Q7789" t="str">
            <v>1-5</v>
          </cell>
        </row>
        <row r="7790">
          <cell r="Q7790" t="str">
            <v>1-5</v>
          </cell>
        </row>
        <row r="7791">
          <cell r="Q7791" t="str">
            <v>1-5</v>
          </cell>
        </row>
        <row r="7792">
          <cell r="Q7792" t="str">
            <v>1-5</v>
          </cell>
        </row>
        <row r="7793">
          <cell r="Q7793" t="str">
            <v>1-5</v>
          </cell>
        </row>
        <row r="7794">
          <cell r="Q7794" t="str">
            <v>1-5</v>
          </cell>
        </row>
        <row r="7795">
          <cell r="Q7795" t="str">
            <v>1-5</v>
          </cell>
        </row>
        <row r="7796">
          <cell r="Q7796" t="str">
            <v>1-5</v>
          </cell>
        </row>
        <row r="7797">
          <cell r="Q7797" t="str">
            <v>1-5</v>
          </cell>
        </row>
        <row r="7798">
          <cell r="Q7798" t="str">
            <v>1-5</v>
          </cell>
        </row>
        <row r="7799">
          <cell r="Q7799" t="str">
            <v>1-5</v>
          </cell>
        </row>
        <row r="7800">
          <cell r="Q7800" t="str">
            <v>1-5</v>
          </cell>
        </row>
        <row r="7801">
          <cell r="Q7801" t="str">
            <v>1-5</v>
          </cell>
        </row>
        <row r="7802">
          <cell r="Q7802" t="str">
            <v>1-5</v>
          </cell>
        </row>
        <row r="7803">
          <cell r="Q7803" t="str">
            <v>1-5</v>
          </cell>
        </row>
        <row r="7804">
          <cell r="Q7804" t="str">
            <v>1-5</v>
          </cell>
        </row>
        <row r="7805">
          <cell r="Q7805" t="str">
            <v>1-5</v>
          </cell>
        </row>
        <row r="7806">
          <cell r="Q7806" t="str">
            <v>1-5</v>
          </cell>
        </row>
        <row r="7807">
          <cell r="Q7807" t="str">
            <v>1-5</v>
          </cell>
        </row>
        <row r="7808">
          <cell r="Q7808" t="str">
            <v>1-5</v>
          </cell>
        </row>
        <row r="7809">
          <cell r="Q7809" t="str">
            <v>1-5</v>
          </cell>
        </row>
        <row r="7810">
          <cell r="Q7810" t="str">
            <v>1-5</v>
          </cell>
        </row>
        <row r="7811">
          <cell r="Q7811" t="str">
            <v>1-5</v>
          </cell>
        </row>
        <row r="7812">
          <cell r="Q7812" t="str">
            <v>1-5</v>
          </cell>
        </row>
        <row r="7813">
          <cell r="Q7813" t="str">
            <v>1-5</v>
          </cell>
        </row>
        <row r="7814">
          <cell r="Q7814" t="str">
            <v>1-5</v>
          </cell>
        </row>
        <row r="7815">
          <cell r="Q7815" t="str">
            <v>1-5</v>
          </cell>
        </row>
        <row r="7816">
          <cell r="Q7816" t="str">
            <v>1-5</v>
          </cell>
        </row>
        <row r="7817">
          <cell r="Q7817" t="str">
            <v>1-5</v>
          </cell>
        </row>
        <row r="7818">
          <cell r="Q7818" t="str">
            <v>1-5</v>
          </cell>
        </row>
        <row r="7819">
          <cell r="Q7819" t="str">
            <v>1-5</v>
          </cell>
        </row>
        <row r="7820">
          <cell r="Q7820" t="str">
            <v>1-5</v>
          </cell>
        </row>
        <row r="7821">
          <cell r="Q7821" t="str">
            <v>1-5</v>
          </cell>
        </row>
        <row r="7822">
          <cell r="Q7822" t="str">
            <v>1-5</v>
          </cell>
        </row>
        <row r="7823">
          <cell r="Q7823" t="str">
            <v>1-5</v>
          </cell>
        </row>
        <row r="7824">
          <cell r="Q7824" t="str">
            <v>1-5</v>
          </cell>
        </row>
        <row r="7825">
          <cell r="Q7825" t="str">
            <v>1-5</v>
          </cell>
        </row>
        <row r="7826">
          <cell r="Q7826" t="str">
            <v>1-5</v>
          </cell>
        </row>
        <row r="7827">
          <cell r="Q7827" t="str">
            <v>1-5</v>
          </cell>
        </row>
        <row r="7828">
          <cell r="Q7828" t="str">
            <v>1-5</v>
          </cell>
        </row>
        <row r="7829">
          <cell r="Q7829" t="str">
            <v>1-5</v>
          </cell>
        </row>
        <row r="7830">
          <cell r="Q7830" t="str">
            <v>1-5</v>
          </cell>
        </row>
        <row r="7831">
          <cell r="Q7831" t="str">
            <v>1-5</v>
          </cell>
        </row>
        <row r="7832">
          <cell r="Q7832" t="str">
            <v>1-5</v>
          </cell>
        </row>
        <row r="7833">
          <cell r="Q7833" t="str">
            <v>1-5</v>
          </cell>
        </row>
        <row r="7834">
          <cell r="Q7834" t="str">
            <v>1-5</v>
          </cell>
        </row>
        <row r="7835">
          <cell r="Q7835" t="str">
            <v>1-5</v>
          </cell>
        </row>
        <row r="7836">
          <cell r="Q7836" t="str">
            <v>1-5</v>
          </cell>
        </row>
        <row r="7837">
          <cell r="Q7837" t="str">
            <v>1-5</v>
          </cell>
        </row>
        <row r="7838">
          <cell r="Q7838" t="str">
            <v>1-5</v>
          </cell>
        </row>
        <row r="7839">
          <cell r="Q7839" t="str">
            <v>1-5</v>
          </cell>
        </row>
        <row r="7840">
          <cell r="Q7840" t="str">
            <v>1-5</v>
          </cell>
        </row>
        <row r="7841">
          <cell r="Q7841" t="str">
            <v>1-5</v>
          </cell>
        </row>
        <row r="7842">
          <cell r="Q7842" t="str">
            <v>1-5</v>
          </cell>
        </row>
        <row r="7843">
          <cell r="Q7843" t="str">
            <v>1-5</v>
          </cell>
        </row>
        <row r="7844">
          <cell r="Q7844" t="str">
            <v>1-5</v>
          </cell>
        </row>
        <row r="7845">
          <cell r="Q7845" t="str">
            <v>1-5</v>
          </cell>
        </row>
        <row r="7846">
          <cell r="Q7846" t="str">
            <v>1-5</v>
          </cell>
        </row>
        <row r="7847">
          <cell r="Q7847" t="str">
            <v>1-5</v>
          </cell>
        </row>
        <row r="7848">
          <cell r="Q7848" t="str">
            <v>1-5</v>
          </cell>
        </row>
        <row r="7849">
          <cell r="Q7849" t="str">
            <v>1-5</v>
          </cell>
        </row>
        <row r="7850">
          <cell r="Q7850" t="str">
            <v>1-5</v>
          </cell>
        </row>
        <row r="7851">
          <cell r="Q7851" t="str">
            <v>1-5</v>
          </cell>
        </row>
        <row r="7852">
          <cell r="Q7852" t="str">
            <v>1-5</v>
          </cell>
        </row>
        <row r="7853">
          <cell r="Q7853" t="str">
            <v>1-5</v>
          </cell>
        </row>
        <row r="7854">
          <cell r="Q7854" t="str">
            <v>1-5</v>
          </cell>
        </row>
        <row r="7855">
          <cell r="Q7855" t="str">
            <v>1-5</v>
          </cell>
        </row>
        <row r="7856">
          <cell r="Q7856" t="str">
            <v>1-5</v>
          </cell>
        </row>
        <row r="7857">
          <cell r="Q7857" t="str">
            <v>1-5</v>
          </cell>
        </row>
        <row r="7858">
          <cell r="Q7858" t="str">
            <v>1-5</v>
          </cell>
        </row>
        <row r="7859">
          <cell r="Q7859" t="str">
            <v>1-5</v>
          </cell>
        </row>
        <row r="7860">
          <cell r="Q7860" t="str">
            <v>1-5</v>
          </cell>
        </row>
        <row r="7861">
          <cell r="Q7861" t="str">
            <v>1-5</v>
          </cell>
        </row>
        <row r="7862">
          <cell r="Q7862" t="str">
            <v>1-5</v>
          </cell>
        </row>
        <row r="7863">
          <cell r="Q7863" t="str">
            <v>1-5</v>
          </cell>
        </row>
        <row r="7864">
          <cell r="Q7864" t="str">
            <v>1-5</v>
          </cell>
        </row>
        <row r="7865">
          <cell r="Q7865" t="str">
            <v>1-5</v>
          </cell>
        </row>
        <row r="7866">
          <cell r="Q7866" t="str">
            <v>1-5</v>
          </cell>
        </row>
        <row r="7867">
          <cell r="Q7867" t="str">
            <v>1-5</v>
          </cell>
        </row>
        <row r="7868">
          <cell r="Q7868" t="str">
            <v>1-5</v>
          </cell>
        </row>
        <row r="7869">
          <cell r="Q7869" t="str">
            <v>1-5</v>
          </cell>
        </row>
        <row r="7870">
          <cell r="Q7870" t="str">
            <v>1-5</v>
          </cell>
        </row>
        <row r="7871">
          <cell r="Q7871" t="str">
            <v>1-5</v>
          </cell>
        </row>
        <row r="7872">
          <cell r="Q7872" t="str">
            <v>1-5</v>
          </cell>
        </row>
        <row r="7873">
          <cell r="Q7873" t="str">
            <v>1-5</v>
          </cell>
        </row>
        <row r="7874">
          <cell r="Q7874" t="str">
            <v>1-5</v>
          </cell>
        </row>
        <row r="7875">
          <cell r="Q7875" t="str">
            <v>1-5</v>
          </cell>
        </row>
        <row r="7876">
          <cell r="Q7876" t="str">
            <v>1-5</v>
          </cell>
        </row>
        <row r="7877">
          <cell r="Q7877" t="str">
            <v>1-5</v>
          </cell>
        </row>
        <row r="7878">
          <cell r="Q7878" t="str">
            <v>1-5</v>
          </cell>
        </row>
        <row r="7879">
          <cell r="Q7879" t="str">
            <v>1-5</v>
          </cell>
        </row>
        <row r="7880">
          <cell r="Q7880" t="str">
            <v>1-5</v>
          </cell>
        </row>
        <row r="7881">
          <cell r="Q7881" t="str">
            <v>1-5</v>
          </cell>
        </row>
        <row r="7882">
          <cell r="Q7882" t="str">
            <v>1-5</v>
          </cell>
        </row>
        <row r="7883">
          <cell r="Q7883" t="str">
            <v>1-5</v>
          </cell>
        </row>
        <row r="7884">
          <cell r="Q7884" t="str">
            <v>1-5</v>
          </cell>
        </row>
        <row r="7885">
          <cell r="Q7885" t="str">
            <v>1-5</v>
          </cell>
        </row>
        <row r="7886">
          <cell r="Q7886" t="str">
            <v>1-5</v>
          </cell>
        </row>
        <row r="7887">
          <cell r="Q7887" t="str">
            <v>1-5</v>
          </cell>
        </row>
        <row r="7888">
          <cell r="Q7888" t="str">
            <v>1-5</v>
          </cell>
        </row>
        <row r="7889">
          <cell r="Q7889" t="str">
            <v>1-5</v>
          </cell>
        </row>
        <row r="7890">
          <cell r="Q7890" t="str">
            <v>1-5</v>
          </cell>
        </row>
        <row r="7891">
          <cell r="Q7891" t="str">
            <v>1-5</v>
          </cell>
        </row>
        <row r="7892">
          <cell r="Q7892" t="str">
            <v>1-5</v>
          </cell>
        </row>
        <row r="7893">
          <cell r="Q7893" t="str">
            <v>1-5</v>
          </cell>
        </row>
        <row r="7894">
          <cell r="Q7894" t="str">
            <v>1-5</v>
          </cell>
        </row>
        <row r="7895">
          <cell r="Q7895" t="str">
            <v>1-5</v>
          </cell>
        </row>
        <row r="7896">
          <cell r="Q7896" t="str">
            <v>1-5</v>
          </cell>
        </row>
        <row r="7897">
          <cell r="Q7897" t="str">
            <v>1-5</v>
          </cell>
        </row>
        <row r="7898">
          <cell r="Q7898" t="str">
            <v>1-5</v>
          </cell>
        </row>
        <row r="7899">
          <cell r="Q7899" t="str">
            <v>1-5</v>
          </cell>
        </row>
        <row r="7900">
          <cell r="Q7900" t="str">
            <v>1-5</v>
          </cell>
        </row>
        <row r="7901">
          <cell r="Q7901" t="str">
            <v>1-5</v>
          </cell>
        </row>
        <row r="7902">
          <cell r="Q7902" t="str">
            <v>1-5</v>
          </cell>
        </row>
        <row r="7903">
          <cell r="Q7903" t="str">
            <v>1-5</v>
          </cell>
        </row>
        <row r="7904">
          <cell r="Q7904" t="str">
            <v>1-5</v>
          </cell>
        </row>
        <row r="7905">
          <cell r="Q7905" t="str">
            <v>1-5</v>
          </cell>
        </row>
        <row r="7906">
          <cell r="Q7906" t="str">
            <v>1-5</v>
          </cell>
        </row>
        <row r="7907">
          <cell r="Q7907" t="str">
            <v>1-5</v>
          </cell>
        </row>
        <row r="7908">
          <cell r="Q7908" t="str">
            <v>1-5</v>
          </cell>
        </row>
        <row r="7909">
          <cell r="Q7909" t="str">
            <v>1-5</v>
          </cell>
        </row>
        <row r="7910">
          <cell r="Q7910" t="str">
            <v>1-5</v>
          </cell>
        </row>
        <row r="7911">
          <cell r="Q7911" t="str">
            <v>1-5</v>
          </cell>
        </row>
        <row r="7912">
          <cell r="Q7912" t="str">
            <v>1-5</v>
          </cell>
        </row>
        <row r="7913">
          <cell r="Q7913" t="str">
            <v>1-5</v>
          </cell>
        </row>
        <row r="7914">
          <cell r="Q7914" t="str">
            <v>1-5</v>
          </cell>
        </row>
        <row r="7915">
          <cell r="Q7915" t="str">
            <v>1-5</v>
          </cell>
        </row>
        <row r="7916">
          <cell r="Q7916" t="str">
            <v>1-5</v>
          </cell>
        </row>
        <row r="7917">
          <cell r="Q7917" t="str">
            <v>1-5</v>
          </cell>
        </row>
        <row r="7918">
          <cell r="Q7918" t="str">
            <v>1-5</v>
          </cell>
        </row>
        <row r="7919">
          <cell r="Q7919" t="str">
            <v>1-5</v>
          </cell>
        </row>
        <row r="7920">
          <cell r="Q7920" t="str">
            <v>1-5</v>
          </cell>
        </row>
        <row r="7921">
          <cell r="Q7921" t="str">
            <v>1-5</v>
          </cell>
        </row>
        <row r="7922">
          <cell r="Q7922" t="str">
            <v>1-5</v>
          </cell>
        </row>
        <row r="7923">
          <cell r="Q7923" t="str">
            <v>1-5</v>
          </cell>
        </row>
        <row r="7924">
          <cell r="Q7924" t="str">
            <v>1-5</v>
          </cell>
        </row>
        <row r="7925">
          <cell r="Q7925" t="str">
            <v>1-5</v>
          </cell>
        </row>
        <row r="7926">
          <cell r="Q7926" t="str">
            <v>1-5</v>
          </cell>
        </row>
        <row r="7927">
          <cell r="Q7927" t="str">
            <v>1-5</v>
          </cell>
        </row>
        <row r="7928">
          <cell r="Q7928" t="str">
            <v>1-5</v>
          </cell>
        </row>
        <row r="7929">
          <cell r="Q7929" t="str">
            <v>1-5</v>
          </cell>
        </row>
        <row r="7930">
          <cell r="Q7930" t="str">
            <v>1-5</v>
          </cell>
        </row>
        <row r="7931">
          <cell r="Q7931" t="str">
            <v>1-5</v>
          </cell>
        </row>
        <row r="7932">
          <cell r="Q7932" t="str">
            <v>1-5</v>
          </cell>
        </row>
        <row r="7933">
          <cell r="Q7933" t="str">
            <v>1-5</v>
          </cell>
        </row>
        <row r="7934">
          <cell r="Q7934" t="str">
            <v>1-5</v>
          </cell>
        </row>
        <row r="7935">
          <cell r="Q7935" t="str">
            <v>1-5</v>
          </cell>
        </row>
        <row r="7936">
          <cell r="Q7936" t="str">
            <v>1-5</v>
          </cell>
        </row>
        <row r="7937">
          <cell r="Q7937" t="str">
            <v>1-5</v>
          </cell>
        </row>
        <row r="7938">
          <cell r="Q7938" t="str">
            <v>1-5</v>
          </cell>
        </row>
        <row r="7939">
          <cell r="Q7939" t="str">
            <v>1-5</v>
          </cell>
        </row>
        <row r="7940">
          <cell r="Q7940" t="str">
            <v>1-5</v>
          </cell>
        </row>
        <row r="7941">
          <cell r="Q7941" t="str">
            <v>1-5</v>
          </cell>
        </row>
        <row r="7942">
          <cell r="Q7942" t="str">
            <v>1-5</v>
          </cell>
        </row>
        <row r="7943">
          <cell r="Q7943" t="str">
            <v>1-5</v>
          </cell>
        </row>
        <row r="7944">
          <cell r="Q7944" t="str">
            <v>1-5</v>
          </cell>
        </row>
        <row r="7945">
          <cell r="Q7945" t="str">
            <v>1-5</v>
          </cell>
        </row>
        <row r="7946">
          <cell r="Q7946" t="str">
            <v>1-5</v>
          </cell>
        </row>
        <row r="7947">
          <cell r="Q7947" t="str">
            <v>1-5</v>
          </cell>
        </row>
        <row r="7948">
          <cell r="Q7948" t="str">
            <v>1-5</v>
          </cell>
        </row>
        <row r="7949">
          <cell r="Q7949" t="str">
            <v>1-5</v>
          </cell>
        </row>
        <row r="7950">
          <cell r="Q7950" t="str">
            <v>1-5</v>
          </cell>
        </row>
        <row r="7951">
          <cell r="Q7951" t="str">
            <v>1-5</v>
          </cell>
        </row>
        <row r="7952">
          <cell r="Q7952" t="str">
            <v>1-5</v>
          </cell>
        </row>
        <row r="7953">
          <cell r="Q7953" t="str">
            <v>1-5</v>
          </cell>
        </row>
        <row r="7954">
          <cell r="Q7954" t="str">
            <v>1-5</v>
          </cell>
        </row>
        <row r="7955">
          <cell r="Q7955" t="str">
            <v>1-5</v>
          </cell>
        </row>
        <row r="7956">
          <cell r="Q7956" t="str">
            <v>1-5</v>
          </cell>
        </row>
        <row r="7957">
          <cell r="Q7957" t="str">
            <v>1-5</v>
          </cell>
        </row>
        <row r="7958">
          <cell r="Q7958" t="str">
            <v>1-5</v>
          </cell>
        </row>
        <row r="7959">
          <cell r="Q7959" t="str">
            <v>1-5</v>
          </cell>
        </row>
        <row r="7960">
          <cell r="Q7960" t="str">
            <v>1-5</v>
          </cell>
        </row>
        <row r="7961">
          <cell r="Q7961" t="str">
            <v>1-5</v>
          </cell>
        </row>
        <row r="7962">
          <cell r="Q7962" t="str">
            <v>1-5</v>
          </cell>
        </row>
        <row r="7963">
          <cell r="Q7963" t="str">
            <v>1-5</v>
          </cell>
        </row>
        <row r="7964">
          <cell r="Q7964" t="str">
            <v>1-5</v>
          </cell>
        </row>
        <row r="7965">
          <cell r="Q7965" t="str">
            <v>1-5</v>
          </cell>
        </row>
        <row r="7966">
          <cell r="Q7966" t="str">
            <v>1-5</v>
          </cell>
        </row>
        <row r="7967">
          <cell r="Q7967" t="str">
            <v>1-5</v>
          </cell>
        </row>
        <row r="7968">
          <cell r="Q7968" t="str">
            <v>1-5</v>
          </cell>
        </row>
        <row r="7969">
          <cell r="Q7969" t="str">
            <v>1-5</v>
          </cell>
        </row>
        <row r="7970">
          <cell r="Q7970" t="str">
            <v>1-5</v>
          </cell>
        </row>
        <row r="7971">
          <cell r="Q7971" t="str">
            <v>1-5</v>
          </cell>
        </row>
        <row r="7972">
          <cell r="Q7972" t="str">
            <v>1-5</v>
          </cell>
        </row>
        <row r="7973">
          <cell r="Q7973" t="str">
            <v>1-5</v>
          </cell>
        </row>
        <row r="7974">
          <cell r="Q7974" t="str">
            <v>1-5</v>
          </cell>
        </row>
        <row r="7975">
          <cell r="Q7975" t="str">
            <v>1-5</v>
          </cell>
        </row>
        <row r="7976">
          <cell r="Q7976" t="str">
            <v>1-5</v>
          </cell>
        </row>
        <row r="7977">
          <cell r="Q7977" t="str">
            <v>1-5</v>
          </cell>
        </row>
        <row r="7978">
          <cell r="Q7978" t="str">
            <v>1-5</v>
          </cell>
        </row>
        <row r="7979">
          <cell r="Q7979" t="str">
            <v>1-5</v>
          </cell>
        </row>
        <row r="7980">
          <cell r="Q7980" t="str">
            <v>1-5</v>
          </cell>
        </row>
        <row r="7981">
          <cell r="Q7981" t="str">
            <v>1-5</v>
          </cell>
        </row>
        <row r="7982">
          <cell r="Q7982" t="str">
            <v>1-5</v>
          </cell>
        </row>
        <row r="7983">
          <cell r="Q7983" t="str">
            <v>1-5</v>
          </cell>
        </row>
        <row r="7984">
          <cell r="Q7984" t="str">
            <v>1-5</v>
          </cell>
        </row>
        <row r="7985">
          <cell r="Q7985" t="str">
            <v>1-5</v>
          </cell>
        </row>
        <row r="7986">
          <cell r="Q7986" t="str">
            <v>1-5</v>
          </cell>
        </row>
        <row r="7987">
          <cell r="Q7987" t="str">
            <v>1-5</v>
          </cell>
        </row>
        <row r="7988">
          <cell r="Q7988" t="str">
            <v>1-5</v>
          </cell>
        </row>
        <row r="7989">
          <cell r="Q7989" t="str">
            <v>1-5</v>
          </cell>
        </row>
        <row r="7990">
          <cell r="Q7990" t="str">
            <v>1-5</v>
          </cell>
        </row>
        <row r="7991">
          <cell r="Q7991" t="str">
            <v>1-5</v>
          </cell>
        </row>
        <row r="7992">
          <cell r="Q7992" t="str">
            <v>1-5</v>
          </cell>
        </row>
        <row r="7993">
          <cell r="Q7993" t="str">
            <v>1-5</v>
          </cell>
        </row>
        <row r="7994">
          <cell r="Q7994" t="str">
            <v>1-5</v>
          </cell>
        </row>
        <row r="7995">
          <cell r="Q7995" t="str">
            <v>1-5</v>
          </cell>
        </row>
        <row r="7996">
          <cell r="Q7996" t="str">
            <v>1-5</v>
          </cell>
        </row>
        <row r="7997">
          <cell r="Q7997" t="str">
            <v>1-5</v>
          </cell>
        </row>
        <row r="7998">
          <cell r="Q7998" t="str">
            <v>1-5</v>
          </cell>
        </row>
        <row r="7999">
          <cell r="Q7999" t="str">
            <v>1-5</v>
          </cell>
        </row>
        <row r="8000">
          <cell r="Q8000" t="str">
            <v>1-5</v>
          </cell>
        </row>
        <row r="8001">
          <cell r="Q8001" t="str">
            <v>1-5</v>
          </cell>
        </row>
        <row r="8002">
          <cell r="Q8002" t="str">
            <v>1-5</v>
          </cell>
        </row>
        <row r="8003">
          <cell r="Q8003" t="str">
            <v>1-5</v>
          </cell>
        </row>
        <row r="8004">
          <cell r="Q8004" t="str">
            <v>1-5</v>
          </cell>
        </row>
        <row r="8005">
          <cell r="Q8005" t="str">
            <v>1-5</v>
          </cell>
        </row>
        <row r="8006">
          <cell r="Q8006" t="str">
            <v>1-5</v>
          </cell>
        </row>
        <row r="8007">
          <cell r="Q8007" t="str">
            <v>1-5</v>
          </cell>
        </row>
        <row r="8008">
          <cell r="Q8008" t="str">
            <v>1-5</v>
          </cell>
        </row>
        <row r="8009">
          <cell r="Q8009" t="str">
            <v>1-5</v>
          </cell>
        </row>
        <row r="8010">
          <cell r="Q8010" t="str">
            <v>1-5</v>
          </cell>
        </row>
        <row r="8011">
          <cell r="Q8011" t="str">
            <v>1-5</v>
          </cell>
        </row>
        <row r="8012">
          <cell r="Q8012" t="str">
            <v>1-5</v>
          </cell>
        </row>
        <row r="8013">
          <cell r="Q8013" t="str">
            <v>1-5</v>
          </cell>
        </row>
        <row r="8014">
          <cell r="Q8014" t="str">
            <v>1-5</v>
          </cell>
        </row>
        <row r="8015">
          <cell r="Q8015" t="str">
            <v>1-5</v>
          </cell>
        </row>
        <row r="8016">
          <cell r="Q8016" t="str">
            <v>1-5</v>
          </cell>
        </row>
        <row r="8017">
          <cell r="Q8017" t="str">
            <v>1-5</v>
          </cell>
        </row>
        <row r="8018">
          <cell r="Q8018" t="str">
            <v>1-5</v>
          </cell>
        </row>
        <row r="8019">
          <cell r="Q8019" t="str">
            <v>1-5</v>
          </cell>
        </row>
        <row r="8020">
          <cell r="Q8020" t="str">
            <v>1-5</v>
          </cell>
        </row>
        <row r="8021">
          <cell r="Q8021" t="str">
            <v>1-5</v>
          </cell>
        </row>
        <row r="8022">
          <cell r="Q8022" t="str">
            <v>1-5</v>
          </cell>
        </row>
        <row r="8023">
          <cell r="Q8023" t="str">
            <v>1-5</v>
          </cell>
        </row>
        <row r="8024">
          <cell r="Q8024" t="str">
            <v>1-5</v>
          </cell>
        </row>
        <row r="8025">
          <cell r="Q8025" t="str">
            <v>1-5</v>
          </cell>
        </row>
        <row r="8026">
          <cell r="Q8026" t="str">
            <v>1-5</v>
          </cell>
        </row>
        <row r="8027">
          <cell r="Q8027" t="str">
            <v>1-5</v>
          </cell>
        </row>
        <row r="8028">
          <cell r="Q8028" t="str">
            <v>1-5</v>
          </cell>
        </row>
        <row r="8029">
          <cell r="Q8029" t="str">
            <v>1-5</v>
          </cell>
        </row>
        <row r="8030">
          <cell r="Q8030" t="str">
            <v>1-5</v>
          </cell>
        </row>
        <row r="8031">
          <cell r="Q8031" t="str">
            <v>1-5</v>
          </cell>
        </row>
        <row r="8032">
          <cell r="Q8032" t="str">
            <v>1-5</v>
          </cell>
        </row>
        <row r="8033">
          <cell r="Q8033" t="str">
            <v>1-5</v>
          </cell>
        </row>
        <row r="8034">
          <cell r="Q8034" t="str">
            <v>1-5</v>
          </cell>
        </row>
        <row r="8035">
          <cell r="Q8035" t="str">
            <v>1-5</v>
          </cell>
        </row>
        <row r="8036">
          <cell r="Q8036" t="str">
            <v>1-5</v>
          </cell>
        </row>
        <row r="8037">
          <cell r="Q8037" t="str">
            <v>1-5</v>
          </cell>
        </row>
        <row r="8038">
          <cell r="Q8038" t="str">
            <v>1-5</v>
          </cell>
        </row>
        <row r="8039">
          <cell r="Q8039" t="str">
            <v>1-5</v>
          </cell>
        </row>
        <row r="8040">
          <cell r="Q8040" t="str">
            <v>1-5</v>
          </cell>
        </row>
        <row r="8041">
          <cell r="Q8041" t="str">
            <v>1-5</v>
          </cell>
        </row>
        <row r="8042">
          <cell r="Q8042" t="str">
            <v>1-5</v>
          </cell>
        </row>
        <row r="8043">
          <cell r="Q8043" t="str">
            <v>1-5</v>
          </cell>
        </row>
        <row r="8044">
          <cell r="Q8044" t="str">
            <v>1-5</v>
          </cell>
        </row>
        <row r="8045">
          <cell r="Q8045" t="str">
            <v>1-5</v>
          </cell>
        </row>
        <row r="8046">
          <cell r="Q8046" t="str">
            <v>1-5</v>
          </cell>
        </row>
        <row r="8047">
          <cell r="Q8047" t="str">
            <v>1-5</v>
          </cell>
        </row>
        <row r="8048">
          <cell r="Q8048" t="str">
            <v>1-5</v>
          </cell>
        </row>
        <row r="8049">
          <cell r="Q8049" t="str">
            <v>1-5</v>
          </cell>
        </row>
        <row r="8050">
          <cell r="Q8050" t="str">
            <v>1-5</v>
          </cell>
        </row>
        <row r="8051">
          <cell r="Q8051" t="str">
            <v>1-5</v>
          </cell>
        </row>
        <row r="8052">
          <cell r="Q8052" t="str">
            <v>1-5</v>
          </cell>
        </row>
        <row r="8053">
          <cell r="Q8053" t="str">
            <v>1-5</v>
          </cell>
        </row>
        <row r="8054">
          <cell r="Q8054" t="str">
            <v>1-5</v>
          </cell>
        </row>
        <row r="8055">
          <cell r="Q8055" t="str">
            <v>1-5</v>
          </cell>
        </row>
        <row r="8056">
          <cell r="Q8056" t="str">
            <v>1-5</v>
          </cell>
        </row>
        <row r="8057">
          <cell r="Q8057" t="str">
            <v>1-5</v>
          </cell>
        </row>
        <row r="8058">
          <cell r="Q8058" t="str">
            <v>1-5</v>
          </cell>
        </row>
        <row r="8059">
          <cell r="Q8059" t="str">
            <v>1-5</v>
          </cell>
        </row>
        <row r="8060">
          <cell r="Q8060" t="str">
            <v>1-5</v>
          </cell>
        </row>
        <row r="8061">
          <cell r="Q8061" t="str">
            <v>1-5</v>
          </cell>
        </row>
        <row r="8062">
          <cell r="Q8062" t="str">
            <v>1-5</v>
          </cell>
        </row>
        <row r="8063">
          <cell r="Q8063" t="str">
            <v>1-5</v>
          </cell>
        </row>
        <row r="8064">
          <cell r="Q8064" t="str">
            <v>1-5</v>
          </cell>
        </row>
        <row r="8065">
          <cell r="Q8065" t="str">
            <v>1-5</v>
          </cell>
        </row>
        <row r="8066">
          <cell r="Q8066" t="str">
            <v>1-5</v>
          </cell>
        </row>
        <row r="8067">
          <cell r="Q8067" t="str">
            <v>1-5</v>
          </cell>
        </row>
        <row r="8068">
          <cell r="Q8068" t="str">
            <v>1-5</v>
          </cell>
        </row>
        <row r="8069">
          <cell r="Q8069" t="str">
            <v>1-5</v>
          </cell>
        </row>
        <row r="8070">
          <cell r="Q8070" t="str">
            <v>1-5</v>
          </cell>
        </row>
        <row r="8071">
          <cell r="Q8071" t="str">
            <v>1-5</v>
          </cell>
        </row>
        <row r="8072">
          <cell r="Q8072" t="str">
            <v>1-5</v>
          </cell>
        </row>
        <row r="8073">
          <cell r="Q8073" t="str">
            <v>1-5</v>
          </cell>
        </row>
        <row r="8074">
          <cell r="Q8074" t="str">
            <v>1-5</v>
          </cell>
        </row>
        <row r="8075">
          <cell r="Q8075" t="str">
            <v>1-5</v>
          </cell>
        </row>
        <row r="8076">
          <cell r="Q8076" t="str">
            <v>1-5</v>
          </cell>
        </row>
        <row r="8077">
          <cell r="Q8077" t="str">
            <v>1-5</v>
          </cell>
        </row>
        <row r="8078">
          <cell r="Q8078" t="str">
            <v>1-5</v>
          </cell>
        </row>
        <row r="8079">
          <cell r="Q8079" t="str">
            <v>1-5</v>
          </cell>
        </row>
        <row r="8080">
          <cell r="Q8080" t="str">
            <v>1-5</v>
          </cell>
        </row>
        <row r="8081">
          <cell r="Q8081" t="str">
            <v>1-5</v>
          </cell>
        </row>
        <row r="8082">
          <cell r="Q8082" t="str">
            <v>1-5</v>
          </cell>
        </row>
        <row r="8083">
          <cell r="Q8083" t="str">
            <v>1-5</v>
          </cell>
        </row>
        <row r="8084">
          <cell r="Q8084" t="str">
            <v>1-5</v>
          </cell>
        </row>
        <row r="8085">
          <cell r="Q8085" t="str">
            <v>1-5</v>
          </cell>
        </row>
        <row r="8086">
          <cell r="Q8086" t="str">
            <v>1-5</v>
          </cell>
        </row>
        <row r="8087">
          <cell r="Q8087" t="str">
            <v>1-5</v>
          </cell>
        </row>
        <row r="8088">
          <cell r="Q8088" t="str">
            <v>1-5</v>
          </cell>
        </row>
        <row r="8089">
          <cell r="Q8089" t="str">
            <v>1-5</v>
          </cell>
        </row>
        <row r="8090">
          <cell r="Q8090" t="str">
            <v>1-5</v>
          </cell>
        </row>
        <row r="8091">
          <cell r="Q8091" t="str">
            <v>1-5</v>
          </cell>
        </row>
        <row r="8092">
          <cell r="Q8092" t="str">
            <v>1-5</v>
          </cell>
        </row>
        <row r="8093">
          <cell r="Q8093" t="str">
            <v>1-5</v>
          </cell>
        </row>
        <row r="8094">
          <cell r="Q8094" t="str">
            <v>1-5</v>
          </cell>
        </row>
        <row r="8095">
          <cell r="Q8095" t="str">
            <v>1-5</v>
          </cell>
        </row>
        <row r="8096">
          <cell r="Q8096" t="str">
            <v>1-5</v>
          </cell>
        </row>
        <row r="8097">
          <cell r="Q8097" t="str">
            <v>1-5</v>
          </cell>
        </row>
        <row r="8098">
          <cell r="Q8098" t="str">
            <v>1-5</v>
          </cell>
        </row>
        <row r="8099">
          <cell r="Q8099" t="str">
            <v>1-5</v>
          </cell>
        </row>
        <row r="8100">
          <cell r="Q8100" t="str">
            <v>1-5</v>
          </cell>
        </row>
        <row r="8101">
          <cell r="Q8101" t="str">
            <v>1-5</v>
          </cell>
        </row>
        <row r="8102">
          <cell r="Q8102" t="str">
            <v>1-5</v>
          </cell>
        </row>
        <row r="8103">
          <cell r="Q8103" t="str">
            <v>1-5</v>
          </cell>
        </row>
        <row r="8104">
          <cell r="Q8104" t="str">
            <v>1-5</v>
          </cell>
        </row>
        <row r="8105">
          <cell r="Q8105" t="str">
            <v>1-5</v>
          </cell>
        </row>
        <row r="8106">
          <cell r="Q8106" t="str">
            <v>1-5</v>
          </cell>
        </row>
        <row r="8107">
          <cell r="Q8107" t="str">
            <v>1-5</v>
          </cell>
        </row>
        <row r="8108">
          <cell r="Q8108" t="str">
            <v>1-5</v>
          </cell>
        </row>
        <row r="8109">
          <cell r="Q8109" t="str">
            <v>1-5</v>
          </cell>
        </row>
        <row r="8110">
          <cell r="Q8110" t="str">
            <v>1-5</v>
          </cell>
        </row>
        <row r="8111">
          <cell r="Q8111" t="str">
            <v>1-5</v>
          </cell>
        </row>
        <row r="8112">
          <cell r="Q8112" t="str">
            <v>1-5</v>
          </cell>
        </row>
        <row r="8113">
          <cell r="Q8113" t="str">
            <v>1-5</v>
          </cell>
        </row>
        <row r="8114">
          <cell r="Q8114" t="str">
            <v>1-5</v>
          </cell>
        </row>
        <row r="8115">
          <cell r="Q8115" t="str">
            <v>1-5</v>
          </cell>
        </row>
        <row r="8116">
          <cell r="Q8116" t="str">
            <v>1-5</v>
          </cell>
        </row>
        <row r="8117">
          <cell r="Q8117" t="str">
            <v>1-5</v>
          </cell>
        </row>
        <row r="8118">
          <cell r="Q8118" t="str">
            <v>1-5</v>
          </cell>
        </row>
        <row r="8119">
          <cell r="Q8119" t="str">
            <v>1-5</v>
          </cell>
        </row>
        <row r="8120">
          <cell r="Q8120" t="str">
            <v>1-5</v>
          </cell>
        </row>
        <row r="8121">
          <cell r="Q8121" t="str">
            <v>1-5</v>
          </cell>
        </row>
        <row r="8122">
          <cell r="Q8122" t="str">
            <v>1-5</v>
          </cell>
        </row>
        <row r="8123">
          <cell r="Q8123" t="str">
            <v>1-5</v>
          </cell>
        </row>
        <row r="8124">
          <cell r="Q8124" t="str">
            <v>1-5</v>
          </cell>
        </row>
        <row r="8125">
          <cell r="Q8125" t="str">
            <v>1-5</v>
          </cell>
        </row>
        <row r="8126">
          <cell r="Q8126" t="str">
            <v>1-5</v>
          </cell>
        </row>
        <row r="8127">
          <cell r="Q8127" t="str">
            <v>1-5</v>
          </cell>
        </row>
        <row r="8128">
          <cell r="Q8128" t="str">
            <v>1-5</v>
          </cell>
        </row>
        <row r="8129">
          <cell r="Q8129" t="str">
            <v>1-5</v>
          </cell>
        </row>
        <row r="8130">
          <cell r="Q8130" t="str">
            <v>1-5</v>
          </cell>
        </row>
        <row r="8131">
          <cell r="Q8131" t="str">
            <v>1-5</v>
          </cell>
        </row>
        <row r="8132">
          <cell r="Q8132" t="str">
            <v>1-5</v>
          </cell>
        </row>
        <row r="8133">
          <cell r="Q8133" t="str">
            <v>1-5</v>
          </cell>
        </row>
        <row r="8134">
          <cell r="Q8134" t="str">
            <v>1-5</v>
          </cell>
        </row>
        <row r="8135">
          <cell r="Q8135" t="str">
            <v>1-5</v>
          </cell>
        </row>
        <row r="8136">
          <cell r="Q8136" t="str">
            <v>1-5</v>
          </cell>
        </row>
        <row r="8137">
          <cell r="Q8137" t="str">
            <v>1-5</v>
          </cell>
        </row>
        <row r="8138">
          <cell r="Q8138" t="str">
            <v>1-5</v>
          </cell>
        </row>
        <row r="8139">
          <cell r="Q8139" t="str">
            <v>1-5</v>
          </cell>
        </row>
        <row r="8140">
          <cell r="Q8140" t="str">
            <v>1-5</v>
          </cell>
        </row>
        <row r="8141">
          <cell r="Q8141" t="str">
            <v>1-5</v>
          </cell>
        </row>
        <row r="8142">
          <cell r="Q8142" t="str">
            <v>1-5</v>
          </cell>
        </row>
        <row r="8143">
          <cell r="Q8143" t="str">
            <v>1-5</v>
          </cell>
        </row>
        <row r="8144">
          <cell r="Q8144" t="str">
            <v>1-5</v>
          </cell>
        </row>
        <row r="8145">
          <cell r="Q8145" t="str">
            <v>1-5</v>
          </cell>
        </row>
        <row r="8146">
          <cell r="Q8146" t="str">
            <v>1-5</v>
          </cell>
        </row>
        <row r="8147">
          <cell r="Q8147" t="str">
            <v>1-5</v>
          </cell>
        </row>
        <row r="8148">
          <cell r="Q8148" t="str">
            <v>1-5</v>
          </cell>
        </row>
        <row r="8149">
          <cell r="Q8149" t="str">
            <v>1-5</v>
          </cell>
        </row>
        <row r="8150">
          <cell r="Q8150" t="str">
            <v>1-5</v>
          </cell>
        </row>
        <row r="8151">
          <cell r="Q8151" t="str">
            <v>1-5</v>
          </cell>
        </row>
        <row r="8152">
          <cell r="Q8152" t="str">
            <v>1-5</v>
          </cell>
        </row>
        <row r="8153">
          <cell r="Q8153" t="str">
            <v>1-5</v>
          </cell>
        </row>
        <row r="8154">
          <cell r="Q8154" t="str">
            <v>1-5</v>
          </cell>
        </row>
        <row r="8155">
          <cell r="Q8155" t="str">
            <v>1-5</v>
          </cell>
        </row>
        <row r="8156">
          <cell r="Q8156" t="str">
            <v>1-5</v>
          </cell>
        </row>
        <row r="8157">
          <cell r="Q8157" t="str">
            <v>1-5</v>
          </cell>
        </row>
        <row r="8158">
          <cell r="Q8158" t="str">
            <v>1-5</v>
          </cell>
        </row>
        <row r="8159">
          <cell r="Q8159" t="str">
            <v>1-5</v>
          </cell>
        </row>
        <row r="8160">
          <cell r="Q8160" t="str">
            <v>1-5</v>
          </cell>
        </row>
        <row r="8161">
          <cell r="Q8161" t="str">
            <v>1-5</v>
          </cell>
        </row>
        <row r="8162">
          <cell r="Q8162" t="str">
            <v>1-5</v>
          </cell>
        </row>
        <row r="8163">
          <cell r="Q8163" t="str">
            <v>1-5</v>
          </cell>
        </row>
        <row r="8164">
          <cell r="Q8164" t="str">
            <v>1-5</v>
          </cell>
        </row>
        <row r="8165">
          <cell r="Q8165" t="str">
            <v>1-5</v>
          </cell>
        </row>
        <row r="8166">
          <cell r="Q8166" t="str">
            <v>1-5</v>
          </cell>
        </row>
        <row r="8167">
          <cell r="Q8167" t="str">
            <v>1-5</v>
          </cell>
        </row>
        <row r="8168">
          <cell r="Q8168" t="str">
            <v>1-5</v>
          </cell>
        </row>
        <row r="8169">
          <cell r="Q8169" t="str">
            <v>1-5</v>
          </cell>
        </row>
        <row r="8170">
          <cell r="Q8170" t="str">
            <v>1-5</v>
          </cell>
        </row>
        <row r="8171">
          <cell r="Q8171" t="str">
            <v>1-5</v>
          </cell>
        </row>
        <row r="8172">
          <cell r="Q8172" t="str">
            <v>1-5</v>
          </cell>
        </row>
        <row r="8173">
          <cell r="Q8173" t="str">
            <v>1-5</v>
          </cell>
        </row>
        <row r="8174">
          <cell r="Q8174" t="str">
            <v>1-5</v>
          </cell>
        </row>
        <row r="8175">
          <cell r="Q8175" t="str">
            <v>1-5</v>
          </cell>
        </row>
        <row r="8176">
          <cell r="Q8176" t="str">
            <v>1-5</v>
          </cell>
        </row>
        <row r="8177">
          <cell r="Q8177" t="str">
            <v>1-5</v>
          </cell>
        </row>
        <row r="8178">
          <cell r="Q8178" t="str">
            <v>1-5</v>
          </cell>
        </row>
        <row r="8179">
          <cell r="Q8179" t="str">
            <v>1-5</v>
          </cell>
        </row>
        <row r="8180">
          <cell r="Q8180" t="str">
            <v>1-5</v>
          </cell>
        </row>
        <row r="8181">
          <cell r="Q8181" t="str">
            <v>1-5</v>
          </cell>
        </row>
        <row r="8182">
          <cell r="Q8182" t="str">
            <v>1-5</v>
          </cell>
        </row>
        <row r="8183">
          <cell r="Q8183" t="str">
            <v>1-5</v>
          </cell>
        </row>
        <row r="8184">
          <cell r="Q8184" t="str">
            <v>1-5</v>
          </cell>
        </row>
        <row r="8185">
          <cell r="Q8185" t="str">
            <v>1-5</v>
          </cell>
        </row>
        <row r="8186">
          <cell r="Q8186" t="str">
            <v>1-5</v>
          </cell>
        </row>
        <row r="8187">
          <cell r="Q8187" t="str">
            <v>1-5</v>
          </cell>
        </row>
        <row r="8188">
          <cell r="Q8188" t="str">
            <v>1-5</v>
          </cell>
        </row>
        <row r="8189">
          <cell r="Q8189" t="str">
            <v>1-5</v>
          </cell>
        </row>
        <row r="8190">
          <cell r="Q8190" t="str">
            <v>1-5</v>
          </cell>
        </row>
        <row r="8191">
          <cell r="Q8191" t="str">
            <v>1-5</v>
          </cell>
        </row>
        <row r="8192">
          <cell r="Q8192" t="str">
            <v>1-5</v>
          </cell>
        </row>
        <row r="8193">
          <cell r="Q8193" t="str">
            <v>1-5</v>
          </cell>
        </row>
        <row r="8194">
          <cell r="Q8194" t="str">
            <v>1-5</v>
          </cell>
        </row>
        <row r="8195">
          <cell r="Q8195" t="str">
            <v>1-5</v>
          </cell>
        </row>
        <row r="8196">
          <cell r="Q8196" t="str">
            <v>1-5</v>
          </cell>
        </row>
        <row r="8197">
          <cell r="Q8197" t="str">
            <v>1-5</v>
          </cell>
        </row>
        <row r="8198">
          <cell r="Q8198" t="str">
            <v>1-5</v>
          </cell>
        </row>
        <row r="8199">
          <cell r="Q8199" t="str">
            <v>1-5</v>
          </cell>
        </row>
        <row r="8200">
          <cell r="Q8200" t="str">
            <v>1-5</v>
          </cell>
        </row>
        <row r="8201">
          <cell r="Q8201" t="str">
            <v>1-5</v>
          </cell>
        </row>
        <row r="8202">
          <cell r="Q8202" t="str">
            <v>1-5</v>
          </cell>
        </row>
        <row r="8203">
          <cell r="Q8203" t="str">
            <v>1-5</v>
          </cell>
        </row>
        <row r="8204">
          <cell r="Q8204" t="str">
            <v>1-5</v>
          </cell>
        </row>
        <row r="8205">
          <cell r="Q8205" t="str">
            <v>1-5</v>
          </cell>
        </row>
        <row r="8206">
          <cell r="Q8206" t="str">
            <v>1-5</v>
          </cell>
        </row>
        <row r="8207">
          <cell r="Q8207" t="str">
            <v>1-5</v>
          </cell>
        </row>
        <row r="8208">
          <cell r="Q8208" t="str">
            <v>1-5</v>
          </cell>
        </row>
        <row r="8209">
          <cell r="Q8209" t="str">
            <v>1-5</v>
          </cell>
        </row>
        <row r="8210">
          <cell r="Q8210" t="str">
            <v>1-5</v>
          </cell>
        </row>
        <row r="8211">
          <cell r="Q8211" t="str">
            <v>1-5</v>
          </cell>
        </row>
        <row r="8212">
          <cell r="Q8212" t="str">
            <v>1-5</v>
          </cell>
        </row>
        <row r="8213">
          <cell r="Q8213" t="str">
            <v>1-5</v>
          </cell>
        </row>
        <row r="8214">
          <cell r="Q8214" t="str">
            <v>1-5</v>
          </cell>
        </row>
        <row r="8215">
          <cell r="Q8215" t="str">
            <v>1-5</v>
          </cell>
        </row>
        <row r="8216">
          <cell r="Q8216" t="str">
            <v>1-5</v>
          </cell>
        </row>
        <row r="8217">
          <cell r="Q8217" t="str">
            <v>1-5</v>
          </cell>
        </row>
        <row r="8218">
          <cell r="Q8218" t="str">
            <v>1-5</v>
          </cell>
        </row>
        <row r="8219">
          <cell r="Q8219" t="str">
            <v>1-5</v>
          </cell>
        </row>
        <row r="8220">
          <cell r="Q8220" t="str">
            <v>1-5</v>
          </cell>
        </row>
        <row r="8221">
          <cell r="Q8221" t="str">
            <v>1-5</v>
          </cell>
        </row>
        <row r="8222">
          <cell r="Q8222" t="str">
            <v>1-5</v>
          </cell>
        </row>
        <row r="8223">
          <cell r="Q8223" t="str">
            <v>1-5</v>
          </cell>
        </row>
        <row r="8224">
          <cell r="Q8224" t="str">
            <v>1-5</v>
          </cell>
        </row>
        <row r="8225">
          <cell r="Q8225" t="str">
            <v>1-5</v>
          </cell>
        </row>
        <row r="8226">
          <cell r="Q8226" t="str">
            <v>1-5</v>
          </cell>
        </row>
        <row r="8227">
          <cell r="Q8227" t="str">
            <v>1-5</v>
          </cell>
        </row>
        <row r="8228">
          <cell r="Q8228" t="str">
            <v>1-5</v>
          </cell>
        </row>
        <row r="8229">
          <cell r="Q8229" t="str">
            <v>1-5</v>
          </cell>
        </row>
        <row r="8230">
          <cell r="Q8230" t="str">
            <v>1-5</v>
          </cell>
        </row>
        <row r="8231">
          <cell r="Q8231" t="str">
            <v>1-5</v>
          </cell>
        </row>
        <row r="8232">
          <cell r="Q8232" t="str">
            <v>1-5</v>
          </cell>
        </row>
        <row r="8233">
          <cell r="Q8233" t="str">
            <v>1-5</v>
          </cell>
        </row>
        <row r="8234">
          <cell r="Q8234" t="str">
            <v>1-5</v>
          </cell>
        </row>
        <row r="8235">
          <cell r="Q8235" t="str">
            <v>1-5</v>
          </cell>
        </row>
        <row r="8236">
          <cell r="Q8236" t="str">
            <v>1-5</v>
          </cell>
        </row>
        <row r="8237">
          <cell r="Q8237" t="str">
            <v>1-5</v>
          </cell>
        </row>
        <row r="8238">
          <cell r="Q8238" t="str">
            <v>1-5</v>
          </cell>
        </row>
        <row r="8239">
          <cell r="Q8239" t="str">
            <v>1-5</v>
          </cell>
        </row>
        <row r="8240">
          <cell r="Q8240" t="str">
            <v>1-5</v>
          </cell>
        </row>
        <row r="8241">
          <cell r="Q8241" t="str">
            <v>1-5</v>
          </cell>
        </row>
        <row r="8242">
          <cell r="Q8242" t="str">
            <v>1-5</v>
          </cell>
        </row>
        <row r="8243">
          <cell r="Q8243" t="str">
            <v>1-5</v>
          </cell>
        </row>
        <row r="8244">
          <cell r="Q8244" t="str">
            <v>1-5</v>
          </cell>
        </row>
        <row r="8245">
          <cell r="Q8245" t="str">
            <v>1-5</v>
          </cell>
        </row>
        <row r="8246">
          <cell r="Q8246" t="str">
            <v>1-5</v>
          </cell>
        </row>
        <row r="8247">
          <cell r="Q8247" t="str">
            <v>1-5</v>
          </cell>
        </row>
        <row r="8248">
          <cell r="Q8248" t="str">
            <v>1-5</v>
          </cell>
        </row>
        <row r="8249">
          <cell r="Q8249" t="str">
            <v>1-5</v>
          </cell>
        </row>
        <row r="8250">
          <cell r="Q8250" t="str">
            <v>1-5</v>
          </cell>
        </row>
        <row r="8251">
          <cell r="Q8251" t="str">
            <v>1-5</v>
          </cell>
        </row>
        <row r="8252">
          <cell r="Q8252" t="str">
            <v>1-5</v>
          </cell>
        </row>
        <row r="8253">
          <cell r="Q8253" t="str">
            <v>1-5</v>
          </cell>
        </row>
        <row r="8254">
          <cell r="Q8254" t="str">
            <v>1-5</v>
          </cell>
        </row>
        <row r="8255">
          <cell r="Q8255" t="str">
            <v>1-5</v>
          </cell>
        </row>
        <row r="8256">
          <cell r="Q8256" t="str">
            <v>1-5</v>
          </cell>
        </row>
        <row r="8257">
          <cell r="Q8257" t="str">
            <v>1-5</v>
          </cell>
        </row>
        <row r="8258">
          <cell r="Q8258" t="str">
            <v>1-5</v>
          </cell>
        </row>
        <row r="8259">
          <cell r="Q8259" t="str">
            <v>1-5</v>
          </cell>
        </row>
        <row r="8260">
          <cell r="Q8260" t="str">
            <v>1-5</v>
          </cell>
        </row>
        <row r="8261">
          <cell r="Q8261" t="str">
            <v>1-5</v>
          </cell>
        </row>
        <row r="8262">
          <cell r="Q8262" t="str">
            <v>1-5</v>
          </cell>
        </row>
        <row r="8263">
          <cell r="Q8263" t="str">
            <v>1-5</v>
          </cell>
        </row>
        <row r="8264">
          <cell r="Q8264" t="str">
            <v>1-5</v>
          </cell>
        </row>
        <row r="8265">
          <cell r="Q8265" t="str">
            <v>1-5</v>
          </cell>
        </row>
        <row r="8266">
          <cell r="Q8266" t="str">
            <v>1-5</v>
          </cell>
        </row>
        <row r="8267">
          <cell r="Q8267" t="str">
            <v>1-5</v>
          </cell>
        </row>
        <row r="8268">
          <cell r="Q8268" t="str">
            <v>1-5</v>
          </cell>
        </row>
        <row r="8269">
          <cell r="Q8269" t="str">
            <v>1-5</v>
          </cell>
        </row>
        <row r="8270">
          <cell r="Q8270" t="str">
            <v>1-5</v>
          </cell>
        </row>
        <row r="8271">
          <cell r="Q8271" t="str">
            <v>1-5</v>
          </cell>
        </row>
        <row r="8272">
          <cell r="Q8272" t="str">
            <v>1-5</v>
          </cell>
        </row>
        <row r="8273">
          <cell r="Q8273" t="str">
            <v>1-5</v>
          </cell>
        </row>
        <row r="8274">
          <cell r="Q8274" t="str">
            <v>1-5</v>
          </cell>
        </row>
        <row r="8275">
          <cell r="Q8275" t="str">
            <v>1-5</v>
          </cell>
        </row>
        <row r="8276">
          <cell r="Q8276" t="str">
            <v>1-5</v>
          </cell>
        </row>
        <row r="8277">
          <cell r="Q8277" t="str">
            <v>1-5</v>
          </cell>
        </row>
        <row r="8278">
          <cell r="Q8278" t="str">
            <v>1-5</v>
          </cell>
        </row>
        <row r="8279">
          <cell r="Q8279" t="str">
            <v>1-5</v>
          </cell>
        </row>
        <row r="8280">
          <cell r="Q8280" t="str">
            <v>1-5</v>
          </cell>
        </row>
        <row r="8281">
          <cell r="Q8281" t="str">
            <v>1-5</v>
          </cell>
        </row>
        <row r="8282">
          <cell r="Q8282" t="str">
            <v>1-5</v>
          </cell>
        </row>
        <row r="8283">
          <cell r="Q8283" t="str">
            <v>1-5</v>
          </cell>
        </row>
        <row r="8284">
          <cell r="Q8284" t="str">
            <v>1-5</v>
          </cell>
        </row>
        <row r="8285">
          <cell r="Q8285" t="str">
            <v>1-5</v>
          </cell>
        </row>
        <row r="8286">
          <cell r="Q8286" t="str">
            <v>1-5</v>
          </cell>
        </row>
        <row r="8287">
          <cell r="Q8287" t="str">
            <v>1-5</v>
          </cell>
        </row>
        <row r="8288">
          <cell r="Q8288" t="str">
            <v>1-5</v>
          </cell>
        </row>
        <row r="8289">
          <cell r="Q8289" t="str">
            <v>1-5</v>
          </cell>
        </row>
        <row r="8290">
          <cell r="Q8290" t="str">
            <v>1-5</v>
          </cell>
        </row>
        <row r="8291">
          <cell r="Q8291" t="str">
            <v>1-5</v>
          </cell>
        </row>
        <row r="8292">
          <cell r="Q8292" t="str">
            <v>1-5</v>
          </cell>
        </row>
        <row r="8293">
          <cell r="Q8293" t="str">
            <v>1-5</v>
          </cell>
        </row>
        <row r="8294">
          <cell r="Q8294" t="str">
            <v>1-5</v>
          </cell>
        </row>
        <row r="8295">
          <cell r="Q8295" t="str">
            <v>1-5</v>
          </cell>
        </row>
        <row r="8296">
          <cell r="Q8296" t="str">
            <v>1-5</v>
          </cell>
        </row>
        <row r="8297">
          <cell r="Q8297" t="str">
            <v>1-5</v>
          </cell>
        </row>
        <row r="8298">
          <cell r="Q8298" t="str">
            <v>1-5</v>
          </cell>
        </row>
        <row r="8299">
          <cell r="Q8299" t="str">
            <v>1-5</v>
          </cell>
        </row>
        <row r="8300">
          <cell r="Q8300" t="str">
            <v>1-5</v>
          </cell>
        </row>
        <row r="8301">
          <cell r="Q8301" t="str">
            <v>1-5</v>
          </cell>
        </row>
        <row r="8302">
          <cell r="Q8302" t="str">
            <v>1-5</v>
          </cell>
        </row>
        <row r="8303">
          <cell r="Q8303" t="str">
            <v>1-5</v>
          </cell>
        </row>
        <row r="8304">
          <cell r="Q8304" t="str">
            <v>1-5</v>
          </cell>
        </row>
        <row r="8305">
          <cell r="Q8305" t="str">
            <v>1-5</v>
          </cell>
        </row>
        <row r="8306">
          <cell r="Q8306" t="str">
            <v>1-5</v>
          </cell>
        </row>
        <row r="8307">
          <cell r="Q8307" t="str">
            <v>1-5</v>
          </cell>
        </row>
        <row r="8308">
          <cell r="Q8308" t="str">
            <v>1-5</v>
          </cell>
        </row>
        <row r="8309">
          <cell r="Q8309" t="str">
            <v>1-5</v>
          </cell>
        </row>
        <row r="8310">
          <cell r="Q8310" t="str">
            <v>1-5</v>
          </cell>
        </row>
        <row r="8311">
          <cell r="Q8311" t="str">
            <v>1-5</v>
          </cell>
        </row>
        <row r="8312">
          <cell r="Q8312" t="str">
            <v>1-5</v>
          </cell>
        </row>
        <row r="8313">
          <cell r="Q8313" t="str">
            <v>1-5</v>
          </cell>
        </row>
        <row r="8314">
          <cell r="Q8314" t="str">
            <v>1-5</v>
          </cell>
        </row>
        <row r="8315">
          <cell r="Q8315" t="str">
            <v>1-5</v>
          </cell>
        </row>
        <row r="8316">
          <cell r="Q8316" t="str">
            <v>1-5</v>
          </cell>
        </row>
        <row r="8317">
          <cell r="Q8317" t="str">
            <v>1-5</v>
          </cell>
        </row>
        <row r="8318">
          <cell r="Q8318" t="str">
            <v>1-5</v>
          </cell>
        </row>
        <row r="8319">
          <cell r="Q8319" t="str">
            <v>1-5</v>
          </cell>
        </row>
        <row r="8320">
          <cell r="Q8320" t="str">
            <v>1-5</v>
          </cell>
        </row>
        <row r="8321">
          <cell r="Q8321" t="str">
            <v>1-5</v>
          </cell>
        </row>
        <row r="8322">
          <cell r="Q8322" t="str">
            <v>1-5</v>
          </cell>
        </row>
        <row r="8323">
          <cell r="Q8323" t="str">
            <v>1-5</v>
          </cell>
        </row>
        <row r="8324">
          <cell r="Q8324" t="str">
            <v>1-5</v>
          </cell>
        </row>
        <row r="8325">
          <cell r="Q8325" t="str">
            <v>1-5</v>
          </cell>
        </row>
        <row r="8326">
          <cell r="Q8326" t="str">
            <v>1-5</v>
          </cell>
        </row>
        <row r="8327">
          <cell r="Q8327" t="str">
            <v>1-5</v>
          </cell>
        </row>
        <row r="8328">
          <cell r="Q8328" t="str">
            <v>1-5</v>
          </cell>
        </row>
        <row r="8329">
          <cell r="Q8329" t="str">
            <v>1-5</v>
          </cell>
        </row>
        <row r="8330">
          <cell r="Q8330" t="str">
            <v>1-5</v>
          </cell>
        </row>
        <row r="8331">
          <cell r="Q8331" t="str">
            <v>1-5</v>
          </cell>
        </row>
        <row r="8332">
          <cell r="Q8332" t="str">
            <v>1-5</v>
          </cell>
        </row>
        <row r="8333">
          <cell r="Q8333" t="str">
            <v>1-5</v>
          </cell>
        </row>
        <row r="8334">
          <cell r="Q8334" t="str">
            <v>1-5</v>
          </cell>
        </row>
        <row r="8335">
          <cell r="Q8335" t="str">
            <v>1-5</v>
          </cell>
        </row>
        <row r="8336">
          <cell r="Q8336" t="str">
            <v>1-5</v>
          </cell>
        </row>
        <row r="8337">
          <cell r="Q8337" t="str">
            <v>1-5</v>
          </cell>
        </row>
        <row r="8338">
          <cell r="Q8338" t="str">
            <v>1-5</v>
          </cell>
        </row>
        <row r="8339">
          <cell r="Q8339" t="str">
            <v>1-5</v>
          </cell>
        </row>
        <row r="8340">
          <cell r="Q8340" t="str">
            <v>1-5</v>
          </cell>
        </row>
        <row r="8341">
          <cell r="Q8341" t="str">
            <v>1-5</v>
          </cell>
        </row>
        <row r="8342">
          <cell r="Q8342" t="str">
            <v>1-5</v>
          </cell>
        </row>
        <row r="8343">
          <cell r="Q8343" t="str">
            <v>1-5</v>
          </cell>
        </row>
        <row r="8344">
          <cell r="Q8344" t="str">
            <v>1-5</v>
          </cell>
        </row>
        <row r="8345">
          <cell r="Q8345" t="str">
            <v>1-5</v>
          </cell>
        </row>
        <row r="8346">
          <cell r="Q8346" t="str">
            <v>1-5</v>
          </cell>
        </row>
        <row r="8347">
          <cell r="Q8347" t="str">
            <v>1-5</v>
          </cell>
        </row>
        <row r="8348">
          <cell r="Q8348" t="str">
            <v>1-5</v>
          </cell>
        </row>
        <row r="8349">
          <cell r="Q8349" t="str">
            <v>1-5</v>
          </cell>
        </row>
        <row r="8350">
          <cell r="Q8350" t="str">
            <v>1-5</v>
          </cell>
        </row>
        <row r="8351">
          <cell r="Q8351" t="str">
            <v>1-5</v>
          </cell>
        </row>
        <row r="8352">
          <cell r="Q8352" t="str">
            <v>1-5</v>
          </cell>
        </row>
        <row r="8353">
          <cell r="Q8353" t="str">
            <v>1-5</v>
          </cell>
        </row>
        <row r="8354">
          <cell r="Q8354" t="str">
            <v>1-5</v>
          </cell>
        </row>
        <row r="8355">
          <cell r="Q8355" t="str">
            <v>1-5</v>
          </cell>
        </row>
        <row r="8356">
          <cell r="Q8356" t="str">
            <v>1-5</v>
          </cell>
        </row>
        <row r="8357">
          <cell r="Q8357" t="str">
            <v>1-5</v>
          </cell>
        </row>
        <row r="8358">
          <cell r="Q8358" t="str">
            <v>1-5</v>
          </cell>
        </row>
        <row r="8359">
          <cell r="Q8359" t="str">
            <v>1-5</v>
          </cell>
        </row>
        <row r="8360">
          <cell r="Q8360" t="str">
            <v>1-5</v>
          </cell>
        </row>
        <row r="8361">
          <cell r="Q8361" t="str">
            <v>1-5</v>
          </cell>
        </row>
        <row r="8362">
          <cell r="Q8362" t="str">
            <v>1-5</v>
          </cell>
        </row>
        <row r="8363">
          <cell r="Q8363" t="str">
            <v>1-5</v>
          </cell>
        </row>
        <row r="8364">
          <cell r="Q8364" t="str">
            <v>1-5</v>
          </cell>
        </row>
        <row r="8365">
          <cell r="Q8365" t="str">
            <v>1-5</v>
          </cell>
        </row>
        <row r="8366">
          <cell r="Q8366" t="str">
            <v>1-5</v>
          </cell>
        </row>
        <row r="8367">
          <cell r="Q8367" t="str">
            <v>1-5</v>
          </cell>
        </row>
        <row r="8368">
          <cell r="Q8368" t="str">
            <v>1-5</v>
          </cell>
        </row>
        <row r="8369">
          <cell r="Q8369" t="str">
            <v>1-5</v>
          </cell>
        </row>
        <row r="8370">
          <cell r="Q8370" t="str">
            <v>1-5</v>
          </cell>
        </row>
        <row r="8371">
          <cell r="Q8371" t="str">
            <v>1-5</v>
          </cell>
        </row>
        <row r="8372">
          <cell r="Q8372" t="str">
            <v>1-5</v>
          </cell>
        </row>
        <row r="8373">
          <cell r="Q8373" t="str">
            <v>1-5</v>
          </cell>
        </row>
        <row r="8374">
          <cell r="Q8374" t="str">
            <v>1-5</v>
          </cell>
        </row>
        <row r="8375">
          <cell r="Q8375" t="str">
            <v>1-5</v>
          </cell>
        </row>
        <row r="8376">
          <cell r="Q8376" t="str">
            <v>1-5</v>
          </cell>
        </row>
        <row r="8377">
          <cell r="Q8377" t="str">
            <v>1-5</v>
          </cell>
        </row>
        <row r="8378">
          <cell r="Q8378" t="str">
            <v>1-5</v>
          </cell>
        </row>
        <row r="8379">
          <cell r="Q8379" t="str">
            <v>1-5</v>
          </cell>
        </row>
        <row r="8380">
          <cell r="Q8380" t="str">
            <v>1-5</v>
          </cell>
        </row>
        <row r="8381">
          <cell r="Q8381" t="str">
            <v>1-5</v>
          </cell>
        </row>
        <row r="8382">
          <cell r="Q8382" t="str">
            <v>1-5</v>
          </cell>
        </row>
        <row r="8383">
          <cell r="Q8383" t="str">
            <v>1-5</v>
          </cell>
        </row>
        <row r="8384">
          <cell r="Q8384" t="str">
            <v>1-5</v>
          </cell>
        </row>
        <row r="8385">
          <cell r="Q8385" t="str">
            <v>1-5</v>
          </cell>
        </row>
        <row r="8386">
          <cell r="Q8386" t="str">
            <v>1-5</v>
          </cell>
        </row>
        <row r="8387">
          <cell r="Q8387" t="str">
            <v>1-5</v>
          </cell>
        </row>
        <row r="8388">
          <cell r="Q8388" t="str">
            <v>1-5</v>
          </cell>
        </row>
        <row r="8389">
          <cell r="Q8389" t="str">
            <v>1-5</v>
          </cell>
        </row>
        <row r="8390">
          <cell r="Q8390" t="str">
            <v>1-5</v>
          </cell>
        </row>
        <row r="8391">
          <cell r="Q8391" t="str">
            <v>1-5</v>
          </cell>
        </row>
        <row r="8392">
          <cell r="Q8392" t="str">
            <v>1-5</v>
          </cell>
        </row>
        <row r="8393">
          <cell r="Q8393" t="str">
            <v>1-5</v>
          </cell>
        </row>
        <row r="8394">
          <cell r="Q8394" t="str">
            <v>1-5</v>
          </cell>
        </row>
        <row r="8395">
          <cell r="Q8395" t="str">
            <v>1-5</v>
          </cell>
        </row>
        <row r="8396">
          <cell r="Q8396" t="str">
            <v>1-5</v>
          </cell>
        </row>
        <row r="8397">
          <cell r="Q8397" t="str">
            <v>1-5</v>
          </cell>
        </row>
        <row r="8398">
          <cell r="Q8398" t="str">
            <v>1-5</v>
          </cell>
        </row>
        <row r="8399">
          <cell r="Q8399" t="str">
            <v>1-5</v>
          </cell>
        </row>
        <row r="8400">
          <cell r="Q8400" t="str">
            <v>1-5</v>
          </cell>
        </row>
        <row r="8401">
          <cell r="Q8401" t="str">
            <v>1-5</v>
          </cell>
        </row>
        <row r="8402">
          <cell r="Q8402" t="str">
            <v>1-5</v>
          </cell>
        </row>
        <row r="8403">
          <cell r="Q8403" t="str">
            <v>1-5</v>
          </cell>
        </row>
        <row r="8404">
          <cell r="Q8404" t="str">
            <v>1-5</v>
          </cell>
        </row>
        <row r="8405">
          <cell r="Q8405" t="str">
            <v>1-5</v>
          </cell>
        </row>
        <row r="8406">
          <cell r="Q8406" t="str">
            <v>1-5</v>
          </cell>
        </row>
        <row r="8407">
          <cell r="Q8407" t="str">
            <v>1-5</v>
          </cell>
        </row>
        <row r="8408">
          <cell r="Q8408" t="str">
            <v>1-5</v>
          </cell>
        </row>
        <row r="8409">
          <cell r="Q8409" t="str">
            <v>1-5</v>
          </cell>
        </row>
        <row r="8410">
          <cell r="Q8410" t="str">
            <v>1-5</v>
          </cell>
        </row>
        <row r="8411">
          <cell r="Q8411" t="str">
            <v>1-5</v>
          </cell>
        </row>
        <row r="8412">
          <cell r="Q8412" t="str">
            <v>1-5</v>
          </cell>
        </row>
        <row r="8413">
          <cell r="Q8413" t="str">
            <v>1-5</v>
          </cell>
        </row>
        <row r="8414">
          <cell r="Q8414" t="str">
            <v>1-5</v>
          </cell>
        </row>
        <row r="8415">
          <cell r="Q8415" t="str">
            <v>1-5</v>
          </cell>
        </row>
        <row r="8416">
          <cell r="Q8416" t="str">
            <v>1-5</v>
          </cell>
        </row>
        <row r="8417">
          <cell r="Q8417" t="str">
            <v>1-5</v>
          </cell>
        </row>
        <row r="8418">
          <cell r="Q8418" t="str">
            <v>1-5</v>
          </cell>
        </row>
        <row r="8419">
          <cell r="Q8419" t="str">
            <v>1-5</v>
          </cell>
        </row>
        <row r="8420">
          <cell r="Q8420" t="str">
            <v>1-5</v>
          </cell>
        </row>
        <row r="8421">
          <cell r="Q8421" t="str">
            <v>1-5</v>
          </cell>
        </row>
        <row r="8422">
          <cell r="Q8422" t="str">
            <v>1-5</v>
          </cell>
        </row>
        <row r="8423">
          <cell r="Q8423" t="str">
            <v>1-5</v>
          </cell>
        </row>
        <row r="8424">
          <cell r="Q8424" t="str">
            <v>1-5</v>
          </cell>
        </row>
        <row r="8425">
          <cell r="Q8425" t="str">
            <v>1-5</v>
          </cell>
        </row>
        <row r="8426">
          <cell r="Q8426" t="str">
            <v>1-5</v>
          </cell>
        </row>
        <row r="8427">
          <cell r="Q8427" t="str">
            <v>1-5</v>
          </cell>
        </row>
        <row r="8428">
          <cell r="Q8428" t="str">
            <v>1-5</v>
          </cell>
        </row>
        <row r="8429">
          <cell r="Q8429" t="str">
            <v>1-5</v>
          </cell>
        </row>
        <row r="8430">
          <cell r="Q8430" t="str">
            <v>1-5</v>
          </cell>
        </row>
        <row r="8431">
          <cell r="Q8431" t="str">
            <v>1-5</v>
          </cell>
        </row>
        <row r="8432">
          <cell r="Q8432" t="str">
            <v>1-5</v>
          </cell>
        </row>
        <row r="8433">
          <cell r="Q8433" t="str">
            <v>1-5</v>
          </cell>
        </row>
        <row r="8434">
          <cell r="Q8434" t="str">
            <v>1-5</v>
          </cell>
        </row>
        <row r="8435">
          <cell r="Q8435" t="str">
            <v>1-5</v>
          </cell>
        </row>
        <row r="8436">
          <cell r="Q8436" t="str">
            <v>1-5</v>
          </cell>
        </row>
        <row r="8437">
          <cell r="Q8437" t="str">
            <v>1-5</v>
          </cell>
        </row>
        <row r="8438">
          <cell r="Q8438" t="str">
            <v>1-5</v>
          </cell>
        </row>
        <row r="8439">
          <cell r="Q8439" t="str">
            <v>1-5</v>
          </cell>
        </row>
        <row r="8440">
          <cell r="Q8440" t="str">
            <v>1-5</v>
          </cell>
        </row>
        <row r="8441">
          <cell r="Q8441" t="str">
            <v>1-5</v>
          </cell>
        </row>
        <row r="8442">
          <cell r="Q8442" t="str">
            <v>1-5</v>
          </cell>
        </row>
        <row r="8443">
          <cell r="Q8443" t="str">
            <v>1-5</v>
          </cell>
        </row>
        <row r="8444">
          <cell r="Q8444" t="str">
            <v>1-5</v>
          </cell>
        </row>
        <row r="8445">
          <cell r="Q8445" t="str">
            <v>1-5</v>
          </cell>
        </row>
        <row r="8446">
          <cell r="Q8446" t="str">
            <v>1-5</v>
          </cell>
        </row>
        <row r="8447">
          <cell r="Q8447" t="str">
            <v>1-5</v>
          </cell>
        </row>
        <row r="8448">
          <cell r="Q8448" t="str">
            <v>1-5</v>
          </cell>
        </row>
        <row r="8449">
          <cell r="Q8449" t="str">
            <v>1-5</v>
          </cell>
        </row>
        <row r="8450">
          <cell r="Q8450" t="str">
            <v>1-5</v>
          </cell>
        </row>
        <row r="8451">
          <cell r="Q8451" t="str">
            <v>1-5</v>
          </cell>
        </row>
        <row r="8452">
          <cell r="Q8452" t="str">
            <v>1-5</v>
          </cell>
        </row>
        <row r="8453">
          <cell r="Q8453" t="str">
            <v>1-5</v>
          </cell>
        </row>
        <row r="8454">
          <cell r="Q8454" t="str">
            <v>1-5</v>
          </cell>
        </row>
        <row r="8455">
          <cell r="Q8455" t="str">
            <v>1-5</v>
          </cell>
        </row>
        <row r="8456">
          <cell r="Q8456" t="str">
            <v>1-5</v>
          </cell>
        </row>
        <row r="8457">
          <cell r="Q8457" t="str">
            <v>1-5</v>
          </cell>
        </row>
        <row r="8458">
          <cell r="Q8458" t="str">
            <v>1-5</v>
          </cell>
        </row>
        <row r="8459">
          <cell r="Q8459" t="str">
            <v>1-5</v>
          </cell>
        </row>
        <row r="8460">
          <cell r="Q8460" t="str">
            <v>1-5</v>
          </cell>
        </row>
        <row r="8461">
          <cell r="Q8461" t="str">
            <v>1-5</v>
          </cell>
        </row>
        <row r="8462">
          <cell r="Q8462" t="str">
            <v>1-5</v>
          </cell>
        </row>
        <row r="8463">
          <cell r="Q8463" t="str">
            <v>1-5</v>
          </cell>
        </row>
        <row r="8464">
          <cell r="Q8464" t="str">
            <v>1-5</v>
          </cell>
        </row>
        <row r="8465">
          <cell r="Q8465" t="str">
            <v>1-5</v>
          </cell>
        </row>
        <row r="8466">
          <cell r="Q8466" t="str">
            <v>1-5</v>
          </cell>
        </row>
        <row r="8467">
          <cell r="Q8467" t="str">
            <v>1-5</v>
          </cell>
        </row>
        <row r="8468">
          <cell r="Q8468" t="str">
            <v>1-5</v>
          </cell>
        </row>
        <row r="8469">
          <cell r="Q8469" t="str">
            <v>1-5</v>
          </cell>
        </row>
        <row r="8470">
          <cell r="Q8470" t="str">
            <v>1-5</v>
          </cell>
        </row>
        <row r="8471">
          <cell r="Q8471" t="str">
            <v>1-5</v>
          </cell>
        </row>
        <row r="8472">
          <cell r="Q8472" t="str">
            <v>1-5</v>
          </cell>
        </row>
        <row r="8473">
          <cell r="Q8473" t="str">
            <v>1-5</v>
          </cell>
        </row>
        <row r="8474">
          <cell r="Q8474" t="str">
            <v>1-5</v>
          </cell>
        </row>
        <row r="8475">
          <cell r="Q8475" t="str">
            <v>1-5</v>
          </cell>
        </row>
        <row r="8476">
          <cell r="Q8476" t="str">
            <v>1-5</v>
          </cell>
        </row>
        <row r="8477">
          <cell r="Q8477" t="str">
            <v>1-5</v>
          </cell>
        </row>
        <row r="8478">
          <cell r="Q8478" t="str">
            <v>1-5</v>
          </cell>
        </row>
        <row r="8479">
          <cell r="Q8479" t="str">
            <v>1-5</v>
          </cell>
        </row>
        <row r="8480">
          <cell r="Q8480" t="str">
            <v>1-5</v>
          </cell>
        </row>
        <row r="8481">
          <cell r="Q8481" t="str">
            <v>1-5</v>
          </cell>
        </row>
        <row r="8482">
          <cell r="Q8482" t="str">
            <v>1-5</v>
          </cell>
        </row>
        <row r="8483">
          <cell r="Q8483" t="str">
            <v>1-5</v>
          </cell>
        </row>
        <row r="8484">
          <cell r="Q8484" t="str">
            <v>1-5</v>
          </cell>
        </row>
        <row r="8485">
          <cell r="Q8485" t="str">
            <v>1-5</v>
          </cell>
        </row>
        <row r="8486">
          <cell r="Q8486" t="str">
            <v>1-5</v>
          </cell>
        </row>
        <row r="8487">
          <cell r="Q8487" t="str">
            <v>1-5</v>
          </cell>
        </row>
        <row r="8488">
          <cell r="Q8488" t="str">
            <v>1-5</v>
          </cell>
        </row>
        <row r="8489">
          <cell r="Q8489" t="str">
            <v>1-5</v>
          </cell>
        </row>
        <row r="8490">
          <cell r="Q8490" t="str">
            <v>1-5</v>
          </cell>
        </row>
        <row r="8491">
          <cell r="Q8491" t="str">
            <v>1-5</v>
          </cell>
        </row>
        <row r="8492">
          <cell r="Q8492" t="str">
            <v>1-5</v>
          </cell>
        </row>
        <row r="8493">
          <cell r="Q8493" t="str">
            <v>1-5</v>
          </cell>
        </row>
        <row r="8494">
          <cell r="Q8494" t="str">
            <v>1-5</v>
          </cell>
        </row>
        <row r="8495">
          <cell r="Q8495" t="str">
            <v>1-5</v>
          </cell>
        </row>
        <row r="8496">
          <cell r="Q8496" t="str">
            <v>1-5</v>
          </cell>
        </row>
        <row r="8497">
          <cell r="Q8497" t="str">
            <v>1-5</v>
          </cell>
        </row>
        <row r="8498">
          <cell r="Q8498" t="str">
            <v>1-5</v>
          </cell>
        </row>
        <row r="8499">
          <cell r="Q8499" t="str">
            <v>1-5</v>
          </cell>
        </row>
        <row r="8500">
          <cell r="Q8500" t="str">
            <v>1-5</v>
          </cell>
        </row>
        <row r="8501">
          <cell r="Q8501" t="str">
            <v>1-5</v>
          </cell>
        </row>
        <row r="8502">
          <cell r="Q8502" t="str">
            <v>1-5</v>
          </cell>
        </row>
        <row r="8503">
          <cell r="Q8503" t="str">
            <v>1-5</v>
          </cell>
        </row>
        <row r="8504">
          <cell r="Q8504" t="str">
            <v>1-5</v>
          </cell>
        </row>
        <row r="8505">
          <cell r="Q8505" t="str">
            <v>1-5</v>
          </cell>
        </row>
        <row r="8506">
          <cell r="Q8506" t="str">
            <v>1-5</v>
          </cell>
        </row>
        <row r="8507">
          <cell r="Q8507" t="str">
            <v>1-5</v>
          </cell>
        </row>
        <row r="8508">
          <cell r="Q8508" t="str">
            <v>1-5</v>
          </cell>
        </row>
        <row r="8509">
          <cell r="Q8509" t="str">
            <v>1-5</v>
          </cell>
        </row>
        <row r="8510">
          <cell r="Q8510" t="str">
            <v>1-5</v>
          </cell>
        </row>
        <row r="8511">
          <cell r="Q8511" t="str">
            <v>1-5</v>
          </cell>
        </row>
        <row r="8512">
          <cell r="Q8512" t="str">
            <v>1-5</v>
          </cell>
        </row>
        <row r="8513">
          <cell r="Q8513" t="str">
            <v>1-5</v>
          </cell>
        </row>
        <row r="8514">
          <cell r="Q8514" t="str">
            <v>1-5</v>
          </cell>
        </row>
        <row r="8515">
          <cell r="Q8515" t="str">
            <v>1-5</v>
          </cell>
        </row>
        <row r="8516">
          <cell r="Q8516" t="str">
            <v>1-5</v>
          </cell>
        </row>
        <row r="8517">
          <cell r="Q8517" t="str">
            <v>1-5</v>
          </cell>
        </row>
        <row r="8518">
          <cell r="Q8518" t="str">
            <v>1-5</v>
          </cell>
        </row>
        <row r="8519">
          <cell r="Q8519" t="str">
            <v>1-5</v>
          </cell>
        </row>
        <row r="8520">
          <cell r="Q8520" t="str">
            <v>1-5</v>
          </cell>
        </row>
        <row r="8521">
          <cell r="Q8521" t="str">
            <v>1-5</v>
          </cell>
        </row>
        <row r="8522">
          <cell r="Q8522" t="str">
            <v>1-5</v>
          </cell>
        </row>
        <row r="8523">
          <cell r="Q8523" t="str">
            <v>1-5</v>
          </cell>
        </row>
        <row r="8524">
          <cell r="Q8524" t="str">
            <v>1-5</v>
          </cell>
        </row>
        <row r="8525">
          <cell r="Q8525" t="str">
            <v>1-5</v>
          </cell>
        </row>
        <row r="8526">
          <cell r="Q8526" t="str">
            <v>1-5</v>
          </cell>
        </row>
        <row r="8527">
          <cell r="Q8527" t="str">
            <v>1-5</v>
          </cell>
        </row>
        <row r="8528">
          <cell r="Q8528" t="str">
            <v>1-5</v>
          </cell>
        </row>
        <row r="8529">
          <cell r="Q8529" t="str">
            <v>1-5</v>
          </cell>
        </row>
        <row r="8530">
          <cell r="Q8530" t="str">
            <v>1-5</v>
          </cell>
        </row>
        <row r="8531">
          <cell r="Q8531" t="str">
            <v>1-5</v>
          </cell>
        </row>
        <row r="8532">
          <cell r="Q8532" t="str">
            <v>1-82</v>
          </cell>
        </row>
        <row r="8533">
          <cell r="Q8533" t="str">
            <v>1-82</v>
          </cell>
        </row>
        <row r="8534">
          <cell r="Q8534" t="str">
            <v>1-83</v>
          </cell>
        </row>
        <row r="8535">
          <cell r="Q8535" t="str">
            <v>1-83</v>
          </cell>
        </row>
        <row r="8536">
          <cell r="Q8536" t="str">
            <v>1-83</v>
          </cell>
        </row>
        <row r="8537">
          <cell r="Q8537" t="str">
            <v>1-83</v>
          </cell>
        </row>
        <row r="8538">
          <cell r="Q8538" t="str">
            <v>1-83</v>
          </cell>
        </row>
        <row r="8539">
          <cell r="Q8539" t="str">
            <v>1-83</v>
          </cell>
        </row>
        <row r="8540">
          <cell r="Q8540" t="str">
            <v>1-83</v>
          </cell>
        </row>
        <row r="8541">
          <cell r="Q8541" t="str">
            <v>1-84</v>
          </cell>
        </row>
        <row r="8542">
          <cell r="Q8542" t="str">
            <v>1-84</v>
          </cell>
        </row>
        <row r="8543">
          <cell r="Q8543" t="str">
            <v>1-84</v>
          </cell>
        </row>
        <row r="8544">
          <cell r="Q8544" t="str">
            <v>1-84</v>
          </cell>
        </row>
        <row r="8545">
          <cell r="Q8545" t="str">
            <v>1-84</v>
          </cell>
        </row>
        <row r="8546">
          <cell r="Q8546" t="str">
            <v>1-84</v>
          </cell>
        </row>
        <row r="8547">
          <cell r="Q8547" t="str">
            <v>1-84</v>
          </cell>
        </row>
        <row r="8548">
          <cell r="Q8548" t="str">
            <v>1-84</v>
          </cell>
        </row>
        <row r="8549">
          <cell r="Q8549" t="str">
            <v>1-84</v>
          </cell>
        </row>
        <row r="8550">
          <cell r="Q8550" t="str">
            <v>1-84</v>
          </cell>
        </row>
        <row r="8551">
          <cell r="Q8551" t="str">
            <v>1-84</v>
          </cell>
        </row>
        <row r="8552">
          <cell r="Q8552" t="str">
            <v>1-84</v>
          </cell>
        </row>
        <row r="8553">
          <cell r="Q8553" t="str">
            <v>1-84</v>
          </cell>
        </row>
        <row r="8554">
          <cell r="Q8554" t="str">
            <v>1-84</v>
          </cell>
        </row>
        <row r="8555">
          <cell r="Q8555" t="str">
            <v>1-84</v>
          </cell>
        </row>
        <row r="8556">
          <cell r="Q8556" t="str">
            <v>1-84</v>
          </cell>
        </row>
        <row r="8557">
          <cell r="Q8557" t="str">
            <v>1-84</v>
          </cell>
        </row>
        <row r="8558">
          <cell r="Q8558" t="str">
            <v>1-84</v>
          </cell>
        </row>
        <row r="8559">
          <cell r="Q8559" t="str">
            <v>1-84</v>
          </cell>
        </row>
        <row r="8560">
          <cell r="Q8560" t="str">
            <v>1-84</v>
          </cell>
        </row>
        <row r="8561">
          <cell r="Q8561" t="str">
            <v>1-84</v>
          </cell>
        </row>
        <row r="8562">
          <cell r="Q8562" t="str">
            <v>1-84</v>
          </cell>
        </row>
        <row r="8563">
          <cell r="Q8563" t="str">
            <v>1-84</v>
          </cell>
        </row>
        <row r="8564">
          <cell r="Q8564" t="str">
            <v>1-84</v>
          </cell>
        </row>
        <row r="8565">
          <cell r="Q8565" t="str">
            <v>1-84</v>
          </cell>
        </row>
        <row r="8566">
          <cell r="Q8566" t="str">
            <v>1-84</v>
          </cell>
        </row>
        <row r="8567">
          <cell r="Q8567" t="str">
            <v>1-84</v>
          </cell>
        </row>
        <row r="8568">
          <cell r="Q8568" t="str">
            <v>1-84</v>
          </cell>
        </row>
        <row r="8569">
          <cell r="Q8569" t="str">
            <v>1-84</v>
          </cell>
        </row>
        <row r="8570">
          <cell r="Q8570" t="str">
            <v>1-84</v>
          </cell>
        </row>
        <row r="8571">
          <cell r="Q8571" t="str">
            <v>1-84</v>
          </cell>
        </row>
        <row r="8572">
          <cell r="Q8572" t="str">
            <v>1-84</v>
          </cell>
        </row>
        <row r="8573">
          <cell r="Q8573" t="str">
            <v>1-84</v>
          </cell>
        </row>
        <row r="8574">
          <cell r="Q8574" t="str">
            <v>1-84</v>
          </cell>
        </row>
        <row r="8575">
          <cell r="Q8575" t="str">
            <v>1-84</v>
          </cell>
        </row>
        <row r="8576">
          <cell r="Q8576" t="str">
            <v>1-84</v>
          </cell>
        </row>
        <row r="8577">
          <cell r="Q8577" t="str">
            <v>1-84</v>
          </cell>
        </row>
        <row r="8578">
          <cell r="Q8578" t="str">
            <v>1-84</v>
          </cell>
        </row>
        <row r="8579">
          <cell r="Q8579" t="str">
            <v>1-84</v>
          </cell>
        </row>
        <row r="8580">
          <cell r="Q8580" t="str">
            <v>1-84</v>
          </cell>
        </row>
        <row r="8581">
          <cell r="Q8581" t="str">
            <v>1-84</v>
          </cell>
        </row>
        <row r="8582">
          <cell r="Q8582" t="str">
            <v>1-84</v>
          </cell>
        </row>
        <row r="8583">
          <cell r="Q8583" t="str">
            <v>1-84</v>
          </cell>
        </row>
        <row r="8584">
          <cell r="Q8584" t="str">
            <v>1-84</v>
          </cell>
        </row>
        <row r="8585">
          <cell r="Q8585" t="str">
            <v>1-84</v>
          </cell>
        </row>
        <row r="8586">
          <cell r="Q8586" t="str">
            <v>1-84</v>
          </cell>
        </row>
        <row r="8587">
          <cell r="Q8587" t="str">
            <v>1-84</v>
          </cell>
        </row>
        <row r="8588">
          <cell r="Q8588" t="str">
            <v>1-84</v>
          </cell>
        </row>
        <row r="8589">
          <cell r="Q8589" t="str">
            <v>1-84</v>
          </cell>
        </row>
        <row r="8590">
          <cell r="Q8590" t="str">
            <v>1-84</v>
          </cell>
        </row>
        <row r="8591">
          <cell r="Q8591" t="str">
            <v>1-84</v>
          </cell>
        </row>
        <row r="8592">
          <cell r="Q8592" t="str">
            <v>1-84</v>
          </cell>
        </row>
        <row r="8593">
          <cell r="Q8593" t="str">
            <v>1-84</v>
          </cell>
        </row>
        <row r="8594">
          <cell r="Q8594" t="str">
            <v>1-84</v>
          </cell>
        </row>
        <row r="8595">
          <cell r="Q8595" t="str">
            <v>1-84</v>
          </cell>
        </row>
        <row r="8596">
          <cell r="Q8596" t="str">
            <v>1-84</v>
          </cell>
        </row>
        <row r="8597">
          <cell r="Q8597" t="str">
            <v>1-84</v>
          </cell>
        </row>
        <row r="8598">
          <cell r="Q8598" t="str">
            <v>1-84</v>
          </cell>
        </row>
        <row r="8599">
          <cell r="Q8599" t="str">
            <v>1-84</v>
          </cell>
        </row>
        <row r="8600">
          <cell r="Q8600" t="str">
            <v>1-84</v>
          </cell>
        </row>
        <row r="8601">
          <cell r="Q8601" t="str">
            <v>1-84</v>
          </cell>
        </row>
        <row r="8602">
          <cell r="Q8602" t="str">
            <v>1-84</v>
          </cell>
        </row>
        <row r="8603">
          <cell r="Q8603" t="str">
            <v>1-84</v>
          </cell>
        </row>
        <row r="8604">
          <cell r="Q8604" t="str">
            <v>1-84</v>
          </cell>
        </row>
        <row r="8605">
          <cell r="Q8605" t="str">
            <v>1-84</v>
          </cell>
        </row>
        <row r="8606">
          <cell r="Q8606" t="str">
            <v>1-84</v>
          </cell>
        </row>
        <row r="8607">
          <cell r="Q8607" t="str">
            <v>1-84</v>
          </cell>
        </row>
        <row r="8608">
          <cell r="Q8608" t="str">
            <v>1-84</v>
          </cell>
        </row>
        <row r="8609">
          <cell r="Q8609" t="str">
            <v>1-84</v>
          </cell>
        </row>
        <row r="8610">
          <cell r="Q8610" t="str">
            <v>1-84</v>
          </cell>
        </row>
        <row r="8611">
          <cell r="Q8611" t="str">
            <v>1-84</v>
          </cell>
        </row>
        <row r="8612">
          <cell r="Q8612" t="str">
            <v>1-84</v>
          </cell>
        </row>
        <row r="8613">
          <cell r="Q8613" t="str">
            <v>1-84</v>
          </cell>
        </row>
        <row r="8614">
          <cell r="Q8614" t="str">
            <v>1-84</v>
          </cell>
        </row>
        <row r="8615">
          <cell r="Q8615" t="str">
            <v>1-84</v>
          </cell>
        </row>
        <row r="8616">
          <cell r="Q8616" t="str">
            <v>1-84</v>
          </cell>
        </row>
        <row r="8617">
          <cell r="Q8617" t="str">
            <v>1-84</v>
          </cell>
        </row>
        <row r="8618">
          <cell r="Q8618" t="str">
            <v>1-84</v>
          </cell>
        </row>
        <row r="8619">
          <cell r="Q8619" t="str">
            <v>1-84</v>
          </cell>
        </row>
        <row r="8620">
          <cell r="Q8620" t="str">
            <v>1-84</v>
          </cell>
        </row>
        <row r="8621">
          <cell r="Q8621" t="str">
            <v>1-84</v>
          </cell>
        </row>
        <row r="8622">
          <cell r="Q8622" t="str">
            <v>1-84</v>
          </cell>
        </row>
        <row r="8623">
          <cell r="Q8623" t="str">
            <v>1-84</v>
          </cell>
        </row>
        <row r="8624">
          <cell r="Q8624" t="str">
            <v>1-84</v>
          </cell>
        </row>
        <row r="8625">
          <cell r="Q8625" t="str">
            <v>1-84</v>
          </cell>
        </row>
        <row r="8626">
          <cell r="Q8626" t="str">
            <v>1-84</v>
          </cell>
        </row>
        <row r="8627">
          <cell r="Q8627" t="str">
            <v>1-84</v>
          </cell>
        </row>
        <row r="8628">
          <cell r="Q8628" t="str">
            <v>1-84</v>
          </cell>
        </row>
        <row r="8629">
          <cell r="Q8629" t="str">
            <v>1-84</v>
          </cell>
        </row>
        <row r="8630">
          <cell r="Q8630" t="str">
            <v>1-84</v>
          </cell>
        </row>
        <row r="8631">
          <cell r="Q8631" t="str">
            <v>1-84</v>
          </cell>
        </row>
        <row r="8632">
          <cell r="Q8632" t="str">
            <v>1-84</v>
          </cell>
        </row>
        <row r="8633">
          <cell r="Q8633" t="str">
            <v>1-84</v>
          </cell>
        </row>
        <row r="8634">
          <cell r="Q8634" t="str">
            <v>1-84</v>
          </cell>
        </row>
        <row r="8635">
          <cell r="Q8635" t="str">
            <v>1-84</v>
          </cell>
        </row>
        <row r="8636">
          <cell r="Q8636" t="str">
            <v>1-84</v>
          </cell>
        </row>
        <row r="8637">
          <cell r="Q8637" t="str">
            <v>1-84</v>
          </cell>
        </row>
        <row r="8638">
          <cell r="Q8638" t="str">
            <v>1-84</v>
          </cell>
        </row>
        <row r="8639">
          <cell r="Q8639" t="str">
            <v>1-84</v>
          </cell>
        </row>
        <row r="8640">
          <cell r="Q8640" t="str">
            <v>1-84</v>
          </cell>
        </row>
        <row r="8641">
          <cell r="Q8641" t="str">
            <v>1-84</v>
          </cell>
        </row>
        <row r="8642">
          <cell r="Q8642" t="str">
            <v>1-84</v>
          </cell>
        </row>
        <row r="8643">
          <cell r="Q8643" t="str">
            <v>1-84</v>
          </cell>
        </row>
        <row r="8644">
          <cell r="Q8644" t="str">
            <v>1-84</v>
          </cell>
        </row>
        <row r="8645">
          <cell r="Q8645" t="str">
            <v>1-84</v>
          </cell>
        </row>
        <row r="8646">
          <cell r="Q8646" t="str">
            <v>1-84</v>
          </cell>
        </row>
        <row r="8647">
          <cell r="Q8647" t="str">
            <v>1-84</v>
          </cell>
        </row>
        <row r="8648">
          <cell r="Q8648" t="str">
            <v>1-84</v>
          </cell>
        </row>
        <row r="8649">
          <cell r="Q8649" t="str">
            <v>1-84</v>
          </cell>
        </row>
        <row r="8650">
          <cell r="Q8650" t="str">
            <v>1-84</v>
          </cell>
        </row>
        <row r="8651">
          <cell r="Q8651" t="str">
            <v>1-84</v>
          </cell>
        </row>
        <row r="8652">
          <cell r="Q8652" t="str">
            <v>1-84</v>
          </cell>
        </row>
        <row r="8653">
          <cell r="Q8653" t="str">
            <v>1-84</v>
          </cell>
        </row>
        <row r="8654">
          <cell r="Q8654" t="str">
            <v>1-84</v>
          </cell>
        </row>
        <row r="8655">
          <cell r="Q8655" t="str">
            <v>1-84</v>
          </cell>
        </row>
        <row r="8656">
          <cell r="Q8656" t="str">
            <v>1-84</v>
          </cell>
        </row>
        <row r="8657">
          <cell r="Q8657" t="str">
            <v>1-84</v>
          </cell>
        </row>
        <row r="8658">
          <cell r="Q8658" t="str">
            <v>1-84</v>
          </cell>
        </row>
        <row r="8659">
          <cell r="Q8659" t="str">
            <v>1-84</v>
          </cell>
        </row>
        <row r="8660">
          <cell r="Q8660" t="str">
            <v>1-84</v>
          </cell>
        </row>
        <row r="8661">
          <cell r="Q8661" t="str">
            <v>1-84</v>
          </cell>
        </row>
        <row r="8662">
          <cell r="Q8662" t="str">
            <v>1-84</v>
          </cell>
        </row>
        <row r="8663">
          <cell r="Q8663" t="str">
            <v>1-84</v>
          </cell>
        </row>
        <row r="8664">
          <cell r="Q8664" t="str">
            <v>1-84</v>
          </cell>
        </row>
        <row r="8665">
          <cell r="Q8665" t="str">
            <v>1-84</v>
          </cell>
        </row>
        <row r="8666">
          <cell r="Q8666" t="str">
            <v>1-84</v>
          </cell>
        </row>
        <row r="8667">
          <cell r="Q8667" t="str">
            <v>1-84</v>
          </cell>
        </row>
        <row r="8668">
          <cell r="Q8668" t="str">
            <v>1-84</v>
          </cell>
        </row>
        <row r="8669">
          <cell r="Q8669" t="str">
            <v>1-84</v>
          </cell>
        </row>
        <row r="8670">
          <cell r="Q8670" t="str">
            <v>1-84</v>
          </cell>
        </row>
        <row r="8671">
          <cell r="Q8671" t="str">
            <v>1-84</v>
          </cell>
        </row>
        <row r="8672">
          <cell r="Q8672" t="str">
            <v>1-84</v>
          </cell>
        </row>
        <row r="8673">
          <cell r="Q8673" t="str">
            <v>1-84</v>
          </cell>
        </row>
        <row r="8674">
          <cell r="Q8674" t="str">
            <v>1-84</v>
          </cell>
        </row>
        <row r="8675">
          <cell r="Q8675" t="str">
            <v>1-84</v>
          </cell>
        </row>
        <row r="8676">
          <cell r="Q8676" t="str">
            <v>1-84</v>
          </cell>
        </row>
        <row r="8677">
          <cell r="Q8677" t="str">
            <v>1-84</v>
          </cell>
        </row>
        <row r="8678">
          <cell r="Q8678" t="str">
            <v>1-84</v>
          </cell>
        </row>
        <row r="8679">
          <cell r="Q8679" t="str">
            <v>1-84</v>
          </cell>
        </row>
        <row r="8680">
          <cell r="Q8680" t="str">
            <v>1-84</v>
          </cell>
        </row>
        <row r="8681">
          <cell r="Q8681" t="str">
            <v>1-84</v>
          </cell>
        </row>
        <row r="8682">
          <cell r="Q8682" t="str">
            <v>1-84</v>
          </cell>
        </row>
        <row r="8683">
          <cell r="Q8683" t="str">
            <v>1-84</v>
          </cell>
        </row>
        <row r="8684">
          <cell r="Q8684" t="str">
            <v>1-84</v>
          </cell>
        </row>
        <row r="8685">
          <cell r="Q8685" t="str">
            <v>1-84</v>
          </cell>
        </row>
        <row r="8686">
          <cell r="Q8686" t="str">
            <v>1-84</v>
          </cell>
        </row>
        <row r="8687">
          <cell r="Q8687" t="str">
            <v>1-84</v>
          </cell>
        </row>
        <row r="8688">
          <cell r="Q8688" t="str">
            <v>1-84</v>
          </cell>
        </row>
        <row r="8689">
          <cell r="Q8689" t="str">
            <v>1-84</v>
          </cell>
        </row>
        <row r="8690">
          <cell r="Q8690" t="str">
            <v>1-84</v>
          </cell>
        </row>
        <row r="8691">
          <cell r="Q8691" t="str">
            <v>1-84</v>
          </cell>
        </row>
        <row r="8692">
          <cell r="Q8692" t="str">
            <v>1-84</v>
          </cell>
        </row>
        <row r="8693">
          <cell r="Q8693" t="str">
            <v>1-84</v>
          </cell>
        </row>
        <row r="8694">
          <cell r="Q8694" t="str">
            <v>1-84</v>
          </cell>
        </row>
        <row r="8695">
          <cell r="Q8695" t="str">
            <v>1-84</v>
          </cell>
        </row>
        <row r="8696">
          <cell r="Q8696" t="str">
            <v>1-84</v>
          </cell>
        </row>
        <row r="8697">
          <cell r="Q8697" t="str">
            <v>1-84</v>
          </cell>
        </row>
        <row r="8698">
          <cell r="Q8698" t="str">
            <v>1-84</v>
          </cell>
        </row>
        <row r="8699">
          <cell r="Q8699" t="str">
            <v>1-84</v>
          </cell>
        </row>
        <row r="8700">
          <cell r="Q8700" t="str">
            <v>1-84</v>
          </cell>
        </row>
        <row r="8701">
          <cell r="Q8701" t="str">
            <v>1-84</v>
          </cell>
        </row>
        <row r="8702">
          <cell r="Q8702" t="str">
            <v>1-84</v>
          </cell>
        </row>
        <row r="8703">
          <cell r="Q8703" t="str">
            <v>1-84</v>
          </cell>
        </row>
        <row r="8704">
          <cell r="Q8704" t="str">
            <v>1-84</v>
          </cell>
        </row>
        <row r="8705">
          <cell r="Q8705" t="str">
            <v>1-84</v>
          </cell>
        </row>
        <row r="8706">
          <cell r="Q8706" t="str">
            <v>1-84</v>
          </cell>
        </row>
        <row r="8707">
          <cell r="Q8707" t="str">
            <v>1-84</v>
          </cell>
        </row>
        <row r="8708">
          <cell r="Q8708" t="str">
            <v>1-84</v>
          </cell>
        </row>
        <row r="8709">
          <cell r="Q8709" t="str">
            <v>1-84</v>
          </cell>
        </row>
        <row r="8710">
          <cell r="Q8710" t="str">
            <v>1-84</v>
          </cell>
        </row>
        <row r="8711">
          <cell r="Q8711" t="str">
            <v>1-84</v>
          </cell>
        </row>
        <row r="8712">
          <cell r="Q8712" t="str">
            <v>1-84</v>
          </cell>
        </row>
        <row r="8713">
          <cell r="Q8713" t="str">
            <v>1-84</v>
          </cell>
        </row>
        <row r="8714">
          <cell r="Q8714" t="str">
            <v>1-84</v>
          </cell>
        </row>
        <row r="8715">
          <cell r="Q8715" t="str">
            <v>1-84</v>
          </cell>
        </row>
        <row r="8716">
          <cell r="Q8716" t="str">
            <v>1-84</v>
          </cell>
        </row>
        <row r="8717">
          <cell r="Q8717" t="str">
            <v>1-84</v>
          </cell>
        </row>
        <row r="8718">
          <cell r="Q8718" t="str">
            <v>1-84</v>
          </cell>
        </row>
        <row r="8719">
          <cell r="Q8719" t="str">
            <v>1-84</v>
          </cell>
        </row>
        <row r="8720">
          <cell r="Q8720" t="str">
            <v>1-84</v>
          </cell>
        </row>
        <row r="8721">
          <cell r="Q8721" t="str">
            <v>1-84</v>
          </cell>
        </row>
        <row r="8722">
          <cell r="Q8722" t="str">
            <v>1-84</v>
          </cell>
        </row>
        <row r="8723">
          <cell r="Q8723" t="str">
            <v>1-84</v>
          </cell>
        </row>
        <row r="8724">
          <cell r="Q8724" t="str">
            <v>1-84</v>
          </cell>
        </row>
        <row r="8725">
          <cell r="Q8725" t="str">
            <v>1-84</v>
          </cell>
        </row>
        <row r="8726">
          <cell r="Q8726" t="str">
            <v>1-84</v>
          </cell>
        </row>
        <row r="8727">
          <cell r="Q8727" t="str">
            <v>1-84</v>
          </cell>
        </row>
        <row r="8728">
          <cell r="Q8728" t="str">
            <v>1-84</v>
          </cell>
        </row>
        <row r="8729">
          <cell r="Q8729" t="str">
            <v>1-84</v>
          </cell>
        </row>
        <row r="8730">
          <cell r="Q8730" t="str">
            <v>1-84</v>
          </cell>
        </row>
        <row r="8731">
          <cell r="Q8731" t="str">
            <v>1-84</v>
          </cell>
        </row>
        <row r="8732">
          <cell r="Q8732" t="str">
            <v>1-84</v>
          </cell>
        </row>
        <row r="8733">
          <cell r="Q8733" t="str">
            <v>1-84</v>
          </cell>
        </row>
        <row r="8734">
          <cell r="Q8734" t="str">
            <v>1-84</v>
          </cell>
        </row>
        <row r="8735">
          <cell r="Q8735" t="str">
            <v>1-84</v>
          </cell>
        </row>
        <row r="8736">
          <cell r="Q8736" t="str">
            <v>1-84</v>
          </cell>
        </row>
        <row r="8737">
          <cell r="Q8737" t="str">
            <v>1-84</v>
          </cell>
        </row>
        <row r="8738">
          <cell r="Q8738" t="str">
            <v>1-84</v>
          </cell>
        </row>
        <row r="8739">
          <cell r="Q8739" t="str">
            <v>1-84</v>
          </cell>
        </row>
        <row r="8740">
          <cell r="Q8740" t="str">
            <v>1-84</v>
          </cell>
        </row>
        <row r="8741">
          <cell r="Q8741" t="str">
            <v>1-84</v>
          </cell>
        </row>
        <row r="8742">
          <cell r="Q8742" t="str">
            <v>1-84</v>
          </cell>
        </row>
        <row r="8743">
          <cell r="Q8743" t="str">
            <v>1-84</v>
          </cell>
        </row>
        <row r="8744">
          <cell r="Q8744" t="str">
            <v>1-84</v>
          </cell>
        </row>
        <row r="8745">
          <cell r="Q8745" t="str">
            <v>1-84</v>
          </cell>
        </row>
        <row r="8746">
          <cell r="Q8746" t="str">
            <v>1-84</v>
          </cell>
        </row>
        <row r="8747">
          <cell r="Q8747" t="str">
            <v>1-84</v>
          </cell>
        </row>
        <row r="8748">
          <cell r="Q8748" t="str">
            <v>1-84</v>
          </cell>
        </row>
        <row r="8749">
          <cell r="Q8749" t="str">
            <v>1-84</v>
          </cell>
        </row>
        <row r="8750">
          <cell r="Q8750" t="str">
            <v>1-84</v>
          </cell>
        </row>
        <row r="8751">
          <cell r="Q8751" t="str">
            <v>1-84</v>
          </cell>
        </row>
        <row r="8752">
          <cell r="Q8752" t="str">
            <v>1-84</v>
          </cell>
        </row>
        <row r="8753">
          <cell r="Q8753" t="str">
            <v>1-84</v>
          </cell>
        </row>
        <row r="8754">
          <cell r="Q8754" t="str">
            <v>1-84</v>
          </cell>
        </row>
        <row r="8755">
          <cell r="Q8755" t="str">
            <v>1-84</v>
          </cell>
        </row>
        <row r="8756">
          <cell r="Q8756" t="str">
            <v>1-84</v>
          </cell>
        </row>
        <row r="8757">
          <cell r="Q8757" t="str">
            <v>1-84</v>
          </cell>
        </row>
        <row r="8758">
          <cell r="Q8758" t="str">
            <v>1-84</v>
          </cell>
        </row>
        <row r="8759">
          <cell r="Q8759" t="str">
            <v>1-84</v>
          </cell>
        </row>
        <row r="8760">
          <cell r="Q8760" t="str">
            <v>1-84</v>
          </cell>
        </row>
        <row r="8761">
          <cell r="Q8761" t="str">
            <v>1-84</v>
          </cell>
        </row>
        <row r="8762">
          <cell r="Q8762" t="str">
            <v>1-84</v>
          </cell>
        </row>
        <row r="8763">
          <cell r="Q8763" t="str">
            <v>1-84</v>
          </cell>
        </row>
        <row r="8764">
          <cell r="Q8764" t="str">
            <v>1-84</v>
          </cell>
        </row>
        <row r="8765">
          <cell r="Q8765" t="str">
            <v>1-84</v>
          </cell>
        </row>
        <row r="8766">
          <cell r="Q8766" t="str">
            <v>1-84</v>
          </cell>
        </row>
        <row r="8767">
          <cell r="Q8767" t="str">
            <v>1-84</v>
          </cell>
        </row>
        <row r="8768">
          <cell r="Q8768" t="str">
            <v>1-84</v>
          </cell>
        </row>
        <row r="8769">
          <cell r="Q8769" t="str">
            <v>1-84</v>
          </cell>
        </row>
        <row r="8770">
          <cell r="Q8770" t="str">
            <v>1-84</v>
          </cell>
        </row>
        <row r="8771">
          <cell r="Q8771" t="str">
            <v>1-84</v>
          </cell>
        </row>
        <row r="8772">
          <cell r="Q8772" t="str">
            <v>1-84</v>
          </cell>
        </row>
        <row r="8773">
          <cell r="Q8773" t="str">
            <v>1-84</v>
          </cell>
        </row>
        <row r="8774">
          <cell r="Q8774" t="str">
            <v>1-84</v>
          </cell>
        </row>
        <row r="8775">
          <cell r="Q8775" t="str">
            <v>1-84</v>
          </cell>
        </row>
        <row r="8776">
          <cell r="Q8776" t="str">
            <v>1-84</v>
          </cell>
        </row>
        <row r="8777">
          <cell r="Q8777" t="str">
            <v>1-84</v>
          </cell>
        </row>
        <row r="8778">
          <cell r="Q8778" t="str">
            <v>1-84</v>
          </cell>
        </row>
        <row r="8779">
          <cell r="Q8779" t="str">
            <v>1-84</v>
          </cell>
        </row>
        <row r="8780">
          <cell r="Q8780" t="str">
            <v>1-84</v>
          </cell>
        </row>
        <row r="8781">
          <cell r="Q8781" t="str">
            <v>1-84</v>
          </cell>
        </row>
        <row r="8782">
          <cell r="Q8782" t="str">
            <v>1-84</v>
          </cell>
        </row>
        <row r="8783">
          <cell r="Q8783" t="str">
            <v>1-84</v>
          </cell>
        </row>
        <row r="8784">
          <cell r="Q8784" t="str">
            <v>1-84</v>
          </cell>
        </row>
        <row r="8785">
          <cell r="Q8785" t="str">
            <v>1-84</v>
          </cell>
        </row>
        <row r="8786">
          <cell r="Q8786" t="str">
            <v>1-84</v>
          </cell>
        </row>
        <row r="8787">
          <cell r="Q8787" t="str">
            <v>1-84</v>
          </cell>
        </row>
        <row r="8788">
          <cell r="Q8788" t="str">
            <v>1-84</v>
          </cell>
        </row>
        <row r="8789">
          <cell r="Q8789" t="str">
            <v>1-84</v>
          </cell>
        </row>
        <row r="8790">
          <cell r="Q8790" t="str">
            <v>1-84</v>
          </cell>
        </row>
        <row r="8791">
          <cell r="Q8791" t="str">
            <v>1-84</v>
          </cell>
        </row>
        <row r="8792">
          <cell r="Q8792" t="str">
            <v>1-84</v>
          </cell>
        </row>
        <row r="8793">
          <cell r="Q8793" t="str">
            <v>1-84</v>
          </cell>
        </row>
        <row r="8794">
          <cell r="Q8794" t="str">
            <v>1-84</v>
          </cell>
        </row>
        <row r="8795">
          <cell r="Q8795" t="str">
            <v>1-84</v>
          </cell>
        </row>
        <row r="8796">
          <cell r="Q8796" t="str">
            <v>1-84</v>
          </cell>
        </row>
        <row r="8797">
          <cell r="Q8797" t="str">
            <v>1-84</v>
          </cell>
        </row>
        <row r="8798">
          <cell r="Q8798" t="str">
            <v>1-84</v>
          </cell>
        </row>
        <row r="8799">
          <cell r="Q8799" t="str">
            <v>1-84</v>
          </cell>
        </row>
        <row r="8800">
          <cell r="Q8800" t="str">
            <v>1-84</v>
          </cell>
        </row>
        <row r="8801">
          <cell r="Q8801" t="str">
            <v>1-84</v>
          </cell>
        </row>
        <row r="8802">
          <cell r="Q8802" t="str">
            <v>1-84</v>
          </cell>
        </row>
        <row r="8803">
          <cell r="Q8803" t="str">
            <v>1-84</v>
          </cell>
        </row>
        <row r="8804">
          <cell r="Q8804" t="str">
            <v>1-84</v>
          </cell>
        </row>
        <row r="8805">
          <cell r="Q8805" t="str">
            <v>1-84</v>
          </cell>
        </row>
        <row r="8806">
          <cell r="Q8806" t="str">
            <v>1-84</v>
          </cell>
        </row>
        <row r="8807">
          <cell r="Q8807" t="str">
            <v>1-84</v>
          </cell>
        </row>
        <row r="8808">
          <cell r="Q8808" t="str">
            <v>1-84</v>
          </cell>
        </row>
        <row r="8809">
          <cell r="Q8809" t="str">
            <v>1-84</v>
          </cell>
        </row>
        <row r="8810">
          <cell r="Q8810" t="str">
            <v>1-84</v>
          </cell>
        </row>
        <row r="8811">
          <cell r="Q8811" t="str">
            <v>1-84</v>
          </cell>
        </row>
        <row r="8812">
          <cell r="Q8812" t="str">
            <v>1-84</v>
          </cell>
        </row>
        <row r="8813">
          <cell r="Q8813" t="str">
            <v>1-84</v>
          </cell>
        </row>
        <row r="8814">
          <cell r="Q8814" t="str">
            <v>1-84</v>
          </cell>
        </row>
        <row r="8815">
          <cell r="Q8815" t="str">
            <v>1-84</v>
          </cell>
        </row>
        <row r="8816">
          <cell r="Q8816" t="str">
            <v>1-84</v>
          </cell>
        </row>
        <row r="8817">
          <cell r="Q8817" t="str">
            <v>1-84</v>
          </cell>
        </row>
        <row r="8818">
          <cell r="Q8818" t="str">
            <v>1-84</v>
          </cell>
        </row>
        <row r="8819">
          <cell r="Q8819" t="str">
            <v>1-84</v>
          </cell>
        </row>
        <row r="8820">
          <cell r="Q8820" t="str">
            <v>1-84</v>
          </cell>
        </row>
        <row r="8821">
          <cell r="Q8821" t="str">
            <v>1-84</v>
          </cell>
        </row>
        <row r="8822">
          <cell r="Q8822" t="str">
            <v>1-84</v>
          </cell>
        </row>
        <row r="8823">
          <cell r="Q8823" t="str">
            <v>1-84</v>
          </cell>
        </row>
        <row r="8824">
          <cell r="Q8824" t="str">
            <v>1-84</v>
          </cell>
        </row>
        <row r="8825">
          <cell r="Q8825" t="str">
            <v>1-84</v>
          </cell>
        </row>
        <row r="8826">
          <cell r="Q8826" t="str">
            <v>1-84</v>
          </cell>
        </row>
        <row r="8827">
          <cell r="Q8827" t="str">
            <v>1-84</v>
          </cell>
        </row>
        <row r="8828">
          <cell r="Q8828" t="str">
            <v>1-84</v>
          </cell>
        </row>
        <row r="8829">
          <cell r="Q8829" t="str">
            <v>1-84</v>
          </cell>
        </row>
        <row r="8830">
          <cell r="Q8830" t="str">
            <v>1-84</v>
          </cell>
        </row>
        <row r="8831">
          <cell r="Q8831" t="str">
            <v>1-84</v>
          </cell>
        </row>
        <row r="8832">
          <cell r="Q8832" t="str">
            <v>1-84</v>
          </cell>
        </row>
        <row r="8833">
          <cell r="Q8833" t="str">
            <v>1-84</v>
          </cell>
        </row>
        <row r="8834">
          <cell r="Q8834" t="str">
            <v>1-84</v>
          </cell>
        </row>
        <row r="8835">
          <cell r="Q8835" t="str">
            <v>1-84</v>
          </cell>
        </row>
        <row r="8836">
          <cell r="Q8836" t="str">
            <v>1-84</v>
          </cell>
        </row>
        <row r="8837">
          <cell r="Q8837" t="str">
            <v>1-84</v>
          </cell>
        </row>
        <row r="8838">
          <cell r="Q8838" t="str">
            <v>1-84</v>
          </cell>
        </row>
        <row r="8839">
          <cell r="Q8839" t="str">
            <v>1-84</v>
          </cell>
        </row>
        <row r="8840">
          <cell r="Q8840" t="str">
            <v>1-84</v>
          </cell>
        </row>
        <row r="8841">
          <cell r="Q8841" t="str">
            <v>1-84</v>
          </cell>
        </row>
        <row r="8842">
          <cell r="Q8842" t="str">
            <v>1-84</v>
          </cell>
        </row>
        <row r="8843">
          <cell r="Q8843" t="str">
            <v>1-84</v>
          </cell>
        </row>
        <row r="8844">
          <cell r="Q8844" t="str">
            <v>1-84</v>
          </cell>
        </row>
        <row r="8845">
          <cell r="Q8845" t="str">
            <v>1-84</v>
          </cell>
        </row>
        <row r="8846">
          <cell r="Q8846" t="str">
            <v>1-84</v>
          </cell>
        </row>
        <row r="8847">
          <cell r="Q8847" t="str">
            <v>1-84</v>
          </cell>
        </row>
        <row r="8848">
          <cell r="Q8848" t="str">
            <v>1-84</v>
          </cell>
        </row>
        <row r="8849">
          <cell r="Q8849" t="str">
            <v>1-84</v>
          </cell>
        </row>
        <row r="8850">
          <cell r="Q8850" t="str">
            <v>1-84</v>
          </cell>
        </row>
        <row r="8851">
          <cell r="Q8851" t="str">
            <v>1-84</v>
          </cell>
        </row>
        <row r="8852">
          <cell r="Q8852" t="str">
            <v>1-84</v>
          </cell>
        </row>
        <row r="8853">
          <cell r="Q8853" t="str">
            <v>1-84</v>
          </cell>
        </row>
        <row r="8854">
          <cell r="Q8854" t="str">
            <v>1-84</v>
          </cell>
        </row>
        <row r="8855">
          <cell r="Q8855" t="str">
            <v>1-84</v>
          </cell>
        </row>
        <row r="8856">
          <cell r="Q8856" t="str">
            <v>1-84</v>
          </cell>
        </row>
        <row r="8857">
          <cell r="Q8857" t="str">
            <v>1-84</v>
          </cell>
        </row>
        <row r="8858">
          <cell r="Q8858" t="str">
            <v>1-84</v>
          </cell>
        </row>
        <row r="8859">
          <cell r="Q8859" t="str">
            <v>1-84</v>
          </cell>
        </row>
        <row r="8860">
          <cell r="Q8860" t="str">
            <v>1-84</v>
          </cell>
        </row>
        <row r="8861">
          <cell r="Q8861" t="str">
            <v>1-84</v>
          </cell>
        </row>
        <row r="8862">
          <cell r="Q8862" t="str">
            <v>1-84</v>
          </cell>
        </row>
        <row r="8863">
          <cell r="Q8863" t="str">
            <v>1-84</v>
          </cell>
        </row>
        <row r="8864">
          <cell r="Q8864" t="str">
            <v>1-84</v>
          </cell>
        </row>
        <row r="8865">
          <cell r="Q8865" t="str">
            <v>1-84</v>
          </cell>
        </row>
        <row r="8866">
          <cell r="Q8866" t="str">
            <v>1-84</v>
          </cell>
        </row>
        <row r="8867">
          <cell r="Q8867" t="str">
            <v>1-84</v>
          </cell>
        </row>
        <row r="8868">
          <cell r="Q8868" t="str">
            <v>1-84</v>
          </cell>
        </row>
        <row r="8869">
          <cell r="Q8869" t="str">
            <v>1-84</v>
          </cell>
        </row>
        <row r="8870">
          <cell r="Q8870" t="str">
            <v>1-84</v>
          </cell>
        </row>
        <row r="8871">
          <cell r="Q8871" t="str">
            <v>1-84</v>
          </cell>
        </row>
        <row r="8872">
          <cell r="Q8872" t="str">
            <v>1-84</v>
          </cell>
        </row>
        <row r="8873">
          <cell r="Q8873" t="str">
            <v>1-84</v>
          </cell>
        </row>
        <row r="8874">
          <cell r="Q8874" t="str">
            <v>1-84</v>
          </cell>
        </row>
        <row r="8875">
          <cell r="Q8875" t="str">
            <v>1-84</v>
          </cell>
        </row>
        <row r="8876">
          <cell r="Q8876" t="str">
            <v>1-84</v>
          </cell>
        </row>
        <row r="8877">
          <cell r="Q8877" t="str">
            <v>1-84</v>
          </cell>
        </row>
        <row r="8878">
          <cell r="Q8878" t="str">
            <v>1-84</v>
          </cell>
        </row>
        <row r="8879">
          <cell r="Q8879" t="str">
            <v>1-84</v>
          </cell>
        </row>
        <row r="8880">
          <cell r="Q8880" t="str">
            <v>1-84</v>
          </cell>
        </row>
        <row r="8881">
          <cell r="Q8881" t="str">
            <v>1-84</v>
          </cell>
        </row>
        <row r="8882">
          <cell r="Q8882" t="str">
            <v>1-84</v>
          </cell>
        </row>
        <row r="8883">
          <cell r="Q8883" t="str">
            <v>1-84</v>
          </cell>
        </row>
        <row r="8884">
          <cell r="Q8884" t="str">
            <v>1-84</v>
          </cell>
        </row>
        <row r="8885">
          <cell r="Q8885" t="str">
            <v>1-84</v>
          </cell>
        </row>
        <row r="8886">
          <cell r="Q8886" t="str">
            <v>1-84</v>
          </cell>
        </row>
        <row r="8887">
          <cell r="Q8887" t="str">
            <v>1-84</v>
          </cell>
        </row>
        <row r="8888">
          <cell r="Q8888" t="str">
            <v>1-84</v>
          </cell>
        </row>
        <row r="8889">
          <cell r="Q8889" t="str">
            <v>1-84</v>
          </cell>
        </row>
        <row r="8890">
          <cell r="Q8890" t="str">
            <v>1-84</v>
          </cell>
        </row>
        <row r="8891">
          <cell r="Q8891" t="str">
            <v>1-84</v>
          </cell>
        </row>
        <row r="8892">
          <cell r="Q8892" t="str">
            <v>1-84</v>
          </cell>
        </row>
        <row r="8893">
          <cell r="Q8893" t="str">
            <v>1-84</v>
          </cell>
        </row>
        <row r="8894">
          <cell r="Q8894" t="str">
            <v>1-84</v>
          </cell>
        </row>
        <row r="8895">
          <cell r="Q8895" t="str">
            <v>1-84</v>
          </cell>
        </row>
        <row r="8896">
          <cell r="Q8896" t="str">
            <v>1-84</v>
          </cell>
        </row>
        <row r="8897">
          <cell r="Q8897" t="str">
            <v>1-84</v>
          </cell>
        </row>
        <row r="8898">
          <cell r="Q8898" t="str">
            <v>1-84</v>
          </cell>
        </row>
        <row r="8899">
          <cell r="Q8899" t="str">
            <v>1-84</v>
          </cell>
        </row>
        <row r="8900">
          <cell r="Q8900" t="str">
            <v>1-84</v>
          </cell>
        </row>
        <row r="8901">
          <cell r="Q8901" t="str">
            <v>1-84</v>
          </cell>
        </row>
        <row r="8902">
          <cell r="Q8902" t="str">
            <v>1-84</v>
          </cell>
        </row>
        <row r="8903">
          <cell r="Q8903" t="str">
            <v>1-84</v>
          </cell>
        </row>
        <row r="8904">
          <cell r="Q8904" t="str">
            <v>1-84</v>
          </cell>
        </row>
        <row r="8905">
          <cell r="Q8905" t="str">
            <v>1-84</v>
          </cell>
        </row>
        <row r="8906">
          <cell r="Q8906" t="str">
            <v>1-84</v>
          </cell>
        </row>
        <row r="8907">
          <cell r="Q8907" t="str">
            <v>1-84</v>
          </cell>
        </row>
        <row r="8908">
          <cell r="Q8908" t="str">
            <v>1-84</v>
          </cell>
        </row>
        <row r="8909">
          <cell r="Q8909" t="str">
            <v>1-84</v>
          </cell>
        </row>
        <row r="8910">
          <cell r="Q8910" t="str">
            <v>1-84</v>
          </cell>
        </row>
        <row r="8911">
          <cell r="Q8911" t="str">
            <v>1-84</v>
          </cell>
        </row>
        <row r="8912">
          <cell r="Q8912" t="str">
            <v>1-84</v>
          </cell>
        </row>
        <row r="8913">
          <cell r="Q8913" t="str">
            <v>1-84</v>
          </cell>
        </row>
        <row r="8914">
          <cell r="Q8914" t="str">
            <v>1-84</v>
          </cell>
        </row>
        <row r="8915">
          <cell r="Q8915" t="str">
            <v>1-84</v>
          </cell>
        </row>
        <row r="8916">
          <cell r="Q8916" t="str">
            <v>1-84</v>
          </cell>
        </row>
        <row r="8917">
          <cell r="Q8917" t="str">
            <v>1-84</v>
          </cell>
        </row>
        <row r="8918">
          <cell r="Q8918" t="str">
            <v>1-84</v>
          </cell>
        </row>
        <row r="8919">
          <cell r="Q8919" t="str">
            <v>1-84</v>
          </cell>
        </row>
        <row r="8920">
          <cell r="Q8920" t="str">
            <v>1-84</v>
          </cell>
        </row>
        <row r="8921">
          <cell r="Q8921" t="str">
            <v>1-84</v>
          </cell>
        </row>
        <row r="8922">
          <cell r="Q8922" t="str">
            <v>1-84</v>
          </cell>
        </row>
        <row r="8923">
          <cell r="Q8923" t="str">
            <v>1-84</v>
          </cell>
        </row>
        <row r="8924">
          <cell r="Q8924" t="str">
            <v>1-84</v>
          </cell>
        </row>
        <row r="8925">
          <cell r="Q8925" t="str">
            <v>1-84</v>
          </cell>
        </row>
        <row r="8926">
          <cell r="Q8926" t="str">
            <v>1-84</v>
          </cell>
        </row>
        <row r="8927">
          <cell r="Q8927" t="str">
            <v>1-84</v>
          </cell>
        </row>
        <row r="8928">
          <cell r="Q8928" t="str">
            <v>1-84</v>
          </cell>
        </row>
        <row r="8929">
          <cell r="Q8929" t="str">
            <v>1-84</v>
          </cell>
        </row>
        <row r="8930">
          <cell r="Q8930" t="str">
            <v>1-84</v>
          </cell>
        </row>
        <row r="8931">
          <cell r="Q8931" t="str">
            <v>1-84</v>
          </cell>
        </row>
        <row r="8932">
          <cell r="Q8932" t="str">
            <v>1-84</v>
          </cell>
        </row>
        <row r="8933">
          <cell r="Q8933" t="str">
            <v>1-84</v>
          </cell>
        </row>
        <row r="8934">
          <cell r="Q8934" t="str">
            <v>1-84</v>
          </cell>
        </row>
        <row r="8935">
          <cell r="Q8935" t="str">
            <v>1-84</v>
          </cell>
        </row>
        <row r="8936">
          <cell r="Q8936" t="str">
            <v>1-84</v>
          </cell>
        </row>
        <row r="8937">
          <cell r="Q8937" t="str">
            <v>1-84</v>
          </cell>
        </row>
        <row r="8938">
          <cell r="Q8938" t="str">
            <v>1-84</v>
          </cell>
        </row>
        <row r="8939">
          <cell r="Q8939" t="str">
            <v>1-84</v>
          </cell>
        </row>
        <row r="8940">
          <cell r="Q8940" t="str">
            <v>1-84</v>
          </cell>
        </row>
        <row r="8941">
          <cell r="Q8941" t="str">
            <v>1-84</v>
          </cell>
        </row>
        <row r="8942">
          <cell r="Q8942" t="str">
            <v>1-84</v>
          </cell>
        </row>
        <row r="8943">
          <cell r="Q8943" t="str">
            <v>1-84</v>
          </cell>
        </row>
        <row r="8944">
          <cell r="Q8944" t="str">
            <v>1-84</v>
          </cell>
        </row>
        <row r="8945">
          <cell r="Q8945" t="str">
            <v>1-84</v>
          </cell>
        </row>
        <row r="8946">
          <cell r="Q8946" t="str">
            <v>1-84</v>
          </cell>
        </row>
        <row r="8947">
          <cell r="Q8947" t="str">
            <v>1-84</v>
          </cell>
        </row>
        <row r="8948">
          <cell r="Q8948" t="str">
            <v>1-84</v>
          </cell>
        </row>
        <row r="8949">
          <cell r="Q8949" t="str">
            <v>1-84</v>
          </cell>
        </row>
        <row r="8950">
          <cell r="Q8950" t="str">
            <v>1-84</v>
          </cell>
        </row>
        <row r="8951">
          <cell r="Q8951" t="str">
            <v>1-84</v>
          </cell>
        </row>
        <row r="8952">
          <cell r="Q8952" t="str">
            <v>1-84</v>
          </cell>
        </row>
        <row r="8953">
          <cell r="Q8953" t="str">
            <v>1-84</v>
          </cell>
        </row>
        <row r="8954">
          <cell r="Q8954" t="str">
            <v>1-84</v>
          </cell>
        </row>
        <row r="8955">
          <cell r="Q8955" t="str">
            <v>1-84</v>
          </cell>
        </row>
        <row r="8956">
          <cell r="Q8956" t="str">
            <v>1-84</v>
          </cell>
        </row>
        <row r="8957">
          <cell r="Q8957" t="str">
            <v>1-84</v>
          </cell>
        </row>
        <row r="8958">
          <cell r="Q8958" t="str">
            <v>1-84</v>
          </cell>
        </row>
        <row r="8959">
          <cell r="Q8959" t="str">
            <v>1-84</v>
          </cell>
        </row>
        <row r="8960">
          <cell r="Q8960" t="str">
            <v>1-84</v>
          </cell>
        </row>
        <row r="8961">
          <cell r="Q8961" t="str">
            <v>1-84</v>
          </cell>
        </row>
        <row r="8962">
          <cell r="Q8962" t="str">
            <v>1-84</v>
          </cell>
        </row>
        <row r="8963">
          <cell r="Q8963" t="str">
            <v>1-84</v>
          </cell>
        </row>
        <row r="8964">
          <cell r="Q8964" t="str">
            <v>1-84</v>
          </cell>
        </row>
        <row r="8965">
          <cell r="Q8965" t="str">
            <v>1-84</v>
          </cell>
        </row>
        <row r="8966">
          <cell r="Q8966" t="str">
            <v>1-84</v>
          </cell>
        </row>
        <row r="8967">
          <cell r="Q8967" t="str">
            <v>1-84</v>
          </cell>
        </row>
        <row r="8968">
          <cell r="Q8968" t="str">
            <v>1-84</v>
          </cell>
        </row>
        <row r="8969">
          <cell r="Q8969" t="str">
            <v>1-84</v>
          </cell>
        </row>
        <row r="8970">
          <cell r="Q8970" t="str">
            <v>1-84</v>
          </cell>
        </row>
        <row r="8971">
          <cell r="Q8971" t="str">
            <v>1-84</v>
          </cell>
        </row>
        <row r="8972">
          <cell r="Q8972" t="str">
            <v>1-84</v>
          </cell>
        </row>
        <row r="8973">
          <cell r="Q8973" t="str">
            <v>1-84</v>
          </cell>
        </row>
        <row r="8974">
          <cell r="Q8974" t="str">
            <v>1-84</v>
          </cell>
        </row>
        <row r="8975">
          <cell r="Q8975" t="str">
            <v>1-84</v>
          </cell>
        </row>
        <row r="8976">
          <cell r="Q8976" t="str">
            <v>1-84</v>
          </cell>
        </row>
        <row r="8977">
          <cell r="Q8977" t="str">
            <v>1-84</v>
          </cell>
        </row>
        <row r="8978">
          <cell r="Q8978" t="str">
            <v>1-84</v>
          </cell>
        </row>
        <row r="8979">
          <cell r="Q8979" t="str">
            <v>1-84</v>
          </cell>
        </row>
        <row r="8980">
          <cell r="Q8980" t="str">
            <v>1-84</v>
          </cell>
        </row>
        <row r="8981">
          <cell r="Q8981" t="str">
            <v>1-84</v>
          </cell>
        </row>
        <row r="8982">
          <cell r="Q8982" t="str">
            <v>1-84</v>
          </cell>
        </row>
        <row r="8983">
          <cell r="Q8983" t="str">
            <v>1-84</v>
          </cell>
        </row>
        <row r="8984">
          <cell r="Q8984" t="str">
            <v>1-84</v>
          </cell>
        </row>
        <row r="8985">
          <cell r="Q8985" t="str">
            <v>1-84</v>
          </cell>
        </row>
        <row r="8986">
          <cell r="Q8986" t="str">
            <v>1-84</v>
          </cell>
        </row>
        <row r="8987">
          <cell r="Q8987" t="str">
            <v>1-84</v>
          </cell>
        </row>
        <row r="8988">
          <cell r="Q8988" t="str">
            <v>1-84</v>
          </cell>
        </row>
        <row r="8989">
          <cell r="Q8989" t="str">
            <v>1-84</v>
          </cell>
        </row>
        <row r="8990">
          <cell r="Q8990" t="str">
            <v>1-84</v>
          </cell>
        </row>
        <row r="8991">
          <cell r="Q8991" t="str">
            <v>1-84</v>
          </cell>
        </row>
        <row r="8992">
          <cell r="Q8992" t="str">
            <v>1-84</v>
          </cell>
        </row>
        <row r="8993">
          <cell r="Q8993" t="str">
            <v>1-84</v>
          </cell>
        </row>
        <row r="8994">
          <cell r="Q8994" t="str">
            <v>1-84</v>
          </cell>
        </row>
        <row r="8995">
          <cell r="Q8995" t="str">
            <v>1-84</v>
          </cell>
        </row>
        <row r="8996">
          <cell r="Q8996" t="str">
            <v>1-84</v>
          </cell>
        </row>
        <row r="8997">
          <cell r="Q8997" t="str">
            <v>1-84</v>
          </cell>
        </row>
        <row r="8998">
          <cell r="Q8998" t="str">
            <v>1-84</v>
          </cell>
        </row>
        <row r="8999">
          <cell r="Q8999" t="str">
            <v>1-84</v>
          </cell>
        </row>
        <row r="9000">
          <cell r="Q9000" t="str">
            <v>1-84</v>
          </cell>
        </row>
        <row r="9001">
          <cell r="Q9001" t="str">
            <v>1-84</v>
          </cell>
        </row>
        <row r="9002">
          <cell r="Q9002" t="str">
            <v>1-84</v>
          </cell>
        </row>
        <row r="9003">
          <cell r="Q9003" t="str">
            <v>1-84</v>
          </cell>
        </row>
        <row r="9004">
          <cell r="Q9004" t="str">
            <v>1-84</v>
          </cell>
        </row>
        <row r="9005">
          <cell r="Q9005" t="str">
            <v>1-84</v>
          </cell>
        </row>
        <row r="9006">
          <cell r="Q9006" t="str">
            <v>1-84</v>
          </cell>
        </row>
        <row r="9007">
          <cell r="Q9007" t="str">
            <v>1-84</v>
          </cell>
        </row>
        <row r="9008">
          <cell r="Q9008" t="str">
            <v>1-84</v>
          </cell>
        </row>
        <row r="9009">
          <cell r="Q9009" t="str">
            <v>1-84</v>
          </cell>
        </row>
        <row r="9010">
          <cell r="Q9010" t="str">
            <v>1-84</v>
          </cell>
        </row>
        <row r="9011">
          <cell r="Q9011" t="str">
            <v>1-84</v>
          </cell>
        </row>
        <row r="9012">
          <cell r="Q9012" t="str">
            <v>1-84</v>
          </cell>
        </row>
        <row r="9013">
          <cell r="Q9013" t="str">
            <v>1-84</v>
          </cell>
        </row>
        <row r="9014">
          <cell r="Q9014" t="str">
            <v>1-84</v>
          </cell>
        </row>
        <row r="9015">
          <cell r="Q9015" t="str">
            <v>1-84</v>
          </cell>
        </row>
        <row r="9016">
          <cell r="Q9016" t="str">
            <v>1-84</v>
          </cell>
        </row>
        <row r="9017">
          <cell r="Q9017" t="str">
            <v>1-84</v>
          </cell>
        </row>
        <row r="9018">
          <cell r="Q9018" t="str">
            <v>1-84</v>
          </cell>
        </row>
        <row r="9019">
          <cell r="Q9019" t="str">
            <v>1-84</v>
          </cell>
        </row>
        <row r="9020">
          <cell r="Q9020" t="str">
            <v>1-84</v>
          </cell>
        </row>
        <row r="9021">
          <cell r="Q9021" t="str">
            <v>1-84</v>
          </cell>
        </row>
        <row r="9022">
          <cell r="Q9022" t="str">
            <v>1-84</v>
          </cell>
        </row>
        <row r="9023">
          <cell r="Q9023" t="str">
            <v>1-84</v>
          </cell>
        </row>
        <row r="9024">
          <cell r="Q9024" t="str">
            <v>1-84</v>
          </cell>
        </row>
        <row r="9025">
          <cell r="Q9025" t="str">
            <v>1-84</v>
          </cell>
        </row>
        <row r="9026">
          <cell r="Q9026" t="str">
            <v>1-84</v>
          </cell>
        </row>
        <row r="9027">
          <cell r="Q9027" t="str">
            <v>1-84</v>
          </cell>
        </row>
        <row r="9028">
          <cell r="Q9028" t="str">
            <v>1-84</v>
          </cell>
        </row>
        <row r="9029">
          <cell r="Q9029" t="str">
            <v>1-84</v>
          </cell>
        </row>
        <row r="9030">
          <cell r="Q9030" t="str">
            <v>1-84</v>
          </cell>
        </row>
        <row r="9031">
          <cell r="Q9031" t="str">
            <v>1-84</v>
          </cell>
        </row>
        <row r="9032">
          <cell r="Q9032" t="str">
            <v>1-84</v>
          </cell>
        </row>
        <row r="9033">
          <cell r="Q9033" t="str">
            <v>1-84</v>
          </cell>
        </row>
        <row r="9034">
          <cell r="Q9034" t="str">
            <v>1-84</v>
          </cell>
        </row>
        <row r="9035">
          <cell r="Q9035" t="str">
            <v>1-84</v>
          </cell>
        </row>
        <row r="9036">
          <cell r="Q9036" t="str">
            <v>1-84</v>
          </cell>
        </row>
        <row r="9037">
          <cell r="Q9037" t="str">
            <v>1-84</v>
          </cell>
        </row>
        <row r="9038">
          <cell r="Q9038" t="str">
            <v>1-84</v>
          </cell>
        </row>
        <row r="9039">
          <cell r="Q9039" t="str">
            <v>1-84</v>
          </cell>
        </row>
        <row r="9040">
          <cell r="Q9040" t="str">
            <v>1-84</v>
          </cell>
        </row>
        <row r="9041">
          <cell r="Q9041" t="str">
            <v>1-84</v>
          </cell>
        </row>
        <row r="9042">
          <cell r="Q9042" t="str">
            <v>1-84</v>
          </cell>
        </row>
        <row r="9043">
          <cell r="Q9043" t="str">
            <v>1-84</v>
          </cell>
        </row>
        <row r="9044">
          <cell r="Q9044" t="str">
            <v>1-84</v>
          </cell>
        </row>
        <row r="9045">
          <cell r="Q9045" t="str">
            <v>1-84</v>
          </cell>
        </row>
        <row r="9046">
          <cell r="Q9046" t="str">
            <v>1-84</v>
          </cell>
        </row>
        <row r="9047">
          <cell r="Q9047" t="str">
            <v>1-84</v>
          </cell>
        </row>
        <row r="9048">
          <cell r="Q9048" t="str">
            <v>1-84</v>
          </cell>
        </row>
        <row r="9049">
          <cell r="Q9049" t="str">
            <v>1-84</v>
          </cell>
        </row>
        <row r="9050">
          <cell r="Q9050" t="str">
            <v>1-84</v>
          </cell>
        </row>
        <row r="9051">
          <cell r="Q9051" t="str">
            <v>1-84</v>
          </cell>
        </row>
        <row r="9052">
          <cell r="Q9052" t="str">
            <v>1-84</v>
          </cell>
        </row>
        <row r="9053">
          <cell r="Q9053" t="str">
            <v>1-84</v>
          </cell>
        </row>
        <row r="9054">
          <cell r="Q9054" t="str">
            <v>1-84</v>
          </cell>
        </row>
        <row r="9055">
          <cell r="Q9055" t="str">
            <v>1-84</v>
          </cell>
        </row>
        <row r="9056">
          <cell r="Q9056" t="str">
            <v>1-84</v>
          </cell>
        </row>
        <row r="9057">
          <cell r="Q9057" t="str">
            <v>1-84</v>
          </cell>
        </row>
        <row r="9058">
          <cell r="Q9058" t="str">
            <v>1-84</v>
          </cell>
        </row>
        <row r="9059">
          <cell r="Q9059" t="str">
            <v>1-84</v>
          </cell>
        </row>
        <row r="9060">
          <cell r="Q9060" t="str">
            <v>1-84</v>
          </cell>
        </row>
        <row r="9061">
          <cell r="Q9061" t="str">
            <v>1-84</v>
          </cell>
        </row>
        <row r="9062">
          <cell r="Q9062" t="str">
            <v>1-84</v>
          </cell>
        </row>
        <row r="9063">
          <cell r="Q9063" t="str">
            <v>1-84</v>
          </cell>
        </row>
        <row r="9064">
          <cell r="Q9064" t="str">
            <v>1-84</v>
          </cell>
        </row>
        <row r="9065">
          <cell r="Q9065" t="str">
            <v>1-84</v>
          </cell>
        </row>
        <row r="9066">
          <cell r="Q9066" t="str">
            <v>1-84</v>
          </cell>
        </row>
        <row r="9067">
          <cell r="Q9067" t="str">
            <v>1-84</v>
          </cell>
        </row>
        <row r="9068">
          <cell r="Q9068" t="str">
            <v>1-84</v>
          </cell>
        </row>
        <row r="9069">
          <cell r="Q9069" t="str">
            <v>1-84</v>
          </cell>
        </row>
        <row r="9070">
          <cell r="Q9070" t="str">
            <v>1-84</v>
          </cell>
        </row>
        <row r="9071">
          <cell r="Q9071" t="str">
            <v>1-84</v>
          </cell>
        </row>
        <row r="9072">
          <cell r="Q9072" t="str">
            <v>1-84</v>
          </cell>
        </row>
        <row r="9073">
          <cell r="Q9073" t="str">
            <v>1-84</v>
          </cell>
        </row>
        <row r="9074">
          <cell r="Q9074" t="str">
            <v>1-84</v>
          </cell>
        </row>
        <row r="9075">
          <cell r="Q9075" t="str">
            <v>1-84</v>
          </cell>
        </row>
        <row r="9076">
          <cell r="Q9076" t="str">
            <v>1-84</v>
          </cell>
        </row>
        <row r="9077">
          <cell r="Q9077" t="str">
            <v>1-84</v>
          </cell>
        </row>
        <row r="9078">
          <cell r="Q9078" t="str">
            <v>1-84</v>
          </cell>
        </row>
        <row r="9079">
          <cell r="Q9079" t="str">
            <v>1-84</v>
          </cell>
        </row>
        <row r="9080">
          <cell r="Q9080" t="str">
            <v>1-84</v>
          </cell>
        </row>
        <row r="9081">
          <cell r="Q9081" t="str">
            <v>1-84</v>
          </cell>
        </row>
        <row r="9082">
          <cell r="Q9082" t="str">
            <v>1-84</v>
          </cell>
        </row>
        <row r="9083">
          <cell r="Q9083" t="str">
            <v>1-84</v>
          </cell>
        </row>
        <row r="9084">
          <cell r="Q9084" t="str">
            <v>1-84</v>
          </cell>
        </row>
        <row r="9085">
          <cell r="Q9085" t="str">
            <v>1-84</v>
          </cell>
        </row>
        <row r="9086">
          <cell r="Q9086" t="str">
            <v>1-84</v>
          </cell>
        </row>
        <row r="9087">
          <cell r="Q9087" t="str">
            <v>1-84</v>
          </cell>
        </row>
        <row r="9088">
          <cell r="Q9088" t="str">
            <v>1-84</v>
          </cell>
        </row>
        <row r="9089">
          <cell r="Q9089" t="str">
            <v>1-84</v>
          </cell>
        </row>
        <row r="9090">
          <cell r="Q9090" t="str">
            <v>1-84</v>
          </cell>
        </row>
        <row r="9091">
          <cell r="Q9091" t="str">
            <v>1-84</v>
          </cell>
        </row>
        <row r="9092">
          <cell r="Q9092" t="str">
            <v>1-84</v>
          </cell>
        </row>
        <row r="9093">
          <cell r="Q9093" t="str">
            <v>1-84</v>
          </cell>
        </row>
        <row r="9094">
          <cell r="Q9094" t="str">
            <v>1-84</v>
          </cell>
        </row>
        <row r="9095">
          <cell r="Q9095" t="str">
            <v>1-84</v>
          </cell>
        </row>
        <row r="9096">
          <cell r="Q9096" t="str">
            <v>1-84</v>
          </cell>
        </row>
        <row r="9097">
          <cell r="Q9097" t="str">
            <v>1-84</v>
          </cell>
        </row>
        <row r="9098">
          <cell r="Q9098" t="str">
            <v>1-84</v>
          </cell>
        </row>
        <row r="9099">
          <cell r="Q9099" t="str">
            <v>1-84</v>
          </cell>
        </row>
        <row r="9100">
          <cell r="Q9100" t="str">
            <v>1-84</v>
          </cell>
        </row>
        <row r="9101">
          <cell r="Q9101" t="str">
            <v>1-84</v>
          </cell>
        </row>
        <row r="9102">
          <cell r="Q9102" t="str">
            <v>1-84</v>
          </cell>
        </row>
        <row r="9103">
          <cell r="Q9103" t="str">
            <v>1-84</v>
          </cell>
        </row>
        <row r="9104">
          <cell r="Q9104" t="str">
            <v>1-84</v>
          </cell>
        </row>
        <row r="9105">
          <cell r="Q9105" t="str">
            <v>1-84</v>
          </cell>
        </row>
        <row r="9106">
          <cell r="Q9106" t="str">
            <v>1-84</v>
          </cell>
        </row>
        <row r="9107">
          <cell r="Q9107" t="str">
            <v>1-84</v>
          </cell>
        </row>
        <row r="9108">
          <cell r="Q9108" t="str">
            <v>1-84</v>
          </cell>
        </row>
        <row r="9109">
          <cell r="Q9109" t="str">
            <v>1-84</v>
          </cell>
        </row>
        <row r="9110">
          <cell r="Q9110" t="str">
            <v>1-84</v>
          </cell>
        </row>
        <row r="9111">
          <cell r="Q9111" t="str">
            <v>1-84</v>
          </cell>
        </row>
        <row r="9112">
          <cell r="Q9112" t="str">
            <v>1-84</v>
          </cell>
        </row>
        <row r="9113">
          <cell r="Q9113" t="str">
            <v>1-84</v>
          </cell>
        </row>
        <row r="9114">
          <cell r="Q9114" t="str">
            <v>1-84</v>
          </cell>
        </row>
        <row r="9115">
          <cell r="Q9115" t="str">
            <v>1-84</v>
          </cell>
        </row>
        <row r="9116">
          <cell r="Q9116" t="str">
            <v>1-84</v>
          </cell>
        </row>
        <row r="9117">
          <cell r="Q9117" t="str">
            <v>1-84</v>
          </cell>
        </row>
        <row r="9118">
          <cell r="Q9118" t="str">
            <v>1-84</v>
          </cell>
        </row>
        <row r="9119">
          <cell r="Q9119" t="str">
            <v>1-84</v>
          </cell>
        </row>
        <row r="9120">
          <cell r="Q9120" t="str">
            <v>1-84</v>
          </cell>
        </row>
        <row r="9121">
          <cell r="Q9121" t="str">
            <v>1-84</v>
          </cell>
        </row>
        <row r="9122">
          <cell r="Q9122" t="str">
            <v>1-84</v>
          </cell>
        </row>
        <row r="9123">
          <cell r="Q9123" t="str">
            <v>1-84</v>
          </cell>
        </row>
        <row r="9124">
          <cell r="Q9124" t="str">
            <v>1-84</v>
          </cell>
        </row>
        <row r="9125">
          <cell r="Q9125" t="str">
            <v>1-84</v>
          </cell>
        </row>
        <row r="9126">
          <cell r="Q9126" t="str">
            <v>1-84</v>
          </cell>
        </row>
        <row r="9127">
          <cell r="Q9127" t="str">
            <v>1-84</v>
          </cell>
        </row>
        <row r="9128">
          <cell r="Q9128" t="str">
            <v>1-84</v>
          </cell>
        </row>
        <row r="9129">
          <cell r="Q9129" t="str">
            <v>1-84</v>
          </cell>
        </row>
        <row r="9130">
          <cell r="Q9130" t="str">
            <v>1-84</v>
          </cell>
        </row>
        <row r="9131">
          <cell r="Q9131" t="str">
            <v>1-84</v>
          </cell>
        </row>
        <row r="9132">
          <cell r="Q9132" t="str">
            <v>1-84</v>
          </cell>
        </row>
        <row r="9133">
          <cell r="Q9133" t="str">
            <v>1-84</v>
          </cell>
        </row>
        <row r="9134">
          <cell r="Q9134" t="str">
            <v>1-84</v>
          </cell>
        </row>
        <row r="9135">
          <cell r="Q9135" t="str">
            <v>1-84</v>
          </cell>
        </row>
        <row r="9136">
          <cell r="Q9136" t="str">
            <v>1-84</v>
          </cell>
        </row>
        <row r="9137">
          <cell r="Q9137" t="str">
            <v>1-84</v>
          </cell>
        </row>
        <row r="9138">
          <cell r="Q9138" t="str">
            <v>1-84</v>
          </cell>
        </row>
        <row r="9139">
          <cell r="Q9139" t="str">
            <v>1-84</v>
          </cell>
        </row>
        <row r="9140">
          <cell r="Q9140" t="str">
            <v>1-84</v>
          </cell>
        </row>
        <row r="9141">
          <cell r="Q9141" t="str">
            <v>1-84</v>
          </cell>
        </row>
        <row r="9142">
          <cell r="Q9142" t="str">
            <v>1-84</v>
          </cell>
        </row>
        <row r="9143">
          <cell r="Q9143" t="str">
            <v>1-84</v>
          </cell>
        </row>
        <row r="9144">
          <cell r="Q9144" t="str">
            <v>1-84</v>
          </cell>
        </row>
        <row r="9145">
          <cell r="Q9145" t="str">
            <v>1-84</v>
          </cell>
        </row>
        <row r="9146">
          <cell r="Q9146" t="str">
            <v>1-84</v>
          </cell>
        </row>
        <row r="9147">
          <cell r="Q9147" t="str">
            <v>1-84</v>
          </cell>
        </row>
        <row r="9148">
          <cell r="Q9148" t="str">
            <v>1-84</v>
          </cell>
        </row>
        <row r="9149">
          <cell r="Q9149" t="str">
            <v>1-84</v>
          </cell>
        </row>
        <row r="9150">
          <cell r="Q9150" t="str">
            <v>1-84</v>
          </cell>
        </row>
        <row r="9151">
          <cell r="Q9151" t="str">
            <v>1-84</v>
          </cell>
        </row>
        <row r="9152">
          <cell r="Q9152" t="str">
            <v>1-84</v>
          </cell>
        </row>
        <row r="9153">
          <cell r="Q9153" t="str">
            <v>1-84</v>
          </cell>
        </row>
        <row r="9154">
          <cell r="Q9154" t="str">
            <v>1-84</v>
          </cell>
        </row>
        <row r="9155">
          <cell r="Q9155" t="str">
            <v>1-84</v>
          </cell>
        </row>
        <row r="9156">
          <cell r="Q9156" t="str">
            <v>1-84</v>
          </cell>
        </row>
        <row r="9157">
          <cell r="Q9157" t="str">
            <v>1-84</v>
          </cell>
        </row>
        <row r="9158">
          <cell r="Q9158" t="str">
            <v>1-84</v>
          </cell>
        </row>
        <row r="9159">
          <cell r="Q9159" t="str">
            <v>1-84</v>
          </cell>
        </row>
        <row r="9160">
          <cell r="Q9160" t="str">
            <v>1-84</v>
          </cell>
        </row>
        <row r="9161">
          <cell r="Q9161" t="str">
            <v>1-84</v>
          </cell>
        </row>
        <row r="9162">
          <cell r="Q9162" t="str">
            <v>1-84</v>
          </cell>
        </row>
        <row r="9163">
          <cell r="Q9163" t="str">
            <v>1-84</v>
          </cell>
        </row>
        <row r="9164">
          <cell r="Q9164" t="str">
            <v>1-84</v>
          </cell>
        </row>
        <row r="9165">
          <cell r="Q9165" t="str">
            <v>1-84</v>
          </cell>
        </row>
        <row r="9166">
          <cell r="Q9166" t="str">
            <v>1-84</v>
          </cell>
        </row>
        <row r="9167">
          <cell r="Q9167" t="str">
            <v>1-84</v>
          </cell>
        </row>
        <row r="9168">
          <cell r="Q9168" t="str">
            <v>1-84</v>
          </cell>
        </row>
        <row r="9169">
          <cell r="Q9169" t="str">
            <v>1-84</v>
          </cell>
        </row>
        <row r="9170">
          <cell r="Q9170" t="str">
            <v>1-84</v>
          </cell>
        </row>
        <row r="9171">
          <cell r="Q9171" t="str">
            <v>1-84</v>
          </cell>
        </row>
        <row r="9172">
          <cell r="Q9172" t="str">
            <v>1-84</v>
          </cell>
        </row>
        <row r="9173">
          <cell r="Q9173" t="str">
            <v>1-84</v>
          </cell>
        </row>
        <row r="9174">
          <cell r="Q9174" t="str">
            <v>1-84</v>
          </cell>
        </row>
        <row r="9175">
          <cell r="Q9175" t="str">
            <v>1-84</v>
          </cell>
        </row>
        <row r="9176">
          <cell r="Q9176" t="str">
            <v>1-84</v>
          </cell>
        </row>
        <row r="9177">
          <cell r="Q9177" t="str">
            <v>1-84</v>
          </cell>
        </row>
        <row r="9178">
          <cell r="Q9178" t="str">
            <v>1-84</v>
          </cell>
        </row>
        <row r="9179">
          <cell r="Q9179" t="str">
            <v>1-84</v>
          </cell>
        </row>
        <row r="9180">
          <cell r="Q9180" t="str">
            <v>1-84</v>
          </cell>
        </row>
        <row r="9181">
          <cell r="Q9181" t="str">
            <v>1-84</v>
          </cell>
        </row>
        <row r="9182">
          <cell r="Q9182" t="str">
            <v>1-84</v>
          </cell>
        </row>
        <row r="9183">
          <cell r="Q9183" t="str">
            <v>1-84</v>
          </cell>
        </row>
        <row r="9184">
          <cell r="Q9184" t="str">
            <v>1-84</v>
          </cell>
        </row>
        <row r="9185">
          <cell r="Q9185" t="str">
            <v>1-84</v>
          </cell>
        </row>
        <row r="9186">
          <cell r="Q9186" t="str">
            <v>1-84</v>
          </cell>
        </row>
        <row r="9187">
          <cell r="Q9187" t="str">
            <v>1-84</v>
          </cell>
        </row>
        <row r="9188">
          <cell r="Q9188" t="str">
            <v>1-84</v>
          </cell>
        </row>
        <row r="9189">
          <cell r="Q9189" t="str">
            <v>1-84</v>
          </cell>
        </row>
        <row r="9190">
          <cell r="Q9190" t="str">
            <v>1-84</v>
          </cell>
        </row>
        <row r="9191">
          <cell r="Q9191" t="str">
            <v>1-84</v>
          </cell>
        </row>
        <row r="9192">
          <cell r="Q9192" t="str">
            <v>1-84</v>
          </cell>
        </row>
        <row r="9193">
          <cell r="Q9193" t="str">
            <v>1-84</v>
          </cell>
        </row>
        <row r="9194">
          <cell r="Q9194" t="str">
            <v>1-84</v>
          </cell>
        </row>
        <row r="9195">
          <cell r="Q9195" t="str">
            <v>1-84</v>
          </cell>
        </row>
        <row r="9196">
          <cell r="Q9196" t="str">
            <v>1-84</v>
          </cell>
        </row>
        <row r="9197">
          <cell r="Q9197" t="str">
            <v>1-84</v>
          </cell>
        </row>
        <row r="9198">
          <cell r="Q9198" t="str">
            <v>1-84</v>
          </cell>
        </row>
        <row r="9199">
          <cell r="Q9199" t="str">
            <v>1-84</v>
          </cell>
        </row>
        <row r="9200">
          <cell r="Q9200" t="str">
            <v>1-84</v>
          </cell>
        </row>
        <row r="9201">
          <cell r="Q9201" t="str">
            <v>1-84</v>
          </cell>
        </row>
        <row r="9202">
          <cell r="Q9202" t="str">
            <v>1-84</v>
          </cell>
        </row>
        <row r="9203">
          <cell r="Q9203" t="str">
            <v>1-84</v>
          </cell>
        </row>
        <row r="9204">
          <cell r="Q9204" t="str">
            <v>1-84</v>
          </cell>
        </row>
        <row r="9205">
          <cell r="Q9205" t="str">
            <v>1-84</v>
          </cell>
        </row>
        <row r="9206">
          <cell r="Q9206" t="str">
            <v>1-84</v>
          </cell>
        </row>
        <row r="9207">
          <cell r="Q9207" t="str">
            <v>1-84</v>
          </cell>
        </row>
        <row r="9208">
          <cell r="Q9208" t="str">
            <v>1-84</v>
          </cell>
        </row>
        <row r="9209">
          <cell r="Q9209" t="str">
            <v>1-84</v>
          </cell>
        </row>
        <row r="9210">
          <cell r="Q9210" t="str">
            <v>1-84</v>
          </cell>
        </row>
        <row r="9211">
          <cell r="Q9211" t="str">
            <v>1-84</v>
          </cell>
        </row>
        <row r="9212">
          <cell r="Q9212" t="str">
            <v>1-84</v>
          </cell>
        </row>
        <row r="9213">
          <cell r="Q9213" t="str">
            <v>1-84</v>
          </cell>
        </row>
        <row r="9214">
          <cell r="Q9214" t="str">
            <v>1-84</v>
          </cell>
        </row>
        <row r="9215">
          <cell r="Q9215" t="str">
            <v>1-84</v>
          </cell>
        </row>
        <row r="9216">
          <cell r="Q9216" t="str">
            <v>1-84</v>
          </cell>
        </row>
        <row r="9217">
          <cell r="Q9217" t="str">
            <v>1-84</v>
          </cell>
        </row>
        <row r="9218">
          <cell r="Q9218" t="str">
            <v>1-84</v>
          </cell>
        </row>
        <row r="9219">
          <cell r="Q9219" t="str">
            <v>1-84</v>
          </cell>
        </row>
        <row r="9220">
          <cell r="Q9220" t="str">
            <v>1-84</v>
          </cell>
        </row>
        <row r="9221">
          <cell r="Q9221" t="str">
            <v>1-84</v>
          </cell>
        </row>
        <row r="9222">
          <cell r="Q9222" t="str">
            <v>1-84</v>
          </cell>
        </row>
        <row r="9223">
          <cell r="Q9223" t="str">
            <v>1-84</v>
          </cell>
        </row>
        <row r="9224">
          <cell r="Q9224" t="str">
            <v>1-84</v>
          </cell>
        </row>
        <row r="9225">
          <cell r="Q9225" t="str">
            <v>1-84</v>
          </cell>
        </row>
        <row r="9226">
          <cell r="Q9226" t="str">
            <v>1-84</v>
          </cell>
        </row>
        <row r="9227">
          <cell r="Q9227" t="str">
            <v>1-84</v>
          </cell>
        </row>
        <row r="9228">
          <cell r="Q9228" t="str">
            <v>1-84</v>
          </cell>
        </row>
        <row r="9229">
          <cell r="Q9229" t="str">
            <v>1-84</v>
          </cell>
        </row>
        <row r="9230">
          <cell r="Q9230" t="str">
            <v>1-84</v>
          </cell>
        </row>
        <row r="9231">
          <cell r="Q9231" t="str">
            <v>1-84</v>
          </cell>
        </row>
        <row r="9232">
          <cell r="Q9232" t="str">
            <v>1-84</v>
          </cell>
        </row>
        <row r="9233">
          <cell r="Q9233" t="str">
            <v>1-84</v>
          </cell>
        </row>
        <row r="9234">
          <cell r="Q9234" t="str">
            <v>1-84</v>
          </cell>
        </row>
        <row r="9235">
          <cell r="Q9235" t="str">
            <v>1-84</v>
          </cell>
        </row>
        <row r="9236">
          <cell r="Q9236" t="str">
            <v>1-84</v>
          </cell>
        </row>
        <row r="9237">
          <cell r="Q9237" t="str">
            <v>1-84</v>
          </cell>
        </row>
        <row r="9238">
          <cell r="Q9238" t="str">
            <v>1-84</v>
          </cell>
        </row>
        <row r="9239">
          <cell r="Q9239" t="str">
            <v>1-84</v>
          </cell>
        </row>
        <row r="9240">
          <cell r="Q9240" t="str">
            <v>1-84</v>
          </cell>
        </row>
        <row r="9241">
          <cell r="Q9241" t="str">
            <v>1-84</v>
          </cell>
        </row>
        <row r="9242">
          <cell r="Q9242" t="str">
            <v>1-84</v>
          </cell>
        </row>
        <row r="9243">
          <cell r="Q9243" t="str">
            <v>1-84</v>
          </cell>
        </row>
        <row r="9244">
          <cell r="Q9244" t="str">
            <v>1-84</v>
          </cell>
        </row>
        <row r="9245">
          <cell r="Q9245" t="str">
            <v>1-84</v>
          </cell>
        </row>
        <row r="9246">
          <cell r="Q9246" t="str">
            <v>1-84</v>
          </cell>
        </row>
        <row r="9247">
          <cell r="Q9247" t="str">
            <v>1-84</v>
          </cell>
        </row>
        <row r="9248">
          <cell r="Q9248" t="str">
            <v>1-84</v>
          </cell>
        </row>
        <row r="9249">
          <cell r="Q9249" t="str">
            <v>1-84</v>
          </cell>
        </row>
        <row r="9250">
          <cell r="Q9250" t="str">
            <v>1-84</v>
          </cell>
        </row>
        <row r="9251">
          <cell r="Q9251" t="str">
            <v>1-84</v>
          </cell>
        </row>
        <row r="9252">
          <cell r="Q9252" t="str">
            <v>1-84</v>
          </cell>
        </row>
        <row r="9253">
          <cell r="Q9253" t="str">
            <v>1-84</v>
          </cell>
        </row>
        <row r="9254">
          <cell r="Q9254" t="str">
            <v>1-84</v>
          </cell>
        </row>
        <row r="9255">
          <cell r="Q9255" t="str">
            <v>1-84</v>
          </cell>
        </row>
        <row r="9256">
          <cell r="Q9256" t="str">
            <v>1-84</v>
          </cell>
        </row>
        <row r="9257">
          <cell r="Q9257" t="str">
            <v>1-84</v>
          </cell>
        </row>
        <row r="9258">
          <cell r="Q9258" t="str">
            <v>1-84</v>
          </cell>
        </row>
        <row r="9259">
          <cell r="Q9259" t="str">
            <v>1-84</v>
          </cell>
        </row>
        <row r="9260">
          <cell r="Q9260" t="str">
            <v>1-84</v>
          </cell>
        </row>
        <row r="9261">
          <cell r="Q9261" t="str">
            <v>1-84</v>
          </cell>
        </row>
        <row r="9262">
          <cell r="Q9262" t="str">
            <v>1-84</v>
          </cell>
        </row>
        <row r="9263">
          <cell r="Q9263" t="str">
            <v>1-84</v>
          </cell>
        </row>
        <row r="9264">
          <cell r="Q9264" t="str">
            <v>1-84</v>
          </cell>
        </row>
        <row r="9265">
          <cell r="Q9265" t="str">
            <v>1-84</v>
          </cell>
        </row>
        <row r="9266">
          <cell r="Q9266" t="str">
            <v>1-84</v>
          </cell>
        </row>
        <row r="9267">
          <cell r="Q9267" t="str">
            <v>1-84</v>
          </cell>
        </row>
        <row r="9268">
          <cell r="Q9268" t="str">
            <v>1-84</v>
          </cell>
        </row>
        <row r="9269">
          <cell r="Q9269" t="str">
            <v>1-84</v>
          </cell>
        </row>
        <row r="9270">
          <cell r="Q9270" t="str">
            <v>1-84</v>
          </cell>
        </row>
        <row r="9271">
          <cell r="Q9271" t="str">
            <v>1-84</v>
          </cell>
        </row>
        <row r="9272">
          <cell r="Q9272" t="str">
            <v>1-84</v>
          </cell>
        </row>
        <row r="9273">
          <cell r="Q9273" t="str">
            <v>1-84</v>
          </cell>
        </row>
        <row r="9274">
          <cell r="Q9274" t="str">
            <v>1-84</v>
          </cell>
        </row>
        <row r="9275">
          <cell r="Q9275" t="str">
            <v>1-84</v>
          </cell>
        </row>
        <row r="9276">
          <cell r="Q9276" t="str">
            <v>1-84</v>
          </cell>
        </row>
        <row r="9277">
          <cell r="Q9277" t="str">
            <v>1-84</v>
          </cell>
        </row>
        <row r="9278">
          <cell r="Q9278" t="str">
            <v>1-84</v>
          </cell>
        </row>
        <row r="9279">
          <cell r="Q9279" t="str">
            <v>1-84</v>
          </cell>
        </row>
        <row r="9280">
          <cell r="Q9280" t="str">
            <v>1-84</v>
          </cell>
        </row>
        <row r="9281">
          <cell r="Q9281" t="str">
            <v>1-84</v>
          </cell>
        </row>
        <row r="9282">
          <cell r="Q9282" t="str">
            <v>1-84</v>
          </cell>
        </row>
        <row r="9283">
          <cell r="Q9283" t="str">
            <v>1-84</v>
          </cell>
        </row>
        <row r="9284">
          <cell r="Q9284" t="str">
            <v>1-84</v>
          </cell>
        </row>
        <row r="9285">
          <cell r="Q9285" t="str">
            <v>1-84</v>
          </cell>
        </row>
        <row r="9286">
          <cell r="Q9286" t="str">
            <v>1-84</v>
          </cell>
        </row>
        <row r="9287">
          <cell r="Q9287" t="str">
            <v>1-84</v>
          </cell>
        </row>
        <row r="9288">
          <cell r="Q9288" t="str">
            <v>1-84</v>
          </cell>
        </row>
        <row r="9289">
          <cell r="Q9289" t="str">
            <v>1-84</v>
          </cell>
        </row>
        <row r="9290">
          <cell r="Q9290" t="str">
            <v>1-84</v>
          </cell>
        </row>
        <row r="9291">
          <cell r="Q9291" t="str">
            <v>1-84</v>
          </cell>
        </row>
        <row r="9292">
          <cell r="Q9292" t="str">
            <v>1-84</v>
          </cell>
        </row>
        <row r="9293">
          <cell r="Q9293" t="str">
            <v>1-84</v>
          </cell>
        </row>
        <row r="9294">
          <cell r="Q9294" t="str">
            <v>1-84</v>
          </cell>
        </row>
        <row r="9295">
          <cell r="Q9295" t="str">
            <v>1-84</v>
          </cell>
        </row>
        <row r="9296">
          <cell r="Q9296" t="str">
            <v>1-84</v>
          </cell>
        </row>
        <row r="9297">
          <cell r="Q9297" t="str">
            <v>1-84</v>
          </cell>
        </row>
        <row r="9298">
          <cell r="Q9298" t="str">
            <v>1-84</v>
          </cell>
        </row>
        <row r="9299">
          <cell r="Q9299" t="str">
            <v>1-84</v>
          </cell>
        </row>
        <row r="9300">
          <cell r="Q9300" t="str">
            <v>1-84</v>
          </cell>
        </row>
        <row r="9301">
          <cell r="Q9301" t="str">
            <v>1-84</v>
          </cell>
        </row>
        <row r="9302">
          <cell r="Q9302" t="str">
            <v>1-84</v>
          </cell>
        </row>
        <row r="9303">
          <cell r="Q9303" t="str">
            <v>1-84</v>
          </cell>
        </row>
        <row r="9304">
          <cell r="Q9304" t="str">
            <v>1-84</v>
          </cell>
        </row>
        <row r="9305">
          <cell r="Q9305" t="str">
            <v>1-84</v>
          </cell>
        </row>
        <row r="9306">
          <cell r="Q9306" t="str">
            <v>1-84</v>
          </cell>
        </row>
        <row r="9307">
          <cell r="Q9307" t="str">
            <v>1-84</v>
          </cell>
        </row>
        <row r="9308">
          <cell r="Q9308" t="str">
            <v>1-84</v>
          </cell>
        </row>
        <row r="9309">
          <cell r="Q9309" t="str">
            <v>1-84</v>
          </cell>
        </row>
        <row r="9310">
          <cell r="Q9310" t="str">
            <v>1-84</v>
          </cell>
        </row>
        <row r="9311">
          <cell r="Q9311" t="str">
            <v>1-84</v>
          </cell>
        </row>
        <row r="9312">
          <cell r="Q9312" t="str">
            <v>1-84</v>
          </cell>
        </row>
        <row r="9313">
          <cell r="Q9313" t="str">
            <v>1-84</v>
          </cell>
        </row>
        <row r="9314">
          <cell r="Q9314" t="str">
            <v>1-84</v>
          </cell>
        </row>
        <row r="9315">
          <cell r="Q9315" t="str">
            <v>1-84</v>
          </cell>
        </row>
        <row r="9316">
          <cell r="Q9316" t="str">
            <v>1-84</v>
          </cell>
        </row>
        <row r="9317">
          <cell r="Q9317" t="str">
            <v>1-84</v>
          </cell>
        </row>
        <row r="9318">
          <cell r="Q9318" t="str">
            <v>1-84</v>
          </cell>
        </row>
        <row r="9319">
          <cell r="Q9319" t="str">
            <v>1-84</v>
          </cell>
        </row>
        <row r="9320">
          <cell r="Q9320" t="str">
            <v>1-84</v>
          </cell>
        </row>
        <row r="9321">
          <cell r="Q9321" t="str">
            <v>1-84</v>
          </cell>
        </row>
        <row r="9322">
          <cell r="Q9322" t="str">
            <v>1-84</v>
          </cell>
        </row>
        <row r="9323">
          <cell r="Q9323" t="str">
            <v>1-84</v>
          </cell>
        </row>
        <row r="9324">
          <cell r="Q9324" t="str">
            <v>1-84</v>
          </cell>
        </row>
        <row r="9325">
          <cell r="Q9325" t="str">
            <v>1-84</v>
          </cell>
        </row>
        <row r="9326">
          <cell r="Q9326" t="str">
            <v>1-84</v>
          </cell>
        </row>
        <row r="9327">
          <cell r="Q9327" t="str">
            <v>1-84</v>
          </cell>
        </row>
        <row r="9328">
          <cell r="Q9328" t="str">
            <v>1-84</v>
          </cell>
        </row>
        <row r="9329">
          <cell r="Q9329" t="str">
            <v>1-84</v>
          </cell>
        </row>
        <row r="9330">
          <cell r="Q9330" t="str">
            <v>1-84</v>
          </cell>
        </row>
        <row r="9331">
          <cell r="Q9331" t="str">
            <v>1-84</v>
          </cell>
        </row>
        <row r="9332">
          <cell r="Q9332" t="str">
            <v>1-84</v>
          </cell>
        </row>
        <row r="9333">
          <cell r="Q9333" t="str">
            <v>1-84</v>
          </cell>
        </row>
        <row r="9334">
          <cell r="Q9334" t="str">
            <v>1-84</v>
          </cell>
        </row>
        <row r="9335">
          <cell r="Q9335" t="str">
            <v>1-84</v>
          </cell>
        </row>
        <row r="9336">
          <cell r="Q9336" t="str">
            <v>1-84</v>
          </cell>
        </row>
        <row r="9337">
          <cell r="Q9337" t="str">
            <v>1-84</v>
          </cell>
        </row>
        <row r="9338">
          <cell r="Q9338" t="str">
            <v>1-84</v>
          </cell>
        </row>
        <row r="9339">
          <cell r="Q9339" t="str">
            <v>1-84</v>
          </cell>
        </row>
        <row r="9340">
          <cell r="Q9340" t="str">
            <v>1-84</v>
          </cell>
        </row>
        <row r="9341">
          <cell r="Q9341" t="str">
            <v>1-84</v>
          </cell>
        </row>
        <row r="9342">
          <cell r="Q9342" t="str">
            <v>1-84</v>
          </cell>
        </row>
        <row r="9343">
          <cell r="Q9343" t="str">
            <v>1-84</v>
          </cell>
        </row>
        <row r="9344">
          <cell r="Q9344" t="str">
            <v>1-84</v>
          </cell>
        </row>
        <row r="9345">
          <cell r="Q9345" t="str">
            <v>1-84</v>
          </cell>
        </row>
        <row r="9346">
          <cell r="Q9346" t="str">
            <v>1-84</v>
          </cell>
        </row>
        <row r="9347">
          <cell r="Q9347" t="str">
            <v>1-84</v>
          </cell>
        </row>
        <row r="9348">
          <cell r="Q9348" t="str">
            <v>1-84</v>
          </cell>
        </row>
        <row r="9349">
          <cell r="Q9349" t="str">
            <v>1-84</v>
          </cell>
        </row>
        <row r="9350">
          <cell r="Q9350" t="str">
            <v>1-84</v>
          </cell>
        </row>
        <row r="9351">
          <cell r="Q9351" t="str">
            <v>1-84</v>
          </cell>
        </row>
        <row r="9352">
          <cell r="Q9352" t="str">
            <v>1-84</v>
          </cell>
        </row>
        <row r="9353">
          <cell r="Q9353" t="str">
            <v>1-84</v>
          </cell>
        </row>
        <row r="9354">
          <cell r="Q9354" t="str">
            <v>1-84</v>
          </cell>
        </row>
        <row r="9355">
          <cell r="Q9355" t="str">
            <v>1-84</v>
          </cell>
        </row>
        <row r="9356">
          <cell r="Q9356" t="str">
            <v>1-84</v>
          </cell>
        </row>
        <row r="9357">
          <cell r="Q9357" t="str">
            <v>1-84</v>
          </cell>
        </row>
        <row r="9358">
          <cell r="Q9358" t="str">
            <v>1-84</v>
          </cell>
        </row>
        <row r="9359">
          <cell r="Q9359" t="str">
            <v>1-84</v>
          </cell>
        </row>
        <row r="9360">
          <cell r="Q9360" t="str">
            <v>1-84</v>
          </cell>
        </row>
        <row r="9361">
          <cell r="Q9361" t="str">
            <v>1-84</v>
          </cell>
        </row>
        <row r="9362">
          <cell r="Q9362" t="str">
            <v>1-84</v>
          </cell>
        </row>
        <row r="9363">
          <cell r="Q9363" t="str">
            <v>1-84</v>
          </cell>
        </row>
        <row r="9364">
          <cell r="Q9364" t="str">
            <v>1-84</v>
          </cell>
        </row>
        <row r="9365">
          <cell r="Q9365" t="str">
            <v>1-84</v>
          </cell>
        </row>
        <row r="9366">
          <cell r="Q9366" t="str">
            <v>1-84</v>
          </cell>
        </row>
        <row r="9367">
          <cell r="Q9367" t="str">
            <v>1-84</v>
          </cell>
        </row>
        <row r="9368">
          <cell r="Q9368" t="str">
            <v>1-84</v>
          </cell>
        </row>
        <row r="9369">
          <cell r="Q9369" t="str">
            <v>1-84</v>
          </cell>
        </row>
        <row r="9370">
          <cell r="Q9370" t="str">
            <v>1-84</v>
          </cell>
        </row>
        <row r="9371">
          <cell r="Q9371" t="str">
            <v>1-84</v>
          </cell>
        </row>
        <row r="9372">
          <cell r="Q9372" t="str">
            <v>1-84</v>
          </cell>
        </row>
        <row r="9373">
          <cell r="Q9373" t="str">
            <v>1-84</v>
          </cell>
        </row>
        <row r="9374">
          <cell r="Q9374" t="str">
            <v>1-84</v>
          </cell>
        </row>
        <row r="9375">
          <cell r="Q9375" t="str">
            <v>1-84</v>
          </cell>
        </row>
        <row r="9376">
          <cell r="Q9376" t="str">
            <v>1-84</v>
          </cell>
        </row>
        <row r="9377">
          <cell r="Q9377" t="str">
            <v>1-84</v>
          </cell>
        </row>
        <row r="9378">
          <cell r="Q9378" t="str">
            <v>1-84</v>
          </cell>
        </row>
        <row r="9379">
          <cell r="Q9379" t="str">
            <v>1-84</v>
          </cell>
        </row>
        <row r="9380">
          <cell r="Q9380" t="str">
            <v>1-84</v>
          </cell>
        </row>
        <row r="9381">
          <cell r="Q9381" t="str">
            <v>1-84</v>
          </cell>
        </row>
        <row r="9382">
          <cell r="Q9382" t="str">
            <v>1-84</v>
          </cell>
        </row>
        <row r="9383">
          <cell r="Q9383" t="str">
            <v>1-84</v>
          </cell>
        </row>
        <row r="9384">
          <cell r="Q9384" t="str">
            <v>1-84</v>
          </cell>
        </row>
        <row r="9385">
          <cell r="Q9385" t="str">
            <v>1-84</v>
          </cell>
        </row>
        <row r="9386">
          <cell r="Q9386" t="str">
            <v>1-84</v>
          </cell>
        </row>
        <row r="9387">
          <cell r="Q9387" t="str">
            <v>1-84</v>
          </cell>
        </row>
        <row r="9388">
          <cell r="Q9388" t="str">
            <v>1-84</v>
          </cell>
        </row>
        <row r="9389">
          <cell r="Q9389" t="str">
            <v>1-84</v>
          </cell>
        </row>
        <row r="9390">
          <cell r="Q9390" t="str">
            <v>1-84</v>
          </cell>
        </row>
        <row r="9391">
          <cell r="Q9391" t="str">
            <v>1-84</v>
          </cell>
        </row>
        <row r="9392">
          <cell r="Q9392" t="str">
            <v>1-84</v>
          </cell>
        </row>
        <row r="9393">
          <cell r="Q9393" t="str">
            <v>1-84</v>
          </cell>
        </row>
        <row r="9394">
          <cell r="Q9394" t="str">
            <v>1-84</v>
          </cell>
        </row>
        <row r="9395">
          <cell r="Q9395" t="str">
            <v>1-84</v>
          </cell>
        </row>
        <row r="9396">
          <cell r="Q9396" t="str">
            <v>1-84</v>
          </cell>
        </row>
        <row r="9397">
          <cell r="Q9397" t="str">
            <v>1-84</v>
          </cell>
        </row>
        <row r="9398">
          <cell r="Q9398" t="str">
            <v>1-84</v>
          </cell>
        </row>
        <row r="9399">
          <cell r="Q9399" t="str">
            <v>1-84</v>
          </cell>
        </row>
        <row r="9400">
          <cell r="Q9400" t="str">
            <v>1-84</v>
          </cell>
        </row>
        <row r="9401">
          <cell r="Q9401" t="str">
            <v>1-84</v>
          </cell>
        </row>
        <row r="9402">
          <cell r="Q9402" t="str">
            <v>1-84</v>
          </cell>
        </row>
        <row r="9403">
          <cell r="Q9403" t="str">
            <v>1-84</v>
          </cell>
        </row>
        <row r="9404">
          <cell r="Q9404" t="str">
            <v>1-84</v>
          </cell>
        </row>
        <row r="9405">
          <cell r="Q9405" t="str">
            <v>1-84</v>
          </cell>
        </row>
        <row r="9406">
          <cell r="Q9406" t="str">
            <v>1-84</v>
          </cell>
        </row>
        <row r="9407">
          <cell r="Q9407" t="str">
            <v>1-84</v>
          </cell>
        </row>
        <row r="9408">
          <cell r="Q9408" t="str">
            <v>1-84</v>
          </cell>
        </row>
        <row r="9409">
          <cell r="Q9409" t="str">
            <v>1-84</v>
          </cell>
        </row>
        <row r="9410">
          <cell r="Q9410" t="str">
            <v>1-84</v>
          </cell>
        </row>
        <row r="9411">
          <cell r="Q9411" t="str">
            <v>1-84</v>
          </cell>
        </row>
        <row r="9412">
          <cell r="Q9412" t="str">
            <v>1-84</v>
          </cell>
        </row>
        <row r="9413">
          <cell r="Q9413" t="str">
            <v>1-84</v>
          </cell>
        </row>
        <row r="9414">
          <cell r="Q9414" t="str">
            <v>1-84</v>
          </cell>
        </row>
        <row r="9415">
          <cell r="Q9415" t="str">
            <v>1-84</v>
          </cell>
        </row>
        <row r="9416">
          <cell r="Q9416" t="str">
            <v>1-84</v>
          </cell>
        </row>
        <row r="9417">
          <cell r="Q9417" t="str">
            <v>1-84</v>
          </cell>
        </row>
        <row r="9418">
          <cell r="Q9418" t="str">
            <v>1-84</v>
          </cell>
        </row>
        <row r="9419">
          <cell r="Q9419" t="str">
            <v>1-84</v>
          </cell>
        </row>
        <row r="9420">
          <cell r="Q9420" t="str">
            <v>1-84</v>
          </cell>
        </row>
        <row r="9421">
          <cell r="Q9421" t="str">
            <v>1-84</v>
          </cell>
        </row>
        <row r="9422">
          <cell r="Q9422" t="str">
            <v>1-84</v>
          </cell>
        </row>
        <row r="9423">
          <cell r="Q9423" t="str">
            <v>1-84</v>
          </cell>
        </row>
        <row r="9424">
          <cell r="Q9424" t="str">
            <v>1-84</v>
          </cell>
        </row>
        <row r="9425">
          <cell r="Q9425" t="str">
            <v>1-84</v>
          </cell>
        </row>
        <row r="9426">
          <cell r="Q9426" t="str">
            <v>1-84</v>
          </cell>
        </row>
        <row r="9427">
          <cell r="Q9427" t="str">
            <v>1-84</v>
          </cell>
        </row>
        <row r="9428">
          <cell r="Q9428" t="str">
            <v>1-84</v>
          </cell>
        </row>
        <row r="9429">
          <cell r="Q9429" t="str">
            <v>1-84</v>
          </cell>
        </row>
        <row r="9430">
          <cell r="Q9430" t="str">
            <v>1-84</v>
          </cell>
        </row>
        <row r="9431">
          <cell r="Q9431" t="str">
            <v>1-84</v>
          </cell>
        </row>
        <row r="9432">
          <cell r="Q9432" t="str">
            <v>1-84</v>
          </cell>
        </row>
        <row r="9433">
          <cell r="Q9433" t="str">
            <v>1-84</v>
          </cell>
        </row>
        <row r="9434">
          <cell r="Q9434" t="str">
            <v>1-84</v>
          </cell>
        </row>
        <row r="9435">
          <cell r="Q9435" t="str">
            <v>1-84</v>
          </cell>
        </row>
        <row r="9436">
          <cell r="Q9436" t="str">
            <v>1-84</v>
          </cell>
        </row>
        <row r="9437">
          <cell r="Q9437" t="str">
            <v>1-84</v>
          </cell>
        </row>
        <row r="9438">
          <cell r="Q9438" t="str">
            <v>1-84</v>
          </cell>
        </row>
        <row r="9439">
          <cell r="Q9439" t="str">
            <v>1-84</v>
          </cell>
        </row>
        <row r="9440">
          <cell r="Q9440" t="str">
            <v>1-84</v>
          </cell>
        </row>
        <row r="9441">
          <cell r="Q9441" t="str">
            <v>1-84</v>
          </cell>
        </row>
        <row r="9442">
          <cell r="Q9442" t="str">
            <v>1-84</v>
          </cell>
        </row>
        <row r="9443">
          <cell r="Q9443" t="str">
            <v>1-84</v>
          </cell>
        </row>
        <row r="9444">
          <cell r="Q9444" t="str">
            <v>1-84</v>
          </cell>
        </row>
        <row r="9445">
          <cell r="Q9445" t="str">
            <v>1-84</v>
          </cell>
        </row>
        <row r="9446">
          <cell r="Q9446" t="str">
            <v>1-84</v>
          </cell>
        </row>
        <row r="9447">
          <cell r="Q9447" t="str">
            <v>1-84</v>
          </cell>
        </row>
        <row r="9448">
          <cell r="Q9448" t="str">
            <v>1-84</v>
          </cell>
        </row>
        <row r="9449">
          <cell r="Q9449" t="str">
            <v>1-84</v>
          </cell>
        </row>
        <row r="9450">
          <cell r="Q9450" t="str">
            <v>1-84</v>
          </cell>
        </row>
        <row r="9451">
          <cell r="Q9451" t="str">
            <v>1-84</v>
          </cell>
        </row>
        <row r="9452">
          <cell r="Q9452" t="str">
            <v>1-84</v>
          </cell>
        </row>
        <row r="9453">
          <cell r="Q9453" t="str">
            <v>1-84</v>
          </cell>
        </row>
        <row r="9454">
          <cell r="Q9454" t="str">
            <v>1-84</v>
          </cell>
        </row>
        <row r="9455">
          <cell r="Q9455" t="str">
            <v>1-84</v>
          </cell>
        </row>
        <row r="9456">
          <cell r="Q9456" t="str">
            <v>1-84</v>
          </cell>
        </row>
        <row r="9457">
          <cell r="Q9457" t="str">
            <v>1-84</v>
          </cell>
        </row>
        <row r="9458">
          <cell r="Q9458" t="str">
            <v>1-84</v>
          </cell>
        </row>
        <row r="9459">
          <cell r="Q9459" t="str">
            <v>1-84</v>
          </cell>
        </row>
        <row r="9460">
          <cell r="Q9460" t="str">
            <v>1-84</v>
          </cell>
        </row>
        <row r="9461">
          <cell r="Q9461" t="str">
            <v>1-84</v>
          </cell>
        </row>
        <row r="9462">
          <cell r="Q9462" t="str">
            <v>1-84</v>
          </cell>
        </row>
        <row r="9463">
          <cell r="Q9463" t="str">
            <v>1-84</v>
          </cell>
        </row>
        <row r="9464">
          <cell r="Q9464" t="str">
            <v>1-84</v>
          </cell>
        </row>
        <row r="9465">
          <cell r="Q9465" t="str">
            <v>1-84</v>
          </cell>
        </row>
        <row r="9466">
          <cell r="Q9466" t="str">
            <v>1-84</v>
          </cell>
        </row>
        <row r="9467">
          <cell r="Q9467" t="str">
            <v>1-84</v>
          </cell>
        </row>
        <row r="9468">
          <cell r="Q9468" t="str">
            <v>1-84</v>
          </cell>
        </row>
        <row r="9469">
          <cell r="Q9469" t="str">
            <v>1-84</v>
          </cell>
        </row>
        <row r="9470">
          <cell r="Q9470" t="str">
            <v>1-84</v>
          </cell>
        </row>
        <row r="9471">
          <cell r="Q9471" t="str">
            <v>1-84</v>
          </cell>
        </row>
        <row r="9472">
          <cell r="Q9472" t="str">
            <v>1-84</v>
          </cell>
        </row>
        <row r="9473">
          <cell r="Q9473" t="str">
            <v>1-84</v>
          </cell>
        </row>
        <row r="9474">
          <cell r="Q9474" t="str">
            <v>1-84</v>
          </cell>
        </row>
        <row r="9475">
          <cell r="Q9475" t="str">
            <v>1-84</v>
          </cell>
        </row>
        <row r="9476">
          <cell r="Q9476" t="str">
            <v>1-84</v>
          </cell>
        </row>
        <row r="9477">
          <cell r="Q9477" t="str">
            <v>1-84</v>
          </cell>
        </row>
        <row r="9478">
          <cell r="Q9478" t="str">
            <v>1-84</v>
          </cell>
        </row>
        <row r="9479">
          <cell r="Q9479" t="str">
            <v>1-84</v>
          </cell>
        </row>
        <row r="9480">
          <cell r="Q9480" t="str">
            <v>1-84</v>
          </cell>
        </row>
        <row r="9481">
          <cell r="Q9481" t="str">
            <v>1-84</v>
          </cell>
        </row>
        <row r="9482">
          <cell r="Q9482" t="str">
            <v>1-84</v>
          </cell>
        </row>
        <row r="9483">
          <cell r="Q9483" t="str">
            <v>1-84</v>
          </cell>
        </row>
        <row r="9484">
          <cell r="Q9484" t="str">
            <v>1-84</v>
          </cell>
        </row>
        <row r="9485">
          <cell r="Q9485" t="str">
            <v>1-84</v>
          </cell>
        </row>
        <row r="9486">
          <cell r="Q9486" t="str">
            <v>1-84</v>
          </cell>
        </row>
        <row r="9487">
          <cell r="Q9487" t="str">
            <v>1-84</v>
          </cell>
        </row>
        <row r="9488">
          <cell r="Q9488" t="str">
            <v>1-84</v>
          </cell>
        </row>
        <row r="9489">
          <cell r="Q9489" t="str">
            <v>1-84</v>
          </cell>
        </row>
        <row r="9490">
          <cell r="Q9490" t="str">
            <v>1-84</v>
          </cell>
        </row>
        <row r="9491">
          <cell r="Q9491" t="str">
            <v>1-84</v>
          </cell>
        </row>
        <row r="9492">
          <cell r="Q9492" t="str">
            <v>1-84</v>
          </cell>
        </row>
        <row r="9493">
          <cell r="Q9493" t="str">
            <v>1-84</v>
          </cell>
        </row>
        <row r="9494">
          <cell r="Q9494" t="str">
            <v>1-84</v>
          </cell>
        </row>
        <row r="9495">
          <cell r="Q9495" t="str">
            <v>1-84</v>
          </cell>
        </row>
        <row r="9496">
          <cell r="Q9496" t="str">
            <v>1-84</v>
          </cell>
        </row>
        <row r="9497">
          <cell r="Q9497" t="str">
            <v>1-84</v>
          </cell>
        </row>
        <row r="9498">
          <cell r="Q9498" t="str">
            <v>1-84</v>
          </cell>
        </row>
        <row r="9499">
          <cell r="Q9499" t="str">
            <v>1-84</v>
          </cell>
        </row>
        <row r="9500">
          <cell r="Q9500" t="str">
            <v>1-84</v>
          </cell>
        </row>
        <row r="9501">
          <cell r="Q9501" t="str">
            <v>1-84</v>
          </cell>
        </row>
        <row r="9502">
          <cell r="Q9502" t="str">
            <v>1-84</v>
          </cell>
        </row>
        <row r="9503">
          <cell r="Q9503" t="str">
            <v>1-84</v>
          </cell>
        </row>
        <row r="9504">
          <cell r="Q9504" t="str">
            <v>1-84</v>
          </cell>
        </row>
        <row r="9505">
          <cell r="Q9505" t="str">
            <v>1-84</v>
          </cell>
        </row>
        <row r="9506">
          <cell r="Q9506" t="str">
            <v>1-84</v>
          </cell>
        </row>
        <row r="9507">
          <cell r="Q9507" t="str">
            <v>1-84</v>
          </cell>
        </row>
        <row r="9508">
          <cell r="Q9508" t="str">
            <v>1-84</v>
          </cell>
        </row>
        <row r="9509">
          <cell r="Q9509" t="str">
            <v>1-84</v>
          </cell>
        </row>
        <row r="9510">
          <cell r="Q9510" t="str">
            <v>1-84</v>
          </cell>
        </row>
        <row r="9511">
          <cell r="Q9511" t="str">
            <v>1-84</v>
          </cell>
        </row>
        <row r="9512">
          <cell r="Q9512" t="str">
            <v>1-84</v>
          </cell>
        </row>
        <row r="9513">
          <cell r="Q9513" t="str">
            <v>1-84</v>
          </cell>
        </row>
        <row r="9514">
          <cell r="Q9514" t="str">
            <v>1-84</v>
          </cell>
        </row>
        <row r="9515">
          <cell r="Q9515" t="str">
            <v>1-84</v>
          </cell>
        </row>
        <row r="9516">
          <cell r="Q9516" t="str">
            <v>1-84</v>
          </cell>
        </row>
        <row r="9517">
          <cell r="Q9517" t="str">
            <v>1-84</v>
          </cell>
        </row>
        <row r="9518">
          <cell r="Q9518" t="str">
            <v>1-84</v>
          </cell>
        </row>
        <row r="9519">
          <cell r="Q9519" t="str">
            <v>1-84</v>
          </cell>
        </row>
        <row r="9520">
          <cell r="Q9520" t="str">
            <v>1-84</v>
          </cell>
        </row>
        <row r="9521">
          <cell r="Q9521" t="str">
            <v>1-84</v>
          </cell>
        </row>
        <row r="9522">
          <cell r="Q9522" t="str">
            <v>1-84</v>
          </cell>
        </row>
        <row r="9523">
          <cell r="Q9523" t="str">
            <v>1-84</v>
          </cell>
        </row>
        <row r="9524">
          <cell r="Q9524" t="str">
            <v>1-84</v>
          </cell>
        </row>
        <row r="9525">
          <cell r="Q9525" t="str">
            <v>1-84</v>
          </cell>
        </row>
        <row r="9526">
          <cell r="Q9526" t="str">
            <v>1-84</v>
          </cell>
        </row>
        <row r="9527">
          <cell r="Q9527" t="str">
            <v>1-84</v>
          </cell>
        </row>
        <row r="9528">
          <cell r="Q9528" t="str">
            <v>1-84</v>
          </cell>
        </row>
        <row r="9529">
          <cell r="Q9529" t="str">
            <v>1-84</v>
          </cell>
        </row>
        <row r="9530">
          <cell r="Q9530" t="str">
            <v>1-84</v>
          </cell>
        </row>
        <row r="9531">
          <cell r="Q9531" t="str">
            <v>1-84</v>
          </cell>
        </row>
        <row r="9532">
          <cell r="Q9532" t="str">
            <v>1-84</v>
          </cell>
        </row>
        <row r="9533">
          <cell r="Q9533" t="str">
            <v>1-84</v>
          </cell>
        </row>
        <row r="9534">
          <cell r="Q9534" t="str">
            <v>1-84</v>
          </cell>
        </row>
        <row r="9535">
          <cell r="Q9535" t="str">
            <v>1-84</v>
          </cell>
        </row>
        <row r="9536">
          <cell r="Q9536" t="str">
            <v>1-84</v>
          </cell>
        </row>
        <row r="9537">
          <cell r="Q9537" t="str">
            <v>1-84</v>
          </cell>
        </row>
        <row r="9538">
          <cell r="Q9538" t="str">
            <v>1-84</v>
          </cell>
        </row>
        <row r="9539">
          <cell r="Q9539" t="str">
            <v>1-84</v>
          </cell>
        </row>
        <row r="9540">
          <cell r="Q9540" t="str">
            <v>1-84</v>
          </cell>
        </row>
        <row r="9541">
          <cell r="Q9541" t="str">
            <v>1-84</v>
          </cell>
        </row>
        <row r="9542">
          <cell r="Q9542" t="str">
            <v>1-84</v>
          </cell>
        </row>
        <row r="9543">
          <cell r="Q9543" t="str">
            <v>1-84</v>
          </cell>
        </row>
        <row r="9544">
          <cell r="Q9544" t="str">
            <v>1-84</v>
          </cell>
        </row>
        <row r="9545">
          <cell r="Q9545" t="str">
            <v>1-84</v>
          </cell>
        </row>
        <row r="9546">
          <cell r="Q9546" t="str">
            <v>1-84</v>
          </cell>
        </row>
        <row r="9547">
          <cell r="Q9547" t="str">
            <v>1-84</v>
          </cell>
        </row>
        <row r="9548">
          <cell r="Q9548" t="str">
            <v>1-84</v>
          </cell>
        </row>
        <row r="9549">
          <cell r="Q9549" t="str">
            <v>1-84</v>
          </cell>
        </row>
        <row r="9550">
          <cell r="Q9550" t="str">
            <v>1-84</v>
          </cell>
        </row>
        <row r="9551">
          <cell r="Q9551" t="str">
            <v>1-84</v>
          </cell>
        </row>
        <row r="9552">
          <cell r="Q9552" t="str">
            <v>1-84</v>
          </cell>
        </row>
        <row r="9553">
          <cell r="Q9553" t="str">
            <v>1-84</v>
          </cell>
        </row>
        <row r="9554">
          <cell r="Q9554" t="str">
            <v>1-84</v>
          </cell>
        </row>
        <row r="9555">
          <cell r="Q9555" t="str">
            <v>1-84</v>
          </cell>
        </row>
        <row r="9556">
          <cell r="Q9556" t="str">
            <v>1-84</v>
          </cell>
        </row>
        <row r="9557">
          <cell r="Q9557" t="str">
            <v>1-84</v>
          </cell>
        </row>
        <row r="9558">
          <cell r="Q9558" t="str">
            <v>1-84</v>
          </cell>
        </row>
        <row r="9559">
          <cell r="Q9559" t="str">
            <v>1-84</v>
          </cell>
        </row>
        <row r="9560">
          <cell r="Q9560" t="str">
            <v>1-84</v>
          </cell>
        </row>
        <row r="9561">
          <cell r="Q9561" t="str">
            <v>1-84</v>
          </cell>
        </row>
        <row r="9562">
          <cell r="Q9562" t="str">
            <v>1-84</v>
          </cell>
        </row>
        <row r="9563">
          <cell r="Q9563" t="str">
            <v>1-84</v>
          </cell>
        </row>
        <row r="9564">
          <cell r="Q9564" t="str">
            <v>1-84</v>
          </cell>
        </row>
        <row r="9565">
          <cell r="Q9565" t="str">
            <v>1-84</v>
          </cell>
        </row>
        <row r="9566">
          <cell r="Q9566" t="str">
            <v>1-84</v>
          </cell>
        </row>
        <row r="9567">
          <cell r="Q9567" t="str">
            <v>1-84</v>
          </cell>
        </row>
        <row r="9568">
          <cell r="Q9568" t="str">
            <v>1-84</v>
          </cell>
        </row>
        <row r="9569">
          <cell r="Q9569" t="str">
            <v>1-84</v>
          </cell>
        </row>
        <row r="9570">
          <cell r="Q9570" t="str">
            <v>1-84</v>
          </cell>
        </row>
        <row r="9571">
          <cell r="Q9571" t="str">
            <v>1-84</v>
          </cell>
        </row>
        <row r="9572">
          <cell r="Q9572" t="str">
            <v>1-84</v>
          </cell>
        </row>
        <row r="9573">
          <cell r="Q9573" t="str">
            <v>1-84</v>
          </cell>
        </row>
        <row r="9574">
          <cell r="Q9574" t="str">
            <v>1-84</v>
          </cell>
        </row>
        <row r="9575">
          <cell r="Q9575" t="str">
            <v>1-84</v>
          </cell>
        </row>
        <row r="9576">
          <cell r="Q9576" t="str">
            <v>1-84</v>
          </cell>
        </row>
        <row r="9577">
          <cell r="Q9577" t="str">
            <v>1-84</v>
          </cell>
        </row>
        <row r="9578">
          <cell r="Q9578" t="str">
            <v>1-84</v>
          </cell>
        </row>
        <row r="9579">
          <cell r="Q9579" t="str">
            <v>1-84</v>
          </cell>
        </row>
        <row r="9580">
          <cell r="Q9580" t="str">
            <v>1-84</v>
          </cell>
        </row>
        <row r="9581">
          <cell r="Q9581" t="str">
            <v>1-84</v>
          </cell>
        </row>
        <row r="9582">
          <cell r="Q9582" t="str">
            <v>1-84</v>
          </cell>
        </row>
        <row r="9583">
          <cell r="Q9583" t="str">
            <v>1-84</v>
          </cell>
        </row>
        <row r="9584">
          <cell r="Q9584" t="str">
            <v>1-84</v>
          </cell>
        </row>
        <row r="9585">
          <cell r="Q9585" t="str">
            <v>1-84</v>
          </cell>
        </row>
        <row r="9586">
          <cell r="Q9586" t="str">
            <v>1-84</v>
          </cell>
        </row>
        <row r="9587">
          <cell r="Q9587" t="str">
            <v>1-84</v>
          </cell>
        </row>
        <row r="9588">
          <cell r="Q9588" t="str">
            <v>1-84</v>
          </cell>
        </row>
        <row r="9589">
          <cell r="Q9589" t="str">
            <v>1-84</v>
          </cell>
        </row>
        <row r="9590">
          <cell r="Q9590" t="str">
            <v>1-84</v>
          </cell>
        </row>
        <row r="9591">
          <cell r="Q9591" t="str">
            <v>1-84</v>
          </cell>
        </row>
        <row r="9592">
          <cell r="Q9592" t="str">
            <v>1-84</v>
          </cell>
        </row>
        <row r="9593">
          <cell r="Q9593" t="str">
            <v>1-84</v>
          </cell>
        </row>
        <row r="9594">
          <cell r="Q9594" t="str">
            <v>1-84</v>
          </cell>
        </row>
        <row r="9595">
          <cell r="Q9595" t="str">
            <v>1-84</v>
          </cell>
        </row>
        <row r="9596">
          <cell r="Q9596" t="str">
            <v>1-84</v>
          </cell>
        </row>
        <row r="9597">
          <cell r="Q9597" t="str">
            <v>1-84</v>
          </cell>
        </row>
        <row r="9598">
          <cell r="Q9598" t="str">
            <v>1-84</v>
          </cell>
        </row>
        <row r="9599">
          <cell r="Q9599" t="str">
            <v>1-84</v>
          </cell>
        </row>
        <row r="9600">
          <cell r="Q9600" t="str">
            <v>1-84</v>
          </cell>
        </row>
        <row r="9601">
          <cell r="Q9601" t="str">
            <v>1-84</v>
          </cell>
        </row>
        <row r="9602">
          <cell r="Q9602" t="str">
            <v>1-84</v>
          </cell>
        </row>
        <row r="9603">
          <cell r="Q9603" t="str">
            <v>1-84</v>
          </cell>
        </row>
        <row r="9604">
          <cell r="Q9604" t="str">
            <v>1-84</v>
          </cell>
        </row>
        <row r="9605">
          <cell r="Q9605" t="str">
            <v>1-84</v>
          </cell>
        </row>
        <row r="9606">
          <cell r="Q9606" t="str">
            <v>1-84</v>
          </cell>
        </row>
        <row r="9607">
          <cell r="Q9607" t="str">
            <v>1-84</v>
          </cell>
        </row>
        <row r="9608">
          <cell r="Q9608" t="str">
            <v>1-84</v>
          </cell>
        </row>
        <row r="9609">
          <cell r="Q9609" t="str">
            <v>1-84</v>
          </cell>
        </row>
        <row r="9610">
          <cell r="Q9610" t="str">
            <v>1-84</v>
          </cell>
        </row>
        <row r="9611">
          <cell r="Q9611" t="str">
            <v>1-84</v>
          </cell>
        </row>
        <row r="9612">
          <cell r="Q9612" t="str">
            <v>1-84</v>
          </cell>
        </row>
        <row r="9613">
          <cell r="Q9613" t="str">
            <v>1-84</v>
          </cell>
        </row>
        <row r="9614">
          <cell r="Q9614" t="str">
            <v>1-84</v>
          </cell>
        </row>
        <row r="9615">
          <cell r="Q9615" t="str">
            <v>1-84</v>
          </cell>
        </row>
        <row r="9616">
          <cell r="Q9616" t="str">
            <v>1-84</v>
          </cell>
        </row>
        <row r="9617">
          <cell r="Q9617" t="str">
            <v>1-84</v>
          </cell>
        </row>
        <row r="9618">
          <cell r="Q9618" t="str">
            <v>1-84</v>
          </cell>
        </row>
        <row r="9619">
          <cell r="Q9619" t="str">
            <v>1-84</v>
          </cell>
        </row>
        <row r="9620">
          <cell r="Q9620" t="str">
            <v>1-84</v>
          </cell>
        </row>
        <row r="9621">
          <cell r="Q9621" t="str">
            <v>1-84</v>
          </cell>
        </row>
        <row r="9622">
          <cell r="Q9622" t="str">
            <v>1-84</v>
          </cell>
        </row>
        <row r="9623">
          <cell r="Q9623" t="str">
            <v>1-84</v>
          </cell>
        </row>
        <row r="9624">
          <cell r="Q9624" t="str">
            <v>1-84</v>
          </cell>
        </row>
        <row r="9625">
          <cell r="Q9625" t="str">
            <v>1-84</v>
          </cell>
        </row>
        <row r="9626">
          <cell r="Q9626" t="str">
            <v>1-84</v>
          </cell>
        </row>
        <row r="9627">
          <cell r="Q9627" t="str">
            <v>1-84</v>
          </cell>
        </row>
        <row r="9628">
          <cell r="Q9628" t="str">
            <v>1-84</v>
          </cell>
        </row>
        <row r="9629">
          <cell r="Q9629" t="str">
            <v>1-84</v>
          </cell>
        </row>
        <row r="9630">
          <cell r="Q9630" t="str">
            <v>1-84</v>
          </cell>
        </row>
        <row r="9631">
          <cell r="Q9631" t="str">
            <v>1-84</v>
          </cell>
        </row>
        <row r="9632">
          <cell r="Q9632" t="str">
            <v>1-84</v>
          </cell>
        </row>
        <row r="9633">
          <cell r="Q9633" t="str">
            <v>1-84</v>
          </cell>
        </row>
        <row r="9634">
          <cell r="Q9634" t="str">
            <v>1-84</v>
          </cell>
        </row>
        <row r="9635">
          <cell r="Q9635" t="str">
            <v>1-84</v>
          </cell>
        </row>
        <row r="9636">
          <cell r="Q9636" t="str">
            <v>1-84</v>
          </cell>
        </row>
        <row r="9637">
          <cell r="Q9637" t="str">
            <v>1-84</v>
          </cell>
        </row>
        <row r="9638">
          <cell r="Q9638" t="str">
            <v>1-84</v>
          </cell>
        </row>
        <row r="9639">
          <cell r="Q9639" t="str">
            <v>1-84</v>
          </cell>
        </row>
        <row r="9640">
          <cell r="Q9640" t="str">
            <v>1-84</v>
          </cell>
        </row>
        <row r="9641">
          <cell r="Q9641" t="str">
            <v>1-84</v>
          </cell>
        </row>
        <row r="9642">
          <cell r="Q9642" t="str">
            <v>1-84</v>
          </cell>
        </row>
        <row r="9643">
          <cell r="Q9643" t="str">
            <v>1-84</v>
          </cell>
        </row>
        <row r="9644">
          <cell r="Q9644" t="str">
            <v>1-84</v>
          </cell>
        </row>
        <row r="9645">
          <cell r="Q9645" t="str">
            <v>1-84</v>
          </cell>
        </row>
        <row r="9646">
          <cell r="Q9646" t="str">
            <v>1-84</v>
          </cell>
        </row>
        <row r="9647">
          <cell r="Q9647" t="str">
            <v>1-84</v>
          </cell>
        </row>
        <row r="9648">
          <cell r="Q9648" t="str">
            <v>1-84</v>
          </cell>
        </row>
        <row r="9649">
          <cell r="Q9649" t="str">
            <v>1-84</v>
          </cell>
        </row>
        <row r="9650">
          <cell r="Q9650" t="str">
            <v>1-84</v>
          </cell>
        </row>
        <row r="9651">
          <cell r="Q9651" t="str">
            <v>1-84</v>
          </cell>
        </row>
        <row r="9652">
          <cell r="Q9652" t="str">
            <v>1-84</v>
          </cell>
        </row>
        <row r="9653">
          <cell r="Q9653" t="str">
            <v>1-84</v>
          </cell>
        </row>
        <row r="9654">
          <cell r="Q9654" t="str">
            <v>1-84</v>
          </cell>
        </row>
        <row r="9655">
          <cell r="Q9655" t="str">
            <v>1-84</v>
          </cell>
        </row>
        <row r="9656">
          <cell r="Q9656" t="str">
            <v>1-84</v>
          </cell>
        </row>
        <row r="9657">
          <cell r="Q9657" t="str">
            <v>1-84</v>
          </cell>
        </row>
        <row r="9658">
          <cell r="Q9658" t="str">
            <v>1-84</v>
          </cell>
        </row>
        <row r="9659">
          <cell r="Q9659" t="str">
            <v>1-84</v>
          </cell>
        </row>
        <row r="9660">
          <cell r="Q9660" t="str">
            <v>1-84</v>
          </cell>
        </row>
        <row r="9661">
          <cell r="Q9661" t="str">
            <v>1-84</v>
          </cell>
        </row>
        <row r="9662">
          <cell r="Q9662" t="str">
            <v>1-84</v>
          </cell>
        </row>
        <row r="9663">
          <cell r="Q9663" t="str">
            <v>1-84</v>
          </cell>
        </row>
        <row r="9664">
          <cell r="Q9664" t="str">
            <v>1-84</v>
          </cell>
        </row>
        <row r="9665">
          <cell r="Q9665" t="str">
            <v>1-84</v>
          </cell>
        </row>
        <row r="9666">
          <cell r="Q9666" t="str">
            <v>1-84</v>
          </cell>
        </row>
        <row r="9667">
          <cell r="Q9667" t="str">
            <v>1-84</v>
          </cell>
        </row>
        <row r="9668">
          <cell r="Q9668" t="str">
            <v>1-84</v>
          </cell>
        </row>
        <row r="9669">
          <cell r="Q9669" t="str">
            <v>1-84</v>
          </cell>
        </row>
        <row r="9670">
          <cell r="Q9670" t="str">
            <v>1-84</v>
          </cell>
        </row>
        <row r="9671">
          <cell r="Q9671" t="str">
            <v>1-84</v>
          </cell>
        </row>
        <row r="9672">
          <cell r="Q9672" t="str">
            <v>1-84</v>
          </cell>
        </row>
        <row r="9673">
          <cell r="Q9673" t="str">
            <v>1-84</v>
          </cell>
        </row>
        <row r="9674">
          <cell r="Q9674" t="str">
            <v>1-84</v>
          </cell>
        </row>
        <row r="9675">
          <cell r="Q9675" t="str">
            <v>1-84</v>
          </cell>
        </row>
        <row r="9676">
          <cell r="Q9676" t="str">
            <v>1-84</v>
          </cell>
        </row>
        <row r="9677">
          <cell r="Q9677" t="str">
            <v>1-84</v>
          </cell>
        </row>
        <row r="9678">
          <cell r="Q9678" t="str">
            <v>1-84</v>
          </cell>
        </row>
        <row r="9679">
          <cell r="Q9679" t="str">
            <v>1-84</v>
          </cell>
        </row>
        <row r="9680">
          <cell r="Q9680" t="str">
            <v>1-84</v>
          </cell>
        </row>
        <row r="9681">
          <cell r="Q9681" t="str">
            <v>1-84</v>
          </cell>
        </row>
        <row r="9682">
          <cell r="Q9682" t="str">
            <v>1-84</v>
          </cell>
        </row>
        <row r="9683">
          <cell r="Q9683" t="str">
            <v>1-84</v>
          </cell>
        </row>
        <row r="9684">
          <cell r="Q9684" t="str">
            <v>1-84</v>
          </cell>
        </row>
        <row r="9685">
          <cell r="Q9685" t="str">
            <v>1-84</v>
          </cell>
        </row>
        <row r="9686">
          <cell r="Q9686" t="str">
            <v>1-84</v>
          </cell>
        </row>
        <row r="9687">
          <cell r="Q9687" t="str">
            <v>1-84</v>
          </cell>
        </row>
        <row r="9688">
          <cell r="Q9688" t="str">
            <v>1-84</v>
          </cell>
        </row>
        <row r="9689">
          <cell r="Q9689" t="str">
            <v>1-84</v>
          </cell>
        </row>
        <row r="9690">
          <cell r="Q9690" t="str">
            <v>1-84</v>
          </cell>
        </row>
        <row r="9691">
          <cell r="Q9691" t="str">
            <v>1-84</v>
          </cell>
        </row>
        <row r="9692">
          <cell r="Q9692" t="str">
            <v>1-84</v>
          </cell>
        </row>
        <row r="9693">
          <cell r="Q9693" t="str">
            <v>1-84</v>
          </cell>
        </row>
        <row r="9694">
          <cell r="Q9694" t="str">
            <v>1-84</v>
          </cell>
        </row>
        <row r="9695">
          <cell r="Q9695" t="str">
            <v>1-84</v>
          </cell>
        </row>
        <row r="9696">
          <cell r="Q9696" t="str">
            <v>1-84</v>
          </cell>
        </row>
        <row r="9697">
          <cell r="Q9697" t="str">
            <v>1-84</v>
          </cell>
        </row>
        <row r="9698">
          <cell r="Q9698" t="str">
            <v>1-84</v>
          </cell>
        </row>
        <row r="9699">
          <cell r="Q9699" t="str">
            <v>1-84</v>
          </cell>
        </row>
        <row r="9700">
          <cell r="Q9700" t="str">
            <v>1-84</v>
          </cell>
        </row>
        <row r="9701">
          <cell r="Q9701" t="str">
            <v>1-84</v>
          </cell>
        </row>
        <row r="9702">
          <cell r="Q9702" t="str">
            <v>1-84</v>
          </cell>
        </row>
        <row r="9703">
          <cell r="Q9703" t="str">
            <v>1-84</v>
          </cell>
        </row>
        <row r="9704">
          <cell r="Q9704" t="str">
            <v>1-84</v>
          </cell>
        </row>
        <row r="9705">
          <cell r="Q9705" t="str">
            <v>1-84</v>
          </cell>
        </row>
        <row r="9706">
          <cell r="Q9706" t="str">
            <v>1-84</v>
          </cell>
        </row>
        <row r="9707">
          <cell r="Q9707" t="str">
            <v>1-84</v>
          </cell>
        </row>
        <row r="9708">
          <cell r="Q9708" t="str">
            <v>1-84</v>
          </cell>
        </row>
        <row r="9709">
          <cell r="Q9709" t="str">
            <v>1-84</v>
          </cell>
        </row>
        <row r="9710">
          <cell r="Q9710" t="str">
            <v>1-84</v>
          </cell>
        </row>
        <row r="9711">
          <cell r="Q9711" t="str">
            <v>1-84</v>
          </cell>
        </row>
        <row r="9712">
          <cell r="Q9712" t="str">
            <v>1-84</v>
          </cell>
        </row>
        <row r="9713">
          <cell r="Q9713" t="str">
            <v>1-84</v>
          </cell>
        </row>
        <row r="9714">
          <cell r="Q9714" t="str">
            <v>1-84</v>
          </cell>
        </row>
        <row r="9715">
          <cell r="Q9715" t="str">
            <v>1-84</v>
          </cell>
        </row>
        <row r="9716">
          <cell r="Q9716" t="str">
            <v>1-84</v>
          </cell>
        </row>
        <row r="9717">
          <cell r="Q9717" t="str">
            <v>1-84</v>
          </cell>
        </row>
        <row r="9718">
          <cell r="Q9718" t="str">
            <v>1-84</v>
          </cell>
        </row>
        <row r="9719">
          <cell r="Q9719" t="str">
            <v>1-84</v>
          </cell>
        </row>
        <row r="9720">
          <cell r="Q9720" t="str">
            <v>1-84</v>
          </cell>
        </row>
        <row r="9721">
          <cell r="Q9721" t="str">
            <v>1-84</v>
          </cell>
        </row>
        <row r="9722">
          <cell r="Q9722" t="str">
            <v>1-84</v>
          </cell>
        </row>
        <row r="9723">
          <cell r="Q9723" t="str">
            <v>1-84</v>
          </cell>
        </row>
        <row r="9724">
          <cell r="Q9724" t="str">
            <v>1-84</v>
          </cell>
        </row>
        <row r="9725">
          <cell r="Q9725" t="str">
            <v>1-84</v>
          </cell>
        </row>
        <row r="9726">
          <cell r="Q9726" t="str">
            <v>1-84</v>
          </cell>
        </row>
        <row r="9727">
          <cell r="Q9727" t="str">
            <v>1-84</v>
          </cell>
        </row>
        <row r="9728">
          <cell r="Q9728" t="str">
            <v>1-84</v>
          </cell>
        </row>
        <row r="9729">
          <cell r="Q9729" t="str">
            <v>1-84</v>
          </cell>
        </row>
        <row r="9730">
          <cell r="Q9730" t="str">
            <v>1-84</v>
          </cell>
        </row>
        <row r="9731">
          <cell r="Q9731" t="str">
            <v>1-84</v>
          </cell>
        </row>
        <row r="9732">
          <cell r="Q9732" t="str">
            <v>1-84</v>
          </cell>
        </row>
        <row r="9733">
          <cell r="Q9733" t="str">
            <v>1-84</v>
          </cell>
        </row>
        <row r="9734">
          <cell r="Q9734" t="str">
            <v>1-84</v>
          </cell>
        </row>
        <row r="9735">
          <cell r="Q9735" t="str">
            <v>1-84</v>
          </cell>
        </row>
        <row r="9736">
          <cell r="Q9736" t="str">
            <v>1-84</v>
          </cell>
        </row>
        <row r="9737">
          <cell r="Q9737" t="str">
            <v>1-84</v>
          </cell>
        </row>
        <row r="9738">
          <cell r="Q9738" t="str">
            <v>1-84</v>
          </cell>
        </row>
        <row r="9739">
          <cell r="Q9739" t="str">
            <v>1-84</v>
          </cell>
        </row>
        <row r="9740">
          <cell r="Q9740" t="str">
            <v>1-84</v>
          </cell>
        </row>
        <row r="9741">
          <cell r="Q9741" t="str">
            <v>1-84</v>
          </cell>
        </row>
        <row r="9742">
          <cell r="Q9742" t="str">
            <v>1-84</v>
          </cell>
        </row>
        <row r="9743">
          <cell r="Q9743" t="str">
            <v>1-84</v>
          </cell>
        </row>
        <row r="9744">
          <cell r="Q9744" t="str">
            <v>1-84</v>
          </cell>
        </row>
        <row r="9745">
          <cell r="Q9745" t="str">
            <v>1-84</v>
          </cell>
        </row>
        <row r="9746">
          <cell r="Q9746" t="str">
            <v>1-84</v>
          </cell>
        </row>
        <row r="9747">
          <cell r="Q9747" t="str">
            <v>1-84</v>
          </cell>
        </row>
        <row r="9748">
          <cell r="Q9748" t="str">
            <v>1-84</v>
          </cell>
        </row>
        <row r="9749">
          <cell r="Q9749" t="str">
            <v>1-84</v>
          </cell>
        </row>
        <row r="9750">
          <cell r="Q9750" t="str">
            <v>1-84</v>
          </cell>
        </row>
        <row r="9751">
          <cell r="Q9751" t="str">
            <v>1-84</v>
          </cell>
        </row>
        <row r="9752">
          <cell r="Q9752" t="str">
            <v>1-84</v>
          </cell>
        </row>
        <row r="9753">
          <cell r="Q9753" t="str">
            <v>1-84</v>
          </cell>
        </row>
        <row r="9754">
          <cell r="Q9754" t="str">
            <v>1-84</v>
          </cell>
        </row>
        <row r="9755">
          <cell r="Q9755" t="str">
            <v>1-84</v>
          </cell>
        </row>
        <row r="9756">
          <cell r="Q9756" t="str">
            <v>1-84</v>
          </cell>
        </row>
        <row r="9757">
          <cell r="Q9757" t="str">
            <v>1-84</v>
          </cell>
        </row>
        <row r="9758">
          <cell r="Q9758" t="str">
            <v>1-84</v>
          </cell>
        </row>
        <row r="9759">
          <cell r="Q9759" t="str">
            <v>1-84</v>
          </cell>
        </row>
        <row r="9760">
          <cell r="Q9760" t="str">
            <v>1-84</v>
          </cell>
        </row>
        <row r="9761">
          <cell r="Q9761" t="str">
            <v>1-84</v>
          </cell>
        </row>
        <row r="9762">
          <cell r="Q9762" t="str">
            <v>1-84</v>
          </cell>
        </row>
        <row r="9763">
          <cell r="Q9763" t="str">
            <v>1-84</v>
          </cell>
        </row>
        <row r="9764">
          <cell r="Q9764" t="str">
            <v>1-84</v>
          </cell>
        </row>
        <row r="9765">
          <cell r="Q9765" t="str">
            <v>1-84</v>
          </cell>
        </row>
        <row r="9766">
          <cell r="Q9766" t="str">
            <v>1-84</v>
          </cell>
        </row>
        <row r="9767">
          <cell r="Q9767" t="str">
            <v>1-84</v>
          </cell>
        </row>
        <row r="9768">
          <cell r="Q9768" t="str">
            <v>1-84</v>
          </cell>
        </row>
        <row r="9769">
          <cell r="Q9769" t="str">
            <v>1-84</v>
          </cell>
        </row>
        <row r="9770">
          <cell r="Q9770" t="str">
            <v>1-84</v>
          </cell>
        </row>
        <row r="9771">
          <cell r="Q9771" t="str">
            <v>1-84</v>
          </cell>
        </row>
        <row r="9772">
          <cell r="Q9772" t="str">
            <v>1-84</v>
          </cell>
        </row>
        <row r="9773">
          <cell r="Q9773" t="str">
            <v>1-84</v>
          </cell>
        </row>
        <row r="9774">
          <cell r="Q9774" t="str">
            <v>1-84</v>
          </cell>
        </row>
        <row r="9775">
          <cell r="Q9775" t="str">
            <v>1-84</v>
          </cell>
        </row>
        <row r="9776">
          <cell r="Q9776" t="str">
            <v>1-84</v>
          </cell>
        </row>
        <row r="9777">
          <cell r="Q9777" t="str">
            <v>1-84</v>
          </cell>
        </row>
        <row r="9778">
          <cell r="Q9778" t="str">
            <v>1-84</v>
          </cell>
        </row>
        <row r="9779">
          <cell r="Q9779" t="str">
            <v>1-84</v>
          </cell>
        </row>
        <row r="9780">
          <cell r="Q9780" t="str">
            <v>1-84</v>
          </cell>
        </row>
        <row r="9781">
          <cell r="Q9781" t="str">
            <v>1-84</v>
          </cell>
        </row>
        <row r="9782">
          <cell r="Q9782" t="str">
            <v>1-84</v>
          </cell>
        </row>
        <row r="9783">
          <cell r="Q9783" t="str">
            <v>1-84</v>
          </cell>
        </row>
        <row r="9784">
          <cell r="Q9784" t="str">
            <v>1-84</v>
          </cell>
        </row>
        <row r="9785">
          <cell r="Q9785" t="str">
            <v>1-84</v>
          </cell>
        </row>
        <row r="9786">
          <cell r="Q9786" t="str">
            <v>1-84</v>
          </cell>
        </row>
        <row r="9787">
          <cell r="Q9787" t="str">
            <v>1-84</v>
          </cell>
        </row>
        <row r="9788">
          <cell r="Q9788" t="str">
            <v>1-84</v>
          </cell>
        </row>
        <row r="9789">
          <cell r="Q9789" t="str">
            <v>1-84</v>
          </cell>
        </row>
        <row r="9790">
          <cell r="Q9790" t="str">
            <v>1-84</v>
          </cell>
        </row>
        <row r="9791">
          <cell r="Q9791" t="str">
            <v>1-84</v>
          </cell>
        </row>
        <row r="9792">
          <cell r="Q9792" t="str">
            <v>1-84</v>
          </cell>
        </row>
        <row r="9793">
          <cell r="Q9793" t="str">
            <v>1-84</v>
          </cell>
        </row>
        <row r="9794">
          <cell r="Q9794" t="str">
            <v>1-84</v>
          </cell>
        </row>
        <row r="9795">
          <cell r="Q9795" t="str">
            <v>1-84</v>
          </cell>
        </row>
        <row r="9796">
          <cell r="Q9796" t="str">
            <v>1-84</v>
          </cell>
        </row>
        <row r="9797">
          <cell r="Q9797" t="str">
            <v>1-84</v>
          </cell>
        </row>
        <row r="9798">
          <cell r="Q9798" t="str">
            <v>1-84</v>
          </cell>
        </row>
        <row r="9799">
          <cell r="Q9799" t="str">
            <v>1-84</v>
          </cell>
        </row>
        <row r="9800">
          <cell r="Q9800" t="str">
            <v>1-84</v>
          </cell>
        </row>
        <row r="9801">
          <cell r="Q9801" t="str">
            <v>1-84</v>
          </cell>
        </row>
        <row r="9802">
          <cell r="Q9802" t="str">
            <v>1-84</v>
          </cell>
        </row>
        <row r="9803">
          <cell r="Q9803" t="str">
            <v>1-84</v>
          </cell>
        </row>
        <row r="9804">
          <cell r="Q9804" t="str">
            <v>1-84</v>
          </cell>
        </row>
        <row r="9805">
          <cell r="Q9805" t="str">
            <v>1-84</v>
          </cell>
        </row>
        <row r="9806">
          <cell r="Q9806" t="str">
            <v>1-84</v>
          </cell>
        </row>
        <row r="9807">
          <cell r="Q9807" t="str">
            <v>1-84</v>
          </cell>
        </row>
        <row r="9808">
          <cell r="Q9808" t="str">
            <v>1-84</v>
          </cell>
        </row>
        <row r="9809">
          <cell r="Q9809" t="str">
            <v>1-84</v>
          </cell>
        </row>
        <row r="9810">
          <cell r="Q9810" t="str">
            <v>1-84</v>
          </cell>
        </row>
        <row r="9811">
          <cell r="Q9811" t="str">
            <v>1-84</v>
          </cell>
        </row>
        <row r="9812">
          <cell r="Q9812" t="str">
            <v>1-84</v>
          </cell>
        </row>
        <row r="9813">
          <cell r="Q9813" t="str">
            <v>1-84</v>
          </cell>
        </row>
        <row r="9814">
          <cell r="Q9814" t="str">
            <v>1-84</v>
          </cell>
        </row>
        <row r="9815">
          <cell r="Q9815" t="str">
            <v>1-84</v>
          </cell>
        </row>
        <row r="9816">
          <cell r="Q9816" t="str">
            <v>1-84</v>
          </cell>
        </row>
        <row r="9817">
          <cell r="Q9817" t="str">
            <v>1-84</v>
          </cell>
        </row>
        <row r="9818">
          <cell r="Q9818" t="str">
            <v>1-84</v>
          </cell>
        </row>
        <row r="9819">
          <cell r="Q9819" t="str">
            <v>1-84</v>
          </cell>
        </row>
        <row r="9820">
          <cell r="Q9820" t="str">
            <v>1-84</v>
          </cell>
        </row>
        <row r="9821">
          <cell r="Q9821" t="str">
            <v>1-84</v>
          </cell>
        </row>
        <row r="9822">
          <cell r="Q9822" t="str">
            <v>1-84</v>
          </cell>
        </row>
        <row r="9823">
          <cell r="Q9823" t="str">
            <v>1-84</v>
          </cell>
        </row>
        <row r="9824">
          <cell r="Q9824" t="str">
            <v>1-84</v>
          </cell>
        </row>
        <row r="9825">
          <cell r="Q9825" t="str">
            <v>1-84</v>
          </cell>
        </row>
        <row r="9826">
          <cell r="Q9826" t="str">
            <v>1-84</v>
          </cell>
        </row>
        <row r="9827">
          <cell r="Q9827" t="str">
            <v>1-84</v>
          </cell>
        </row>
        <row r="9828">
          <cell r="Q9828" t="str">
            <v>1-84</v>
          </cell>
        </row>
        <row r="9829">
          <cell r="Q9829" t="str">
            <v>1-84</v>
          </cell>
        </row>
        <row r="9830">
          <cell r="Q9830" t="str">
            <v>1-84</v>
          </cell>
        </row>
        <row r="9831">
          <cell r="Q9831" t="str">
            <v>1-84</v>
          </cell>
        </row>
        <row r="9832">
          <cell r="Q9832" t="str">
            <v>1-84</v>
          </cell>
        </row>
        <row r="9833">
          <cell r="Q9833" t="str">
            <v>1-84</v>
          </cell>
        </row>
        <row r="9834">
          <cell r="Q9834" t="str">
            <v>1-84</v>
          </cell>
        </row>
        <row r="9835">
          <cell r="Q9835" t="str">
            <v>1-84</v>
          </cell>
        </row>
        <row r="9836">
          <cell r="Q9836" t="str">
            <v>1-84</v>
          </cell>
        </row>
        <row r="9837">
          <cell r="Q9837" t="str">
            <v>1-84</v>
          </cell>
        </row>
        <row r="9838">
          <cell r="Q9838" t="str">
            <v>1-84</v>
          </cell>
        </row>
        <row r="9839">
          <cell r="Q9839" t="str">
            <v>1-84</v>
          </cell>
        </row>
        <row r="9840">
          <cell r="Q9840" t="str">
            <v>1-84</v>
          </cell>
        </row>
        <row r="9841">
          <cell r="Q9841" t="str">
            <v>1-84</v>
          </cell>
        </row>
        <row r="9842">
          <cell r="Q9842" t="str">
            <v>1-84</v>
          </cell>
        </row>
        <row r="9843">
          <cell r="Q9843" t="str">
            <v>1-84</v>
          </cell>
        </row>
        <row r="9844">
          <cell r="Q9844" t="str">
            <v>1-84</v>
          </cell>
        </row>
        <row r="9845">
          <cell r="Q9845" t="str">
            <v>1-84</v>
          </cell>
        </row>
        <row r="9846">
          <cell r="Q9846" t="str">
            <v>1-84</v>
          </cell>
        </row>
        <row r="9847">
          <cell r="Q9847" t="str">
            <v>1-84</v>
          </cell>
        </row>
        <row r="9848">
          <cell r="Q9848" t="str">
            <v>1-84</v>
          </cell>
        </row>
        <row r="9849">
          <cell r="Q9849" t="str">
            <v>1-84</v>
          </cell>
        </row>
        <row r="9850">
          <cell r="Q9850" t="str">
            <v>1-84</v>
          </cell>
        </row>
        <row r="9851">
          <cell r="Q9851" t="str">
            <v>1-84</v>
          </cell>
        </row>
        <row r="9852">
          <cell r="Q9852" t="str">
            <v>1-84</v>
          </cell>
        </row>
        <row r="9853">
          <cell r="Q9853" t="str">
            <v>1-84</v>
          </cell>
        </row>
        <row r="9854">
          <cell r="Q9854" t="str">
            <v>1-84</v>
          </cell>
        </row>
        <row r="9855">
          <cell r="Q9855" t="str">
            <v>1-84</v>
          </cell>
        </row>
        <row r="9856">
          <cell r="Q9856" t="str">
            <v>1-84</v>
          </cell>
        </row>
        <row r="9857">
          <cell r="Q9857" t="str">
            <v>1-84</v>
          </cell>
        </row>
        <row r="9858">
          <cell r="Q9858" t="str">
            <v>1-84</v>
          </cell>
        </row>
        <row r="9859">
          <cell r="Q9859" t="str">
            <v>1-84</v>
          </cell>
        </row>
        <row r="9860">
          <cell r="Q9860" t="str">
            <v>1-84</v>
          </cell>
        </row>
        <row r="9861">
          <cell r="Q9861" t="str">
            <v>1-84</v>
          </cell>
        </row>
        <row r="9862">
          <cell r="Q9862" t="str">
            <v>1-84</v>
          </cell>
        </row>
        <row r="9863">
          <cell r="Q9863" t="str">
            <v>1-84</v>
          </cell>
        </row>
        <row r="9864">
          <cell r="Q9864" t="str">
            <v>1-84</v>
          </cell>
        </row>
        <row r="9865">
          <cell r="Q9865" t="str">
            <v>1-84</v>
          </cell>
        </row>
        <row r="9866">
          <cell r="Q9866" t="str">
            <v>1-84</v>
          </cell>
        </row>
        <row r="9867">
          <cell r="Q9867" t="str">
            <v>1-84</v>
          </cell>
        </row>
        <row r="9868">
          <cell r="Q9868" t="str">
            <v>1-84</v>
          </cell>
        </row>
        <row r="9869">
          <cell r="Q9869" t="str">
            <v>1-84</v>
          </cell>
        </row>
        <row r="9870">
          <cell r="Q9870" t="str">
            <v>1-84</v>
          </cell>
        </row>
        <row r="9871">
          <cell r="Q9871" t="str">
            <v>1-84</v>
          </cell>
        </row>
        <row r="9872">
          <cell r="Q9872" t="str">
            <v>1-84</v>
          </cell>
        </row>
        <row r="9873">
          <cell r="Q9873" t="str">
            <v>1-84</v>
          </cell>
        </row>
        <row r="9874">
          <cell r="Q9874" t="str">
            <v>1-84</v>
          </cell>
        </row>
        <row r="9875">
          <cell r="Q9875" t="str">
            <v>1-84</v>
          </cell>
        </row>
        <row r="9876">
          <cell r="Q9876" t="str">
            <v>1-84</v>
          </cell>
        </row>
        <row r="9877">
          <cell r="Q9877" t="str">
            <v>1-84</v>
          </cell>
        </row>
        <row r="9878">
          <cell r="Q9878" t="str">
            <v>1-84</v>
          </cell>
        </row>
        <row r="9879">
          <cell r="Q9879" t="str">
            <v>1-84</v>
          </cell>
        </row>
        <row r="9880">
          <cell r="Q9880" t="str">
            <v>1-84</v>
          </cell>
        </row>
        <row r="9881">
          <cell r="Q9881" t="str">
            <v>1-84</v>
          </cell>
        </row>
        <row r="9882">
          <cell r="Q9882" t="str">
            <v>1-84</v>
          </cell>
        </row>
        <row r="9883">
          <cell r="Q9883" t="str">
            <v>1-84</v>
          </cell>
        </row>
        <row r="9884">
          <cell r="Q9884" t="str">
            <v>1-84</v>
          </cell>
        </row>
        <row r="9885">
          <cell r="Q9885" t="str">
            <v>1-84</v>
          </cell>
        </row>
        <row r="9886">
          <cell r="Q9886" t="str">
            <v>1-84</v>
          </cell>
        </row>
        <row r="9887">
          <cell r="Q9887" t="str">
            <v>1-84</v>
          </cell>
        </row>
        <row r="9888">
          <cell r="Q9888" t="str">
            <v>1-84</v>
          </cell>
        </row>
        <row r="9889">
          <cell r="Q9889" t="str">
            <v>1-84</v>
          </cell>
        </row>
        <row r="9890">
          <cell r="Q9890" t="str">
            <v>1-84</v>
          </cell>
        </row>
        <row r="9891">
          <cell r="Q9891" t="str">
            <v>1-84</v>
          </cell>
        </row>
        <row r="9892">
          <cell r="Q9892" t="str">
            <v>1-84</v>
          </cell>
        </row>
        <row r="9893">
          <cell r="Q9893" t="str">
            <v>1-84</v>
          </cell>
        </row>
        <row r="9894">
          <cell r="Q9894" t="str">
            <v>1-84</v>
          </cell>
        </row>
        <row r="9895">
          <cell r="Q9895" t="str">
            <v>1-84</v>
          </cell>
        </row>
        <row r="9896">
          <cell r="Q9896" t="str">
            <v>1-84</v>
          </cell>
        </row>
        <row r="9897">
          <cell r="Q9897" t="str">
            <v>1-84</v>
          </cell>
        </row>
        <row r="9898">
          <cell r="Q9898" t="str">
            <v>1-84</v>
          </cell>
        </row>
        <row r="9899">
          <cell r="Q9899" t="str">
            <v>1-84</v>
          </cell>
        </row>
        <row r="9900">
          <cell r="Q9900" t="str">
            <v>1-84</v>
          </cell>
        </row>
        <row r="9901">
          <cell r="Q9901" t="str">
            <v>1-84</v>
          </cell>
        </row>
        <row r="9902">
          <cell r="Q9902" t="str">
            <v>1-84</v>
          </cell>
        </row>
        <row r="9903">
          <cell r="Q9903" t="str">
            <v>1-84</v>
          </cell>
        </row>
        <row r="9904">
          <cell r="Q9904" t="str">
            <v>1-84</v>
          </cell>
        </row>
        <row r="9905">
          <cell r="Q9905" t="str">
            <v>1-84</v>
          </cell>
        </row>
        <row r="9906">
          <cell r="Q9906" t="str">
            <v>1-84</v>
          </cell>
        </row>
        <row r="9907">
          <cell r="Q9907" t="str">
            <v>1-84</v>
          </cell>
        </row>
        <row r="9908">
          <cell r="Q9908" t="str">
            <v>1-84</v>
          </cell>
        </row>
        <row r="9909">
          <cell r="Q9909" t="str">
            <v>1-84</v>
          </cell>
        </row>
        <row r="9910">
          <cell r="Q9910" t="str">
            <v>1-84</v>
          </cell>
        </row>
        <row r="9911">
          <cell r="Q9911" t="str">
            <v>1-84</v>
          </cell>
        </row>
        <row r="9912">
          <cell r="Q9912" t="str">
            <v>1-84</v>
          </cell>
        </row>
        <row r="9913">
          <cell r="Q9913" t="str">
            <v>1-84</v>
          </cell>
        </row>
        <row r="9914">
          <cell r="Q9914" t="str">
            <v>1-84</v>
          </cell>
        </row>
        <row r="9915">
          <cell r="Q9915" t="str">
            <v>1-84</v>
          </cell>
        </row>
        <row r="9916">
          <cell r="Q9916" t="str">
            <v>1-84</v>
          </cell>
        </row>
        <row r="9917">
          <cell r="Q9917" t="str">
            <v>1-84</v>
          </cell>
        </row>
        <row r="9918">
          <cell r="Q9918" t="str">
            <v>1-84</v>
          </cell>
        </row>
        <row r="9919">
          <cell r="Q9919" t="str">
            <v>1-84</v>
          </cell>
        </row>
        <row r="9920">
          <cell r="Q9920" t="str">
            <v>1-84</v>
          </cell>
        </row>
        <row r="9921">
          <cell r="Q9921" t="str">
            <v>1-84</v>
          </cell>
        </row>
        <row r="9922">
          <cell r="Q9922" t="str">
            <v>1-84</v>
          </cell>
        </row>
        <row r="9923">
          <cell r="Q9923" t="str">
            <v>1-84</v>
          </cell>
        </row>
        <row r="9924">
          <cell r="Q9924" t="str">
            <v>1-84</v>
          </cell>
        </row>
        <row r="9925">
          <cell r="Q9925" t="str">
            <v>1-84</v>
          </cell>
        </row>
        <row r="9926">
          <cell r="Q9926" t="str">
            <v>1-84</v>
          </cell>
        </row>
        <row r="9927">
          <cell r="Q9927" t="str">
            <v>1-84</v>
          </cell>
        </row>
        <row r="9928">
          <cell r="Q9928" t="str">
            <v>1-84</v>
          </cell>
        </row>
        <row r="9929">
          <cell r="Q9929" t="str">
            <v>1-84</v>
          </cell>
        </row>
        <row r="9930">
          <cell r="Q9930" t="str">
            <v>1-84</v>
          </cell>
        </row>
        <row r="9931">
          <cell r="Q9931" t="str">
            <v>1-84</v>
          </cell>
        </row>
        <row r="9932">
          <cell r="Q9932" t="str">
            <v>1-84</v>
          </cell>
        </row>
        <row r="9933">
          <cell r="Q9933" t="str">
            <v>1-84</v>
          </cell>
        </row>
        <row r="9934">
          <cell r="Q9934" t="str">
            <v>1-84</v>
          </cell>
        </row>
        <row r="9935">
          <cell r="Q9935" t="str">
            <v>1-84</v>
          </cell>
        </row>
        <row r="9936">
          <cell r="Q9936" t="str">
            <v>1-84</v>
          </cell>
        </row>
        <row r="9937">
          <cell r="Q9937" t="str">
            <v>1-84</v>
          </cell>
        </row>
        <row r="9938">
          <cell r="Q9938" t="str">
            <v>1-84</v>
          </cell>
        </row>
        <row r="9939">
          <cell r="Q9939" t="str">
            <v>1-84</v>
          </cell>
        </row>
        <row r="9940">
          <cell r="Q9940" t="str">
            <v>1-84</v>
          </cell>
        </row>
        <row r="9941">
          <cell r="Q9941" t="str">
            <v>1-84</v>
          </cell>
        </row>
        <row r="9942">
          <cell r="Q9942" t="str">
            <v>1-84</v>
          </cell>
        </row>
        <row r="9943">
          <cell r="Q9943" t="str">
            <v>1-84</v>
          </cell>
        </row>
        <row r="9944">
          <cell r="Q9944" t="str">
            <v>1-84</v>
          </cell>
        </row>
        <row r="9945">
          <cell r="Q9945" t="str">
            <v>1-84</v>
          </cell>
        </row>
        <row r="9946">
          <cell r="Q9946" t="str">
            <v>1-84</v>
          </cell>
        </row>
        <row r="9947">
          <cell r="Q9947" t="str">
            <v>1-84</v>
          </cell>
        </row>
        <row r="9948">
          <cell r="Q9948" t="str">
            <v>1-84</v>
          </cell>
        </row>
        <row r="9949">
          <cell r="Q9949" t="str">
            <v>1-84</v>
          </cell>
        </row>
        <row r="9950">
          <cell r="Q9950" t="str">
            <v>1-84</v>
          </cell>
        </row>
        <row r="9951">
          <cell r="Q9951" t="str">
            <v>1-84</v>
          </cell>
        </row>
        <row r="9952">
          <cell r="Q9952" t="str">
            <v>1-84</v>
          </cell>
        </row>
        <row r="9953">
          <cell r="Q9953" t="str">
            <v>1-84</v>
          </cell>
        </row>
        <row r="9954">
          <cell r="Q9954" t="str">
            <v>1-84</v>
          </cell>
        </row>
        <row r="9955">
          <cell r="Q9955" t="str">
            <v>1-84</v>
          </cell>
        </row>
        <row r="9956">
          <cell r="Q9956" t="str">
            <v>1-84</v>
          </cell>
        </row>
        <row r="9957">
          <cell r="Q9957" t="str">
            <v>1-84</v>
          </cell>
        </row>
        <row r="9958">
          <cell r="Q9958" t="str">
            <v>1-84</v>
          </cell>
        </row>
        <row r="9959">
          <cell r="Q9959" t="str">
            <v>1-84</v>
          </cell>
        </row>
        <row r="9960">
          <cell r="Q9960" t="str">
            <v>1-84</v>
          </cell>
        </row>
        <row r="9961">
          <cell r="Q9961" t="str">
            <v>1-84</v>
          </cell>
        </row>
        <row r="9962">
          <cell r="Q9962" t="str">
            <v>1-84</v>
          </cell>
        </row>
        <row r="9963">
          <cell r="Q9963" t="str">
            <v>1-84</v>
          </cell>
        </row>
        <row r="9964">
          <cell r="Q9964" t="str">
            <v>1-84</v>
          </cell>
        </row>
        <row r="9965">
          <cell r="Q9965" t="str">
            <v>1-84</v>
          </cell>
        </row>
        <row r="9966">
          <cell r="Q9966" t="str">
            <v>1-84</v>
          </cell>
        </row>
        <row r="9967">
          <cell r="Q9967" t="str">
            <v>1-84</v>
          </cell>
        </row>
        <row r="9968">
          <cell r="Q9968" t="str">
            <v>1-84</v>
          </cell>
        </row>
        <row r="9969">
          <cell r="Q9969" t="str">
            <v>1-84</v>
          </cell>
        </row>
        <row r="9970">
          <cell r="Q9970" t="str">
            <v>1-84</v>
          </cell>
        </row>
        <row r="9971">
          <cell r="Q9971" t="str">
            <v>1-84</v>
          </cell>
        </row>
        <row r="9972">
          <cell r="Q9972" t="str">
            <v>1-84</v>
          </cell>
        </row>
        <row r="9973">
          <cell r="Q9973" t="str">
            <v>1-84</v>
          </cell>
        </row>
        <row r="9974">
          <cell r="Q9974" t="str">
            <v>1-84</v>
          </cell>
        </row>
        <row r="9975">
          <cell r="Q9975" t="str">
            <v>1-84</v>
          </cell>
        </row>
        <row r="9976">
          <cell r="Q9976" t="str">
            <v>1-84</v>
          </cell>
        </row>
        <row r="9977">
          <cell r="Q9977" t="str">
            <v>1-84</v>
          </cell>
        </row>
        <row r="9978">
          <cell r="Q9978" t="str">
            <v>1-84</v>
          </cell>
        </row>
        <row r="9979">
          <cell r="Q9979" t="str">
            <v>1-84</v>
          </cell>
        </row>
        <row r="9980">
          <cell r="Q9980" t="str">
            <v>1-84</v>
          </cell>
        </row>
        <row r="9981">
          <cell r="Q9981" t="str">
            <v>1-84</v>
          </cell>
        </row>
        <row r="9982">
          <cell r="Q9982" t="str">
            <v>1-84</v>
          </cell>
        </row>
        <row r="9983">
          <cell r="Q9983" t="str">
            <v>1-84</v>
          </cell>
        </row>
        <row r="9984">
          <cell r="Q9984" t="str">
            <v>1-84</v>
          </cell>
        </row>
        <row r="9985">
          <cell r="Q9985" t="str">
            <v>1-84</v>
          </cell>
        </row>
        <row r="9986">
          <cell r="Q9986" t="str">
            <v>1-84</v>
          </cell>
        </row>
        <row r="9987">
          <cell r="Q9987" t="str">
            <v>1-84</v>
          </cell>
        </row>
        <row r="9988">
          <cell r="Q9988" t="str">
            <v>1-84</v>
          </cell>
        </row>
        <row r="9989">
          <cell r="Q9989" t="str">
            <v>1-84</v>
          </cell>
        </row>
        <row r="9990">
          <cell r="Q9990" t="str">
            <v>1-84</v>
          </cell>
        </row>
        <row r="9991">
          <cell r="Q9991" t="str">
            <v>1-84</v>
          </cell>
        </row>
        <row r="9992">
          <cell r="Q9992" t="str">
            <v>1-84</v>
          </cell>
        </row>
        <row r="9993">
          <cell r="Q9993" t="str">
            <v>1-84</v>
          </cell>
        </row>
        <row r="9994">
          <cell r="Q9994" t="str">
            <v>1-84</v>
          </cell>
        </row>
        <row r="9995">
          <cell r="Q9995" t="str">
            <v>1-84</v>
          </cell>
        </row>
        <row r="9996">
          <cell r="Q9996" t="str">
            <v>1-84</v>
          </cell>
        </row>
        <row r="9997">
          <cell r="Q9997" t="str">
            <v>1-84</v>
          </cell>
        </row>
        <row r="9998">
          <cell r="Q9998" t="str">
            <v>1-84</v>
          </cell>
        </row>
        <row r="9999">
          <cell r="Q9999" t="str">
            <v>1-84</v>
          </cell>
        </row>
        <row r="10000">
          <cell r="Q10000" t="str">
            <v>1-84</v>
          </cell>
        </row>
        <row r="10001">
          <cell r="Q10001" t="str">
            <v>1-84</v>
          </cell>
        </row>
        <row r="10002">
          <cell r="Q10002" t="str">
            <v>1-84</v>
          </cell>
        </row>
        <row r="10003">
          <cell r="Q10003" t="str">
            <v>1-84</v>
          </cell>
        </row>
        <row r="10004">
          <cell r="Q10004" t="str">
            <v>1-84</v>
          </cell>
        </row>
        <row r="10005">
          <cell r="Q10005" t="str">
            <v>1-84</v>
          </cell>
        </row>
        <row r="10006">
          <cell r="Q10006" t="str">
            <v>1-84</v>
          </cell>
        </row>
        <row r="10007">
          <cell r="Q10007" t="str">
            <v>1-84</v>
          </cell>
        </row>
        <row r="10008">
          <cell r="Q10008" t="str">
            <v>1-84</v>
          </cell>
        </row>
        <row r="10009">
          <cell r="Q10009" t="str">
            <v>1-84</v>
          </cell>
        </row>
        <row r="10010">
          <cell r="Q10010" t="str">
            <v>1-84</v>
          </cell>
        </row>
        <row r="10011">
          <cell r="Q10011" t="str">
            <v>1-84</v>
          </cell>
        </row>
        <row r="10012">
          <cell r="Q10012" t="str">
            <v>1-84</v>
          </cell>
        </row>
        <row r="10013">
          <cell r="Q10013" t="str">
            <v>1-84</v>
          </cell>
        </row>
        <row r="10014">
          <cell r="Q10014" t="str">
            <v>1-84</v>
          </cell>
        </row>
        <row r="10015">
          <cell r="Q10015" t="str">
            <v>1-84</v>
          </cell>
        </row>
        <row r="10016">
          <cell r="Q10016" t="str">
            <v>1-84</v>
          </cell>
        </row>
        <row r="10017">
          <cell r="Q10017" t="str">
            <v>1-84</v>
          </cell>
        </row>
        <row r="10018">
          <cell r="Q10018" t="str">
            <v>1-84</v>
          </cell>
        </row>
        <row r="10019">
          <cell r="Q10019" t="str">
            <v>1-84</v>
          </cell>
        </row>
        <row r="10020">
          <cell r="Q10020" t="str">
            <v>1-84</v>
          </cell>
        </row>
        <row r="10021">
          <cell r="Q10021" t="str">
            <v>1-84</v>
          </cell>
        </row>
        <row r="10022">
          <cell r="Q10022" t="str">
            <v>1-84</v>
          </cell>
        </row>
        <row r="10023">
          <cell r="Q10023" t="str">
            <v>1-84</v>
          </cell>
        </row>
        <row r="10024">
          <cell r="Q10024" t="str">
            <v>1-84</v>
          </cell>
        </row>
        <row r="10025">
          <cell r="Q10025" t="str">
            <v>1-84</v>
          </cell>
        </row>
        <row r="10026">
          <cell r="Q10026" t="str">
            <v>1-84</v>
          </cell>
        </row>
        <row r="10027">
          <cell r="Q10027" t="str">
            <v>1-84</v>
          </cell>
        </row>
        <row r="10028">
          <cell r="Q10028" t="str">
            <v>1-84</v>
          </cell>
        </row>
        <row r="10029">
          <cell r="Q10029" t="str">
            <v>1-84</v>
          </cell>
        </row>
        <row r="10030">
          <cell r="Q10030" t="str">
            <v>1-84</v>
          </cell>
        </row>
        <row r="10031">
          <cell r="Q10031" t="str">
            <v>1-84</v>
          </cell>
        </row>
        <row r="10032">
          <cell r="Q10032" t="str">
            <v>1-84</v>
          </cell>
        </row>
        <row r="10033">
          <cell r="Q10033" t="str">
            <v>1-84</v>
          </cell>
        </row>
        <row r="10034">
          <cell r="Q10034" t="str">
            <v>1-84</v>
          </cell>
        </row>
        <row r="10035">
          <cell r="Q10035" t="str">
            <v>1-84</v>
          </cell>
        </row>
        <row r="10036">
          <cell r="Q10036" t="str">
            <v>1-84</v>
          </cell>
        </row>
        <row r="10037">
          <cell r="Q10037" t="str">
            <v>1-84</v>
          </cell>
        </row>
        <row r="10038">
          <cell r="Q10038" t="str">
            <v>1-84</v>
          </cell>
        </row>
        <row r="10039">
          <cell r="Q10039" t="str">
            <v>1-84</v>
          </cell>
        </row>
        <row r="10040">
          <cell r="Q10040" t="str">
            <v>1-84</v>
          </cell>
        </row>
        <row r="10041">
          <cell r="Q10041" t="str">
            <v>1-84</v>
          </cell>
        </row>
        <row r="10042">
          <cell r="Q10042" t="str">
            <v>1-84</v>
          </cell>
        </row>
        <row r="10043">
          <cell r="Q10043" t="str">
            <v>1-84</v>
          </cell>
        </row>
        <row r="10044">
          <cell r="Q10044" t="str">
            <v>1-84</v>
          </cell>
        </row>
        <row r="10045">
          <cell r="Q10045" t="str">
            <v>1-84</v>
          </cell>
        </row>
        <row r="10046">
          <cell r="Q10046" t="str">
            <v>1-84</v>
          </cell>
        </row>
        <row r="10047">
          <cell r="Q10047" t="str">
            <v>1-84</v>
          </cell>
        </row>
        <row r="10048">
          <cell r="Q10048" t="str">
            <v>1-84</v>
          </cell>
        </row>
        <row r="10049">
          <cell r="Q10049" t="str">
            <v>1-84</v>
          </cell>
        </row>
        <row r="10050">
          <cell r="Q10050" t="str">
            <v>1-84</v>
          </cell>
        </row>
        <row r="10051">
          <cell r="Q10051" t="str">
            <v>1-84</v>
          </cell>
        </row>
        <row r="10052">
          <cell r="Q10052" t="str">
            <v>1-84</v>
          </cell>
        </row>
        <row r="10053">
          <cell r="Q10053" t="str">
            <v>1-84</v>
          </cell>
        </row>
        <row r="10054">
          <cell r="Q10054" t="str">
            <v>1-84</v>
          </cell>
        </row>
        <row r="10055">
          <cell r="Q10055" t="str">
            <v>1-84</v>
          </cell>
        </row>
        <row r="10056">
          <cell r="Q10056" t="str">
            <v>1-84</v>
          </cell>
        </row>
        <row r="10057">
          <cell r="Q10057" t="str">
            <v>1-84</v>
          </cell>
        </row>
        <row r="10058">
          <cell r="Q10058" t="str">
            <v>1-84</v>
          </cell>
        </row>
        <row r="10059">
          <cell r="Q10059" t="str">
            <v>1-84</v>
          </cell>
        </row>
        <row r="10060">
          <cell r="Q10060" t="str">
            <v>1-84</v>
          </cell>
        </row>
        <row r="10061">
          <cell r="Q10061" t="str">
            <v>1-84</v>
          </cell>
        </row>
        <row r="10062">
          <cell r="Q10062" t="str">
            <v>1-84</v>
          </cell>
        </row>
        <row r="10063">
          <cell r="Q10063" t="str">
            <v>1-84</v>
          </cell>
        </row>
        <row r="10064">
          <cell r="Q10064" t="str">
            <v>1-84</v>
          </cell>
        </row>
        <row r="10065">
          <cell r="Q10065" t="str">
            <v>1-84</v>
          </cell>
        </row>
        <row r="10066">
          <cell r="Q10066" t="str">
            <v>1-84</v>
          </cell>
        </row>
        <row r="10067">
          <cell r="Q10067" t="str">
            <v>1-84</v>
          </cell>
        </row>
        <row r="10068">
          <cell r="Q10068" t="str">
            <v>1-84</v>
          </cell>
        </row>
        <row r="10069">
          <cell r="Q10069" t="str">
            <v>1-84</v>
          </cell>
        </row>
        <row r="10070">
          <cell r="Q10070" t="str">
            <v>1-84</v>
          </cell>
        </row>
        <row r="10071">
          <cell r="Q10071" t="str">
            <v>1-84</v>
          </cell>
        </row>
        <row r="10072">
          <cell r="Q10072" t="str">
            <v>1-84</v>
          </cell>
        </row>
        <row r="10073">
          <cell r="Q10073" t="str">
            <v>1-84</v>
          </cell>
        </row>
        <row r="10074">
          <cell r="Q10074" t="str">
            <v>1-84</v>
          </cell>
        </row>
        <row r="10075">
          <cell r="Q10075" t="str">
            <v>1-84</v>
          </cell>
        </row>
        <row r="10076">
          <cell r="Q10076" t="str">
            <v>1-84</v>
          </cell>
        </row>
        <row r="10077">
          <cell r="Q10077" t="str">
            <v>1-84</v>
          </cell>
        </row>
        <row r="10078">
          <cell r="Q10078" t="str">
            <v>1-84</v>
          </cell>
        </row>
        <row r="10079">
          <cell r="Q10079" t="str">
            <v>1-84</v>
          </cell>
        </row>
        <row r="10080">
          <cell r="Q10080" t="str">
            <v>1-84</v>
          </cell>
        </row>
        <row r="10081">
          <cell r="Q10081" t="str">
            <v>1-84</v>
          </cell>
        </row>
        <row r="10082">
          <cell r="Q10082" t="str">
            <v>1-84</v>
          </cell>
        </row>
        <row r="10083">
          <cell r="Q10083" t="str">
            <v>1-84</v>
          </cell>
        </row>
        <row r="10084">
          <cell r="Q10084" t="str">
            <v>1-84</v>
          </cell>
        </row>
        <row r="10085">
          <cell r="Q10085" t="str">
            <v>1-84</v>
          </cell>
        </row>
        <row r="10086">
          <cell r="Q10086" t="str">
            <v>1-84</v>
          </cell>
        </row>
        <row r="10087">
          <cell r="Q10087" t="str">
            <v>1-84</v>
          </cell>
        </row>
        <row r="10088">
          <cell r="Q10088" t="str">
            <v>1-84</v>
          </cell>
        </row>
        <row r="10089">
          <cell r="Q10089" t="str">
            <v>1-84</v>
          </cell>
        </row>
        <row r="10090">
          <cell r="Q10090" t="str">
            <v>1-84</v>
          </cell>
        </row>
        <row r="10091">
          <cell r="Q10091" t="str">
            <v>1-84</v>
          </cell>
        </row>
        <row r="10092">
          <cell r="Q10092" t="str">
            <v>1-84</v>
          </cell>
        </row>
        <row r="10093">
          <cell r="Q10093" t="str">
            <v>1-84</v>
          </cell>
        </row>
        <row r="10094">
          <cell r="Q10094" t="str">
            <v>1-84</v>
          </cell>
        </row>
        <row r="10095">
          <cell r="Q10095" t="str">
            <v>1-84</v>
          </cell>
        </row>
        <row r="10096">
          <cell r="Q10096" t="str">
            <v>1-84</v>
          </cell>
        </row>
        <row r="10097">
          <cell r="Q10097" t="str">
            <v>1-84</v>
          </cell>
        </row>
        <row r="10098">
          <cell r="Q10098" t="str">
            <v>1-84</v>
          </cell>
        </row>
        <row r="10099">
          <cell r="Q10099" t="str">
            <v>1-84</v>
          </cell>
        </row>
        <row r="10100">
          <cell r="Q10100" t="str">
            <v>1-84</v>
          </cell>
        </row>
        <row r="10101">
          <cell r="Q10101" t="str">
            <v>1-84</v>
          </cell>
        </row>
        <row r="10102">
          <cell r="Q10102" t="str">
            <v>1-84</v>
          </cell>
        </row>
        <row r="10103">
          <cell r="Q10103" t="str">
            <v>1-84</v>
          </cell>
        </row>
        <row r="10104">
          <cell r="Q10104" t="str">
            <v>1-84</v>
          </cell>
        </row>
        <row r="10105">
          <cell r="Q10105" t="str">
            <v>1-84</v>
          </cell>
        </row>
        <row r="10106">
          <cell r="Q10106" t="str">
            <v>1-84</v>
          </cell>
        </row>
        <row r="10107">
          <cell r="Q10107" t="str">
            <v>1-84</v>
          </cell>
        </row>
        <row r="10108">
          <cell r="Q10108" t="str">
            <v>1-84</v>
          </cell>
        </row>
        <row r="10109">
          <cell r="Q10109" t="str">
            <v>1-84</v>
          </cell>
        </row>
        <row r="10110">
          <cell r="Q10110" t="str">
            <v>1-84</v>
          </cell>
        </row>
        <row r="10111">
          <cell r="Q10111" t="str">
            <v>1-84</v>
          </cell>
        </row>
        <row r="10112">
          <cell r="Q10112" t="str">
            <v>1-84</v>
          </cell>
        </row>
        <row r="10113">
          <cell r="Q10113" t="str">
            <v>1-84</v>
          </cell>
        </row>
        <row r="10114">
          <cell r="Q10114" t="str">
            <v>1-84</v>
          </cell>
        </row>
        <row r="10115">
          <cell r="Q10115" t="str">
            <v>1-84</v>
          </cell>
        </row>
        <row r="10116">
          <cell r="Q10116" t="str">
            <v>1-84</v>
          </cell>
        </row>
        <row r="10117">
          <cell r="Q10117" t="str">
            <v>1-84</v>
          </cell>
        </row>
        <row r="10118">
          <cell r="Q10118" t="str">
            <v>1-84</v>
          </cell>
        </row>
        <row r="10119">
          <cell r="Q10119" t="str">
            <v>1-84</v>
          </cell>
        </row>
        <row r="10120">
          <cell r="Q10120" t="str">
            <v>1-84</v>
          </cell>
        </row>
        <row r="10121">
          <cell r="Q10121" t="str">
            <v>1-84</v>
          </cell>
        </row>
        <row r="10122">
          <cell r="Q10122" t="str">
            <v>1-84</v>
          </cell>
        </row>
        <row r="10123">
          <cell r="Q10123" t="str">
            <v>1-84</v>
          </cell>
        </row>
        <row r="10124">
          <cell r="Q10124" t="str">
            <v>1-84</v>
          </cell>
        </row>
        <row r="10125">
          <cell r="Q10125" t="str">
            <v>1-84</v>
          </cell>
        </row>
        <row r="10126">
          <cell r="Q10126" t="str">
            <v>1-84</v>
          </cell>
        </row>
        <row r="10127">
          <cell r="Q10127" t="str">
            <v>1-84</v>
          </cell>
        </row>
        <row r="10128">
          <cell r="Q10128" t="str">
            <v>1-84</v>
          </cell>
        </row>
        <row r="10129">
          <cell r="Q10129" t="str">
            <v>1-84</v>
          </cell>
        </row>
        <row r="10130">
          <cell r="Q10130" t="str">
            <v>1-84</v>
          </cell>
        </row>
        <row r="10131">
          <cell r="Q10131" t="str">
            <v>1-84</v>
          </cell>
        </row>
        <row r="10132">
          <cell r="Q10132" t="str">
            <v>1-84</v>
          </cell>
        </row>
        <row r="10133">
          <cell r="Q10133" t="str">
            <v>1-84</v>
          </cell>
        </row>
        <row r="10134">
          <cell r="Q10134" t="str">
            <v>1-84</v>
          </cell>
        </row>
        <row r="10135">
          <cell r="Q10135" t="str">
            <v>1-84</v>
          </cell>
        </row>
        <row r="10136">
          <cell r="Q10136" t="str">
            <v>1-84</v>
          </cell>
        </row>
        <row r="10137">
          <cell r="Q10137" t="str">
            <v>1-84</v>
          </cell>
        </row>
        <row r="10138">
          <cell r="Q10138" t="str">
            <v>1-84</v>
          </cell>
        </row>
        <row r="10139">
          <cell r="Q10139" t="str">
            <v>1-84</v>
          </cell>
        </row>
        <row r="10140">
          <cell r="Q10140" t="str">
            <v>1-84</v>
          </cell>
        </row>
        <row r="10141">
          <cell r="Q10141" t="str">
            <v>1-84</v>
          </cell>
        </row>
        <row r="10142">
          <cell r="Q10142" t="str">
            <v>1-84</v>
          </cell>
        </row>
        <row r="10143">
          <cell r="Q10143" t="str">
            <v>1-84</v>
          </cell>
        </row>
        <row r="10144">
          <cell r="Q10144" t="str">
            <v>1-84</v>
          </cell>
        </row>
        <row r="10145">
          <cell r="Q10145" t="str">
            <v>1-84</v>
          </cell>
        </row>
        <row r="10146">
          <cell r="Q10146" t="str">
            <v>1-84</v>
          </cell>
        </row>
        <row r="10147">
          <cell r="Q10147" t="str">
            <v>1-84</v>
          </cell>
        </row>
        <row r="10148">
          <cell r="Q10148" t="str">
            <v>1-84</v>
          </cell>
        </row>
        <row r="10149">
          <cell r="Q10149" t="str">
            <v>1-84</v>
          </cell>
        </row>
        <row r="10150">
          <cell r="Q10150" t="str">
            <v>1-84</v>
          </cell>
        </row>
        <row r="10151">
          <cell r="Q10151" t="str">
            <v>1-84</v>
          </cell>
        </row>
        <row r="10152">
          <cell r="Q10152" t="str">
            <v>1-84</v>
          </cell>
        </row>
        <row r="10153">
          <cell r="Q10153" t="str">
            <v>1-84</v>
          </cell>
        </row>
        <row r="10154">
          <cell r="Q10154" t="str">
            <v>1-84</v>
          </cell>
        </row>
        <row r="10155">
          <cell r="Q10155" t="str">
            <v>1-84</v>
          </cell>
        </row>
        <row r="10156">
          <cell r="Q10156" t="str">
            <v>1-84</v>
          </cell>
        </row>
        <row r="10157">
          <cell r="Q10157" t="str">
            <v>1-84</v>
          </cell>
        </row>
        <row r="10158">
          <cell r="Q10158" t="str">
            <v>1-84</v>
          </cell>
        </row>
        <row r="10159">
          <cell r="Q10159" t="str">
            <v>1-84</v>
          </cell>
        </row>
        <row r="10160">
          <cell r="Q10160" t="str">
            <v>1-84</v>
          </cell>
        </row>
        <row r="10161">
          <cell r="Q10161" t="str">
            <v>1-84</v>
          </cell>
        </row>
        <row r="10162">
          <cell r="Q10162" t="str">
            <v>1-84</v>
          </cell>
        </row>
        <row r="10163">
          <cell r="Q10163" t="str">
            <v>1-84</v>
          </cell>
        </row>
        <row r="10164">
          <cell r="Q10164" t="str">
            <v>1-84</v>
          </cell>
        </row>
        <row r="10165">
          <cell r="Q10165" t="str">
            <v>1-84</v>
          </cell>
        </row>
        <row r="10166">
          <cell r="Q10166" t="str">
            <v>1-84</v>
          </cell>
        </row>
        <row r="10167">
          <cell r="Q10167" t="str">
            <v>1-84</v>
          </cell>
        </row>
        <row r="10168">
          <cell r="Q10168" t="str">
            <v>1-84</v>
          </cell>
        </row>
        <row r="10169">
          <cell r="Q10169" t="str">
            <v>1-84</v>
          </cell>
        </row>
        <row r="10170">
          <cell r="Q10170" t="str">
            <v>1-84</v>
          </cell>
        </row>
        <row r="10171">
          <cell r="Q10171" t="str">
            <v>1-84</v>
          </cell>
        </row>
        <row r="10172">
          <cell r="Q10172" t="str">
            <v>1-84</v>
          </cell>
        </row>
        <row r="10173">
          <cell r="Q10173" t="str">
            <v>1-84</v>
          </cell>
        </row>
        <row r="10174">
          <cell r="Q10174" t="str">
            <v>1-84</v>
          </cell>
        </row>
        <row r="10175">
          <cell r="Q10175" t="str">
            <v>1-84</v>
          </cell>
        </row>
        <row r="10176">
          <cell r="Q10176" t="str">
            <v>1-84</v>
          </cell>
        </row>
        <row r="10177">
          <cell r="Q10177" t="str">
            <v>1-84</v>
          </cell>
        </row>
        <row r="10178">
          <cell r="Q10178" t="str">
            <v>1-84</v>
          </cell>
        </row>
        <row r="10179">
          <cell r="Q10179" t="str">
            <v>1-84</v>
          </cell>
        </row>
        <row r="10180">
          <cell r="Q10180" t="str">
            <v>1-84</v>
          </cell>
        </row>
        <row r="10181">
          <cell r="Q10181" t="str">
            <v>1-84</v>
          </cell>
        </row>
        <row r="10182">
          <cell r="Q10182" t="str">
            <v>1-84</v>
          </cell>
        </row>
        <row r="10183">
          <cell r="Q10183" t="str">
            <v>1-84</v>
          </cell>
        </row>
        <row r="10184">
          <cell r="Q10184" t="str">
            <v>1-84</v>
          </cell>
        </row>
        <row r="10185">
          <cell r="Q10185" t="str">
            <v>1-84</v>
          </cell>
        </row>
        <row r="10186">
          <cell r="Q10186" t="str">
            <v>1-84</v>
          </cell>
        </row>
        <row r="10187">
          <cell r="Q10187" t="str">
            <v>1-84</v>
          </cell>
        </row>
        <row r="10188">
          <cell r="Q10188" t="str">
            <v>1-84</v>
          </cell>
        </row>
        <row r="10189">
          <cell r="Q10189" t="str">
            <v>1-84</v>
          </cell>
        </row>
        <row r="10190">
          <cell r="Q10190" t="str">
            <v>1-84</v>
          </cell>
        </row>
        <row r="10191">
          <cell r="Q10191" t="str">
            <v>1-84</v>
          </cell>
        </row>
        <row r="10192">
          <cell r="Q10192" t="str">
            <v>1-84</v>
          </cell>
        </row>
        <row r="10193">
          <cell r="Q10193" t="str">
            <v>1-84</v>
          </cell>
        </row>
        <row r="10194">
          <cell r="Q10194" t="str">
            <v>1-84</v>
          </cell>
        </row>
        <row r="10195">
          <cell r="Q10195" t="str">
            <v>1-84</v>
          </cell>
        </row>
        <row r="10196">
          <cell r="Q10196" t="str">
            <v>1-84</v>
          </cell>
        </row>
        <row r="10197">
          <cell r="Q10197" t="str">
            <v>1-84</v>
          </cell>
        </row>
        <row r="10198">
          <cell r="Q10198" t="str">
            <v>1-84</v>
          </cell>
        </row>
        <row r="10199">
          <cell r="Q10199" t="str">
            <v>1-84</v>
          </cell>
        </row>
        <row r="10200">
          <cell r="Q10200" t="str">
            <v>1-84</v>
          </cell>
        </row>
        <row r="10201">
          <cell r="Q10201" t="str">
            <v>1-84</v>
          </cell>
        </row>
        <row r="10202">
          <cell r="Q10202" t="str">
            <v>1-84</v>
          </cell>
        </row>
        <row r="10203">
          <cell r="Q10203" t="str">
            <v>1-84</v>
          </cell>
        </row>
        <row r="10204">
          <cell r="Q10204" t="str">
            <v>1-84</v>
          </cell>
        </row>
        <row r="10205">
          <cell r="Q10205" t="str">
            <v>1-84</v>
          </cell>
        </row>
        <row r="10206">
          <cell r="Q10206" t="str">
            <v>1-84</v>
          </cell>
        </row>
        <row r="10207">
          <cell r="Q10207" t="str">
            <v>1-84</v>
          </cell>
        </row>
        <row r="10208">
          <cell r="Q10208" t="str">
            <v>1-84</v>
          </cell>
        </row>
        <row r="10209">
          <cell r="Q10209" t="str">
            <v>1-84</v>
          </cell>
        </row>
        <row r="10210">
          <cell r="Q10210" t="str">
            <v>1-84</v>
          </cell>
        </row>
        <row r="10211">
          <cell r="Q10211" t="str">
            <v>1-84</v>
          </cell>
        </row>
        <row r="10212">
          <cell r="Q10212" t="str">
            <v>1-84</v>
          </cell>
        </row>
        <row r="10213">
          <cell r="Q10213" t="str">
            <v>1-84</v>
          </cell>
        </row>
        <row r="10214">
          <cell r="Q10214" t="str">
            <v>1-84</v>
          </cell>
        </row>
        <row r="10215">
          <cell r="Q10215" t="str">
            <v>1-84</v>
          </cell>
        </row>
        <row r="10216">
          <cell r="Q10216" t="str">
            <v>1-84</v>
          </cell>
        </row>
        <row r="10217">
          <cell r="Q10217" t="str">
            <v>1-84</v>
          </cell>
        </row>
        <row r="10218">
          <cell r="Q10218" t="str">
            <v>1-84</v>
          </cell>
        </row>
        <row r="10219">
          <cell r="Q10219" t="str">
            <v>1-84</v>
          </cell>
        </row>
        <row r="10220">
          <cell r="Q10220" t="str">
            <v>1-84</v>
          </cell>
        </row>
        <row r="10221">
          <cell r="Q10221" t="str">
            <v>1-84</v>
          </cell>
        </row>
        <row r="10222">
          <cell r="Q10222" t="str">
            <v>1-84</v>
          </cell>
        </row>
        <row r="10223">
          <cell r="Q10223" t="str">
            <v>1-84</v>
          </cell>
        </row>
        <row r="10224">
          <cell r="Q10224" t="str">
            <v>1-84</v>
          </cell>
        </row>
        <row r="10225">
          <cell r="Q10225" t="str">
            <v>1-84</v>
          </cell>
        </row>
        <row r="10226">
          <cell r="Q10226" t="str">
            <v>1-84</v>
          </cell>
        </row>
        <row r="10227">
          <cell r="Q10227" t="str">
            <v>1-84</v>
          </cell>
        </row>
        <row r="10228">
          <cell r="Q10228" t="str">
            <v>1-84</v>
          </cell>
        </row>
        <row r="10229">
          <cell r="Q10229" t="str">
            <v>1-84</v>
          </cell>
        </row>
        <row r="10230">
          <cell r="Q10230" t="str">
            <v>1-84</v>
          </cell>
        </row>
        <row r="10231">
          <cell r="Q10231" t="str">
            <v>1-84</v>
          </cell>
        </row>
        <row r="10232">
          <cell r="Q10232" t="str">
            <v>1-84</v>
          </cell>
        </row>
        <row r="10233">
          <cell r="Q10233" t="str">
            <v>1-84</v>
          </cell>
        </row>
        <row r="10234">
          <cell r="Q10234" t="str">
            <v>1-84</v>
          </cell>
        </row>
        <row r="10235">
          <cell r="Q10235" t="str">
            <v>1-84</v>
          </cell>
        </row>
        <row r="10236">
          <cell r="Q10236" t="str">
            <v>1-84</v>
          </cell>
        </row>
        <row r="10237">
          <cell r="Q10237" t="str">
            <v>1-84</v>
          </cell>
        </row>
        <row r="10238">
          <cell r="Q10238" t="str">
            <v>1-84</v>
          </cell>
        </row>
        <row r="10239">
          <cell r="Q10239" t="str">
            <v>1-84</v>
          </cell>
        </row>
        <row r="10240">
          <cell r="Q10240" t="str">
            <v>1-84</v>
          </cell>
        </row>
        <row r="10241">
          <cell r="Q10241" t="str">
            <v>1-84</v>
          </cell>
        </row>
        <row r="10242">
          <cell r="Q10242" t="str">
            <v>1-84</v>
          </cell>
        </row>
        <row r="10243">
          <cell r="Q10243" t="str">
            <v>1-84</v>
          </cell>
        </row>
        <row r="10244">
          <cell r="Q10244" t="str">
            <v>1-84</v>
          </cell>
        </row>
        <row r="10245">
          <cell r="Q10245" t="str">
            <v>1-84</v>
          </cell>
        </row>
        <row r="10246">
          <cell r="Q10246" t="str">
            <v>1-84</v>
          </cell>
        </row>
        <row r="10247">
          <cell r="Q10247" t="str">
            <v>1-84</v>
          </cell>
        </row>
        <row r="10248">
          <cell r="Q10248" t="str">
            <v>1-84</v>
          </cell>
        </row>
        <row r="10249">
          <cell r="Q10249" t="str">
            <v>1-84</v>
          </cell>
        </row>
        <row r="10250">
          <cell r="Q10250" t="str">
            <v>1-84</v>
          </cell>
        </row>
        <row r="10251">
          <cell r="Q10251" t="str">
            <v>1-84</v>
          </cell>
        </row>
        <row r="10252">
          <cell r="Q10252" t="str">
            <v>1-84</v>
          </cell>
        </row>
        <row r="10253">
          <cell r="Q10253" t="str">
            <v>1-84</v>
          </cell>
        </row>
        <row r="10254">
          <cell r="Q10254" t="str">
            <v>1-84</v>
          </cell>
        </row>
        <row r="10255">
          <cell r="Q10255" t="str">
            <v>1-84</v>
          </cell>
        </row>
        <row r="10256">
          <cell r="Q10256" t="str">
            <v>1-84</v>
          </cell>
        </row>
        <row r="10257">
          <cell r="Q10257" t="str">
            <v>1-84</v>
          </cell>
        </row>
        <row r="10258">
          <cell r="Q10258" t="str">
            <v>1-84</v>
          </cell>
        </row>
        <row r="10259">
          <cell r="Q10259" t="str">
            <v>1-84</v>
          </cell>
        </row>
        <row r="10260">
          <cell r="Q10260" t="str">
            <v>1-84</v>
          </cell>
        </row>
        <row r="10261">
          <cell r="Q10261" t="str">
            <v>1-84</v>
          </cell>
        </row>
        <row r="10262">
          <cell r="Q10262" t="str">
            <v>1-84</v>
          </cell>
        </row>
        <row r="10263">
          <cell r="Q10263" t="str">
            <v>1-84</v>
          </cell>
        </row>
        <row r="10264">
          <cell r="Q10264" t="str">
            <v>1-84</v>
          </cell>
        </row>
        <row r="10265">
          <cell r="Q10265" t="str">
            <v>1-84</v>
          </cell>
        </row>
        <row r="10266">
          <cell r="Q10266" t="str">
            <v>1-84</v>
          </cell>
        </row>
        <row r="10267">
          <cell r="Q10267" t="str">
            <v>1-84</v>
          </cell>
        </row>
        <row r="10268">
          <cell r="Q10268" t="str">
            <v>1-84</v>
          </cell>
        </row>
        <row r="10269">
          <cell r="Q10269" t="str">
            <v>1-84</v>
          </cell>
        </row>
        <row r="10270">
          <cell r="Q10270" t="str">
            <v>1-84</v>
          </cell>
        </row>
        <row r="10271">
          <cell r="Q10271" t="str">
            <v>1-84</v>
          </cell>
        </row>
        <row r="10272">
          <cell r="Q10272" t="str">
            <v>1-84</v>
          </cell>
        </row>
        <row r="10273">
          <cell r="Q10273" t="str">
            <v>1-84</v>
          </cell>
        </row>
        <row r="10274">
          <cell r="Q10274" t="str">
            <v>1-84</v>
          </cell>
        </row>
        <row r="10275">
          <cell r="Q10275" t="str">
            <v>1-84</v>
          </cell>
        </row>
        <row r="10276">
          <cell r="Q10276" t="str">
            <v>1-84</v>
          </cell>
        </row>
        <row r="10277">
          <cell r="Q10277" t="str">
            <v>1-84</v>
          </cell>
        </row>
        <row r="10278">
          <cell r="Q10278" t="str">
            <v>1-84</v>
          </cell>
        </row>
        <row r="10279">
          <cell r="Q10279" t="str">
            <v>1-84</v>
          </cell>
        </row>
        <row r="10280">
          <cell r="Q10280" t="str">
            <v>1-84</v>
          </cell>
        </row>
        <row r="10281">
          <cell r="Q10281" t="str">
            <v>1-84</v>
          </cell>
        </row>
        <row r="10282">
          <cell r="Q10282" t="str">
            <v>1-84</v>
          </cell>
        </row>
        <row r="10283">
          <cell r="Q10283" t="str">
            <v>1-84</v>
          </cell>
        </row>
        <row r="10284">
          <cell r="Q10284" t="str">
            <v>1-84</v>
          </cell>
        </row>
        <row r="10285">
          <cell r="Q10285" t="str">
            <v>1-84</v>
          </cell>
        </row>
        <row r="10286">
          <cell r="Q10286" t="str">
            <v>1-84</v>
          </cell>
        </row>
        <row r="10287">
          <cell r="Q10287" t="str">
            <v>1-84</v>
          </cell>
        </row>
        <row r="10288">
          <cell r="Q10288" t="str">
            <v>1-84</v>
          </cell>
        </row>
        <row r="10289">
          <cell r="Q10289" t="str">
            <v>1-84</v>
          </cell>
        </row>
        <row r="10290">
          <cell r="Q10290" t="str">
            <v>1-84</v>
          </cell>
        </row>
        <row r="10291">
          <cell r="Q10291" t="str">
            <v>1-84</v>
          </cell>
        </row>
        <row r="10292">
          <cell r="Q10292" t="str">
            <v>1-84</v>
          </cell>
        </row>
        <row r="10293">
          <cell r="Q10293" t="str">
            <v>1-84</v>
          </cell>
        </row>
        <row r="10294">
          <cell r="Q10294" t="str">
            <v>1-84</v>
          </cell>
        </row>
        <row r="10295">
          <cell r="Q10295" t="str">
            <v>1-84</v>
          </cell>
        </row>
        <row r="10296">
          <cell r="Q10296" t="str">
            <v>1-84</v>
          </cell>
        </row>
        <row r="10297">
          <cell r="Q10297" t="str">
            <v>1-84</v>
          </cell>
        </row>
        <row r="10298">
          <cell r="Q10298" t="str">
            <v>1-84</v>
          </cell>
        </row>
        <row r="10299">
          <cell r="Q10299" t="str">
            <v>1-84</v>
          </cell>
        </row>
        <row r="10300">
          <cell r="Q10300" t="str">
            <v>1-84</v>
          </cell>
        </row>
        <row r="10301">
          <cell r="Q10301" t="str">
            <v>1-84</v>
          </cell>
        </row>
        <row r="10302">
          <cell r="Q10302" t="str">
            <v>1-84</v>
          </cell>
        </row>
        <row r="10303">
          <cell r="Q10303" t="str">
            <v>1-84</v>
          </cell>
        </row>
        <row r="10304">
          <cell r="Q10304" t="str">
            <v>1-84</v>
          </cell>
        </row>
        <row r="10305">
          <cell r="Q10305" t="str">
            <v>1-84</v>
          </cell>
        </row>
        <row r="10306">
          <cell r="Q10306" t="str">
            <v>1-84</v>
          </cell>
        </row>
        <row r="10307">
          <cell r="Q10307" t="str">
            <v>1-84</v>
          </cell>
        </row>
        <row r="10308">
          <cell r="Q10308" t="str">
            <v>1-84</v>
          </cell>
        </row>
        <row r="10309">
          <cell r="Q10309" t="str">
            <v>1-84</v>
          </cell>
        </row>
        <row r="10310">
          <cell r="Q10310" t="str">
            <v>1-84</v>
          </cell>
        </row>
        <row r="10311">
          <cell r="Q10311" t="str">
            <v>1-84</v>
          </cell>
        </row>
        <row r="10312">
          <cell r="Q10312" t="str">
            <v>1-84</v>
          </cell>
        </row>
        <row r="10313">
          <cell r="Q10313" t="str">
            <v>1-84</v>
          </cell>
        </row>
        <row r="10314">
          <cell r="Q10314" t="str">
            <v>1-84</v>
          </cell>
        </row>
        <row r="10315">
          <cell r="Q10315" t="str">
            <v>1-84</v>
          </cell>
        </row>
        <row r="10316">
          <cell r="Q10316" t="str">
            <v>1-84</v>
          </cell>
        </row>
        <row r="10317">
          <cell r="Q10317" t="str">
            <v>1-84</v>
          </cell>
        </row>
        <row r="10318">
          <cell r="Q10318" t="str">
            <v>1-84</v>
          </cell>
        </row>
        <row r="10319">
          <cell r="Q10319" t="str">
            <v>1-84</v>
          </cell>
        </row>
        <row r="10320">
          <cell r="Q10320" t="str">
            <v>1-84</v>
          </cell>
        </row>
        <row r="10321">
          <cell r="Q10321" t="str">
            <v>1-84</v>
          </cell>
        </row>
        <row r="10322">
          <cell r="Q10322" t="str">
            <v>1-84</v>
          </cell>
        </row>
        <row r="10323">
          <cell r="Q10323" t="str">
            <v>1-84</v>
          </cell>
        </row>
        <row r="10324">
          <cell r="Q10324" t="str">
            <v>1-84</v>
          </cell>
        </row>
        <row r="10325">
          <cell r="Q10325" t="str">
            <v>1-84</v>
          </cell>
        </row>
        <row r="10326">
          <cell r="Q10326" t="str">
            <v>1-84</v>
          </cell>
        </row>
        <row r="10327">
          <cell r="Q10327" t="str">
            <v>1-84</v>
          </cell>
        </row>
        <row r="10328">
          <cell r="Q10328" t="str">
            <v>1-84</v>
          </cell>
        </row>
        <row r="10329">
          <cell r="Q10329" t="str">
            <v>1-84</v>
          </cell>
        </row>
        <row r="10330">
          <cell r="Q10330" t="str">
            <v>1-84</v>
          </cell>
        </row>
        <row r="10331">
          <cell r="Q10331" t="str">
            <v>1-84</v>
          </cell>
        </row>
        <row r="10332">
          <cell r="Q10332" t="str">
            <v>1-84</v>
          </cell>
        </row>
        <row r="10333">
          <cell r="Q10333" t="str">
            <v>1-84</v>
          </cell>
        </row>
        <row r="10334">
          <cell r="Q10334" t="str">
            <v>1-84</v>
          </cell>
        </row>
        <row r="10335">
          <cell r="Q10335" t="str">
            <v>1-84</v>
          </cell>
        </row>
        <row r="10336">
          <cell r="Q10336" t="str">
            <v>1-84</v>
          </cell>
        </row>
        <row r="10337">
          <cell r="Q10337" t="str">
            <v>1-84</v>
          </cell>
        </row>
        <row r="10338">
          <cell r="Q10338" t="str">
            <v>1-84</v>
          </cell>
        </row>
        <row r="10339">
          <cell r="Q10339" t="str">
            <v>1-84</v>
          </cell>
        </row>
        <row r="10340">
          <cell r="Q10340" t="str">
            <v>1-84</v>
          </cell>
        </row>
        <row r="10341">
          <cell r="Q10341" t="str">
            <v>1-84</v>
          </cell>
        </row>
        <row r="10342">
          <cell r="Q10342" t="str">
            <v>1-84</v>
          </cell>
        </row>
        <row r="10343">
          <cell r="Q10343" t="str">
            <v>1-84</v>
          </cell>
        </row>
        <row r="10344">
          <cell r="Q10344" t="str">
            <v>1-84</v>
          </cell>
        </row>
        <row r="10345">
          <cell r="Q10345" t="str">
            <v>1-84</v>
          </cell>
        </row>
        <row r="10346">
          <cell r="Q10346" t="str">
            <v>1-84</v>
          </cell>
        </row>
        <row r="10347">
          <cell r="Q10347" t="str">
            <v>1-84</v>
          </cell>
        </row>
        <row r="10348">
          <cell r="Q10348" t="str">
            <v>1-84</v>
          </cell>
        </row>
        <row r="10349">
          <cell r="Q10349" t="str">
            <v>1-84</v>
          </cell>
        </row>
        <row r="10350">
          <cell r="Q10350" t="str">
            <v>1-84</v>
          </cell>
        </row>
        <row r="10351">
          <cell r="Q10351" t="str">
            <v>1-84</v>
          </cell>
        </row>
        <row r="10352">
          <cell r="Q10352" t="str">
            <v>1-84</v>
          </cell>
        </row>
        <row r="10353">
          <cell r="Q10353" t="str">
            <v>1-84</v>
          </cell>
        </row>
        <row r="10354">
          <cell r="Q10354" t="str">
            <v>1-84</v>
          </cell>
        </row>
        <row r="10355">
          <cell r="Q10355" t="str">
            <v>1-84</v>
          </cell>
        </row>
        <row r="10356">
          <cell r="Q10356" t="str">
            <v>1-84</v>
          </cell>
        </row>
        <row r="10357">
          <cell r="Q10357" t="str">
            <v>1-84</v>
          </cell>
        </row>
        <row r="10358">
          <cell r="Q10358" t="str">
            <v>1-84</v>
          </cell>
        </row>
        <row r="10359">
          <cell r="Q10359" t="str">
            <v>1-84</v>
          </cell>
        </row>
        <row r="10360">
          <cell r="Q10360" t="str">
            <v>1-84</v>
          </cell>
        </row>
        <row r="10361">
          <cell r="Q10361" t="str">
            <v>1-84</v>
          </cell>
        </row>
        <row r="10362">
          <cell r="Q10362" t="str">
            <v>1-84</v>
          </cell>
        </row>
        <row r="10363">
          <cell r="Q10363" t="str">
            <v>1-84</v>
          </cell>
        </row>
        <row r="10364">
          <cell r="Q10364" t="str">
            <v>1-84</v>
          </cell>
        </row>
        <row r="10365">
          <cell r="Q10365" t="str">
            <v>1-84</v>
          </cell>
        </row>
        <row r="10366">
          <cell r="Q10366" t="str">
            <v>1-84</v>
          </cell>
        </row>
        <row r="10367">
          <cell r="Q10367" t="str">
            <v>1-84</v>
          </cell>
        </row>
        <row r="10368">
          <cell r="Q10368" t="str">
            <v>1-84</v>
          </cell>
        </row>
        <row r="10369">
          <cell r="Q10369" t="str">
            <v>1-84</v>
          </cell>
        </row>
        <row r="10370">
          <cell r="Q10370" t="str">
            <v>1-84</v>
          </cell>
        </row>
        <row r="10371">
          <cell r="Q10371" t="str">
            <v>1-84</v>
          </cell>
        </row>
        <row r="10372">
          <cell r="Q10372" t="str">
            <v>1-84</v>
          </cell>
        </row>
        <row r="10373">
          <cell r="Q10373" t="str">
            <v>1-84</v>
          </cell>
        </row>
        <row r="10374">
          <cell r="Q10374" t="str">
            <v>1-84</v>
          </cell>
        </row>
        <row r="10375">
          <cell r="Q10375" t="str">
            <v>1-84</v>
          </cell>
        </row>
        <row r="10376">
          <cell r="Q10376" t="str">
            <v>1-84</v>
          </cell>
        </row>
        <row r="10377">
          <cell r="Q10377" t="str">
            <v>1-84</v>
          </cell>
        </row>
        <row r="10378">
          <cell r="Q10378" t="str">
            <v>1-84</v>
          </cell>
        </row>
        <row r="10379">
          <cell r="Q10379" t="str">
            <v>1-84</v>
          </cell>
        </row>
        <row r="10380">
          <cell r="Q10380" t="str">
            <v>1-84</v>
          </cell>
        </row>
        <row r="10381">
          <cell r="Q10381" t="str">
            <v>1-84</v>
          </cell>
        </row>
        <row r="10382">
          <cell r="Q10382" t="str">
            <v>1-84</v>
          </cell>
        </row>
        <row r="10383">
          <cell r="Q10383" t="str">
            <v>1-84</v>
          </cell>
        </row>
        <row r="10384">
          <cell r="Q10384" t="str">
            <v>1-84</v>
          </cell>
        </row>
        <row r="10385">
          <cell r="Q10385" t="str">
            <v>1-84</v>
          </cell>
        </row>
        <row r="10386">
          <cell r="Q10386" t="str">
            <v>1-84</v>
          </cell>
        </row>
        <row r="10387">
          <cell r="Q10387" t="str">
            <v>1-84</v>
          </cell>
        </row>
        <row r="10388">
          <cell r="Q10388" t="str">
            <v>1-84</v>
          </cell>
        </row>
        <row r="10389">
          <cell r="Q10389" t="str">
            <v>1-84</v>
          </cell>
        </row>
        <row r="10390">
          <cell r="Q10390" t="str">
            <v>1-84</v>
          </cell>
        </row>
        <row r="10391">
          <cell r="Q10391" t="str">
            <v>1-84</v>
          </cell>
        </row>
        <row r="10392">
          <cell r="Q10392" t="str">
            <v>1-84</v>
          </cell>
        </row>
        <row r="10393">
          <cell r="Q10393" t="str">
            <v>1-84</v>
          </cell>
        </row>
        <row r="10394">
          <cell r="Q10394" t="str">
            <v>1-84</v>
          </cell>
        </row>
        <row r="10395">
          <cell r="Q10395" t="str">
            <v>1-84</v>
          </cell>
        </row>
        <row r="10396">
          <cell r="Q10396" t="str">
            <v>1-84</v>
          </cell>
        </row>
        <row r="10397">
          <cell r="Q10397" t="str">
            <v>1-84</v>
          </cell>
        </row>
        <row r="10398">
          <cell r="Q10398" t="str">
            <v>1-84</v>
          </cell>
        </row>
        <row r="10399">
          <cell r="Q10399" t="str">
            <v>1-84</v>
          </cell>
        </row>
        <row r="10400">
          <cell r="Q10400" t="str">
            <v>1-84</v>
          </cell>
        </row>
        <row r="10401">
          <cell r="Q10401" t="str">
            <v>1-84</v>
          </cell>
        </row>
        <row r="10402">
          <cell r="Q10402" t="str">
            <v>1-84</v>
          </cell>
        </row>
        <row r="10403">
          <cell r="Q10403" t="str">
            <v>1-84</v>
          </cell>
        </row>
        <row r="10404">
          <cell r="Q10404" t="str">
            <v>1-84</v>
          </cell>
        </row>
        <row r="10405">
          <cell r="Q10405" t="str">
            <v>1-84</v>
          </cell>
        </row>
        <row r="10406">
          <cell r="Q10406" t="str">
            <v>1-84</v>
          </cell>
        </row>
        <row r="10407">
          <cell r="Q10407" t="str">
            <v>1-84</v>
          </cell>
        </row>
        <row r="10408">
          <cell r="Q10408" t="str">
            <v>1-84</v>
          </cell>
        </row>
        <row r="10409">
          <cell r="Q10409" t="str">
            <v>1-84</v>
          </cell>
        </row>
        <row r="10410">
          <cell r="Q10410" t="str">
            <v>1-84</v>
          </cell>
        </row>
        <row r="10411">
          <cell r="Q10411" t="str">
            <v>1-84</v>
          </cell>
        </row>
        <row r="10412">
          <cell r="Q10412" t="str">
            <v>1-84</v>
          </cell>
        </row>
        <row r="10413">
          <cell r="Q10413" t="str">
            <v>1-84</v>
          </cell>
        </row>
        <row r="10414">
          <cell r="Q10414" t="str">
            <v>1-84</v>
          </cell>
        </row>
        <row r="10415">
          <cell r="Q10415" t="str">
            <v>1-84</v>
          </cell>
        </row>
        <row r="10416">
          <cell r="Q10416" t="str">
            <v>1-84</v>
          </cell>
        </row>
        <row r="10417">
          <cell r="Q10417" t="str">
            <v>1-84</v>
          </cell>
        </row>
        <row r="10418">
          <cell r="Q10418" t="str">
            <v>1-84</v>
          </cell>
        </row>
        <row r="10419">
          <cell r="Q10419" t="str">
            <v>1-84</v>
          </cell>
        </row>
        <row r="10420">
          <cell r="Q10420" t="str">
            <v>1-84</v>
          </cell>
        </row>
        <row r="10421">
          <cell r="Q10421" t="str">
            <v>1-84</v>
          </cell>
        </row>
        <row r="10422">
          <cell r="Q10422" t="str">
            <v>1-84</v>
          </cell>
        </row>
        <row r="10423">
          <cell r="Q10423" t="str">
            <v>1-84</v>
          </cell>
        </row>
        <row r="10424">
          <cell r="Q10424" t="str">
            <v>1-84</v>
          </cell>
        </row>
        <row r="10425">
          <cell r="Q10425" t="str">
            <v>1-84</v>
          </cell>
        </row>
        <row r="10426">
          <cell r="Q10426" t="str">
            <v>1-84</v>
          </cell>
        </row>
        <row r="10427">
          <cell r="Q10427" t="str">
            <v>1-84</v>
          </cell>
        </row>
        <row r="10428">
          <cell r="Q10428" t="str">
            <v>1-84</v>
          </cell>
        </row>
        <row r="10429">
          <cell r="Q10429" t="str">
            <v>1-84</v>
          </cell>
        </row>
        <row r="10430">
          <cell r="Q10430" t="str">
            <v>1-84</v>
          </cell>
        </row>
        <row r="10431">
          <cell r="Q10431" t="str">
            <v>1-84</v>
          </cell>
        </row>
        <row r="10432">
          <cell r="Q10432" t="str">
            <v>1-84</v>
          </cell>
        </row>
        <row r="10433">
          <cell r="Q10433" t="str">
            <v>1-84</v>
          </cell>
        </row>
        <row r="10434">
          <cell r="Q10434" t="str">
            <v>1-84</v>
          </cell>
        </row>
        <row r="10435">
          <cell r="Q10435" t="str">
            <v>1-84</v>
          </cell>
        </row>
        <row r="10436">
          <cell r="Q10436" t="str">
            <v>1-84</v>
          </cell>
        </row>
        <row r="10437">
          <cell r="Q10437" t="str">
            <v>1-84</v>
          </cell>
        </row>
        <row r="10438">
          <cell r="Q10438" t="str">
            <v>1-84</v>
          </cell>
        </row>
        <row r="10439">
          <cell r="Q10439" t="str">
            <v>1-84</v>
          </cell>
        </row>
        <row r="10440">
          <cell r="Q10440" t="str">
            <v>1-84</v>
          </cell>
        </row>
        <row r="10441">
          <cell r="Q10441" t="str">
            <v>1-84</v>
          </cell>
        </row>
        <row r="10442">
          <cell r="Q10442" t="str">
            <v>1-84</v>
          </cell>
        </row>
        <row r="10443">
          <cell r="Q10443" t="str">
            <v>1-84</v>
          </cell>
        </row>
        <row r="10444">
          <cell r="Q10444" t="str">
            <v>1-84</v>
          </cell>
        </row>
        <row r="10445">
          <cell r="Q10445" t="str">
            <v>1-84</v>
          </cell>
        </row>
        <row r="10446">
          <cell r="Q10446" t="str">
            <v>1-84</v>
          </cell>
        </row>
        <row r="10447">
          <cell r="Q10447" t="str">
            <v>1-84</v>
          </cell>
        </row>
        <row r="10448">
          <cell r="Q10448" t="str">
            <v>1-84</v>
          </cell>
        </row>
        <row r="10449">
          <cell r="Q10449" t="str">
            <v>1-84</v>
          </cell>
        </row>
        <row r="10450">
          <cell r="Q10450" t="str">
            <v>1-84</v>
          </cell>
        </row>
        <row r="10451">
          <cell r="Q10451" t="str">
            <v>1-84</v>
          </cell>
        </row>
        <row r="10452">
          <cell r="Q10452" t="str">
            <v>1-84</v>
          </cell>
        </row>
        <row r="10453">
          <cell r="Q10453" t="str">
            <v>1-84</v>
          </cell>
        </row>
        <row r="10454">
          <cell r="Q10454" t="str">
            <v>1-84</v>
          </cell>
        </row>
        <row r="10455">
          <cell r="Q10455" t="str">
            <v>1-84</v>
          </cell>
        </row>
        <row r="10456">
          <cell r="Q10456" t="str">
            <v>1-84</v>
          </cell>
        </row>
        <row r="10457">
          <cell r="Q10457" t="str">
            <v>1-84</v>
          </cell>
        </row>
        <row r="10458">
          <cell r="Q10458" t="str">
            <v>1-84</v>
          </cell>
        </row>
        <row r="10459">
          <cell r="Q10459" t="str">
            <v>1-84</v>
          </cell>
        </row>
        <row r="10460">
          <cell r="Q10460" t="str">
            <v>1-84</v>
          </cell>
        </row>
        <row r="10461">
          <cell r="Q10461" t="str">
            <v>1-84</v>
          </cell>
        </row>
        <row r="10462">
          <cell r="Q10462" t="str">
            <v>1-84</v>
          </cell>
        </row>
        <row r="10463">
          <cell r="Q10463" t="str">
            <v>1-84</v>
          </cell>
        </row>
        <row r="10464">
          <cell r="Q10464" t="str">
            <v>1-84</v>
          </cell>
        </row>
        <row r="10465">
          <cell r="Q10465" t="str">
            <v>1-84</v>
          </cell>
        </row>
        <row r="10466">
          <cell r="Q10466" t="str">
            <v>1-84</v>
          </cell>
        </row>
        <row r="10467">
          <cell r="Q10467" t="str">
            <v>1-84</v>
          </cell>
        </row>
        <row r="10468">
          <cell r="Q10468" t="str">
            <v>1-84</v>
          </cell>
        </row>
        <row r="10469">
          <cell r="Q10469" t="str">
            <v>1-84</v>
          </cell>
        </row>
        <row r="10470">
          <cell r="Q10470" t="str">
            <v>1-84</v>
          </cell>
        </row>
        <row r="10471">
          <cell r="Q10471" t="str">
            <v>1-84</v>
          </cell>
        </row>
        <row r="10472">
          <cell r="Q10472" t="str">
            <v>1-84</v>
          </cell>
        </row>
        <row r="10473">
          <cell r="Q10473" t="str">
            <v>1-84</v>
          </cell>
        </row>
        <row r="10474">
          <cell r="Q10474" t="str">
            <v>1-84</v>
          </cell>
        </row>
        <row r="10475">
          <cell r="Q10475" t="str">
            <v>1-84</v>
          </cell>
        </row>
        <row r="10476">
          <cell r="Q10476" t="str">
            <v>1-84</v>
          </cell>
        </row>
        <row r="10477">
          <cell r="Q10477" t="str">
            <v>1-84</v>
          </cell>
        </row>
        <row r="10478">
          <cell r="Q10478" t="str">
            <v>1-84</v>
          </cell>
        </row>
        <row r="10479">
          <cell r="Q10479" t="str">
            <v>1-84</v>
          </cell>
        </row>
        <row r="10480">
          <cell r="Q10480" t="str">
            <v>1-84</v>
          </cell>
        </row>
        <row r="10481">
          <cell r="Q10481" t="str">
            <v>1-84</v>
          </cell>
        </row>
        <row r="10482">
          <cell r="Q10482" t="str">
            <v>1-84</v>
          </cell>
        </row>
        <row r="10483">
          <cell r="Q10483" t="str">
            <v>1-84</v>
          </cell>
        </row>
        <row r="10484">
          <cell r="Q10484" t="str">
            <v>1-84</v>
          </cell>
        </row>
        <row r="10485">
          <cell r="Q10485" t="str">
            <v>1-84</v>
          </cell>
        </row>
        <row r="10486">
          <cell r="Q10486" t="str">
            <v>1-84</v>
          </cell>
        </row>
        <row r="10487">
          <cell r="Q10487" t="str">
            <v>1-84</v>
          </cell>
        </row>
        <row r="10488">
          <cell r="Q10488" t="str">
            <v>1-84</v>
          </cell>
        </row>
        <row r="10489">
          <cell r="Q10489" t="str">
            <v>1-84</v>
          </cell>
        </row>
        <row r="10490">
          <cell r="Q10490" t="str">
            <v>1-84</v>
          </cell>
        </row>
        <row r="10491">
          <cell r="Q10491" t="str">
            <v>1-84</v>
          </cell>
        </row>
        <row r="10492">
          <cell r="Q10492" t="str">
            <v>1-84</v>
          </cell>
        </row>
        <row r="10493">
          <cell r="Q10493" t="str">
            <v>1-84</v>
          </cell>
        </row>
        <row r="10494">
          <cell r="Q10494" t="str">
            <v>1-84</v>
          </cell>
        </row>
        <row r="10495">
          <cell r="Q10495" t="str">
            <v>1-84</v>
          </cell>
        </row>
        <row r="10496">
          <cell r="Q10496" t="str">
            <v>1-84</v>
          </cell>
        </row>
        <row r="10497">
          <cell r="Q10497" t="str">
            <v>1-84</v>
          </cell>
        </row>
        <row r="10498">
          <cell r="Q10498" t="str">
            <v>1-84</v>
          </cell>
        </row>
        <row r="10499">
          <cell r="Q10499" t="str">
            <v>1-84</v>
          </cell>
        </row>
        <row r="10500">
          <cell r="Q10500" t="str">
            <v>1-84</v>
          </cell>
        </row>
        <row r="10501">
          <cell r="Q10501" t="str">
            <v>1-84</v>
          </cell>
        </row>
        <row r="10502">
          <cell r="Q10502" t="str">
            <v>1-84</v>
          </cell>
        </row>
        <row r="10503">
          <cell r="Q10503" t="str">
            <v>1-84</v>
          </cell>
        </row>
        <row r="10504">
          <cell r="Q10504" t="str">
            <v>1-84</v>
          </cell>
        </row>
        <row r="10505">
          <cell r="Q10505" t="str">
            <v>1-84</v>
          </cell>
        </row>
        <row r="10506">
          <cell r="Q10506" t="str">
            <v>1-84</v>
          </cell>
        </row>
        <row r="10507">
          <cell r="Q10507" t="str">
            <v>1-84</v>
          </cell>
        </row>
        <row r="10508">
          <cell r="Q10508" t="str">
            <v>1-84</v>
          </cell>
        </row>
        <row r="10509">
          <cell r="Q10509" t="str">
            <v>1-84</v>
          </cell>
        </row>
        <row r="10510">
          <cell r="Q10510" t="str">
            <v>1-84</v>
          </cell>
        </row>
        <row r="10511">
          <cell r="Q10511" t="str">
            <v>1-84</v>
          </cell>
        </row>
        <row r="10512">
          <cell r="Q10512" t="str">
            <v>1-84</v>
          </cell>
        </row>
        <row r="10513">
          <cell r="Q10513" t="str">
            <v>1-84</v>
          </cell>
        </row>
        <row r="10514">
          <cell r="Q10514" t="str">
            <v>1-84</v>
          </cell>
        </row>
        <row r="10515">
          <cell r="Q10515" t="str">
            <v>1-84</v>
          </cell>
        </row>
        <row r="10516">
          <cell r="Q10516" t="str">
            <v>1-84</v>
          </cell>
        </row>
        <row r="10517">
          <cell r="Q10517" t="str">
            <v>1-84</v>
          </cell>
        </row>
        <row r="10518">
          <cell r="Q10518" t="str">
            <v>1-84</v>
          </cell>
        </row>
        <row r="10519">
          <cell r="Q10519" t="str">
            <v>1-84</v>
          </cell>
        </row>
        <row r="10520">
          <cell r="Q10520" t="str">
            <v>1-84</v>
          </cell>
        </row>
        <row r="10521">
          <cell r="Q10521" t="str">
            <v>1-84</v>
          </cell>
        </row>
        <row r="10522">
          <cell r="Q10522" t="str">
            <v>1-84</v>
          </cell>
        </row>
        <row r="10523">
          <cell r="Q10523" t="str">
            <v>1-84</v>
          </cell>
        </row>
        <row r="10524">
          <cell r="Q10524" t="str">
            <v>1-84</v>
          </cell>
        </row>
        <row r="10525">
          <cell r="Q10525" t="str">
            <v>1-84</v>
          </cell>
        </row>
        <row r="10526">
          <cell r="Q10526" t="str">
            <v>1-84</v>
          </cell>
        </row>
        <row r="10527">
          <cell r="Q10527" t="str">
            <v>1-84</v>
          </cell>
        </row>
        <row r="10528">
          <cell r="Q10528" t="str">
            <v>1-84</v>
          </cell>
        </row>
        <row r="10529">
          <cell r="Q10529" t="str">
            <v>1-84</v>
          </cell>
        </row>
        <row r="10530">
          <cell r="Q10530" t="str">
            <v>1-84</v>
          </cell>
        </row>
        <row r="10531">
          <cell r="Q10531" t="str">
            <v>1-84</v>
          </cell>
        </row>
        <row r="10532">
          <cell r="Q10532" t="str">
            <v>1-84</v>
          </cell>
        </row>
        <row r="10533">
          <cell r="Q10533" t="str">
            <v>1-84</v>
          </cell>
        </row>
        <row r="10534">
          <cell r="Q10534" t="str">
            <v>1-84</v>
          </cell>
        </row>
        <row r="10535">
          <cell r="Q10535" t="str">
            <v>1-84</v>
          </cell>
        </row>
        <row r="10536">
          <cell r="Q10536" t="str">
            <v>1-84</v>
          </cell>
        </row>
        <row r="10537">
          <cell r="Q10537" t="str">
            <v>1-84</v>
          </cell>
        </row>
        <row r="10538">
          <cell r="Q10538" t="str">
            <v>1-84</v>
          </cell>
        </row>
        <row r="10539">
          <cell r="Q10539" t="str">
            <v>1-84</v>
          </cell>
        </row>
        <row r="10540">
          <cell r="Q10540" t="str">
            <v>1-84</v>
          </cell>
        </row>
        <row r="10541">
          <cell r="Q10541" t="str">
            <v>1-84</v>
          </cell>
        </row>
        <row r="10542">
          <cell r="Q10542" t="str">
            <v>1-84</v>
          </cell>
        </row>
        <row r="10543">
          <cell r="Q10543" t="str">
            <v>1-84</v>
          </cell>
        </row>
        <row r="10544">
          <cell r="Q10544" t="str">
            <v>1-84</v>
          </cell>
        </row>
        <row r="10545">
          <cell r="Q10545" t="str">
            <v>1-84</v>
          </cell>
        </row>
        <row r="10546">
          <cell r="Q10546" t="str">
            <v>1-84</v>
          </cell>
        </row>
        <row r="10547">
          <cell r="Q10547" t="str">
            <v>1-84</v>
          </cell>
        </row>
        <row r="10548">
          <cell r="Q10548" t="str">
            <v>1-84</v>
          </cell>
        </row>
        <row r="10549">
          <cell r="Q10549" t="str">
            <v>1-84</v>
          </cell>
        </row>
        <row r="10550">
          <cell r="Q10550" t="str">
            <v>1-84</v>
          </cell>
        </row>
        <row r="10551">
          <cell r="Q10551" t="str">
            <v>1-84</v>
          </cell>
        </row>
        <row r="10552">
          <cell r="Q10552" t="str">
            <v>1-84</v>
          </cell>
        </row>
        <row r="10553">
          <cell r="Q10553" t="str">
            <v>1-84</v>
          </cell>
        </row>
        <row r="10554">
          <cell r="Q10554" t="str">
            <v>1-84</v>
          </cell>
        </row>
        <row r="10555">
          <cell r="Q10555" t="str">
            <v>1-84</v>
          </cell>
        </row>
        <row r="10556">
          <cell r="Q10556" t="str">
            <v>1-84</v>
          </cell>
        </row>
        <row r="10557">
          <cell r="Q10557" t="str">
            <v>1-84</v>
          </cell>
        </row>
        <row r="10558">
          <cell r="Q10558" t="str">
            <v>1-84</v>
          </cell>
        </row>
        <row r="10559">
          <cell r="Q10559" t="str">
            <v>1-84</v>
          </cell>
        </row>
        <row r="10560">
          <cell r="Q10560" t="str">
            <v>1-84</v>
          </cell>
        </row>
        <row r="10561">
          <cell r="Q10561" t="str">
            <v>1-84</v>
          </cell>
        </row>
        <row r="10562">
          <cell r="Q10562" t="str">
            <v>1-84</v>
          </cell>
        </row>
        <row r="10563">
          <cell r="Q10563" t="str">
            <v>1-84</v>
          </cell>
        </row>
        <row r="10564">
          <cell r="Q10564" t="str">
            <v>1-84</v>
          </cell>
        </row>
        <row r="10565">
          <cell r="Q10565" t="str">
            <v>1-84</v>
          </cell>
        </row>
        <row r="10566">
          <cell r="Q10566" t="str">
            <v>1-84</v>
          </cell>
        </row>
        <row r="10567">
          <cell r="Q10567" t="str">
            <v>1-84</v>
          </cell>
        </row>
        <row r="10568">
          <cell r="Q10568" t="str">
            <v>1-84</v>
          </cell>
        </row>
        <row r="10569">
          <cell r="Q10569" t="str">
            <v>1-84</v>
          </cell>
        </row>
        <row r="10570">
          <cell r="Q10570" t="str">
            <v>1-84</v>
          </cell>
        </row>
        <row r="10571">
          <cell r="Q10571" t="str">
            <v>1-84</v>
          </cell>
        </row>
        <row r="10572">
          <cell r="Q10572" t="str">
            <v>1-84</v>
          </cell>
        </row>
        <row r="10573">
          <cell r="Q10573" t="str">
            <v>1-84</v>
          </cell>
        </row>
        <row r="10574">
          <cell r="Q10574" t="str">
            <v>1-84</v>
          </cell>
        </row>
        <row r="10575">
          <cell r="Q10575" t="str">
            <v>1-84</v>
          </cell>
        </row>
        <row r="10576">
          <cell r="Q10576" t="str">
            <v>1-84</v>
          </cell>
        </row>
        <row r="10577">
          <cell r="Q10577" t="str">
            <v>1-84</v>
          </cell>
        </row>
        <row r="10578">
          <cell r="Q10578" t="str">
            <v>1-84</v>
          </cell>
        </row>
        <row r="10579">
          <cell r="Q10579" t="str">
            <v>1-84</v>
          </cell>
        </row>
        <row r="10580">
          <cell r="Q10580" t="str">
            <v>1-84</v>
          </cell>
        </row>
        <row r="10581">
          <cell r="Q10581" t="str">
            <v>1-84</v>
          </cell>
        </row>
        <row r="10582">
          <cell r="Q10582" t="str">
            <v>1-84</v>
          </cell>
        </row>
        <row r="10583">
          <cell r="Q10583" t="str">
            <v>1-84</v>
          </cell>
        </row>
        <row r="10584">
          <cell r="Q10584" t="str">
            <v>1-84</v>
          </cell>
        </row>
        <row r="10585">
          <cell r="Q10585" t="str">
            <v>1-84</v>
          </cell>
        </row>
        <row r="10586">
          <cell r="Q10586" t="str">
            <v>1-84</v>
          </cell>
        </row>
        <row r="10587">
          <cell r="Q10587" t="str">
            <v>1-84</v>
          </cell>
        </row>
        <row r="10588">
          <cell r="Q10588" t="str">
            <v>1-84</v>
          </cell>
        </row>
        <row r="10589">
          <cell r="Q10589" t="str">
            <v>1-84</v>
          </cell>
        </row>
        <row r="10590">
          <cell r="Q10590" t="str">
            <v>1-84</v>
          </cell>
        </row>
        <row r="10591">
          <cell r="Q10591" t="str">
            <v>1-84</v>
          </cell>
        </row>
        <row r="10592">
          <cell r="Q10592" t="str">
            <v>1-84</v>
          </cell>
        </row>
        <row r="10593">
          <cell r="Q10593" t="str">
            <v>1-84</v>
          </cell>
        </row>
        <row r="10594">
          <cell r="Q10594" t="str">
            <v>1-84</v>
          </cell>
        </row>
        <row r="10595">
          <cell r="Q10595" t="str">
            <v>1-84</v>
          </cell>
        </row>
        <row r="10596">
          <cell r="Q10596" t="str">
            <v>1-84</v>
          </cell>
        </row>
        <row r="10597">
          <cell r="Q10597" t="str">
            <v>1-84</v>
          </cell>
        </row>
        <row r="10598">
          <cell r="Q10598" t="str">
            <v>1-84</v>
          </cell>
        </row>
        <row r="10599">
          <cell r="Q10599" t="str">
            <v>1-84</v>
          </cell>
        </row>
        <row r="10600">
          <cell r="Q10600" t="str">
            <v>1-84</v>
          </cell>
        </row>
        <row r="10601">
          <cell r="Q10601" t="str">
            <v>1-84</v>
          </cell>
        </row>
        <row r="10602">
          <cell r="Q10602" t="str">
            <v>1-84</v>
          </cell>
        </row>
        <row r="10603">
          <cell r="Q10603" t="str">
            <v>1-84</v>
          </cell>
        </row>
        <row r="10604">
          <cell r="Q10604" t="str">
            <v>1-84</v>
          </cell>
        </row>
        <row r="10605">
          <cell r="Q10605" t="str">
            <v>1-84</v>
          </cell>
        </row>
        <row r="10606">
          <cell r="Q10606" t="str">
            <v>1-84</v>
          </cell>
        </row>
        <row r="10607">
          <cell r="Q10607" t="str">
            <v>1-84</v>
          </cell>
        </row>
        <row r="10608">
          <cell r="Q10608" t="str">
            <v>1-84</v>
          </cell>
        </row>
        <row r="10609">
          <cell r="Q10609" t="str">
            <v>1-84</v>
          </cell>
        </row>
        <row r="10610">
          <cell r="Q10610" t="str">
            <v>1-84</v>
          </cell>
        </row>
        <row r="10611">
          <cell r="Q10611" t="str">
            <v>1-84</v>
          </cell>
        </row>
        <row r="10612">
          <cell r="Q10612" t="str">
            <v>1-84</v>
          </cell>
        </row>
        <row r="10613">
          <cell r="Q10613" t="str">
            <v>1-84</v>
          </cell>
        </row>
        <row r="10614">
          <cell r="Q10614" t="str">
            <v>1-84</v>
          </cell>
        </row>
        <row r="10615">
          <cell r="Q10615" t="str">
            <v>1-84</v>
          </cell>
        </row>
        <row r="10616">
          <cell r="Q10616" t="str">
            <v>1-84</v>
          </cell>
        </row>
        <row r="10617">
          <cell r="Q10617" t="str">
            <v>1-84</v>
          </cell>
        </row>
        <row r="10618">
          <cell r="Q10618" t="str">
            <v>1-84</v>
          </cell>
        </row>
        <row r="10619">
          <cell r="Q10619" t="str">
            <v>1-84</v>
          </cell>
        </row>
        <row r="10620">
          <cell r="Q10620" t="str">
            <v>1-84</v>
          </cell>
        </row>
        <row r="10621">
          <cell r="Q10621" t="str">
            <v>1-84</v>
          </cell>
        </row>
        <row r="10622">
          <cell r="Q10622" t="str">
            <v>1-84</v>
          </cell>
        </row>
        <row r="10623">
          <cell r="Q10623" t="str">
            <v>1-84</v>
          </cell>
        </row>
        <row r="10624">
          <cell r="Q10624" t="str">
            <v>1-84</v>
          </cell>
        </row>
        <row r="10625">
          <cell r="Q10625" t="str">
            <v>1-84</v>
          </cell>
        </row>
        <row r="10626">
          <cell r="Q10626" t="str">
            <v>1-84</v>
          </cell>
        </row>
        <row r="10627">
          <cell r="Q10627" t="str">
            <v>1-84</v>
          </cell>
        </row>
        <row r="10628">
          <cell r="Q10628" t="str">
            <v>1-84</v>
          </cell>
        </row>
        <row r="10629">
          <cell r="Q10629" t="str">
            <v>1-84</v>
          </cell>
        </row>
        <row r="10630">
          <cell r="Q10630" t="str">
            <v>1-84</v>
          </cell>
        </row>
        <row r="10631">
          <cell r="Q10631" t="str">
            <v>1-84</v>
          </cell>
        </row>
        <row r="10632">
          <cell r="Q10632" t="str">
            <v>1-84</v>
          </cell>
        </row>
        <row r="10633">
          <cell r="Q10633" t="str">
            <v>1-84</v>
          </cell>
        </row>
        <row r="10634">
          <cell r="Q10634" t="str">
            <v>1-84</v>
          </cell>
        </row>
        <row r="10635">
          <cell r="Q10635" t="str">
            <v>1-84</v>
          </cell>
        </row>
        <row r="10636">
          <cell r="Q10636" t="str">
            <v>1-84</v>
          </cell>
        </row>
        <row r="10637">
          <cell r="Q10637" t="str">
            <v>1-84</v>
          </cell>
        </row>
        <row r="10638">
          <cell r="Q10638" t="str">
            <v>1-84</v>
          </cell>
        </row>
        <row r="10639">
          <cell r="Q10639" t="str">
            <v>1-84</v>
          </cell>
        </row>
        <row r="10640">
          <cell r="Q10640" t="str">
            <v>1-84</v>
          </cell>
        </row>
        <row r="10641">
          <cell r="Q10641" t="str">
            <v>1-84</v>
          </cell>
        </row>
        <row r="10642">
          <cell r="Q10642" t="str">
            <v>1-84</v>
          </cell>
        </row>
        <row r="10643">
          <cell r="Q10643" t="str">
            <v>1-84</v>
          </cell>
        </row>
        <row r="10644">
          <cell r="Q10644" t="str">
            <v>1-84</v>
          </cell>
        </row>
        <row r="10645">
          <cell r="Q10645" t="str">
            <v>1-84</v>
          </cell>
        </row>
        <row r="10646">
          <cell r="Q10646" t="str">
            <v>1-84</v>
          </cell>
        </row>
        <row r="10647">
          <cell r="Q10647" t="str">
            <v>1-84</v>
          </cell>
        </row>
        <row r="10648">
          <cell r="Q10648" t="str">
            <v>1-84</v>
          </cell>
        </row>
        <row r="10649">
          <cell r="Q10649" t="str">
            <v>1-84</v>
          </cell>
        </row>
        <row r="10650">
          <cell r="Q10650" t="str">
            <v>1-84</v>
          </cell>
        </row>
        <row r="10651">
          <cell r="Q10651" t="str">
            <v>1-84</v>
          </cell>
        </row>
        <row r="10652">
          <cell r="Q10652" t="str">
            <v>1-84</v>
          </cell>
        </row>
        <row r="10653">
          <cell r="Q10653" t="str">
            <v>1-84</v>
          </cell>
        </row>
        <row r="10654">
          <cell r="Q10654" t="str">
            <v>1-84</v>
          </cell>
        </row>
        <row r="10655">
          <cell r="Q10655" t="str">
            <v>1-84</v>
          </cell>
        </row>
        <row r="10656">
          <cell r="Q10656" t="str">
            <v>1-84</v>
          </cell>
        </row>
        <row r="10657">
          <cell r="Q10657" t="str">
            <v>1-84</v>
          </cell>
        </row>
        <row r="10658">
          <cell r="Q10658" t="str">
            <v>1-84</v>
          </cell>
        </row>
        <row r="10659">
          <cell r="Q10659" t="str">
            <v>1-84</v>
          </cell>
        </row>
        <row r="10660">
          <cell r="Q10660" t="str">
            <v>1-84</v>
          </cell>
        </row>
        <row r="10661">
          <cell r="Q10661" t="str">
            <v>1-84</v>
          </cell>
        </row>
        <row r="10662">
          <cell r="Q10662" t="str">
            <v>1-84</v>
          </cell>
        </row>
        <row r="10663">
          <cell r="Q10663" t="str">
            <v>1-84</v>
          </cell>
        </row>
        <row r="10664">
          <cell r="Q10664" t="str">
            <v>1-84</v>
          </cell>
        </row>
        <row r="10665">
          <cell r="Q10665" t="str">
            <v>1-84</v>
          </cell>
        </row>
        <row r="10666">
          <cell r="Q10666" t="str">
            <v>1-84</v>
          </cell>
        </row>
        <row r="10667">
          <cell r="Q10667" t="str">
            <v>1-84</v>
          </cell>
        </row>
        <row r="10668">
          <cell r="Q10668" t="str">
            <v>1-84</v>
          </cell>
        </row>
        <row r="10669">
          <cell r="Q10669" t="str">
            <v>1-84</v>
          </cell>
        </row>
        <row r="10670">
          <cell r="Q10670" t="str">
            <v>1-84</v>
          </cell>
        </row>
        <row r="10671">
          <cell r="Q10671" t="str">
            <v>1-84</v>
          </cell>
        </row>
        <row r="10672">
          <cell r="Q10672" t="str">
            <v>1-84</v>
          </cell>
        </row>
        <row r="10673">
          <cell r="Q10673" t="str">
            <v>1-84</v>
          </cell>
        </row>
        <row r="10674">
          <cell r="Q10674" t="str">
            <v>1-84</v>
          </cell>
        </row>
        <row r="10675">
          <cell r="Q10675" t="str">
            <v>1-84</v>
          </cell>
        </row>
        <row r="10676">
          <cell r="Q10676" t="str">
            <v>1-84</v>
          </cell>
        </row>
        <row r="10677">
          <cell r="Q10677" t="str">
            <v>1-84</v>
          </cell>
        </row>
        <row r="10678">
          <cell r="Q10678" t="str">
            <v>1-84</v>
          </cell>
        </row>
        <row r="10679">
          <cell r="Q10679" t="str">
            <v>1-84</v>
          </cell>
        </row>
        <row r="10680">
          <cell r="Q10680" t="str">
            <v>1-84</v>
          </cell>
        </row>
        <row r="10681">
          <cell r="Q10681" t="str">
            <v>1-84</v>
          </cell>
        </row>
        <row r="10682">
          <cell r="Q10682" t="str">
            <v>1-84</v>
          </cell>
        </row>
        <row r="10683">
          <cell r="Q10683" t="str">
            <v>1-84</v>
          </cell>
        </row>
        <row r="10684">
          <cell r="Q10684" t="str">
            <v>1-84</v>
          </cell>
        </row>
        <row r="10685">
          <cell r="Q10685" t="str">
            <v>1-84</v>
          </cell>
        </row>
        <row r="10686">
          <cell r="Q10686" t="str">
            <v>1-84</v>
          </cell>
        </row>
        <row r="10687">
          <cell r="Q10687" t="str">
            <v>1-84</v>
          </cell>
        </row>
        <row r="10688">
          <cell r="Q10688" t="str">
            <v>1-84</v>
          </cell>
        </row>
        <row r="10689">
          <cell r="Q10689" t="str">
            <v>1-84</v>
          </cell>
        </row>
        <row r="10690">
          <cell r="Q10690" t="str">
            <v>1-84</v>
          </cell>
        </row>
        <row r="10691">
          <cell r="Q10691" t="str">
            <v>1-84</v>
          </cell>
        </row>
        <row r="10692">
          <cell r="Q10692" t="str">
            <v>1-84</v>
          </cell>
        </row>
        <row r="10693">
          <cell r="Q10693" t="str">
            <v>1-84</v>
          </cell>
        </row>
        <row r="10694">
          <cell r="Q10694" t="str">
            <v>1-84</v>
          </cell>
        </row>
        <row r="10695">
          <cell r="Q10695" t="str">
            <v>1-84</v>
          </cell>
        </row>
        <row r="10696">
          <cell r="Q10696" t="str">
            <v>1-84</v>
          </cell>
        </row>
        <row r="10697">
          <cell r="Q10697" t="str">
            <v>1-84</v>
          </cell>
        </row>
        <row r="10698">
          <cell r="Q10698" t="str">
            <v>1-84</v>
          </cell>
        </row>
        <row r="10699">
          <cell r="Q10699" t="str">
            <v>1-84</v>
          </cell>
        </row>
        <row r="10700">
          <cell r="Q10700" t="str">
            <v>1-84</v>
          </cell>
        </row>
        <row r="10701">
          <cell r="Q10701" t="str">
            <v>1-84</v>
          </cell>
        </row>
        <row r="10702">
          <cell r="Q10702" t="str">
            <v>1-84</v>
          </cell>
        </row>
        <row r="10703">
          <cell r="Q10703" t="str">
            <v>1-84</v>
          </cell>
        </row>
        <row r="10704">
          <cell r="Q10704" t="str">
            <v>1-84</v>
          </cell>
        </row>
        <row r="10705">
          <cell r="Q10705" t="str">
            <v>1-84</v>
          </cell>
        </row>
        <row r="10706">
          <cell r="Q10706" t="str">
            <v>1-84</v>
          </cell>
        </row>
        <row r="10707">
          <cell r="Q10707" t="str">
            <v>1-84</v>
          </cell>
        </row>
        <row r="10708">
          <cell r="Q10708" t="str">
            <v>1-84</v>
          </cell>
        </row>
        <row r="10709">
          <cell r="Q10709" t="str">
            <v>1-84</v>
          </cell>
        </row>
        <row r="10710">
          <cell r="Q10710" t="str">
            <v>1-84</v>
          </cell>
        </row>
        <row r="10711">
          <cell r="Q10711" t="str">
            <v>1-84</v>
          </cell>
        </row>
        <row r="10712">
          <cell r="Q10712" t="str">
            <v>1-84</v>
          </cell>
        </row>
        <row r="10713">
          <cell r="Q10713" t="str">
            <v>1-84</v>
          </cell>
        </row>
        <row r="10714">
          <cell r="Q10714" t="str">
            <v>1-84</v>
          </cell>
        </row>
        <row r="10715">
          <cell r="Q10715" t="str">
            <v>1-84</v>
          </cell>
        </row>
        <row r="10716">
          <cell r="Q10716" t="str">
            <v>1-84</v>
          </cell>
        </row>
        <row r="10717">
          <cell r="Q10717" t="str">
            <v>1-84</v>
          </cell>
        </row>
        <row r="10718">
          <cell r="Q10718" t="str">
            <v>1-84</v>
          </cell>
        </row>
        <row r="10719">
          <cell r="Q10719" t="str">
            <v>1-84</v>
          </cell>
        </row>
        <row r="10720">
          <cell r="Q10720" t="str">
            <v>1-84</v>
          </cell>
        </row>
        <row r="10721">
          <cell r="Q10721" t="str">
            <v>1-84</v>
          </cell>
        </row>
        <row r="10722">
          <cell r="Q10722" t="str">
            <v>1-84</v>
          </cell>
        </row>
        <row r="10723">
          <cell r="Q10723" t="str">
            <v>1-84</v>
          </cell>
        </row>
        <row r="10724">
          <cell r="Q10724" t="str">
            <v>1-84</v>
          </cell>
        </row>
        <row r="10725">
          <cell r="Q10725" t="str">
            <v>1-84</v>
          </cell>
        </row>
        <row r="10726">
          <cell r="Q10726" t="str">
            <v>1-84</v>
          </cell>
        </row>
        <row r="10727">
          <cell r="Q10727" t="str">
            <v>1-84</v>
          </cell>
        </row>
        <row r="10728">
          <cell r="Q10728" t="str">
            <v>1-84</v>
          </cell>
        </row>
        <row r="10729">
          <cell r="Q10729" t="str">
            <v>1-84</v>
          </cell>
        </row>
        <row r="10730">
          <cell r="Q10730" t="str">
            <v>1-84</v>
          </cell>
        </row>
        <row r="10731">
          <cell r="Q10731" t="str">
            <v>1-84</v>
          </cell>
        </row>
        <row r="10732">
          <cell r="Q10732" t="str">
            <v>1-84</v>
          </cell>
        </row>
        <row r="10733">
          <cell r="Q10733" t="str">
            <v>1-84</v>
          </cell>
        </row>
        <row r="10734">
          <cell r="Q10734" t="str">
            <v>1-84</v>
          </cell>
        </row>
        <row r="10735">
          <cell r="Q10735" t="str">
            <v>1-84</v>
          </cell>
        </row>
        <row r="10736">
          <cell r="Q10736" t="str">
            <v>1-84</v>
          </cell>
        </row>
        <row r="10737">
          <cell r="Q10737" t="str">
            <v>1-84</v>
          </cell>
        </row>
        <row r="10738">
          <cell r="Q10738" t="str">
            <v>1-84</v>
          </cell>
        </row>
        <row r="10739">
          <cell r="Q10739" t="str">
            <v>1-84</v>
          </cell>
        </row>
        <row r="10740">
          <cell r="Q10740" t="str">
            <v>1-84</v>
          </cell>
        </row>
        <row r="10741">
          <cell r="Q10741" t="str">
            <v>1-84</v>
          </cell>
        </row>
        <row r="10742">
          <cell r="Q10742" t="str">
            <v>1-84</v>
          </cell>
        </row>
        <row r="10743">
          <cell r="Q10743" t="str">
            <v>1-84</v>
          </cell>
        </row>
        <row r="10744">
          <cell r="Q10744" t="str">
            <v>1-84</v>
          </cell>
        </row>
        <row r="10745">
          <cell r="Q10745" t="str">
            <v>1-84</v>
          </cell>
        </row>
        <row r="10746">
          <cell r="Q10746" t="str">
            <v>1-84</v>
          </cell>
        </row>
        <row r="10747">
          <cell r="Q10747" t="str">
            <v>1-84</v>
          </cell>
        </row>
        <row r="10748">
          <cell r="Q10748" t="str">
            <v>1-84</v>
          </cell>
        </row>
        <row r="10749">
          <cell r="Q10749" t="str">
            <v>1-84</v>
          </cell>
        </row>
        <row r="10750">
          <cell r="Q10750" t="str">
            <v>1-84</v>
          </cell>
        </row>
        <row r="10751">
          <cell r="Q10751" t="str">
            <v>1-84</v>
          </cell>
        </row>
        <row r="10752">
          <cell r="Q10752" t="str">
            <v>1-84</v>
          </cell>
        </row>
        <row r="10753">
          <cell r="Q10753" t="str">
            <v>1-84</v>
          </cell>
        </row>
        <row r="10754">
          <cell r="Q10754" t="str">
            <v>1-84</v>
          </cell>
        </row>
        <row r="10755">
          <cell r="Q10755" t="str">
            <v>1-84</v>
          </cell>
        </row>
        <row r="10756">
          <cell r="Q10756" t="str">
            <v>1-84</v>
          </cell>
        </row>
        <row r="10757">
          <cell r="Q10757" t="str">
            <v>1-84</v>
          </cell>
        </row>
        <row r="10758">
          <cell r="Q10758" t="str">
            <v>1-84</v>
          </cell>
        </row>
        <row r="10759">
          <cell r="Q10759" t="str">
            <v>1-84</v>
          </cell>
        </row>
        <row r="10760">
          <cell r="Q10760" t="str">
            <v>1-84</v>
          </cell>
        </row>
        <row r="10761">
          <cell r="Q10761" t="str">
            <v>1-84</v>
          </cell>
        </row>
        <row r="10762">
          <cell r="Q10762" t="str">
            <v>1-84</v>
          </cell>
        </row>
        <row r="10763">
          <cell r="Q10763" t="str">
            <v>1-84</v>
          </cell>
        </row>
        <row r="10764">
          <cell r="Q10764" t="str">
            <v>1-84</v>
          </cell>
        </row>
        <row r="10765">
          <cell r="Q10765" t="str">
            <v>1-84</v>
          </cell>
        </row>
        <row r="10766">
          <cell r="Q10766" t="str">
            <v>1-84</v>
          </cell>
        </row>
        <row r="10767">
          <cell r="Q10767" t="str">
            <v>1-84</v>
          </cell>
        </row>
        <row r="10768">
          <cell r="Q10768" t="str">
            <v>1-84</v>
          </cell>
        </row>
        <row r="10769">
          <cell r="Q10769" t="str">
            <v>1-84</v>
          </cell>
        </row>
        <row r="10770">
          <cell r="Q10770" t="str">
            <v>1-84</v>
          </cell>
        </row>
        <row r="10771">
          <cell r="Q10771" t="str">
            <v>1-84</v>
          </cell>
        </row>
        <row r="10772">
          <cell r="Q10772" t="str">
            <v>1-84</v>
          </cell>
        </row>
        <row r="10773">
          <cell r="Q10773" t="str">
            <v>1-84</v>
          </cell>
        </row>
        <row r="10774">
          <cell r="Q10774" t="str">
            <v>1-84</v>
          </cell>
        </row>
        <row r="10775">
          <cell r="Q10775" t="str">
            <v>1-84</v>
          </cell>
        </row>
        <row r="10776">
          <cell r="Q10776" t="str">
            <v>1-84</v>
          </cell>
        </row>
        <row r="10777">
          <cell r="Q10777" t="str">
            <v>1-84</v>
          </cell>
        </row>
        <row r="10778">
          <cell r="Q10778" t="str">
            <v>1-84</v>
          </cell>
        </row>
        <row r="10779">
          <cell r="Q10779" t="str">
            <v>1-84</v>
          </cell>
        </row>
        <row r="10780">
          <cell r="Q10780" t="str">
            <v>1-84</v>
          </cell>
        </row>
        <row r="10781">
          <cell r="Q10781" t="str">
            <v>1-84</v>
          </cell>
        </row>
        <row r="10782">
          <cell r="Q10782" t="str">
            <v>1-84</v>
          </cell>
        </row>
        <row r="10783">
          <cell r="Q10783" t="str">
            <v>1-84</v>
          </cell>
        </row>
        <row r="10784">
          <cell r="Q10784" t="str">
            <v>1-84</v>
          </cell>
        </row>
        <row r="10785">
          <cell r="Q10785" t="str">
            <v>1-84</v>
          </cell>
        </row>
        <row r="10786">
          <cell r="Q10786" t="str">
            <v>1-84</v>
          </cell>
        </row>
        <row r="10787">
          <cell r="Q10787" t="str">
            <v>1-84</v>
          </cell>
        </row>
        <row r="10788">
          <cell r="Q10788" t="str">
            <v>1-84</v>
          </cell>
        </row>
        <row r="10789">
          <cell r="Q10789" t="str">
            <v>1-84</v>
          </cell>
        </row>
        <row r="10790">
          <cell r="Q10790" t="str">
            <v>1-84</v>
          </cell>
        </row>
        <row r="10791">
          <cell r="Q10791" t="str">
            <v>1-84</v>
          </cell>
        </row>
        <row r="10792">
          <cell r="Q10792" t="str">
            <v>1-84</v>
          </cell>
        </row>
        <row r="10793">
          <cell r="Q10793" t="str">
            <v>1-84</v>
          </cell>
        </row>
        <row r="10794">
          <cell r="Q10794" t="str">
            <v>1-84</v>
          </cell>
        </row>
        <row r="10795">
          <cell r="Q10795" t="str">
            <v>1-84</v>
          </cell>
        </row>
        <row r="10796">
          <cell r="Q10796" t="str">
            <v>1-84</v>
          </cell>
        </row>
        <row r="10797">
          <cell r="Q10797" t="str">
            <v>1-84</v>
          </cell>
        </row>
        <row r="10798">
          <cell r="Q10798" t="str">
            <v>1-84</v>
          </cell>
        </row>
        <row r="10799">
          <cell r="Q10799" t="str">
            <v>1-84</v>
          </cell>
        </row>
        <row r="10800">
          <cell r="Q10800" t="str">
            <v>1-84</v>
          </cell>
        </row>
        <row r="10801">
          <cell r="Q10801" t="str">
            <v>1-84</v>
          </cell>
        </row>
        <row r="10802">
          <cell r="Q10802" t="str">
            <v>1-84</v>
          </cell>
        </row>
        <row r="10803">
          <cell r="Q10803" t="str">
            <v>1-84</v>
          </cell>
        </row>
        <row r="10804">
          <cell r="Q10804" t="str">
            <v>1-84</v>
          </cell>
        </row>
        <row r="10805">
          <cell r="Q10805" t="str">
            <v>1-84</v>
          </cell>
        </row>
        <row r="10806">
          <cell r="Q10806" t="str">
            <v>1-84</v>
          </cell>
        </row>
        <row r="10807">
          <cell r="Q10807" t="str">
            <v>1-84</v>
          </cell>
        </row>
        <row r="10808">
          <cell r="Q10808" t="str">
            <v>1-84</v>
          </cell>
        </row>
        <row r="10809">
          <cell r="Q10809" t="str">
            <v>1-84</v>
          </cell>
        </row>
        <row r="10810">
          <cell r="Q10810" t="str">
            <v>1-84</v>
          </cell>
        </row>
        <row r="10811">
          <cell r="Q10811" t="str">
            <v>1-84</v>
          </cell>
        </row>
        <row r="10812">
          <cell r="Q10812" t="str">
            <v>1-84</v>
          </cell>
        </row>
        <row r="10813">
          <cell r="Q10813" t="str">
            <v>1-84</v>
          </cell>
        </row>
        <row r="10814">
          <cell r="Q10814" t="str">
            <v>1-84</v>
          </cell>
        </row>
        <row r="10815">
          <cell r="Q10815" t="str">
            <v>1-84</v>
          </cell>
        </row>
        <row r="10816">
          <cell r="Q10816" t="str">
            <v>1-84</v>
          </cell>
        </row>
        <row r="10817">
          <cell r="Q10817" t="str">
            <v>1-84</v>
          </cell>
        </row>
        <row r="10818">
          <cell r="Q10818" t="str">
            <v>1-84</v>
          </cell>
        </row>
        <row r="10819">
          <cell r="Q10819" t="str">
            <v>1-84</v>
          </cell>
        </row>
        <row r="10820">
          <cell r="Q10820" t="str">
            <v>1-84</v>
          </cell>
        </row>
        <row r="10821">
          <cell r="Q10821" t="str">
            <v>1-84</v>
          </cell>
        </row>
        <row r="10822">
          <cell r="Q10822" t="str">
            <v>1-84</v>
          </cell>
        </row>
        <row r="10823">
          <cell r="Q10823" t="str">
            <v>1-84</v>
          </cell>
        </row>
        <row r="10824">
          <cell r="Q10824" t="str">
            <v>1-84</v>
          </cell>
        </row>
        <row r="10825">
          <cell r="Q10825" t="str">
            <v>1-84</v>
          </cell>
        </row>
        <row r="10826">
          <cell r="Q10826" t="str">
            <v>1-84</v>
          </cell>
        </row>
        <row r="10827">
          <cell r="Q10827" t="str">
            <v>1-84</v>
          </cell>
        </row>
        <row r="10828">
          <cell r="Q10828" t="str">
            <v>1-84</v>
          </cell>
        </row>
        <row r="10829">
          <cell r="Q10829" t="str">
            <v>1-84</v>
          </cell>
        </row>
        <row r="10830">
          <cell r="Q10830" t="str">
            <v>1-84</v>
          </cell>
        </row>
        <row r="10831">
          <cell r="Q10831" t="str">
            <v>1-84</v>
          </cell>
        </row>
        <row r="10832">
          <cell r="Q10832" t="str">
            <v>1-84</v>
          </cell>
        </row>
        <row r="10833">
          <cell r="Q10833" t="str">
            <v>1-84</v>
          </cell>
        </row>
        <row r="10834">
          <cell r="Q10834" t="str">
            <v>1-84</v>
          </cell>
        </row>
        <row r="10835">
          <cell r="Q10835" t="str">
            <v>1-84</v>
          </cell>
        </row>
        <row r="10836">
          <cell r="Q10836" t="str">
            <v>1-84</v>
          </cell>
        </row>
        <row r="10837">
          <cell r="Q10837" t="str">
            <v>1-84</v>
          </cell>
        </row>
        <row r="10838">
          <cell r="Q10838" t="str">
            <v>1-84</v>
          </cell>
        </row>
        <row r="10839">
          <cell r="Q10839" t="str">
            <v>1-84</v>
          </cell>
        </row>
        <row r="10840">
          <cell r="Q10840" t="str">
            <v>1-84</v>
          </cell>
        </row>
        <row r="10841">
          <cell r="Q10841" t="str">
            <v>1-84</v>
          </cell>
        </row>
        <row r="10842">
          <cell r="Q10842" t="str">
            <v>1-84</v>
          </cell>
        </row>
        <row r="10843">
          <cell r="Q10843" t="str">
            <v>1-84</v>
          </cell>
        </row>
        <row r="10844">
          <cell r="Q10844" t="str">
            <v>1-84</v>
          </cell>
        </row>
        <row r="10845">
          <cell r="Q10845" t="str">
            <v>1-84</v>
          </cell>
        </row>
        <row r="10846">
          <cell r="Q10846" t="str">
            <v>1-84</v>
          </cell>
        </row>
        <row r="10847">
          <cell r="Q10847" t="str">
            <v>1-84</v>
          </cell>
        </row>
        <row r="10848">
          <cell r="Q10848" t="str">
            <v>1-84</v>
          </cell>
        </row>
        <row r="10849">
          <cell r="Q10849" t="str">
            <v>1-84</v>
          </cell>
        </row>
        <row r="10850">
          <cell r="Q10850" t="str">
            <v>1-84</v>
          </cell>
        </row>
        <row r="10851">
          <cell r="Q10851" t="str">
            <v>1-84</v>
          </cell>
        </row>
        <row r="10852">
          <cell r="Q10852" t="str">
            <v>1-84</v>
          </cell>
        </row>
        <row r="10853">
          <cell r="Q10853" t="str">
            <v>1-84</v>
          </cell>
        </row>
        <row r="10854">
          <cell r="Q10854" t="str">
            <v>1-84</v>
          </cell>
        </row>
        <row r="10855">
          <cell r="Q10855" t="str">
            <v>1-84</v>
          </cell>
        </row>
        <row r="10856">
          <cell r="Q10856" t="str">
            <v>1-84</v>
          </cell>
        </row>
        <row r="10857">
          <cell r="Q10857" t="str">
            <v>1-84</v>
          </cell>
        </row>
        <row r="10858">
          <cell r="Q10858" t="str">
            <v>1-84</v>
          </cell>
        </row>
        <row r="10859">
          <cell r="Q10859" t="str">
            <v>1-84</v>
          </cell>
        </row>
        <row r="10860">
          <cell r="Q10860" t="str">
            <v>1-84</v>
          </cell>
        </row>
        <row r="10861">
          <cell r="Q10861" t="str">
            <v>1-84</v>
          </cell>
        </row>
        <row r="10862">
          <cell r="Q10862" t="str">
            <v>1-84</v>
          </cell>
        </row>
        <row r="10863">
          <cell r="Q10863" t="str">
            <v>1-84</v>
          </cell>
        </row>
        <row r="10864">
          <cell r="Q10864" t="str">
            <v>1-84</v>
          </cell>
        </row>
        <row r="10865">
          <cell r="Q10865" t="str">
            <v>1-84</v>
          </cell>
        </row>
        <row r="10866">
          <cell r="Q10866" t="str">
            <v>1-84</v>
          </cell>
        </row>
        <row r="10867">
          <cell r="Q10867" t="str">
            <v>1-84</v>
          </cell>
        </row>
        <row r="10868">
          <cell r="Q10868" t="str">
            <v>1-84</v>
          </cell>
        </row>
        <row r="10869">
          <cell r="Q10869" t="str">
            <v>1-84</v>
          </cell>
        </row>
        <row r="10870">
          <cell r="Q10870" t="str">
            <v>1-84</v>
          </cell>
        </row>
        <row r="10871">
          <cell r="Q10871" t="str">
            <v>1-84</v>
          </cell>
        </row>
        <row r="10872">
          <cell r="Q10872" t="str">
            <v>1-84</v>
          </cell>
        </row>
        <row r="10873">
          <cell r="Q10873" t="str">
            <v>1-84</v>
          </cell>
        </row>
        <row r="10874">
          <cell r="Q10874" t="str">
            <v>1-84</v>
          </cell>
        </row>
        <row r="10875">
          <cell r="Q10875" t="str">
            <v>1-84</v>
          </cell>
        </row>
        <row r="10876">
          <cell r="Q10876" t="str">
            <v>1-84</v>
          </cell>
        </row>
        <row r="10877">
          <cell r="Q10877" t="str">
            <v>1-84</v>
          </cell>
        </row>
        <row r="10878">
          <cell r="Q10878" t="str">
            <v>1-84</v>
          </cell>
        </row>
        <row r="10879">
          <cell r="Q10879" t="str">
            <v>1-84</v>
          </cell>
        </row>
        <row r="10880">
          <cell r="Q10880" t="str">
            <v>1-84</v>
          </cell>
        </row>
        <row r="10881">
          <cell r="Q10881" t="str">
            <v>1-84</v>
          </cell>
        </row>
        <row r="10882">
          <cell r="Q10882" t="str">
            <v>1-84</v>
          </cell>
        </row>
        <row r="10883">
          <cell r="Q10883" t="str">
            <v>1-84</v>
          </cell>
        </row>
        <row r="10884">
          <cell r="Q10884" t="str">
            <v>1-84</v>
          </cell>
        </row>
        <row r="10885">
          <cell r="Q10885" t="str">
            <v>1-84</v>
          </cell>
        </row>
        <row r="10886">
          <cell r="Q10886" t="str">
            <v>1-84</v>
          </cell>
        </row>
        <row r="10887">
          <cell r="Q10887" t="str">
            <v>1-84</v>
          </cell>
        </row>
        <row r="10888">
          <cell r="Q10888" t="str">
            <v>1-84</v>
          </cell>
        </row>
        <row r="10889">
          <cell r="Q10889" t="str">
            <v>1-84</v>
          </cell>
        </row>
        <row r="10890">
          <cell r="Q10890" t="str">
            <v>1-84</v>
          </cell>
        </row>
        <row r="10891">
          <cell r="Q10891" t="str">
            <v>1-84</v>
          </cell>
        </row>
        <row r="10892">
          <cell r="Q10892" t="str">
            <v>1-84</v>
          </cell>
        </row>
        <row r="10893">
          <cell r="Q10893" t="str">
            <v>1-84</v>
          </cell>
        </row>
        <row r="10894">
          <cell r="Q10894" t="str">
            <v>1-84</v>
          </cell>
        </row>
        <row r="10895">
          <cell r="Q10895" t="str">
            <v>1-84</v>
          </cell>
        </row>
        <row r="10896">
          <cell r="Q10896" t="str">
            <v>1-84</v>
          </cell>
        </row>
        <row r="10897">
          <cell r="Q10897" t="str">
            <v>1-84</v>
          </cell>
        </row>
        <row r="10898">
          <cell r="Q10898" t="str">
            <v>1-84</v>
          </cell>
        </row>
        <row r="10899">
          <cell r="Q10899" t="str">
            <v>1-84</v>
          </cell>
        </row>
        <row r="10900">
          <cell r="Q10900" t="str">
            <v>1-84</v>
          </cell>
        </row>
        <row r="10901">
          <cell r="Q10901" t="str">
            <v>1-84</v>
          </cell>
        </row>
        <row r="10902">
          <cell r="Q10902" t="str">
            <v>1-84</v>
          </cell>
        </row>
        <row r="10903">
          <cell r="Q10903" t="str">
            <v>1-84</v>
          </cell>
        </row>
        <row r="10904">
          <cell r="Q10904" t="str">
            <v>1-84</v>
          </cell>
        </row>
        <row r="10905">
          <cell r="Q10905" t="str">
            <v>1-84</v>
          </cell>
        </row>
        <row r="10906">
          <cell r="Q10906" t="str">
            <v>1-84</v>
          </cell>
        </row>
        <row r="10907">
          <cell r="Q10907" t="str">
            <v>1-84</v>
          </cell>
        </row>
        <row r="10908">
          <cell r="Q10908" t="str">
            <v>1-84</v>
          </cell>
        </row>
        <row r="10909">
          <cell r="Q10909" t="str">
            <v>1-84</v>
          </cell>
        </row>
        <row r="10910">
          <cell r="Q10910" t="str">
            <v>1-84</v>
          </cell>
        </row>
        <row r="10911">
          <cell r="Q10911" t="str">
            <v>1-84</v>
          </cell>
        </row>
        <row r="10912">
          <cell r="Q10912" t="str">
            <v>1-84</v>
          </cell>
        </row>
        <row r="10913">
          <cell r="Q10913" t="str">
            <v>1-84</v>
          </cell>
        </row>
        <row r="10914">
          <cell r="Q10914" t="str">
            <v>1-84</v>
          </cell>
        </row>
        <row r="10915">
          <cell r="Q10915" t="str">
            <v>1-84</v>
          </cell>
        </row>
        <row r="10916">
          <cell r="Q10916" t="str">
            <v>1-84</v>
          </cell>
        </row>
        <row r="10917">
          <cell r="Q10917" t="str">
            <v>1-84</v>
          </cell>
        </row>
        <row r="10918">
          <cell r="Q10918" t="str">
            <v>1-84</v>
          </cell>
        </row>
        <row r="10919">
          <cell r="Q10919" t="str">
            <v>1-84</v>
          </cell>
        </row>
        <row r="10920">
          <cell r="Q10920" t="str">
            <v>1-84</v>
          </cell>
        </row>
        <row r="10921">
          <cell r="Q10921" t="str">
            <v>1-84</v>
          </cell>
        </row>
        <row r="10922">
          <cell r="Q10922" t="str">
            <v>1-84</v>
          </cell>
        </row>
        <row r="10923">
          <cell r="Q10923" t="str">
            <v>1-84</v>
          </cell>
        </row>
        <row r="10924">
          <cell r="Q10924" t="str">
            <v>1-84</v>
          </cell>
        </row>
        <row r="10925">
          <cell r="Q10925" t="str">
            <v>1-84</v>
          </cell>
        </row>
        <row r="10926">
          <cell r="Q10926" t="str">
            <v>1-84</v>
          </cell>
        </row>
        <row r="10927">
          <cell r="Q10927" t="str">
            <v>1-84</v>
          </cell>
        </row>
        <row r="10928">
          <cell r="Q10928" t="str">
            <v>1-84</v>
          </cell>
        </row>
        <row r="10929">
          <cell r="Q10929" t="str">
            <v>1-84</v>
          </cell>
        </row>
        <row r="10930">
          <cell r="Q10930" t="str">
            <v>1-84</v>
          </cell>
        </row>
        <row r="10931">
          <cell r="Q10931" t="str">
            <v>1-84</v>
          </cell>
        </row>
        <row r="10932">
          <cell r="Q10932" t="str">
            <v>1-84</v>
          </cell>
        </row>
        <row r="10933">
          <cell r="Q10933" t="str">
            <v>1-84</v>
          </cell>
        </row>
        <row r="10934">
          <cell r="Q10934" t="str">
            <v>1-84</v>
          </cell>
        </row>
        <row r="10935">
          <cell r="Q10935" t="str">
            <v>1-84</v>
          </cell>
        </row>
        <row r="10936">
          <cell r="Q10936" t="str">
            <v>1-84</v>
          </cell>
        </row>
        <row r="10937">
          <cell r="Q10937" t="str">
            <v>1-84</v>
          </cell>
        </row>
        <row r="10938">
          <cell r="Q10938" t="str">
            <v>1-84</v>
          </cell>
        </row>
        <row r="10939">
          <cell r="Q10939" t="str">
            <v>1-84</v>
          </cell>
        </row>
        <row r="10940">
          <cell r="Q10940" t="str">
            <v>1-84</v>
          </cell>
        </row>
        <row r="10941">
          <cell r="Q10941" t="str">
            <v>1-84</v>
          </cell>
        </row>
        <row r="10942">
          <cell r="Q10942" t="str">
            <v>1-84</v>
          </cell>
        </row>
        <row r="10943">
          <cell r="Q10943" t="str">
            <v>1-84</v>
          </cell>
        </row>
        <row r="10944">
          <cell r="Q10944" t="str">
            <v>1-84</v>
          </cell>
        </row>
        <row r="10945">
          <cell r="Q10945" t="str">
            <v>1-84</v>
          </cell>
        </row>
        <row r="10946">
          <cell r="Q10946" t="str">
            <v>1-84</v>
          </cell>
        </row>
        <row r="10947">
          <cell r="Q10947" t="str">
            <v>1-84</v>
          </cell>
        </row>
        <row r="10948">
          <cell r="Q10948" t="str">
            <v>1-84</v>
          </cell>
        </row>
        <row r="10949">
          <cell r="Q10949" t="str">
            <v>1-84</v>
          </cell>
        </row>
        <row r="10950">
          <cell r="Q10950" t="str">
            <v>1-84</v>
          </cell>
        </row>
        <row r="10951">
          <cell r="Q10951" t="str">
            <v>1-84</v>
          </cell>
        </row>
        <row r="10952">
          <cell r="Q10952" t="str">
            <v>1-84</v>
          </cell>
        </row>
        <row r="10953">
          <cell r="Q10953" t="str">
            <v>1-84</v>
          </cell>
        </row>
        <row r="10954">
          <cell r="Q10954" t="str">
            <v>1-84</v>
          </cell>
        </row>
        <row r="10955">
          <cell r="Q10955" t="str">
            <v>1-84</v>
          </cell>
        </row>
        <row r="10956">
          <cell r="Q10956" t="str">
            <v>1-84</v>
          </cell>
        </row>
        <row r="10957">
          <cell r="Q10957" t="str">
            <v>1-84</v>
          </cell>
        </row>
        <row r="10958">
          <cell r="Q10958" t="str">
            <v>1-84</v>
          </cell>
        </row>
        <row r="10959">
          <cell r="Q10959" t="str">
            <v>1-84</v>
          </cell>
        </row>
        <row r="10960">
          <cell r="Q10960" t="str">
            <v>1-84</v>
          </cell>
        </row>
        <row r="10961">
          <cell r="Q10961" t="str">
            <v>1-84</v>
          </cell>
        </row>
        <row r="10962">
          <cell r="Q10962" t="str">
            <v>1-84</v>
          </cell>
        </row>
        <row r="10963">
          <cell r="Q10963" t="str">
            <v>1-84</v>
          </cell>
        </row>
        <row r="10964">
          <cell r="Q10964" t="str">
            <v>1-84</v>
          </cell>
        </row>
        <row r="10965">
          <cell r="Q10965" t="str">
            <v>1-84</v>
          </cell>
        </row>
        <row r="10966">
          <cell r="Q10966" t="str">
            <v>1-84</v>
          </cell>
        </row>
        <row r="10967">
          <cell r="Q10967" t="str">
            <v>1-84</v>
          </cell>
        </row>
        <row r="10968">
          <cell r="Q10968" t="str">
            <v>1-84</v>
          </cell>
        </row>
        <row r="10969">
          <cell r="Q10969" t="str">
            <v>1-84</v>
          </cell>
        </row>
        <row r="10970">
          <cell r="Q10970" t="str">
            <v>1-84</v>
          </cell>
        </row>
        <row r="10971">
          <cell r="Q10971" t="str">
            <v>1-84</v>
          </cell>
        </row>
        <row r="10972">
          <cell r="Q10972" t="str">
            <v>1-84</v>
          </cell>
        </row>
        <row r="10973">
          <cell r="Q10973" t="str">
            <v>1-84</v>
          </cell>
        </row>
        <row r="10974">
          <cell r="Q10974" t="str">
            <v>1-84</v>
          </cell>
        </row>
        <row r="10975">
          <cell r="Q10975" t="str">
            <v>1-84</v>
          </cell>
        </row>
        <row r="10976">
          <cell r="Q10976" t="str">
            <v>1-84</v>
          </cell>
        </row>
        <row r="10977">
          <cell r="Q10977" t="str">
            <v>1-84</v>
          </cell>
        </row>
        <row r="10978">
          <cell r="Q10978" t="str">
            <v>1-84</v>
          </cell>
        </row>
        <row r="10979">
          <cell r="Q10979" t="str">
            <v>1-84</v>
          </cell>
        </row>
        <row r="10980">
          <cell r="Q10980" t="str">
            <v>1-84</v>
          </cell>
        </row>
        <row r="10981">
          <cell r="Q10981" t="str">
            <v>1-84</v>
          </cell>
        </row>
        <row r="10982">
          <cell r="Q10982" t="str">
            <v>1-84</v>
          </cell>
        </row>
        <row r="10983">
          <cell r="Q10983" t="str">
            <v>1-84</v>
          </cell>
        </row>
        <row r="10984">
          <cell r="Q10984" t="str">
            <v>1-84</v>
          </cell>
        </row>
        <row r="10985">
          <cell r="Q10985" t="str">
            <v>1-84</v>
          </cell>
        </row>
        <row r="10986">
          <cell r="Q10986" t="str">
            <v>1-84</v>
          </cell>
        </row>
        <row r="10987">
          <cell r="Q10987" t="str">
            <v>1-84</v>
          </cell>
        </row>
        <row r="10988">
          <cell r="Q10988" t="str">
            <v>1-84</v>
          </cell>
        </row>
        <row r="10989">
          <cell r="Q10989" t="str">
            <v>1-84</v>
          </cell>
        </row>
        <row r="10990">
          <cell r="Q10990" t="str">
            <v>1-84</v>
          </cell>
        </row>
        <row r="10991">
          <cell r="Q10991" t="str">
            <v>1-84</v>
          </cell>
        </row>
        <row r="10992">
          <cell r="Q10992" t="str">
            <v>1-84</v>
          </cell>
        </row>
        <row r="10993">
          <cell r="Q10993" t="str">
            <v>1-84</v>
          </cell>
        </row>
        <row r="10994">
          <cell r="Q10994" t="str">
            <v>1-84</v>
          </cell>
        </row>
        <row r="10995">
          <cell r="Q10995" t="str">
            <v>1-84</v>
          </cell>
        </row>
        <row r="10996">
          <cell r="Q10996" t="str">
            <v>1-84</v>
          </cell>
        </row>
        <row r="10997">
          <cell r="Q10997" t="str">
            <v>1-84</v>
          </cell>
        </row>
        <row r="10998">
          <cell r="Q10998" t="str">
            <v>1-84</v>
          </cell>
        </row>
        <row r="10999">
          <cell r="Q10999" t="str">
            <v>1-84</v>
          </cell>
        </row>
        <row r="11000">
          <cell r="Q11000" t="str">
            <v>1-84</v>
          </cell>
        </row>
        <row r="11001">
          <cell r="Q11001" t="str">
            <v>1-84</v>
          </cell>
        </row>
        <row r="11002">
          <cell r="Q11002" t="str">
            <v>1-84</v>
          </cell>
        </row>
        <row r="11003">
          <cell r="Q11003" t="str">
            <v>1-84</v>
          </cell>
        </row>
        <row r="11004">
          <cell r="Q11004" t="str">
            <v>1-84</v>
          </cell>
        </row>
        <row r="11005">
          <cell r="Q11005" t="str">
            <v>1-84</v>
          </cell>
        </row>
        <row r="11006">
          <cell r="Q11006" t="str">
            <v>1-84</v>
          </cell>
        </row>
        <row r="11007">
          <cell r="Q11007" t="str">
            <v>1-84</v>
          </cell>
        </row>
        <row r="11008">
          <cell r="Q11008" t="str">
            <v>1-84</v>
          </cell>
        </row>
        <row r="11009">
          <cell r="Q11009" t="str">
            <v>1-84</v>
          </cell>
        </row>
        <row r="11010">
          <cell r="Q11010" t="str">
            <v>1-84</v>
          </cell>
        </row>
        <row r="11011">
          <cell r="Q11011" t="str">
            <v>1-84</v>
          </cell>
        </row>
        <row r="11012">
          <cell r="Q11012" t="str">
            <v>1-84</v>
          </cell>
        </row>
        <row r="11013">
          <cell r="Q11013" t="str">
            <v>1-84</v>
          </cell>
        </row>
        <row r="11014">
          <cell r="Q11014" t="str">
            <v>1-84</v>
          </cell>
        </row>
        <row r="11015">
          <cell r="Q11015" t="str">
            <v>1-84</v>
          </cell>
        </row>
        <row r="11016">
          <cell r="Q11016" t="str">
            <v>1-84</v>
          </cell>
        </row>
        <row r="11017">
          <cell r="Q11017" t="str">
            <v>1-84</v>
          </cell>
        </row>
        <row r="11018">
          <cell r="Q11018" t="str">
            <v>1-84</v>
          </cell>
        </row>
        <row r="11019">
          <cell r="Q11019" t="str">
            <v>1-84</v>
          </cell>
        </row>
        <row r="11020">
          <cell r="Q11020" t="str">
            <v>1-84</v>
          </cell>
        </row>
        <row r="11021">
          <cell r="Q11021" t="str">
            <v>1-84</v>
          </cell>
        </row>
        <row r="11022">
          <cell r="Q11022" t="str">
            <v>1-84</v>
          </cell>
        </row>
        <row r="11023">
          <cell r="Q11023" t="str">
            <v>1-84</v>
          </cell>
        </row>
        <row r="11024">
          <cell r="Q11024" t="str">
            <v>1-84</v>
          </cell>
        </row>
        <row r="11025">
          <cell r="Q11025" t="str">
            <v>1-84</v>
          </cell>
        </row>
        <row r="11026">
          <cell r="Q11026" t="str">
            <v>1-84</v>
          </cell>
        </row>
        <row r="11027">
          <cell r="Q11027" t="str">
            <v>1-84</v>
          </cell>
        </row>
        <row r="11028">
          <cell r="Q11028" t="str">
            <v>1-84</v>
          </cell>
        </row>
        <row r="11029">
          <cell r="Q11029" t="str">
            <v>1-84</v>
          </cell>
        </row>
        <row r="11030">
          <cell r="Q11030" t="str">
            <v>1-84</v>
          </cell>
        </row>
        <row r="11031">
          <cell r="Q11031" t="str">
            <v>1-84</v>
          </cell>
        </row>
        <row r="11032">
          <cell r="Q11032" t="str">
            <v>1-84</v>
          </cell>
        </row>
        <row r="11033">
          <cell r="Q11033" t="str">
            <v>1-84</v>
          </cell>
        </row>
        <row r="11034">
          <cell r="Q11034" t="str">
            <v>1-84</v>
          </cell>
        </row>
        <row r="11035">
          <cell r="Q11035" t="str">
            <v>1-84</v>
          </cell>
        </row>
        <row r="11036">
          <cell r="Q11036" t="str">
            <v>1-84</v>
          </cell>
        </row>
        <row r="11037">
          <cell r="Q11037" t="str">
            <v>1-84</v>
          </cell>
        </row>
        <row r="11038">
          <cell r="Q11038" t="str">
            <v>1-84</v>
          </cell>
        </row>
        <row r="11039">
          <cell r="Q11039" t="str">
            <v>1-84</v>
          </cell>
        </row>
        <row r="11040">
          <cell r="Q11040" t="str">
            <v>1-84</v>
          </cell>
        </row>
        <row r="11041">
          <cell r="Q11041" t="str">
            <v>1-84</v>
          </cell>
        </row>
        <row r="11042">
          <cell r="Q11042" t="str">
            <v>1-84</v>
          </cell>
        </row>
        <row r="11043">
          <cell r="Q11043" t="str">
            <v>1-84</v>
          </cell>
        </row>
        <row r="11044">
          <cell r="Q11044" t="str">
            <v>1-84</v>
          </cell>
        </row>
        <row r="11045">
          <cell r="Q11045" t="str">
            <v>1-84</v>
          </cell>
        </row>
        <row r="11046">
          <cell r="Q11046" t="str">
            <v>1-84</v>
          </cell>
        </row>
        <row r="11047">
          <cell r="Q11047" t="str">
            <v>1-84</v>
          </cell>
        </row>
        <row r="11048">
          <cell r="Q11048" t="str">
            <v>1-84</v>
          </cell>
        </row>
        <row r="11049">
          <cell r="Q11049" t="str">
            <v>1-84</v>
          </cell>
        </row>
        <row r="11050">
          <cell r="Q11050" t="str">
            <v>1-84</v>
          </cell>
        </row>
        <row r="11051">
          <cell r="Q11051" t="str">
            <v>1-84</v>
          </cell>
        </row>
        <row r="11052">
          <cell r="Q11052" t="str">
            <v>1-84</v>
          </cell>
        </row>
        <row r="11053">
          <cell r="Q11053" t="str">
            <v>1-84</v>
          </cell>
        </row>
        <row r="11054">
          <cell r="Q11054" t="str">
            <v>1-84</v>
          </cell>
        </row>
        <row r="11055">
          <cell r="Q11055" t="str">
            <v>1-84</v>
          </cell>
        </row>
        <row r="11056">
          <cell r="Q11056" t="str">
            <v>1-84</v>
          </cell>
        </row>
        <row r="11057">
          <cell r="Q11057" t="str">
            <v>1-84</v>
          </cell>
        </row>
        <row r="11058">
          <cell r="Q11058" t="str">
            <v>1-84</v>
          </cell>
        </row>
        <row r="11059">
          <cell r="Q11059" t="str">
            <v>1-84</v>
          </cell>
        </row>
        <row r="11060">
          <cell r="Q11060" t="str">
            <v>1-84</v>
          </cell>
        </row>
        <row r="11061">
          <cell r="Q11061" t="str">
            <v>1-84</v>
          </cell>
        </row>
        <row r="11062">
          <cell r="Q11062" t="str">
            <v>1-84</v>
          </cell>
        </row>
        <row r="11063">
          <cell r="Q11063" t="str">
            <v>1-84</v>
          </cell>
        </row>
        <row r="11064">
          <cell r="Q11064" t="str">
            <v>1-84</v>
          </cell>
        </row>
        <row r="11065">
          <cell r="Q11065" t="str">
            <v>1-84</v>
          </cell>
        </row>
        <row r="11066">
          <cell r="Q11066" t="str">
            <v>1-84</v>
          </cell>
        </row>
        <row r="11067">
          <cell r="Q11067" t="str">
            <v>1-84</v>
          </cell>
        </row>
        <row r="11068">
          <cell r="Q11068" t="str">
            <v>1-84</v>
          </cell>
        </row>
        <row r="11069">
          <cell r="Q11069" t="str">
            <v>1-84</v>
          </cell>
        </row>
        <row r="11070">
          <cell r="Q11070" t="str">
            <v>1-84</v>
          </cell>
        </row>
        <row r="11071">
          <cell r="Q11071" t="str">
            <v>1-84</v>
          </cell>
        </row>
        <row r="11072">
          <cell r="Q11072" t="str">
            <v>1-84</v>
          </cell>
        </row>
        <row r="11073">
          <cell r="Q11073" t="str">
            <v>1-84</v>
          </cell>
        </row>
        <row r="11074">
          <cell r="Q11074" t="str">
            <v>1-84</v>
          </cell>
        </row>
        <row r="11075">
          <cell r="Q11075" t="str">
            <v>1-84</v>
          </cell>
        </row>
        <row r="11076">
          <cell r="Q11076" t="str">
            <v>1-84</v>
          </cell>
        </row>
        <row r="11077">
          <cell r="Q11077" t="str">
            <v>1-84</v>
          </cell>
        </row>
        <row r="11078">
          <cell r="Q11078" t="str">
            <v>1-84</v>
          </cell>
        </row>
        <row r="11079">
          <cell r="Q11079" t="str">
            <v>1-84</v>
          </cell>
        </row>
        <row r="11080">
          <cell r="Q11080" t="str">
            <v>1-84</v>
          </cell>
        </row>
        <row r="11081">
          <cell r="Q11081" t="str">
            <v>1-84</v>
          </cell>
        </row>
        <row r="11082">
          <cell r="Q11082" t="str">
            <v>1-84</v>
          </cell>
        </row>
        <row r="11083">
          <cell r="Q11083" t="str">
            <v>1-84</v>
          </cell>
        </row>
        <row r="11084">
          <cell r="Q11084" t="str">
            <v>1-84</v>
          </cell>
        </row>
        <row r="11085">
          <cell r="Q11085" t="str">
            <v>1-84</v>
          </cell>
        </row>
        <row r="11086">
          <cell r="Q11086" t="str">
            <v>1-84</v>
          </cell>
        </row>
        <row r="11087">
          <cell r="Q11087" t="str">
            <v>1-84</v>
          </cell>
        </row>
        <row r="11088">
          <cell r="Q11088" t="str">
            <v>1-84</v>
          </cell>
        </row>
        <row r="11089">
          <cell r="Q11089" t="str">
            <v>1-84</v>
          </cell>
        </row>
        <row r="11090">
          <cell r="Q11090" t="str">
            <v>1-84</v>
          </cell>
        </row>
        <row r="11091">
          <cell r="Q11091" t="str">
            <v>1-84</v>
          </cell>
        </row>
        <row r="11092">
          <cell r="Q11092" t="str">
            <v>1-84</v>
          </cell>
        </row>
        <row r="11093">
          <cell r="Q11093" t="str">
            <v>1-84</v>
          </cell>
        </row>
        <row r="11094">
          <cell r="Q11094" t="str">
            <v>1-84</v>
          </cell>
        </row>
        <row r="11095">
          <cell r="Q11095" t="str">
            <v>1-84</v>
          </cell>
        </row>
        <row r="11096">
          <cell r="Q11096" t="str">
            <v>1-84</v>
          </cell>
        </row>
        <row r="11097">
          <cell r="Q11097" t="str">
            <v>1-84</v>
          </cell>
        </row>
        <row r="11098">
          <cell r="Q11098" t="str">
            <v>1-84</v>
          </cell>
        </row>
        <row r="11099">
          <cell r="Q11099" t="str">
            <v>1-84</v>
          </cell>
        </row>
        <row r="11100">
          <cell r="Q11100" t="str">
            <v>1-84</v>
          </cell>
        </row>
        <row r="11101">
          <cell r="Q11101" t="str">
            <v>1-84</v>
          </cell>
        </row>
        <row r="11102">
          <cell r="Q11102" t="str">
            <v>1-84</v>
          </cell>
        </row>
        <row r="11103">
          <cell r="Q11103" t="str">
            <v>1-84</v>
          </cell>
        </row>
        <row r="11104">
          <cell r="Q11104" t="str">
            <v>1-84</v>
          </cell>
        </row>
        <row r="11105">
          <cell r="Q11105" t="str">
            <v>1-84</v>
          </cell>
        </row>
        <row r="11106">
          <cell r="Q11106" t="str">
            <v>1-84</v>
          </cell>
        </row>
        <row r="11107">
          <cell r="Q11107" t="str">
            <v>1-84</v>
          </cell>
        </row>
        <row r="11108">
          <cell r="Q11108" t="str">
            <v>1-84</v>
          </cell>
        </row>
        <row r="11109">
          <cell r="Q11109" t="str">
            <v>1-84</v>
          </cell>
        </row>
        <row r="11110">
          <cell r="Q11110" t="str">
            <v>1-84</v>
          </cell>
        </row>
        <row r="11111">
          <cell r="Q11111" t="str">
            <v>1-84</v>
          </cell>
        </row>
        <row r="11112">
          <cell r="Q11112" t="str">
            <v>1-84</v>
          </cell>
        </row>
        <row r="11113">
          <cell r="Q11113" t="str">
            <v>1-84</v>
          </cell>
        </row>
        <row r="11114">
          <cell r="Q11114" t="str">
            <v>1-84</v>
          </cell>
        </row>
        <row r="11115">
          <cell r="Q11115" t="str">
            <v>1-84</v>
          </cell>
        </row>
        <row r="11116">
          <cell r="Q11116" t="str">
            <v>1-84</v>
          </cell>
        </row>
        <row r="11117">
          <cell r="Q11117" t="str">
            <v>1-84</v>
          </cell>
        </row>
        <row r="11118">
          <cell r="Q11118" t="str">
            <v>1-84</v>
          </cell>
        </row>
        <row r="11119">
          <cell r="Q11119" t="str">
            <v>1-84</v>
          </cell>
        </row>
        <row r="11120">
          <cell r="Q11120" t="str">
            <v>1-84</v>
          </cell>
        </row>
        <row r="11121">
          <cell r="Q11121" t="str">
            <v>1-84</v>
          </cell>
        </row>
        <row r="11122">
          <cell r="Q11122" t="str">
            <v>1-84</v>
          </cell>
        </row>
        <row r="11123">
          <cell r="Q11123" t="str">
            <v>1-84</v>
          </cell>
        </row>
        <row r="11124">
          <cell r="Q11124" t="str">
            <v>1-84</v>
          </cell>
        </row>
        <row r="11125">
          <cell r="Q11125" t="str">
            <v>1-84</v>
          </cell>
        </row>
        <row r="11126">
          <cell r="Q11126" t="str">
            <v>1-84</v>
          </cell>
        </row>
        <row r="11127">
          <cell r="Q11127" t="str">
            <v>1-84</v>
          </cell>
        </row>
        <row r="11128">
          <cell r="Q11128" t="str">
            <v>1-84</v>
          </cell>
        </row>
        <row r="11129">
          <cell r="Q11129" t="str">
            <v>1-84</v>
          </cell>
        </row>
        <row r="11130">
          <cell r="Q11130" t="str">
            <v>1-84</v>
          </cell>
        </row>
        <row r="11131">
          <cell r="Q11131" t="str">
            <v>1-84</v>
          </cell>
        </row>
        <row r="11132">
          <cell r="Q11132" t="str">
            <v>1-84</v>
          </cell>
        </row>
        <row r="11133">
          <cell r="Q11133" t="str">
            <v>1-84</v>
          </cell>
        </row>
        <row r="11134">
          <cell r="Q11134" t="str">
            <v>1-84</v>
          </cell>
        </row>
        <row r="11135">
          <cell r="Q11135" t="str">
            <v>1-84</v>
          </cell>
        </row>
        <row r="11136">
          <cell r="Q11136" t="str">
            <v>1-84</v>
          </cell>
        </row>
        <row r="11137">
          <cell r="Q11137" t="str">
            <v>1-84</v>
          </cell>
        </row>
        <row r="11138">
          <cell r="Q11138" t="str">
            <v>1-84</v>
          </cell>
        </row>
        <row r="11139">
          <cell r="Q11139" t="str">
            <v>1-84</v>
          </cell>
        </row>
        <row r="11140">
          <cell r="Q11140" t="str">
            <v>1-84</v>
          </cell>
        </row>
        <row r="11141">
          <cell r="Q11141" t="str">
            <v>1-84</v>
          </cell>
        </row>
        <row r="11142">
          <cell r="Q11142" t="str">
            <v>1-84</v>
          </cell>
        </row>
        <row r="11143">
          <cell r="Q11143" t="str">
            <v>1-84</v>
          </cell>
        </row>
        <row r="11144">
          <cell r="Q11144" t="str">
            <v>1-84</v>
          </cell>
        </row>
        <row r="11145">
          <cell r="Q11145" t="str">
            <v>1-84</v>
          </cell>
        </row>
        <row r="11146">
          <cell r="Q11146" t="str">
            <v>1-84</v>
          </cell>
        </row>
        <row r="11147">
          <cell r="Q11147" t="str">
            <v>1-84</v>
          </cell>
        </row>
        <row r="11148">
          <cell r="Q11148" t="str">
            <v>1-84</v>
          </cell>
        </row>
        <row r="11149">
          <cell r="Q11149" t="str">
            <v>1-84</v>
          </cell>
        </row>
        <row r="11150">
          <cell r="Q11150" t="str">
            <v>1-84</v>
          </cell>
        </row>
        <row r="11151">
          <cell r="Q11151" t="str">
            <v>1-84</v>
          </cell>
        </row>
        <row r="11152">
          <cell r="Q11152" t="str">
            <v>1-84</v>
          </cell>
        </row>
        <row r="11153">
          <cell r="Q11153" t="str">
            <v>1-84</v>
          </cell>
        </row>
        <row r="11154">
          <cell r="Q11154" t="str">
            <v>1-84</v>
          </cell>
        </row>
        <row r="11155">
          <cell r="Q11155" t="str">
            <v>1-84</v>
          </cell>
        </row>
        <row r="11156">
          <cell r="Q11156" t="str">
            <v>1-84</v>
          </cell>
        </row>
        <row r="11157">
          <cell r="Q11157" t="str">
            <v>1-84</v>
          </cell>
        </row>
        <row r="11158">
          <cell r="Q11158" t="str">
            <v>1-84</v>
          </cell>
        </row>
        <row r="11159">
          <cell r="Q11159" t="str">
            <v>1-84</v>
          </cell>
        </row>
        <row r="11160">
          <cell r="Q11160" t="str">
            <v>1-84</v>
          </cell>
        </row>
        <row r="11161">
          <cell r="Q11161" t="str">
            <v>1-84</v>
          </cell>
        </row>
        <row r="11162">
          <cell r="Q11162" t="str">
            <v>1-84</v>
          </cell>
        </row>
        <row r="11163">
          <cell r="Q11163" t="str">
            <v>1-84</v>
          </cell>
        </row>
        <row r="11164">
          <cell r="Q11164" t="str">
            <v>1-84</v>
          </cell>
        </row>
        <row r="11165">
          <cell r="Q11165" t="str">
            <v>1-84</v>
          </cell>
        </row>
        <row r="11166">
          <cell r="Q11166" t="str">
            <v>1-84</v>
          </cell>
        </row>
        <row r="11167">
          <cell r="Q11167" t="str">
            <v>1-84</v>
          </cell>
        </row>
        <row r="11168">
          <cell r="Q11168" t="str">
            <v>1-84</v>
          </cell>
        </row>
        <row r="11169">
          <cell r="Q11169" t="str">
            <v>1-84</v>
          </cell>
        </row>
        <row r="11170">
          <cell r="Q11170" t="str">
            <v>1-84</v>
          </cell>
        </row>
        <row r="11171">
          <cell r="Q11171" t="str">
            <v>1-84</v>
          </cell>
        </row>
        <row r="11172">
          <cell r="Q11172" t="str">
            <v>1-84</v>
          </cell>
        </row>
        <row r="11173">
          <cell r="Q11173" t="str">
            <v>1-84</v>
          </cell>
        </row>
        <row r="11174">
          <cell r="Q11174" t="str">
            <v>1-84</v>
          </cell>
        </row>
        <row r="11175">
          <cell r="Q11175" t="str">
            <v>1-84</v>
          </cell>
        </row>
        <row r="11176">
          <cell r="Q11176" t="str">
            <v>1-84</v>
          </cell>
        </row>
        <row r="11177">
          <cell r="Q11177" t="str">
            <v>1-84</v>
          </cell>
        </row>
        <row r="11178">
          <cell r="Q11178" t="str">
            <v>1-84</v>
          </cell>
        </row>
        <row r="11179">
          <cell r="Q11179" t="str">
            <v>1-84</v>
          </cell>
        </row>
        <row r="11180">
          <cell r="Q11180" t="str">
            <v>1-84</v>
          </cell>
        </row>
        <row r="11181">
          <cell r="Q11181" t="str">
            <v>1-84</v>
          </cell>
        </row>
        <row r="11182">
          <cell r="Q11182" t="str">
            <v>1-84</v>
          </cell>
        </row>
        <row r="11183">
          <cell r="Q11183" t="str">
            <v>1-84</v>
          </cell>
        </row>
        <row r="11184">
          <cell r="Q11184" t="str">
            <v>1-84</v>
          </cell>
        </row>
        <row r="11185">
          <cell r="Q11185" t="str">
            <v>1-84</v>
          </cell>
        </row>
        <row r="11186">
          <cell r="Q11186" t="str">
            <v>1-84</v>
          </cell>
        </row>
        <row r="11187">
          <cell r="Q11187" t="str">
            <v>1-84</v>
          </cell>
        </row>
        <row r="11188">
          <cell r="Q11188" t="str">
            <v>1-84</v>
          </cell>
        </row>
        <row r="11189">
          <cell r="Q11189" t="str">
            <v>1-84</v>
          </cell>
        </row>
        <row r="11190">
          <cell r="Q11190" t="str">
            <v>1-84</v>
          </cell>
        </row>
        <row r="11191">
          <cell r="Q11191" t="str">
            <v>1-84</v>
          </cell>
        </row>
        <row r="11192">
          <cell r="Q11192" t="str">
            <v>1-84</v>
          </cell>
        </row>
        <row r="11193">
          <cell r="Q11193" t="str">
            <v>1-84</v>
          </cell>
        </row>
        <row r="11194">
          <cell r="Q11194" t="str">
            <v>1-84</v>
          </cell>
        </row>
        <row r="11195">
          <cell r="Q11195" t="str">
            <v>1-84</v>
          </cell>
        </row>
        <row r="11196">
          <cell r="Q11196" t="str">
            <v>1-84</v>
          </cell>
        </row>
        <row r="11197">
          <cell r="Q11197" t="str">
            <v>1-84</v>
          </cell>
        </row>
        <row r="11198">
          <cell r="Q11198" t="str">
            <v>1-84</v>
          </cell>
        </row>
        <row r="11199">
          <cell r="Q11199" t="str">
            <v>1-84</v>
          </cell>
        </row>
        <row r="11200">
          <cell r="Q11200" t="str">
            <v>1-84</v>
          </cell>
        </row>
        <row r="11201">
          <cell r="Q11201" t="str">
            <v>1-84</v>
          </cell>
        </row>
        <row r="11202">
          <cell r="Q11202" t="str">
            <v>1-84</v>
          </cell>
        </row>
        <row r="11203">
          <cell r="Q11203" t="str">
            <v>1-84</v>
          </cell>
        </row>
        <row r="11204">
          <cell r="Q11204" t="str">
            <v>1-84</v>
          </cell>
        </row>
        <row r="11205">
          <cell r="Q11205" t="str">
            <v>1-84</v>
          </cell>
        </row>
        <row r="11206">
          <cell r="Q11206" t="str">
            <v>1-84</v>
          </cell>
        </row>
        <row r="11207">
          <cell r="Q11207" t="str">
            <v>1-84</v>
          </cell>
        </row>
        <row r="11208">
          <cell r="Q11208" t="str">
            <v>1-84</v>
          </cell>
        </row>
        <row r="11209">
          <cell r="Q11209" t="str">
            <v>1-84</v>
          </cell>
        </row>
        <row r="11210">
          <cell r="Q11210" t="str">
            <v>1-84</v>
          </cell>
        </row>
        <row r="11211">
          <cell r="Q11211" t="str">
            <v>1-84</v>
          </cell>
        </row>
        <row r="11212">
          <cell r="Q11212" t="str">
            <v>1-84</v>
          </cell>
        </row>
        <row r="11213">
          <cell r="Q11213" t="str">
            <v>1-84</v>
          </cell>
        </row>
        <row r="11214">
          <cell r="Q11214" t="str">
            <v>1-84</v>
          </cell>
        </row>
        <row r="11215">
          <cell r="Q11215" t="str">
            <v>1-84</v>
          </cell>
        </row>
        <row r="11216">
          <cell r="Q11216" t="str">
            <v>1-84</v>
          </cell>
        </row>
        <row r="11217">
          <cell r="Q11217" t="str">
            <v>1-84</v>
          </cell>
        </row>
        <row r="11218">
          <cell r="Q11218" t="str">
            <v>1-84</v>
          </cell>
        </row>
        <row r="11219">
          <cell r="Q11219" t="str">
            <v>1-84</v>
          </cell>
        </row>
        <row r="11220">
          <cell r="Q11220" t="str">
            <v>1-84</v>
          </cell>
        </row>
        <row r="11221">
          <cell r="Q11221" t="str">
            <v>1-84</v>
          </cell>
        </row>
        <row r="11222">
          <cell r="Q11222" t="str">
            <v>1-84</v>
          </cell>
        </row>
        <row r="11223">
          <cell r="Q11223" t="str">
            <v>1-84</v>
          </cell>
        </row>
        <row r="11224">
          <cell r="Q11224" t="str">
            <v>1-84</v>
          </cell>
        </row>
        <row r="11225">
          <cell r="Q11225" t="str">
            <v>1-84</v>
          </cell>
        </row>
        <row r="11226">
          <cell r="Q11226" t="str">
            <v>1-84</v>
          </cell>
        </row>
        <row r="11227">
          <cell r="Q11227" t="str">
            <v>1-84</v>
          </cell>
        </row>
        <row r="11228">
          <cell r="Q11228" t="str">
            <v>1-84</v>
          </cell>
        </row>
        <row r="11229">
          <cell r="Q11229" t="str">
            <v>1-84</v>
          </cell>
        </row>
        <row r="11230">
          <cell r="Q11230" t="str">
            <v>1-84</v>
          </cell>
        </row>
        <row r="11231">
          <cell r="Q11231" t="str">
            <v>1-84</v>
          </cell>
        </row>
        <row r="11232">
          <cell r="Q11232" t="str">
            <v>1-84</v>
          </cell>
        </row>
        <row r="11233">
          <cell r="Q11233" t="str">
            <v>1-84</v>
          </cell>
        </row>
        <row r="11234">
          <cell r="Q11234" t="str">
            <v>1-84</v>
          </cell>
        </row>
        <row r="11235">
          <cell r="Q11235" t="str">
            <v>1-84</v>
          </cell>
        </row>
        <row r="11236">
          <cell r="Q11236" t="str">
            <v>1-84</v>
          </cell>
        </row>
        <row r="11237">
          <cell r="Q11237" t="str">
            <v>1-84</v>
          </cell>
        </row>
        <row r="11238">
          <cell r="Q11238" t="str">
            <v>1-84</v>
          </cell>
        </row>
        <row r="11239">
          <cell r="Q11239" t="str">
            <v>1-84</v>
          </cell>
        </row>
        <row r="11240">
          <cell r="Q11240" t="str">
            <v>1-84</v>
          </cell>
        </row>
        <row r="11241">
          <cell r="Q11241" t="str">
            <v>1-84</v>
          </cell>
        </row>
        <row r="11242">
          <cell r="Q11242" t="str">
            <v>1-84</v>
          </cell>
        </row>
        <row r="11243">
          <cell r="Q11243" t="str">
            <v>1-84</v>
          </cell>
        </row>
        <row r="11244">
          <cell r="Q11244" t="str">
            <v>1-84</v>
          </cell>
        </row>
        <row r="11245">
          <cell r="Q11245" t="str">
            <v>1-84</v>
          </cell>
        </row>
        <row r="11246">
          <cell r="Q11246" t="str">
            <v>1-84</v>
          </cell>
        </row>
        <row r="11247">
          <cell r="Q11247" t="str">
            <v>1-84</v>
          </cell>
        </row>
        <row r="11248">
          <cell r="Q11248" t="str">
            <v>1-84</v>
          </cell>
        </row>
        <row r="11249">
          <cell r="Q11249" t="str">
            <v>1-84</v>
          </cell>
        </row>
        <row r="11250">
          <cell r="Q11250" t="str">
            <v>1-84</v>
          </cell>
        </row>
        <row r="11251">
          <cell r="Q11251" t="str">
            <v>1-84</v>
          </cell>
        </row>
        <row r="11252">
          <cell r="Q11252" t="str">
            <v>1-84</v>
          </cell>
        </row>
        <row r="11253">
          <cell r="Q11253" t="str">
            <v>1-84</v>
          </cell>
        </row>
        <row r="11254">
          <cell r="Q11254" t="str">
            <v>1-84</v>
          </cell>
        </row>
        <row r="11255">
          <cell r="Q11255" t="str">
            <v>1-84</v>
          </cell>
        </row>
        <row r="11256">
          <cell r="Q11256" t="str">
            <v>1-84</v>
          </cell>
        </row>
        <row r="11257">
          <cell r="Q11257" t="str">
            <v>1-84</v>
          </cell>
        </row>
        <row r="11258">
          <cell r="Q11258" t="str">
            <v>1-84</v>
          </cell>
        </row>
        <row r="11259">
          <cell r="Q11259" t="str">
            <v>1-84</v>
          </cell>
        </row>
        <row r="11260">
          <cell r="Q11260" t="str">
            <v>1-84</v>
          </cell>
        </row>
        <row r="11261">
          <cell r="Q11261" t="str">
            <v>1-84</v>
          </cell>
        </row>
        <row r="11262">
          <cell r="Q11262" t="str">
            <v>1-84</v>
          </cell>
        </row>
        <row r="11263">
          <cell r="Q11263" t="str">
            <v>1-84</v>
          </cell>
        </row>
        <row r="11264">
          <cell r="Q11264" t="str">
            <v>1-84</v>
          </cell>
        </row>
        <row r="11265">
          <cell r="Q11265" t="str">
            <v>1-84</v>
          </cell>
        </row>
        <row r="11266">
          <cell r="Q11266" t="str">
            <v>1-84</v>
          </cell>
        </row>
        <row r="11267">
          <cell r="Q11267" t="str">
            <v>1-84</v>
          </cell>
        </row>
        <row r="11268">
          <cell r="Q11268" t="str">
            <v>1-84</v>
          </cell>
        </row>
        <row r="11269">
          <cell r="Q11269" t="str">
            <v>1-84</v>
          </cell>
        </row>
        <row r="11270">
          <cell r="Q11270" t="str">
            <v>1-84</v>
          </cell>
        </row>
        <row r="11271">
          <cell r="Q11271" t="str">
            <v>1-84</v>
          </cell>
        </row>
        <row r="11272">
          <cell r="Q11272" t="str">
            <v>1-84</v>
          </cell>
        </row>
        <row r="11273">
          <cell r="Q11273" t="str">
            <v>1-84</v>
          </cell>
        </row>
        <row r="11274">
          <cell r="Q11274" t="str">
            <v>1-84</v>
          </cell>
        </row>
        <row r="11275">
          <cell r="Q11275" t="str">
            <v>1-84</v>
          </cell>
        </row>
        <row r="11276">
          <cell r="Q11276" t="str">
            <v>1-84</v>
          </cell>
        </row>
        <row r="11277">
          <cell r="Q11277" t="str">
            <v>1-84</v>
          </cell>
        </row>
        <row r="11278">
          <cell r="Q11278" t="str">
            <v>1-84</v>
          </cell>
        </row>
        <row r="11279">
          <cell r="Q11279" t="str">
            <v>1-84</v>
          </cell>
        </row>
        <row r="11280">
          <cell r="Q11280" t="str">
            <v>1-84</v>
          </cell>
        </row>
        <row r="11281">
          <cell r="Q11281" t="str">
            <v>1-84</v>
          </cell>
        </row>
        <row r="11282">
          <cell r="Q11282" t="str">
            <v>1-84</v>
          </cell>
        </row>
        <row r="11283">
          <cell r="Q11283" t="str">
            <v>1-84</v>
          </cell>
        </row>
        <row r="11284">
          <cell r="Q11284" t="str">
            <v>1-84</v>
          </cell>
        </row>
        <row r="11285">
          <cell r="Q11285" t="str">
            <v>1-84</v>
          </cell>
        </row>
        <row r="11286">
          <cell r="Q11286" t="str">
            <v>1-84</v>
          </cell>
        </row>
        <row r="11287">
          <cell r="Q11287" t="str">
            <v>1-84</v>
          </cell>
        </row>
        <row r="11288">
          <cell r="Q11288" t="str">
            <v>1-84</v>
          </cell>
        </row>
        <row r="11289">
          <cell r="Q11289" t="str">
            <v>1-84</v>
          </cell>
        </row>
        <row r="11290">
          <cell r="Q11290" t="str">
            <v>1-84</v>
          </cell>
        </row>
        <row r="11291">
          <cell r="Q11291" t="str">
            <v>1-84</v>
          </cell>
        </row>
        <row r="11292">
          <cell r="Q11292" t="str">
            <v>1-84</v>
          </cell>
        </row>
        <row r="11293">
          <cell r="Q11293" t="str">
            <v>1-84</v>
          </cell>
        </row>
        <row r="11294">
          <cell r="Q11294" t="str">
            <v>1-84</v>
          </cell>
        </row>
        <row r="11295">
          <cell r="Q11295" t="str">
            <v>1-84</v>
          </cell>
        </row>
        <row r="11296">
          <cell r="Q11296" t="str">
            <v>1-84</v>
          </cell>
        </row>
        <row r="11297">
          <cell r="Q11297" t="str">
            <v>1-84</v>
          </cell>
        </row>
        <row r="11298">
          <cell r="Q11298" t="str">
            <v>1-84</v>
          </cell>
        </row>
        <row r="11299">
          <cell r="Q11299" t="str">
            <v>1-84</v>
          </cell>
        </row>
        <row r="11300">
          <cell r="Q11300" t="str">
            <v>1-84</v>
          </cell>
        </row>
        <row r="11301">
          <cell r="Q11301" t="str">
            <v>1-84</v>
          </cell>
        </row>
        <row r="11302">
          <cell r="Q11302" t="str">
            <v>1-84</v>
          </cell>
        </row>
        <row r="11303">
          <cell r="Q11303" t="str">
            <v>1-84</v>
          </cell>
        </row>
        <row r="11304">
          <cell r="Q11304" t="str">
            <v>1-84</v>
          </cell>
        </row>
        <row r="11305">
          <cell r="Q11305" t="str">
            <v>1-84</v>
          </cell>
        </row>
        <row r="11306">
          <cell r="Q11306" t="str">
            <v>1-84</v>
          </cell>
        </row>
        <row r="11307">
          <cell r="Q11307" t="str">
            <v>1-84</v>
          </cell>
        </row>
        <row r="11308">
          <cell r="Q11308" t="str">
            <v>1-84</v>
          </cell>
        </row>
        <row r="11309">
          <cell r="Q11309" t="str">
            <v>1-84</v>
          </cell>
        </row>
        <row r="11310">
          <cell r="Q11310" t="str">
            <v>1-84</v>
          </cell>
        </row>
        <row r="11311">
          <cell r="Q11311" t="str">
            <v>1-84</v>
          </cell>
        </row>
        <row r="11312">
          <cell r="Q11312" t="str">
            <v>1-84</v>
          </cell>
        </row>
        <row r="11313">
          <cell r="Q11313" t="str">
            <v>1-84</v>
          </cell>
        </row>
        <row r="11314">
          <cell r="Q11314" t="str">
            <v>1-84</v>
          </cell>
        </row>
        <row r="11315">
          <cell r="Q11315" t="str">
            <v>1-84</v>
          </cell>
        </row>
        <row r="11316">
          <cell r="Q11316" t="str">
            <v>1-84</v>
          </cell>
        </row>
        <row r="11317">
          <cell r="Q11317" t="str">
            <v>1-84</v>
          </cell>
        </row>
        <row r="11318">
          <cell r="Q11318" t="str">
            <v>1-84</v>
          </cell>
        </row>
        <row r="11319">
          <cell r="Q11319" t="str">
            <v>1-84</v>
          </cell>
        </row>
        <row r="11320">
          <cell r="Q11320" t="str">
            <v>1-84</v>
          </cell>
        </row>
        <row r="11321">
          <cell r="Q11321" t="str">
            <v>1-84</v>
          </cell>
        </row>
        <row r="11322">
          <cell r="Q11322" t="str">
            <v>1-84</v>
          </cell>
        </row>
        <row r="11323">
          <cell r="Q11323" t="str">
            <v>1-84</v>
          </cell>
        </row>
        <row r="11324">
          <cell r="Q11324" t="str">
            <v>1-84</v>
          </cell>
        </row>
        <row r="11325">
          <cell r="Q11325" t="str">
            <v>1-84</v>
          </cell>
        </row>
        <row r="11326">
          <cell r="Q11326" t="str">
            <v>1-84</v>
          </cell>
        </row>
        <row r="11327">
          <cell r="Q11327" t="str">
            <v>1-84</v>
          </cell>
        </row>
        <row r="11328">
          <cell r="Q11328" t="str">
            <v>1-84</v>
          </cell>
        </row>
        <row r="11329">
          <cell r="Q11329" t="str">
            <v>1-84</v>
          </cell>
        </row>
        <row r="11330">
          <cell r="Q11330" t="str">
            <v>1-84</v>
          </cell>
        </row>
        <row r="11331">
          <cell r="Q11331" t="str">
            <v>1-84</v>
          </cell>
        </row>
        <row r="11332">
          <cell r="Q11332" t="str">
            <v>1-84</v>
          </cell>
        </row>
        <row r="11333">
          <cell r="Q11333" t="str">
            <v>1-84</v>
          </cell>
        </row>
        <row r="11334">
          <cell r="Q11334" t="str">
            <v>1-84</v>
          </cell>
        </row>
        <row r="11335">
          <cell r="Q11335" t="str">
            <v>1-84</v>
          </cell>
        </row>
        <row r="11336">
          <cell r="Q11336" t="str">
            <v>1-84</v>
          </cell>
        </row>
        <row r="11337">
          <cell r="Q11337" t="str">
            <v>1-84</v>
          </cell>
        </row>
        <row r="11338">
          <cell r="Q11338" t="str">
            <v>1-84</v>
          </cell>
        </row>
        <row r="11339">
          <cell r="Q11339" t="str">
            <v>1-84</v>
          </cell>
        </row>
        <row r="11340">
          <cell r="Q11340" t="str">
            <v>1-84</v>
          </cell>
        </row>
        <row r="11341">
          <cell r="Q11341" t="str">
            <v>1-84</v>
          </cell>
        </row>
        <row r="11342">
          <cell r="Q11342" t="str">
            <v>1-84</v>
          </cell>
        </row>
        <row r="11343">
          <cell r="Q11343" t="str">
            <v>1-84</v>
          </cell>
        </row>
        <row r="11344">
          <cell r="Q11344" t="str">
            <v>1-84</v>
          </cell>
        </row>
        <row r="11345">
          <cell r="Q11345" t="str">
            <v>1-84</v>
          </cell>
        </row>
        <row r="11346">
          <cell r="Q11346" t="str">
            <v>1-84</v>
          </cell>
        </row>
        <row r="11347">
          <cell r="Q11347" t="str">
            <v>1-84</v>
          </cell>
        </row>
        <row r="11348">
          <cell r="Q11348" t="str">
            <v>1-84</v>
          </cell>
        </row>
        <row r="11349">
          <cell r="Q11349" t="str">
            <v>1-84</v>
          </cell>
        </row>
        <row r="11350">
          <cell r="Q11350" t="str">
            <v>1-84</v>
          </cell>
        </row>
        <row r="11351">
          <cell r="Q11351" t="str">
            <v>1-84</v>
          </cell>
        </row>
        <row r="11352">
          <cell r="Q11352" t="str">
            <v>1-84</v>
          </cell>
        </row>
        <row r="11353">
          <cell r="Q11353" t="str">
            <v>1-84</v>
          </cell>
        </row>
        <row r="11354">
          <cell r="Q11354" t="str">
            <v>1-84</v>
          </cell>
        </row>
        <row r="11355">
          <cell r="Q11355" t="str">
            <v>1-84</v>
          </cell>
        </row>
        <row r="11356">
          <cell r="Q11356" t="str">
            <v>1-84</v>
          </cell>
        </row>
        <row r="11357">
          <cell r="Q11357" t="str">
            <v>1-84</v>
          </cell>
        </row>
        <row r="11358">
          <cell r="Q11358" t="str">
            <v>1-84</v>
          </cell>
        </row>
        <row r="11359">
          <cell r="Q11359" t="str">
            <v>1-84</v>
          </cell>
        </row>
        <row r="11360">
          <cell r="Q11360" t="str">
            <v>1-84</v>
          </cell>
        </row>
        <row r="11361">
          <cell r="Q11361" t="str">
            <v>1-84</v>
          </cell>
        </row>
        <row r="11362">
          <cell r="Q11362" t="str">
            <v>1-84</v>
          </cell>
        </row>
        <row r="11363">
          <cell r="Q11363" t="str">
            <v>1-84</v>
          </cell>
        </row>
        <row r="11364">
          <cell r="Q11364" t="str">
            <v>1-84</v>
          </cell>
        </row>
        <row r="11365">
          <cell r="Q11365" t="str">
            <v>1-84</v>
          </cell>
        </row>
        <row r="11366">
          <cell r="Q11366" t="str">
            <v>1-84</v>
          </cell>
        </row>
        <row r="11367">
          <cell r="Q11367" t="str">
            <v>1-84</v>
          </cell>
        </row>
        <row r="11368">
          <cell r="Q11368" t="str">
            <v>1-84</v>
          </cell>
        </row>
        <row r="11369">
          <cell r="Q11369" t="str">
            <v>1-84</v>
          </cell>
        </row>
        <row r="11370">
          <cell r="Q11370" t="str">
            <v>1-84</v>
          </cell>
        </row>
        <row r="11371">
          <cell r="Q11371" t="str">
            <v>1-84</v>
          </cell>
        </row>
        <row r="11372">
          <cell r="Q11372" t="str">
            <v>1-84</v>
          </cell>
        </row>
        <row r="11373">
          <cell r="Q11373" t="str">
            <v>1-84</v>
          </cell>
        </row>
        <row r="11374">
          <cell r="Q11374" t="str">
            <v>1-84</v>
          </cell>
        </row>
        <row r="11375">
          <cell r="Q11375" t="str">
            <v>1-84</v>
          </cell>
        </row>
        <row r="11376">
          <cell r="Q11376" t="str">
            <v>1-84</v>
          </cell>
        </row>
        <row r="11377">
          <cell r="Q11377" t="str">
            <v>1-84</v>
          </cell>
        </row>
        <row r="11378">
          <cell r="Q11378" t="str">
            <v>1-84</v>
          </cell>
        </row>
        <row r="11379">
          <cell r="Q11379" t="str">
            <v>1-84</v>
          </cell>
        </row>
        <row r="11380">
          <cell r="Q11380" t="str">
            <v>1-84</v>
          </cell>
        </row>
        <row r="11381">
          <cell r="Q11381" t="str">
            <v>1-84</v>
          </cell>
        </row>
        <row r="11382">
          <cell r="Q11382" t="str">
            <v>1-84</v>
          </cell>
        </row>
        <row r="11383">
          <cell r="Q11383" t="str">
            <v>1-84</v>
          </cell>
        </row>
        <row r="11384">
          <cell r="Q11384" t="str">
            <v>1-84</v>
          </cell>
        </row>
        <row r="11385">
          <cell r="Q11385" t="str">
            <v>1-84</v>
          </cell>
        </row>
        <row r="11386">
          <cell r="Q11386" t="str">
            <v>1-84</v>
          </cell>
        </row>
        <row r="11387">
          <cell r="Q11387" t="str">
            <v>1-84</v>
          </cell>
        </row>
        <row r="11388">
          <cell r="Q11388" t="str">
            <v>1-84</v>
          </cell>
        </row>
        <row r="11389">
          <cell r="Q11389" t="str">
            <v>1-84</v>
          </cell>
        </row>
        <row r="11390">
          <cell r="Q11390" t="str">
            <v>1-84</v>
          </cell>
        </row>
        <row r="11391">
          <cell r="Q11391" t="str">
            <v>1-84</v>
          </cell>
        </row>
        <row r="11392">
          <cell r="Q11392" t="str">
            <v>1-84</v>
          </cell>
        </row>
        <row r="11393">
          <cell r="Q11393" t="str">
            <v>1-84</v>
          </cell>
        </row>
        <row r="11394">
          <cell r="Q11394" t="str">
            <v>1-84</v>
          </cell>
        </row>
        <row r="11395">
          <cell r="Q11395" t="str">
            <v>1-84</v>
          </cell>
        </row>
        <row r="11396">
          <cell r="Q11396" t="str">
            <v>1-84</v>
          </cell>
        </row>
        <row r="11397">
          <cell r="Q11397" t="str">
            <v>1-84</v>
          </cell>
        </row>
        <row r="11398">
          <cell r="Q11398" t="str">
            <v>1-84</v>
          </cell>
        </row>
        <row r="11399">
          <cell r="Q11399" t="str">
            <v>1-84</v>
          </cell>
        </row>
        <row r="11400">
          <cell r="Q11400" t="str">
            <v>1-84</v>
          </cell>
        </row>
        <row r="11401">
          <cell r="Q11401" t="str">
            <v>1-84</v>
          </cell>
        </row>
        <row r="11402">
          <cell r="Q11402" t="str">
            <v>1-84</v>
          </cell>
        </row>
        <row r="11403">
          <cell r="Q11403" t="str">
            <v>1-84</v>
          </cell>
        </row>
        <row r="11404">
          <cell r="Q11404" t="str">
            <v>1-84</v>
          </cell>
        </row>
        <row r="11405">
          <cell r="Q11405" t="str">
            <v>1-84</v>
          </cell>
        </row>
        <row r="11406">
          <cell r="Q11406" t="str">
            <v>1-84</v>
          </cell>
        </row>
        <row r="11407">
          <cell r="Q11407" t="str">
            <v>1-84</v>
          </cell>
        </row>
        <row r="11408">
          <cell r="Q11408" t="str">
            <v>1-84</v>
          </cell>
        </row>
        <row r="11409">
          <cell r="Q11409" t="str">
            <v>1-84</v>
          </cell>
        </row>
        <row r="11410">
          <cell r="Q11410" t="str">
            <v>1-84</v>
          </cell>
        </row>
        <row r="11411">
          <cell r="Q11411" t="str">
            <v>1-84</v>
          </cell>
        </row>
        <row r="11412">
          <cell r="Q11412" t="str">
            <v>1-84</v>
          </cell>
        </row>
        <row r="11413">
          <cell r="Q11413" t="str">
            <v>1-84</v>
          </cell>
        </row>
        <row r="11414">
          <cell r="Q11414" t="str">
            <v>1-84</v>
          </cell>
        </row>
        <row r="11415">
          <cell r="Q11415" t="str">
            <v>1-84</v>
          </cell>
        </row>
        <row r="11416">
          <cell r="Q11416" t="str">
            <v>1-84</v>
          </cell>
        </row>
        <row r="11417">
          <cell r="Q11417" t="str">
            <v>1-84</v>
          </cell>
        </row>
        <row r="11418">
          <cell r="Q11418" t="str">
            <v>1-84</v>
          </cell>
        </row>
        <row r="11419">
          <cell r="Q11419" t="str">
            <v>1-84</v>
          </cell>
        </row>
        <row r="11420">
          <cell r="Q11420" t="str">
            <v>1-84</v>
          </cell>
        </row>
        <row r="11421">
          <cell r="Q11421" t="str">
            <v>1-84</v>
          </cell>
        </row>
        <row r="11422">
          <cell r="Q11422" t="str">
            <v>1-84</v>
          </cell>
        </row>
        <row r="11423">
          <cell r="Q11423" t="str">
            <v>1-84</v>
          </cell>
        </row>
        <row r="11424">
          <cell r="Q11424" t="str">
            <v>1-84</v>
          </cell>
        </row>
        <row r="11425">
          <cell r="Q11425" t="str">
            <v>1-84</v>
          </cell>
        </row>
        <row r="11426">
          <cell r="Q11426" t="str">
            <v>1-84</v>
          </cell>
        </row>
        <row r="11427">
          <cell r="Q11427" t="str">
            <v>1-84</v>
          </cell>
        </row>
        <row r="11428">
          <cell r="Q11428" t="str">
            <v>1-84</v>
          </cell>
        </row>
        <row r="11429">
          <cell r="Q11429" t="str">
            <v>1-84</v>
          </cell>
        </row>
        <row r="11430">
          <cell r="Q11430" t="str">
            <v>1-84</v>
          </cell>
        </row>
        <row r="11431">
          <cell r="Q11431" t="str">
            <v>1-84</v>
          </cell>
        </row>
        <row r="11432">
          <cell r="Q11432" t="str">
            <v>1-84</v>
          </cell>
        </row>
        <row r="11433">
          <cell r="Q11433" t="str">
            <v>1-84</v>
          </cell>
        </row>
        <row r="11434">
          <cell r="Q11434" t="str">
            <v>1-84</v>
          </cell>
        </row>
        <row r="11435">
          <cell r="Q11435" t="str">
            <v>1-84</v>
          </cell>
        </row>
        <row r="11436">
          <cell r="Q11436" t="str">
            <v>1-84</v>
          </cell>
        </row>
        <row r="11437">
          <cell r="Q11437" t="str">
            <v>1-84</v>
          </cell>
        </row>
        <row r="11438">
          <cell r="Q11438" t="str">
            <v>1-84</v>
          </cell>
        </row>
        <row r="11439">
          <cell r="Q11439" t="str">
            <v>1-84</v>
          </cell>
        </row>
        <row r="11440">
          <cell r="Q11440" t="str">
            <v>1-84</v>
          </cell>
        </row>
        <row r="11441">
          <cell r="Q11441" t="str">
            <v>1-84</v>
          </cell>
        </row>
        <row r="11442">
          <cell r="Q11442" t="str">
            <v>1-84</v>
          </cell>
        </row>
        <row r="11443">
          <cell r="Q11443" t="str">
            <v>1-84</v>
          </cell>
        </row>
        <row r="11444">
          <cell r="Q11444" t="str">
            <v>1-84</v>
          </cell>
        </row>
        <row r="11445">
          <cell r="Q11445" t="str">
            <v>1-84</v>
          </cell>
        </row>
        <row r="11446">
          <cell r="Q11446" t="str">
            <v>1-84</v>
          </cell>
        </row>
        <row r="11447">
          <cell r="Q11447" t="str">
            <v>1-84</v>
          </cell>
        </row>
        <row r="11448">
          <cell r="Q11448" t="str">
            <v>1-84</v>
          </cell>
        </row>
        <row r="11449">
          <cell r="Q11449" t="str">
            <v>1-84</v>
          </cell>
        </row>
        <row r="11450">
          <cell r="Q11450" t="str">
            <v>1-84</v>
          </cell>
        </row>
        <row r="11451">
          <cell r="Q11451" t="str">
            <v>1-84</v>
          </cell>
        </row>
        <row r="11452">
          <cell r="Q11452" t="str">
            <v>1-84</v>
          </cell>
        </row>
        <row r="11453">
          <cell r="Q11453" t="str">
            <v>1-84</v>
          </cell>
        </row>
        <row r="11454">
          <cell r="Q11454" t="str">
            <v>1-84</v>
          </cell>
        </row>
        <row r="11455">
          <cell r="Q11455" t="str">
            <v>1-84</v>
          </cell>
        </row>
        <row r="11456">
          <cell r="Q11456" t="str">
            <v>1-84</v>
          </cell>
        </row>
        <row r="11457">
          <cell r="Q11457" t="str">
            <v>1-84</v>
          </cell>
        </row>
        <row r="11458">
          <cell r="Q11458" t="str">
            <v>1-84</v>
          </cell>
        </row>
        <row r="11459">
          <cell r="Q11459" t="str">
            <v>1-84</v>
          </cell>
        </row>
        <row r="11460">
          <cell r="Q11460" t="str">
            <v>1-84</v>
          </cell>
        </row>
        <row r="11461">
          <cell r="Q11461" t="str">
            <v>1-84</v>
          </cell>
        </row>
        <row r="11462">
          <cell r="Q11462" t="str">
            <v>1-84</v>
          </cell>
        </row>
        <row r="11463">
          <cell r="Q11463" t="str">
            <v>1-84</v>
          </cell>
        </row>
        <row r="11464">
          <cell r="Q11464" t="str">
            <v>1-84</v>
          </cell>
        </row>
        <row r="11465">
          <cell r="Q11465" t="str">
            <v>1-84</v>
          </cell>
        </row>
        <row r="11466">
          <cell r="Q11466" t="str">
            <v>1-84</v>
          </cell>
        </row>
        <row r="11467">
          <cell r="Q11467" t="str">
            <v>1-84</v>
          </cell>
        </row>
        <row r="11468">
          <cell r="Q11468" t="str">
            <v>1-84</v>
          </cell>
        </row>
        <row r="11469">
          <cell r="Q11469" t="str">
            <v>1-84</v>
          </cell>
        </row>
        <row r="11470">
          <cell r="Q11470" t="str">
            <v>1-84</v>
          </cell>
        </row>
        <row r="11471">
          <cell r="Q11471" t="str">
            <v>1-84</v>
          </cell>
        </row>
        <row r="11472">
          <cell r="Q11472" t="str">
            <v>1-84</v>
          </cell>
        </row>
        <row r="11473">
          <cell r="Q11473" t="str">
            <v>1-84</v>
          </cell>
        </row>
        <row r="11474">
          <cell r="Q11474" t="str">
            <v>1-84</v>
          </cell>
        </row>
        <row r="11475">
          <cell r="Q11475" t="str">
            <v>1-84</v>
          </cell>
        </row>
        <row r="11476">
          <cell r="Q11476" t="str">
            <v>1-84</v>
          </cell>
        </row>
        <row r="11477">
          <cell r="Q11477" t="str">
            <v>1-84</v>
          </cell>
        </row>
        <row r="11478">
          <cell r="Q11478" t="str">
            <v>1-84</v>
          </cell>
        </row>
        <row r="11479">
          <cell r="Q11479" t="str">
            <v>1-84</v>
          </cell>
        </row>
        <row r="11480">
          <cell r="Q11480" t="str">
            <v>1-84</v>
          </cell>
        </row>
        <row r="11481">
          <cell r="Q11481" t="str">
            <v>1-84</v>
          </cell>
        </row>
        <row r="11482">
          <cell r="Q11482" t="str">
            <v>1-84</v>
          </cell>
        </row>
        <row r="11483">
          <cell r="Q11483" t="str">
            <v>1-84</v>
          </cell>
        </row>
        <row r="11484">
          <cell r="Q11484" t="str">
            <v>1-84</v>
          </cell>
        </row>
        <row r="11485">
          <cell r="Q11485" t="str">
            <v>1-84</v>
          </cell>
        </row>
        <row r="11486">
          <cell r="Q11486" t="str">
            <v>1-84</v>
          </cell>
        </row>
        <row r="11487">
          <cell r="Q11487" t="str">
            <v>1-84</v>
          </cell>
        </row>
        <row r="11488">
          <cell r="Q11488" t="str">
            <v>1-84</v>
          </cell>
        </row>
        <row r="11489">
          <cell r="Q11489" t="str">
            <v>1-84</v>
          </cell>
        </row>
        <row r="11490">
          <cell r="Q11490" t="str">
            <v>1-84</v>
          </cell>
        </row>
        <row r="11491">
          <cell r="Q11491" t="str">
            <v>1-84</v>
          </cell>
        </row>
        <row r="11492">
          <cell r="Q11492" t="str">
            <v>1-84</v>
          </cell>
        </row>
        <row r="11493">
          <cell r="Q11493" t="str">
            <v>1-84</v>
          </cell>
        </row>
        <row r="11494">
          <cell r="Q11494" t="str">
            <v>1-84</v>
          </cell>
        </row>
        <row r="11495">
          <cell r="Q11495" t="str">
            <v>1-84</v>
          </cell>
        </row>
        <row r="11496">
          <cell r="Q11496" t="str">
            <v>1-84</v>
          </cell>
        </row>
        <row r="11497">
          <cell r="Q11497" t="str">
            <v>1-84</v>
          </cell>
        </row>
        <row r="11498">
          <cell r="Q11498" t="str">
            <v>1-84</v>
          </cell>
        </row>
        <row r="11499">
          <cell r="Q11499" t="str">
            <v>1-84</v>
          </cell>
        </row>
        <row r="11500">
          <cell r="Q11500" t="str">
            <v>1-84</v>
          </cell>
        </row>
        <row r="11501">
          <cell r="Q11501" t="str">
            <v>1-84</v>
          </cell>
        </row>
        <row r="11502">
          <cell r="Q11502" t="str">
            <v>1-84</v>
          </cell>
        </row>
        <row r="11503">
          <cell r="Q11503" t="str">
            <v>1-84</v>
          </cell>
        </row>
        <row r="11504">
          <cell r="Q11504" t="str">
            <v>1-84</v>
          </cell>
        </row>
        <row r="11505">
          <cell r="Q11505" t="str">
            <v>1-84</v>
          </cell>
        </row>
        <row r="11506">
          <cell r="Q11506" t="str">
            <v>1-84</v>
          </cell>
        </row>
        <row r="11507">
          <cell r="Q11507" t="str">
            <v>1-84</v>
          </cell>
        </row>
        <row r="11508">
          <cell r="Q11508" t="str">
            <v>1-84</v>
          </cell>
        </row>
        <row r="11509">
          <cell r="Q11509" t="str">
            <v>1-84</v>
          </cell>
        </row>
        <row r="11510">
          <cell r="Q11510" t="str">
            <v>1-84</v>
          </cell>
        </row>
        <row r="11511">
          <cell r="Q11511" t="str">
            <v>1-84</v>
          </cell>
        </row>
        <row r="11512">
          <cell r="Q11512" t="str">
            <v>1-84</v>
          </cell>
        </row>
        <row r="11513">
          <cell r="Q11513" t="str">
            <v>1-84</v>
          </cell>
        </row>
        <row r="11514">
          <cell r="Q11514" t="str">
            <v>1-84</v>
          </cell>
        </row>
        <row r="11515">
          <cell r="Q11515" t="str">
            <v>1-84</v>
          </cell>
        </row>
        <row r="11516">
          <cell r="Q11516" t="str">
            <v>1-84</v>
          </cell>
        </row>
        <row r="11517">
          <cell r="Q11517" t="str">
            <v>1-84</v>
          </cell>
        </row>
        <row r="11518">
          <cell r="Q11518" t="str">
            <v>1-84</v>
          </cell>
        </row>
        <row r="11519">
          <cell r="Q11519" t="str">
            <v>1-84</v>
          </cell>
        </row>
        <row r="11520">
          <cell r="Q11520" t="str">
            <v>1-84</v>
          </cell>
        </row>
        <row r="11521">
          <cell r="Q11521" t="str">
            <v>1-84</v>
          </cell>
        </row>
        <row r="11522">
          <cell r="Q11522" t="str">
            <v>1-84</v>
          </cell>
        </row>
        <row r="11523">
          <cell r="Q11523" t="str">
            <v>1-84</v>
          </cell>
        </row>
        <row r="11524">
          <cell r="Q11524" t="str">
            <v>1-84</v>
          </cell>
        </row>
        <row r="11525">
          <cell r="Q11525" t="str">
            <v>1-84</v>
          </cell>
        </row>
        <row r="11526">
          <cell r="Q11526" t="str">
            <v>1-84</v>
          </cell>
        </row>
        <row r="11527">
          <cell r="Q11527" t="str">
            <v>1-84</v>
          </cell>
        </row>
        <row r="11528">
          <cell r="Q11528" t="str">
            <v>1-84</v>
          </cell>
        </row>
        <row r="11529">
          <cell r="Q11529" t="str">
            <v>1-84</v>
          </cell>
        </row>
        <row r="11530">
          <cell r="Q11530" t="str">
            <v>1-84</v>
          </cell>
        </row>
        <row r="11531">
          <cell r="Q11531" t="str">
            <v>1-84</v>
          </cell>
        </row>
        <row r="11532">
          <cell r="Q11532" t="str">
            <v>1-84</v>
          </cell>
        </row>
        <row r="11533">
          <cell r="Q11533" t="str">
            <v>1-84</v>
          </cell>
        </row>
        <row r="11534">
          <cell r="Q11534" t="str">
            <v>1-84</v>
          </cell>
        </row>
        <row r="11535">
          <cell r="Q11535" t="str">
            <v>1-84</v>
          </cell>
        </row>
        <row r="11536">
          <cell r="Q11536" t="str">
            <v>1-84</v>
          </cell>
        </row>
        <row r="11537">
          <cell r="Q11537" t="str">
            <v>1-84</v>
          </cell>
        </row>
        <row r="11538">
          <cell r="Q11538" t="str">
            <v>1-84</v>
          </cell>
        </row>
        <row r="11539">
          <cell r="Q11539" t="str">
            <v>1-84</v>
          </cell>
        </row>
        <row r="11540">
          <cell r="Q11540" t="str">
            <v>1-84</v>
          </cell>
        </row>
        <row r="11541">
          <cell r="Q11541" t="str">
            <v>1-84</v>
          </cell>
        </row>
        <row r="11542">
          <cell r="Q11542" t="str">
            <v>1-84</v>
          </cell>
        </row>
        <row r="11543">
          <cell r="Q11543" t="str">
            <v>1-84</v>
          </cell>
        </row>
        <row r="11544">
          <cell r="Q11544" t="str">
            <v>1-84</v>
          </cell>
        </row>
        <row r="11545">
          <cell r="Q11545" t="str">
            <v>1-84</v>
          </cell>
        </row>
        <row r="11546">
          <cell r="Q11546" t="str">
            <v>1-84</v>
          </cell>
        </row>
        <row r="11547">
          <cell r="Q11547" t="str">
            <v>1-84</v>
          </cell>
        </row>
        <row r="11548">
          <cell r="Q11548" t="str">
            <v>1-84</v>
          </cell>
        </row>
        <row r="11549">
          <cell r="Q11549" t="str">
            <v>1-84</v>
          </cell>
        </row>
        <row r="11550">
          <cell r="Q11550" t="str">
            <v>1-84</v>
          </cell>
        </row>
        <row r="11551">
          <cell r="Q11551" t="str">
            <v>1-84</v>
          </cell>
        </row>
        <row r="11552">
          <cell r="Q11552" t="str">
            <v>1-84</v>
          </cell>
        </row>
        <row r="11553">
          <cell r="Q11553" t="str">
            <v>1-84</v>
          </cell>
        </row>
        <row r="11554">
          <cell r="Q11554" t="str">
            <v>1-84</v>
          </cell>
        </row>
        <row r="11555">
          <cell r="Q11555" t="str">
            <v>1-84</v>
          </cell>
        </row>
        <row r="11556">
          <cell r="Q11556" t="str">
            <v>1-84</v>
          </cell>
        </row>
        <row r="11557">
          <cell r="Q11557" t="str">
            <v>1-84</v>
          </cell>
        </row>
        <row r="11558">
          <cell r="Q11558" t="str">
            <v>1-84</v>
          </cell>
        </row>
        <row r="11559">
          <cell r="Q11559" t="str">
            <v>1-84</v>
          </cell>
        </row>
        <row r="11560">
          <cell r="Q11560" t="str">
            <v>1-84</v>
          </cell>
        </row>
        <row r="11561">
          <cell r="Q11561" t="str">
            <v>1-84</v>
          </cell>
        </row>
        <row r="11562">
          <cell r="Q11562" t="str">
            <v>1-84</v>
          </cell>
        </row>
        <row r="11563">
          <cell r="Q11563" t="str">
            <v>1-84</v>
          </cell>
        </row>
        <row r="11564">
          <cell r="Q11564" t="str">
            <v>1-84</v>
          </cell>
        </row>
        <row r="11565">
          <cell r="Q11565" t="str">
            <v>1-84</v>
          </cell>
        </row>
        <row r="11566">
          <cell r="Q11566" t="str">
            <v>1-84</v>
          </cell>
        </row>
        <row r="11567">
          <cell r="Q11567" t="str">
            <v>1-84</v>
          </cell>
        </row>
        <row r="11568">
          <cell r="Q11568" t="str">
            <v>1-84</v>
          </cell>
        </row>
        <row r="11569">
          <cell r="Q11569" t="str">
            <v>1-84</v>
          </cell>
        </row>
        <row r="11570">
          <cell r="Q11570" t="str">
            <v>1-84</v>
          </cell>
        </row>
        <row r="11571">
          <cell r="Q11571" t="str">
            <v>1-84</v>
          </cell>
        </row>
        <row r="11572">
          <cell r="Q11572" t="str">
            <v>1-84</v>
          </cell>
        </row>
        <row r="11573">
          <cell r="Q11573" t="str">
            <v>1-84</v>
          </cell>
        </row>
        <row r="11574">
          <cell r="Q11574" t="str">
            <v>1-84</v>
          </cell>
        </row>
        <row r="11575">
          <cell r="Q11575" t="str">
            <v>1-84</v>
          </cell>
        </row>
        <row r="11576">
          <cell r="Q11576" t="str">
            <v>1-84</v>
          </cell>
        </row>
        <row r="11577">
          <cell r="Q11577" t="str">
            <v>1-84</v>
          </cell>
        </row>
        <row r="11578">
          <cell r="Q11578" t="str">
            <v>1-84</v>
          </cell>
        </row>
        <row r="11579">
          <cell r="Q11579" t="str">
            <v>1-84</v>
          </cell>
        </row>
        <row r="11580">
          <cell r="Q11580" t="str">
            <v>1-84</v>
          </cell>
        </row>
        <row r="11581">
          <cell r="Q11581" t="str">
            <v>1-84</v>
          </cell>
        </row>
        <row r="11582">
          <cell r="Q11582" t="str">
            <v>1-84</v>
          </cell>
        </row>
        <row r="11583">
          <cell r="Q11583" t="str">
            <v>1-84</v>
          </cell>
        </row>
        <row r="11584">
          <cell r="Q11584" t="str">
            <v>1-84</v>
          </cell>
        </row>
        <row r="11585">
          <cell r="Q11585" t="str">
            <v>1-84</v>
          </cell>
        </row>
        <row r="11586">
          <cell r="Q11586" t="str">
            <v>1-84</v>
          </cell>
        </row>
        <row r="11587">
          <cell r="Q11587" t="str">
            <v>1-84</v>
          </cell>
        </row>
        <row r="11588">
          <cell r="Q11588" t="str">
            <v>1-84</v>
          </cell>
        </row>
        <row r="11589">
          <cell r="Q11589" t="str">
            <v>1-84</v>
          </cell>
        </row>
        <row r="11590">
          <cell r="Q11590" t="str">
            <v>1-84</v>
          </cell>
        </row>
        <row r="11591">
          <cell r="Q11591" t="str">
            <v>1-84</v>
          </cell>
        </row>
        <row r="11592">
          <cell r="Q11592" t="str">
            <v>1-84</v>
          </cell>
        </row>
        <row r="11593">
          <cell r="Q11593" t="str">
            <v>1-84</v>
          </cell>
        </row>
        <row r="11594">
          <cell r="Q11594" t="str">
            <v>1-84</v>
          </cell>
        </row>
        <row r="11595">
          <cell r="Q11595" t="str">
            <v>1-84</v>
          </cell>
        </row>
        <row r="11596">
          <cell r="Q11596" t="str">
            <v>1-84</v>
          </cell>
        </row>
        <row r="11597">
          <cell r="Q11597" t="str">
            <v>1-84</v>
          </cell>
        </row>
        <row r="11598">
          <cell r="Q11598" t="str">
            <v>1-84</v>
          </cell>
        </row>
        <row r="11599">
          <cell r="Q11599" t="str">
            <v>1-84</v>
          </cell>
        </row>
        <row r="11600">
          <cell r="Q11600" t="str">
            <v>1-84</v>
          </cell>
        </row>
        <row r="11601">
          <cell r="Q11601" t="str">
            <v>1-84</v>
          </cell>
        </row>
        <row r="11602">
          <cell r="Q11602" t="str">
            <v>1-84</v>
          </cell>
        </row>
        <row r="11603">
          <cell r="Q11603" t="str">
            <v>1-84</v>
          </cell>
        </row>
        <row r="11604">
          <cell r="Q11604" t="str">
            <v>1-84</v>
          </cell>
        </row>
        <row r="11605">
          <cell r="Q11605" t="str">
            <v>1-84</v>
          </cell>
        </row>
        <row r="11606">
          <cell r="Q11606" t="str">
            <v>1-84</v>
          </cell>
        </row>
        <row r="11607">
          <cell r="Q11607" t="str">
            <v>1-84</v>
          </cell>
        </row>
        <row r="11608">
          <cell r="Q11608" t="str">
            <v>1-84</v>
          </cell>
        </row>
        <row r="11609">
          <cell r="Q11609" t="str">
            <v>1-84</v>
          </cell>
        </row>
        <row r="11610">
          <cell r="Q11610" t="str">
            <v>1-84</v>
          </cell>
        </row>
        <row r="11611">
          <cell r="Q11611" t="str">
            <v>1-84</v>
          </cell>
        </row>
        <row r="11612">
          <cell r="Q11612" t="str">
            <v>1-84</v>
          </cell>
        </row>
        <row r="11613">
          <cell r="Q11613" t="str">
            <v>1-84</v>
          </cell>
        </row>
        <row r="11614">
          <cell r="Q11614" t="str">
            <v>1-84</v>
          </cell>
        </row>
        <row r="11615">
          <cell r="Q11615" t="str">
            <v>1-84</v>
          </cell>
        </row>
        <row r="11616">
          <cell r="Q11616" t="str">
            <v>1-84</v>
          </cell>
        </row>
        <row r="11617">
          <cell r="Q11617" t="str">
            <v>1-84</v>
          </cell>
        </row>
        <row r="11618">
          <cell r="Q11618" t="str">
            <v>1-84</v>
          </cell>
        </row>
        <row r="11619">
          <cell r="Q11619" t="str">
            <v>1-84</v>
          </cell>
        </row>
        <row r="11620">
          <cell r="Q11620" t="str">
            <v>1-84</v>
          </cell>
        </row>
        <row r="11621">
          <cell r="Q11621" t="str">
            <v>1-84</v>
          </cell>
        </row>
        <row r="11622">
          <cell r="Q11622" t="str">
            <v>1-84</v>
          </cell>
        </row>
        <row r="11623">
          <cell r="Q11623" t="str">
            <v>1-84</v>
          </cell>
        </row>
        <row r="11624">
          <cell r="Q11624" t="str">
            <v>1-84</v>
          </cell>
        </row>
        <row r="11625">
          <cell r="Q11625" t="str">
            <v>1-84</v>
          </cell>
        </row>
        <row r="11626">
          <cell r="Q11626" t="str">
            <v>1-84</v>
          </cell>
        </row>
        <row r="11627">
          <cell r="Q11627" t="str">
            <v>1-84</v>
          </cell>
        </row>
        <row r="11628">
          <cell r="Q11628" t="str">
            <v>1-84</v>
          </cell>
        </row>
        <row r="11629">
          <cell r="Q11629" t="str">
            <v>1-84</v>
          </cell>
        </row>
        <row r="11630">
          <cell r="Q11630" t="str">
            <v>1-84</v>
          </cell>
        </row>
        <row r="11631">
          <cell r="Q11631" t="str">
            <v>1-84</v>
          </cell>
        </row>
        <row r="11632">
          <cell r="Q11632" t="str">
            <v>1-84</v>
          </cell>
        </row>
        <row r="11633">
          <cell r="Q11633" t="str">
            <v>1-84</v>
          </cell>
        </row>
        <row r="11634">
          <cell r="Q11634" t="str">
            <v>1-84</v>
          </cell>
        </row>
        <row r="11635">
          <cell r="Q11635" t="str">
            <v>1-84</v>
          </cell>
        </row>
        <row r="11636">
          <cell r="Q11636" t="str">
            <v>1-84</v>
          </cell>
        </row>
        <row r="11637">
          <cell r="Q11637" t="str">
            <v>1-84</v>
          </cell>
        </row>
        <row r="11638">
          <cell r="Q11638" t="str">
            <v>1-84</v>
          </cell>
        </row>
        <row r="11639">
          <cell r="Q11639" t="str">
            <v>1-84</v>
          </cell>
        </row>
        <row r="11640">
          <cell r="Q11640" t="str">
            <v>1-84</v>
          </cell>
        </row>
        <row r="11641">
          <cell r="Q11641" t="str">
            <v>1-84</v>
          </cell>
        </row>
        <row r="11642">
          <cell r="Q11642" t="str">
            <v>1-84</v>
          </cell>
        </row>
        <row r="11643">
          <cell r="Q11643" t="str">
            <v>1-84</v>
          </cell>
        </row>
        <row r="11644">
          <cell r="Q11644" t="str">
            <v>1-84</v>
          </cell>
        </row>
        <row r="11645">
          <cell r="Q11645" t="str">
            <v>1-84</v>
          </cell>
        </row>
        <row r="11646">
          <cell r="Q11646" t="str">
            <v>1-84</v>
          </cell>
        </row>
        <row r="11647">
          <cell r="Q11647" t="str">
            <v>1-84</v>
          </cell>
        </row>
        <row r="11648">
          <cell r="Q11648" t="str">
            <v>1-84</v>
          </cell>
        </row>
        <row r="11649">
          <cell r="Q11649" t="str">
            <v>1-84</v>
          </cell>
        </row>
        <row r="11650">
          <cell r="Q11650" t="str">
            <v>1-84</v>
          </cell>
        </row>
        <row r="11651">
          <cell r="Q11651" t="str">
            <v>1-84</v>
          </cell>
        </row>
        <row r="11652">
          <cell r="Q11652" t="str">
            <v>1-84</v>
          </cell>
        </row>
        <row r="11653">
          <cell r="Q11653" t="str">
            <v>1-84</v>
          </cell>
        </row>
        <row r="11654">
          <cell r="Q11654" t="str">
            <v>1-84</v>
          </cell>
        </row>
        <row r="11655">
          <cell r="Q11655" t="str">
            <v>1-84</v>
          </cell>
        </row>
        <row r="11656">
          <cell r="Q11656" t="str">
            <v>1-84</v>
          </cell>
        </row>
        <row r="11657">
          <cell r="Q11657" t="str">
            <v>1-84</v>
          </cell>
        </row>
        <row r="11658">
          <cell r="Q11658" t="str">
            <v>1-84</v>
          </cell>
        </row>
        <row r="11659">
          <cell r="Q11659" t="str">
            <v>1-84</v>
          </cell>
        </row>
        <row r="11660">
          <cell r="Q11660" t="str">
            <v>1-84</v>
          </cell>
        </row>
        <row r="11661">
          <cell r="Q11661" t="str">
            <v>1-84</v>
          </cell>
        </row>
        <row r="11662">
          <cell r="Q11662" t="str">
            <v>1-84</v>
          </cell>
        </row>
        <row r="11663">
          <cell r="Q11663" t="str">
            <v>1-84</v>
          </cell>
        </row>
        <row r="11664">
          <cell r="Q11664" t="str">
            <v>1-84</v>
          </cell>
        </row>
        <row r="11665">
          <cell r="Q11665" t="str">
            <v>1-84</v>
          </cell>
        </row>
        <row r="11666">
          <cell r="Q11666" t="str">
            <v>1-84</v>
          </cell>
        </row>
        <row r="11667">
          <cell r="Q11667" t="str">
            <v>1-84</v>
          </cell>
        </row>
        <row r="11668">
          <cell r="Q11668" t="str">
            <v>1-84</v>
          </cell>
        </row>
        <row r="11669">
          <cell r="Q11669" t="str">
            <v>1-84</v>
          </cell>
        </row>
        <row r="11670">
          <cell r="Q11670" t="str">
            <v>1-84</v>
          </cell>
        </row>
        <row r="11671">
          <cell r="Q11671" t="str">
            <v>1-84</v>
          </cell>
        </row>
        <row r="11672">
          <cell r="Q11672" t="str">
            <v>1-84</v>
          </cell>
        </row>
        <row r="11673">
          <cell r="Q11673" t="str">
            <v>1-84</v>
          </cell>
        </row>
        <row r="11674">
          <cell r="Q11674" t="str">
            <v>1-84</v>
          </cell>
        </row>
        <row r="11675">
          <cell r="Q11675" t="str">
            <v>1-84</v>
          </cell>
        </row>
        <row r="11676">
          <cell r="Q11676" t="str">
            <v>1-84</v>
          </cell>
        </row>
        <row r="11677">
          <cell r="Q11677" t="str">
            <v>1-84</v>
          </cell>
        </row>
        <row r="11678">
          <cell r="Q11678" t="str">
            <v>1-84</v>
          </cell>
        </row>
        <row r="11679">
          <cell r="Q11679" t="str">
            <v>1-84</v>
          </cell>
        </row>
        <row r="11680">
          <cell r="Q11680" t="str">
            <v>1-84</v>
          </cell>
        </row>
        <row r="11681">
          <cell r="Q11681" t="str">
            <v>1-84</v>
          </cell>
        </row>
        <row r="11682">
          <cell r="Q11682" t="str">
            <v>1-84</v>
          </cell>
        </row>
        <row r="11683">
          <cell r="Q11683" t="str">
            <v>1-84</v>
          </cell>
        </row>
        <row r="11684">
          <cell r="Q11684" t="str">
            <v>1-84</v>
          </cell>
        </row>
        <row r="11685">
          <cell r="Q11685" t="str">
            <v>1-84</v>
          </cell>
        </row>
        <row r="11686">
          <cell r="Q11686" t="str">
            <v>1-84</v>
          </cell>
        </row>
        <row r="11687">
          <cell r="Q11687" t="str">
            <v>1-84</v>
          </cell>
        </row>
        <row r="11688">
          <cell r="Q11688" t="str">
            <v>1-84</v>
          </cell>
        </row>
        <row r="11689">
          <cell r="Q11689" t="str">
            <v>1-84</v>
          </cell>
        </row>
        <row r="11690">
          <cell r="Q11690" t="str">
            <v>1-84</v>
          </cell>
        </row>
        <row r="11691">
          <cell r="Q11691" t="str">
            <v>1-84</v>
          </cell>
        </row>
        <row r="11692">
          <cell r="Q11692" t="str">
            <v>1-84</v>
          </cell>
        </row>
        <row r="11693">
          <cell r="Q11693" t="str">
            <v>1-84</v>
          </cell>
        </row>
        <row r="11694">
          <cell r="Q11694" t="str">
            <v>1-84</v>
          </cell>
        </row>
        <row r="11695">
          <cell r="Q11695" t="str">
            <v>1-84</v>
          </cell>
        </row>
        <row r="11696">
          <cell r="Q11696" t="str">
            <v>1-84</v>
          </cell>
        </row>
        <row r="11697">
          <cell r="Q11697" t="str">
            <v>1-84</v>
          </cell>
        </row>
        <row r="11698">
          <cell r="Q11698" t="str">
            <v>1-84</v>
          </cell>
        </row>
        <row r="11699">
          <cell r="Q11699" t="str">
            <v>1-84</v>
          </cell>
        </row>
        <row r="11700">
          <cell r="Q11700" t="str">
            <v>1-84</v>
          </cell>
        </row>
        <row r="11701">
          <cell r="Q11701" t="str">
            <v>1-84</v>
          </cell>
        </row>
        <row r="11702">
          <cell r="Q11702" t="str">
            <v>1-84</v>
          </cell>
        </row>
        <row r="11703">
          <cell r="Q11703" t="str">
            <v>1-84</v>
          </cell>
        </row>
        <row r="11704">
          <cell r="Q11704" t="str">
            <v>1-84</v>
          </cell>
        </row>
        <row r="11705">
          <cell r="Q11705" t="str">
            <v>1-84</v>
          </cell>
        </row>
        <row r="11706">
          <cell r="Q11706" t="str">
            <v>1-84</v>
          </cell>
        </row>
        <row r="11707">
          <cell r="Q11707" t="str">
            <v>1-84</v>
          </cell>
        </row>
        <row r="11708">
          <cell r="Q11708" t="str">
            <v>1-84</v>
          </cell>
        </row>
        <row r="11709">
          <cell r="Q11709" t="str">
            <v>1-84</v>
          </cell>
        </row>
        <row r="11710">
          <cell r="Q11710" t="str">
            <v>1-84</v>
          </cell>
        </row>
        <row r="11711">
          <cell r="Q11711" t="str">
            <v>1-84</v>
          </cell>
        </row>
        <row r="11712">
          <cell r="Q11712" t="str">
            <v>1-84</v>
          </cell>
        </row>
        <row r="11713">
          <cell r="Q11713" t="str">
            <v>1-84</v>
          </cell>
        </row>
        <row r="11714">
          <cell r="Q11714" t="str">
            <v>1-84</v>
          </cell>
        </row>
        <row r="11715">
          <cell r="Q11715" t="str">
            <v>1-84</v>
          </cell>
        </row>
        <row r="11716">
          <cell r="Q11716" t="str">
            <v>1-84</v>
          </cell>
        </row>
        <row r="11717">
          <cell r="Q11717" t="str">
            <v>1-84</v>
          </cell>
        </row>
        <row r="11718">
          <cell r="Q11718" t="str">
            <v>1-84</v>
          </cell>
        </row>
        <row r="11719">
          <cell r="Q11719" t="str">
            <v>1-84</v>
          </cell>
        </row>
        <row r="11720">
          <cell r="Q11720" t="str">
            <v>1-84</v>
          </cell>
        </row>
        <row r="11721">
          <cell r="Q11721" t="str">
            <v>1-84</v>
          </cell>
        </row>
        <row r="11722">
          <cell r="Q11722" t="str">
            <v>1-84</v>
          </cell>
        </row>
        <row r="11723">
          <cell r="Q11723" t="str">
            <v>1-84</v>
          </cell>
        </row>
        <row r="11724">
          <cell r="Q11724" t="str">
            <v>1-84</v>
          </cell>
        </row>
        <row r="11725">
          <cell r="Q11725" t="str">
            <v>1-84</v>
          </cell>
        </row>
        <row r="11726">
          <cell r="Q11726" t="str">
            <v>1-84</v>
          </cell>
        </row>
        <row r="11727">
          <cell r="Q11727" t="str">
            <v>1-84</v>
          </cell>
        </row>
        <row r="11728">
          <cell r="Q11728" t="str">
            <v>1-84</v>
          </cell>
        </row>
        <row r="11729">
          <cell r="Q11729" t="str">
            <v>1-84</v>
          </cell>
        </row>
        <row r="11730">
          <cell r="Q11730" t="str">
            <v>1-84</v>
          </cell>
        </row>
        <row r="11731">
          <cell r="Q11731" t="str">
            <v>1-84</v>
          </cell>
        </row>
        <row r="11732">
          <cell r="Q11732" t="str">
            <v>1-84</v>
          </cell>
        </row>
        <row r="11733">
          <cell r="Q11733" t="str">
            <v>1-84</v>
          </cell>
        </row>
        <row r="11734">
          <cell r="Q11734" t="str">
            <v>1-84</v>
          </cell>
        </row>
        <row r="11735">
          <cell r="Q11735" t="str">
            <v>1-84</v>
          </cell>
        </row>
        <row r="11736">
          <cell r="Q11736" t="str">
            <v>1-84</v>
          </cell>
        </row>
        <row r="11737">
          <cell r="Q11737" t="str">
            <v>1-84</v>
          </cell>
        </row>
        <row r="11738">
          <cell r="Q11738" t="str">
            <v>1-84</v>
          </cell>
        </row>
        <row r="11739">
          <cell r="Q11739" t="str">
            <v>1-84</v>
          </cell>
        </row>
        <row r="11740">
          <cell r="Q11740" t="str">
            <v>1-84</v>
          </cell>
        </row>
        <row r="11741">
          <cell r="Q11741" t="str">
            <v>1-84</v>
          </cell>
        </row>
        <row r="11742">
          <cell r="Q11742" t="str">
            <v>1-84</v>
          </cell>
        </row>
        <row r="11743">
          <cell r="Q11743" t="str">
            <v>1-84</v>
          </cell>
        </row>
        <row r="11744">
          <cell r="Q11744" t="str">
            <v>1-84</v>
          </cell>
        </row>
        <row r="11745">
          <cell r="Q11745" t="str">
            <v>1-84</v>
          </cell>
        </row>
        <row r="11746">
          <cell r="Q11746" t="str">
            <v>1-84</v>
          </cell>
        </row>
        <row r="11747">
          <cell r="Q11747" t="str">
            <v>1-84</v>
          </cell>
        </row>
        <row r="11748">
          <cell r="Q11748" t="str">
            <v>1-84</v>
          </cell>
        </row>
        <row r="11749">
          <cell r="Q11749" t="str">
            <v>1-84</v>
          </cell>
        </row>
        <row r="11750">
          <cell r="Q11750" t="str">
            <v>1-84</v>
          </cell>
        </row>
        <row r="11751">
          <cell r="Q11751" t="str">
            <v>1-84</v>
          </cell>
        </row>
        <row r="11752">
          <cell r="Q11752" t="str">
            <v>1-84</v>
          </cell>
        </row>
        <row r="11753">
          <cell r="Q11753" t="str">
            <v>1-84</v>
          </cell>
        </row>
        <row r="11754">
          <cell r="Q11754" t="str">
            <v>1-84</v>
          </cell>
        </row>
        <row r="11755">
          <cell r="Q11755" t="str">
            <v>1-84</v>
          </cell>
        </row>
        <row r="11756">
          <cell r="Q11756" t="str">
            <v>1-84</v>
          </cell>
        </row>
        <row r="11757">
          <cell r="Q11757" t="str">
            <v>1-84</v>
          </cell>
        </row>
        <row r="11758">
          <cell r="Q11758" t="str">
            <v>1-84</v>
          </cell>
        </row>
        <row r="11759">
          <cell r="Q11759" t="str">
            <v>1-84</v>
          </cell>
        </row>
        <row r="11760">
          <cell r="Q11760" t="str">
            <v>1-84</v>
          </cell>
        </row>
        <row r="11761">
          <cell r="Q11761" t="str">
            <v>1-84</v>
          </cell>
        </row>
        <row r="11762">
          <cell r="Q11762" t="str">
            <v>1-84</v>
          </cell>
        </row>
        <row r="11763">
          <cell r="Q11763" t="str">
            <v>1-84</v>
          </cell>
        </row>
        <row r="11764">
          <cell r="Q11764" t="str">
            <v>1-84</v>
          </cell>
        </row>
        <row r="11765">
          <cell r="Q11765" t="str">
            <v>1-84</v>
          </cell>
        </row>
        <row r="11766">
          <cell r="Q11766" t="str">
            <v>1-84</v>
          </cell>
        </row>
        <row r="11767">
          <cell r="Q11767" t="str">
            <v>1-84</v>
          </cell>
        </row>
        <row r="11768">
          <cell r="Q11768" t="str">
            <v>1-84</v>
          </cell>
        </row>
        <row r="11769">
          <cell r="Q11769" t="str">
            <v>1-84</v>
          </cell>
        </row>
        <row r="11770">
          <cell r="Q11770" t="str">
            <v>1-84</v>
          </cell>
        </row>
        <row r="11771">
          <cell r="Q11771" t="str">
            <v>1-84</v>
          </cell>
        </row>
        <row r="11772">
          <cell r="Q11772" t="str">
            <v>1-84</v>
          </cell>
        </row>
        <row r="11773">
          <cell r="Q11773" t="str">
            <v>1-84</v>
          </cell>
        </row>
        <row r="11774">
          <cell r="Q11774" t="str">
            <v>1-84</v>
          </cell>
        </row>
        <row r="11775">
          <cell r="Q11775" t="str">
            <v>1-84</v>
          </cell>
        </row>
        <row r="11776">
          <cell r="Q11776" t="str">
            <v>1-84</v>
          </cell>
        </row>
        <row r="11777">
          <cell r="Q11777" t="str">
            <v>1-84</v>
          </cell>
        </row>
        <row r="11778">
          <cell r="Q11778" t="str">
            <v>1-84</v>
          </cell>
        </row>
        <row r="11779">
          <cell r="Q11779" t="str">
            <v>1-84</v>
          </cell>
        </row>
        <row r="11780">
          <cell r="Q11780" t="str">
            <v>1-84</v>
          </cell>
        </row>
        <row r="11781">
          <cell r="Q11781" t="str">
            <v>1-84</v>
          </cell>
        </row>
        <row r="11782">
          <cell r="Q11782" t="str">
            <v>1-84</v>
          </cell>
        </row>
        <row r="11783">
          <cell r="Q11783" t="str">
            <v>1-84</v>
          </cell>
        </row>
        <row r="11784">
          <cell r="Q11784" t="str">
            <v>1-84</v>
          </cell>
        </row>
        <row r="11785">
          <cell r="Q11785" t="str">
            <v>1-84</v>
          </cell>
        </row>
        <row r="11786">
          <cell r="Q11786" t="str">
            <v>1-84</v>
          </cell>
        </row>
        <row r="11787">
          <cell r="Q11787" t="str">
            <v>1-84</v>
          </cell>
        </row>
        <row r="11788">
          <cell r="Q11788" t="str">
            <v>1-84</v>
          </cell>
        </row>
        <row r="11789">
          <cell r="Q11789" t="str">
            <v>1-84</v>
          </cell>
        </row>
        <row r="11790">
          <cell r="Q11790" t="str">
            <v>1-84</v>
          </cell>
        </row>
        <row r="11791">
          <cell r="Q11791" t="str">
            <v>1-84</v>
          </cell>
        </row>
        <row r="11792">
          <cell r="Q11792" t="str">
            <v>1-84</v>
          </cell>
        </row>
        <row r="11793">
          <cell r="Q11793" t="str">
            <v>1-84</v>
          </cell>
        </row>
        <row r="11794">
          <cell r="Q11794" t="str">
            <v>1-84</v>
          </cell>
        </row>
        <row r="11795">
          <cell r="Q11795" t="str">
            <v>1-84</v>
          </cell>
        </row>
        <row r="11796">
          <cell r="Q11796" t="str">
            <v>1-84</v>
          </cell>
        </row>
        <row r="11797">
          <cell r="Q11797" t="str">
            <v>1-84</v>
          </cell>
        </row>
        <row r="11798">
          <cell r="Q11798" t="str">
            <v>1-84</v>
          </cell>
        </row>
        <row r="11799">
          <cell r="Q11799" t="str">
            <v>1-84</v>
          </cell>
        </row>
        <row r="11800">
          <cell r="Q11800" t="str">
            <v>1-84</v>
          </cell>
        </row>
        <row r="11801">
          <cell r="Q11801" t="str">
            <v>1-84</v>
          </cell>
        </row>
        <row r="11802">
          <cell r="Q11802" t="str">
            <v>1-84</v>
          </cell>
        </row>
        <row r="11803">
          <cell r="Q11803" t="str">
            <v>1-84</v>
          </cell>
        </row>
        <row r="11804">
          <cell r="Q11804" t="str">
            <v>1-84</v>
          </cell>
        </row>
        <row r="11805">
          <cell r="Q11805" t="str">
            <v>1-84</v>
          </cell>
        </row>
        <row r="11806">
          <cell r="Q11806" t="str">
            <v>1-84</v>
          </cell>
        </row>
        <row r="11807">
          <cell r="Q11807" t="str">
            <v>1-84</v>
          </cell>
        </row>
        <row r="11808">
          <cell r="Q11808" t="str">
            <v>1-84</v>
          </cell>
        </row>
        <row r="11809">
          <cell r="Q11809" t="str">
            <v>1-84</v>
          </cell>
        </row>
        <row r="11810">
          <cell r="Q11810" t="str">
            <v>1-84</v>
          </cell>
        </row>
        <row r="11811">
          <cell r="Q11811" t="str">
            <v>1-84</v>
          </cell>
        </row>
        <row r="11812">
          <cell r="Q11812" t="str">
            <v>1-84</v>
          </cell>
        </row>
        <row r="11813">
          <cell r="Q11813" t="str">
            <v>1-84</v>
          </cell>
        </row>
        <row r="11814">
          <cell r="Q11814" t="str">
            <v>1-84</v>
          </cell>
        </row>
        <row r="11815">
          <cell r="Q11815" t="str">
            <v>1-84</v>
          </cell>
        </row>
        <row r="11816">
          <cell r="Q11816" t="str">
            <v>1-84</v>
          </cell>
        </row>
        <row r="11817">
          <cell r="Q11817" t="str">
            <v>1-84</v>
          </cell>
        </row>
        <row r="11818">
          <cell r="Q11818" t="str">
            <v>1-84</v>
          </cell>
        </row>
        <row r="11819">
          <cell r="Q11819" t="str">
            <v>1-84</v>
          </cell>
        </row>
        <row r="11820">
          <cell r="Q11820" t="str">
            <v>1-84</v>
          </cell>
        </row>
        <row r="11821">
          <cell r="Q11821" t="str">
            <v>1-84</v>
          </cell>
        </row>
        <row r="11822">
          <cell r="Q11822" t="str">
            <v>1-84</v>
          </cell>
        </row>
        <row r="11823">
          <cell r="Q11823" t="str">
            <v>1-84</v>
          </cell>
        </row>
        <row r="11824">
          <cell r="Q11824" t="str">
            <v>1-84</v>
          </cell>
        </row>
        <row r="11825">
          <cell r="Q11825" t="str">
            <v>1-84</v>
          </cell>
        </row>
        <row r="11826">
          <cell r="Q11826" t="str">
            <v>1-84</v>
          </cell>
        </row>
        <row r="11827">
          <cell r="Q11827" t="str">
            <v>1-84</v>
          </cell>
        </row>
        <row r="11828">
          <cell r="Q11828" t="str">
            <v>1-84</v>
          </cell>
        </row>
        <row r="11829">
          <cell r="Q11829" t="str">
            <v>1-84</v>
          </cell>
        </row>
        <row r="11830">
          <cell r="Q11830" t="str">
            <v>1-84</v>
          </cell>
        </row>
        <row r="11831">
          <cell r="Q11831" t="str">
            <v>1-84</v>
          </cell>
        </row>
        <row r="11832">
          <cell r="Q11832" t="str">
            <v>1-84</v>
          </cell>
        </row>
        <row r="11833">
          <cell r="Q11833" t="str">
            <v>1-84</v>
          </cell>
        </row>
        <row r="11834">
          <cell r="Q11834" t="str">
            <v>1-84</v>
          </cell>
        </row>
        <row r="11835">
          <cell r="Q11835" t="str">
            <v>1-84</v>
          </cell>
        </row>
        <row r="11836">
          <cell r="Q11836" t="str">
            <v>1-84</v>
          </cell>
        </row>
        <row r="11837">
          <cell r="Q11837" t="str">
            <v>1-84</v>
          </cell>
        </row>
        <row r="11838">
          <cell r="Q11838" t="str">
            <v>1-84</v>
          </cell>
        </row>
        <row r="11839">
          <cell r="Q11839" t="str">
            <v>1-84</v>
          </cell>
        </row>
        <row r="11840">
          <cell r="Q11840" t="str">
            <v>1-84</v>
          </cell>
        </row>
        <row r="11841">
          <cell r="Q11841" t="str">
            <v>1-84</v>
          </cell>
        </row>
        <row r="11842">
          <cell r="Q11842" t="str">
            <v>1-84</v>
          </cell>
        </row>
        <row r="11843">
          <cell r="Q11843" t="str">
            <v>1-84</v>
          </cell>
        </row>
        <row r="11844">
          <cell r="Q11844" t="str">
            <v>1-84</v>
          </cell>
        </row>
        <row r="11845">
          <cell r="Q11845" t="str">
            <v>1-84</v>
          </cell>
        </row>
        <row r="11846">
          <cell r="Q11846" t="str">
            <v>1-84</v>
          </cell>
        </row>
        <row r="11847">
          <cell r="Q11847" t="str">
            <v>1-84</v>
          </cell>
        </row>
        <row r="11848">
          <cell r="Q11848" t="str">
            <v>1-84</v>
          </cell>
        </row>
        <row r="11849">
          <cell r="Q11849" t="str">
            <v>1-84</v>
          </cell>
        </row>
        <row r="11850">
          <cell r="Q11850" t="str">
            <v>1-84</v>
          </cell>
        </row>
        <row r="11851">
          <cell r="Q11851" t="str">
            <v>1-84</v>
          </cell>
        </row>
        <row r="11852">
          <cell r="Q11852" t="str">
            <v>1-84</v>
          </cell>
        </row>
        <row r="11853">
          <cell r="Q11853" t="str">
            <v>1-84</v>
          </cell>
        </row>
        <row r="11854">
          <cell r="Q11854" t="str">
            <v>1-84</v>
          </cell>
        </row>
        <row r="11855">
          <cell r="Q11855" t="str">
            <v>1-84</v>
          </cell>
        </row>
        <row r="11856">
          <cell r="Q11856" t="str">
            <v>1-84</v>
          </cell>
        </row>
        <row r="11857">
          <cell r="Q11857" t="str">
            <v>1-84</v>
          </cell>
        </row>
        <row r="11858">
          <cell r="Q11858" t="str">
            <v>1-84</v>
          </cell>
        </row>
        <row r="11859">
          <cell r="Q11859" t="str">
            <v>1-84</v>
          </cell>
        </row>
        <row r="11860">
          <cell r="Q11860" t="str">
            <v>1-84</v>
          </cell>
        </row>
        <row r="11861">
          <cell r="Q11861" t="str">
            <v>1-84</v>
          </cell>
        </row>
        <row r="11862">
          <cell r="Q11862" t="str">
            <v>1-84</v>
          </cell>
        </row>
        <row r="11863">
          <cell r="Q11863" t="str">
            <v>1-84</v>
          </cell>
        </row>
        <row r="11864">
          <cell r="Q11864" t="str">
            <v>1-84</v>
          </cell>
        </row>
        <row r="11865">
          <cell r="Q11865" t="str">
            <v>1-84</v>
          </cell>
        </row>
        <row r="11866">
          <cell r="Q11866" t="str">
            <v>1-84</v>
          </cell>
        </row>
        <row r="11867">
          <cell r="Q11867" t="str">
            <v>1-84</v>
          </cell>
        </row>
        <row r="11868">
          <cell r="Q11868" t="str">
            <v>1-84</v>
          </cell>
        </row>
        <row r="11869">
          <cell r="Q11869" t="str">
            <v>1-84</v>
          </cell>
        </row>
        <row r="11870">
          <cell r="Q11870" t="str">
            <v>1-84</v>
          </cell>
        </row>
        <row r="11871">
          <cell r="Q11871" t="str">
            <v>1-84</v>
          </cell>
        </row>
        <row r="11872">
          <cell r="Q11872" t="str">
            <v>1-84</v>
          </cell>
        </row>
        <row r="11873">
          <cell r="Q11873" t="str">
            <v>1-84</v>
          </cell>
        </row>
        <row r="11874">
          <cell r="Q11874" t="str">
            <v>1-84</v>
          </cell>
        </row>
        <row r="11875">
          <cell r="Q11875" t="str">
            <v>1-84</v>
          </cell>
        </row>
        <row r="11876">
          <cell r="Q11876" t="str">
            <v>1-84</v>
          </cell>
        </row>
        <row r="11877">
          <cell r="Q11877" t="str">
            <v>1-84</v>
          </cell>
        </row>
        <row r="11878">
          <cell r="Q11878" t="str">
            <v>1-84</v>
          </cell>
        </row>
        <row r="11879">
          <cell r="Q11879" t="str">
            <v>1-84</v>
          </cell>
        </row>
        <row r="11880">
          <cell r="Q11880" t="str">
            <v>1-84</v>
          </cell>
        </row>
        <row r="11881">
          <cell r="Q11881" t="str">
            <v>1-84</v>
          </cell>
        </row>
        <row r="11882">
          <cell r="Q11882" t="str">
            <v>1-84</v>
          </cell>
        </row>
        <row r="11883">
          <cell r="Q11883" t="str">
            <v>1-84</v>
          </cell>
        </row>
        <row r="11884">
          <cell r="Q11884" t="str">
            <v>1-84</v>
          </cell>
        </row>
        <row r="11885">
          <cell r="Q11885" t="str">
            <v>1-84</v>
          </cell>
        </row>
        <row r="11886">
          <cell r="Q11886" t="str">
            <v>1-84</v>
          </cell>
        </row>
        <row r="11887">
          <cell r="Q11887" t="str">
            <v>1-84</v>
          </cell>
        </row>
        <row r="11888">
          <cell r="Q11888" t="str">
            <v>1-84</v>
          </cell>
        </row>
        <row r="11889">
          <cell r="Q11889" t="str">
            <v>1-84</v>
          </cell>
        </row>
        <row r="11890">
          <cell r="Q11890" t="str">
            <v>1-84</v>
          </cell>
        </row>
        <row r="11891">
          <cell r="Q11891" t="str">
            <v>1-84</v>
          </cell>
        </row>
        <row r="11892">
          <cell r="Q11892" t="str">
            <v>1-84</v>
          </cell>
        </row>
        <row r="11893">
          <cell r="Q11893" t="str">
            <v>1-84</v>
          </cell>
        </row>
        <row r="11894">
          <cell r="Q11894" t="str">
            <v>1-84</v>
          </cell>
        </row>
        <row r="11895">
          <cell r="Q11895" t="str">
            <v>1-84</v>
          </cell>
        </row>
        <row r="11896">
          <cell r="Q11896" t="str">
            <v>1-84</v>
          </cell>
        </row>
        <row r="11897">
          <cell r="Q11897" t="str">
            <v>1-84</v>
          </cell>
        </row>
        <row r="11898">
          <cell r="Q11898" t="str">
            <v>1-84</v>
          </cell>
        </row>
        <row r="11899">
          <cell r="Q11899" t="str">
            <v>1-84</v>
          </cell>
        </row>
        <row r="11900">
          <cell r="Q11900" t="str">
            <v>1-84</v>
          </cell>
        </row>
        <row r="11901">
          <cell r="Q11901" t="str">
            <v>1-84</v>
          </cell>
        </row>
        <row r="11902">
          <cell r="Q11902" t="str">
            <v>1-84</v>
          </cell>
        </row>
        <row r="11903">
          <cell r="Q11903" t="str">
            <v>1-84</v>
          </cell>
        </row>
        <row r="11904">
          <cell r="Q11904" t="str">
            <v>1-84</v>
          </cell>
        </row>
        <row r="11905">
          <cell r="Q11905" t="str">
            <v>1-84</v>
          </cell>
        </row>
        <row r="11906">
          <cell r="Q11906" t="str">
            <v>1-84</v>
          </cell>
        </row>
        <row r="11907">
          <cell r="Q11907" t="str">
            <v>1-84</v>
          </cell>
        </row>
        <row r="11908">
          <cell r="Q11908" t="str">
            <v>1-84</v>
          </cell>
        </row>
        <row r="11909">
          <cell r="Q11909" t="str">
            <v>1-84</v>
          </cell>
        </row>
        <row r="11910">
          <cell r="Q11910" t="str">
            <v>1-84</v>
          </cell>
        </row>
        <row r="11911">
          <cell r="Q11911" t="str">
            <v>1-84</v>
          </cell>
        </row>
        <row r="11912">
          <cell r="Q11912" t="str">
            <v>1-84</v>
          </cell>
        </row>
        <row r="11913">
          <cell r="Q11913" t="str">
            <v>1-84</v>
          </cell>
        </row>
        <row r="11914">
          <cell r="Q11914" t="str">
            <v>1-84</v>
          </cell>
        </row>
        <row r="11915">
          <cell r="Q11915" t="str">
            <v>1-84</v>
          </cell>
        </row>
        <row r="11916">
          <cell r="Q11916" t="str">
            <v>1-84</v>
          </cell>
        </row>
        <row r="11917">
          <cell r="Q11917" t="str">
            <v>1-84</v>
          </cell>
        </row>
        <row r="11918">
          <cell r="Q11918" t="str">
            <v>1-84</v>
          </cell>
        </row>
        <row r="11919">
          <cell r="Q11919" t="str">
            <v>1-84</v>
          </cell>
        </row>
        <row r="11920">
          <cell r="Q11920" t="str">
            <v>1-84</v>
          </cell>
        </row>
        <row r="11921">
          <cell r="Q11921" t="str">
            <v>1-84</v>
          </cell>
        </row>
        <row r="11922">
          <cell r="Q11922" t="str">
            <v>1-84</v>
          </cell>
        </row>
        <row r="11923">
          <cell r="Q11923" t="str">
            <v>1-84</v>
          </cell>
        </row>
        <row r="11924">
          <cell r="Q11924" t="str">
            <v>1-84</v>
          </cell>
        </row>
        <row r="11925">
          <cell r="Q11925" t="str">
            <v>1-84</v>
          </cell>
        </row>
        <row r="11926">
          <cell r="Q11926" t="str">
            <v>1-84</v>
          </cell>
        </row>
        <row r="11927">
          <cell r="Q11927" t="str">
            <v>1-84</v>
          </cell>
        </row>
        <row r="11928">
          <cell r="Q11928" t="str">
            <v>1-84</v>
          </cell>
        </row>
        <row r="11929">
          <cell r="Q11929" t="str">
            <v>1-84</v>
          </cell>
        </row>
        <row r="11930">
          <cell r="Q11930" t="str">
            <v>1-84</v>
          </cell>
        </row>
        <row r="11931">
          <cell r="Q11931" t="str">
            <v>1-84</v>
          </cell>
        </row>
        <row r="11932">
          <cell r="Q11932" t="str">
            <v>1-84</v>
          </cell>
        </row>
        <row r="11933">
          <cell r="Q11933" t="str">
            <v>1-84</v>
          </cell>
        </row>
        <row r="11934">
          <cell r="Q11934" t="str">
            <v>1-84</v>
          </cell>
        </row>
        <row r="11935">
          <cell r="Q11935" t="str">
            <v>1-84</v>
          </cell>
        </row>
        <row r="11936">
          <cell r="Q11936" t="str">
            <v>1-84</v>
          </cell>
        </row>
        <row r="11937">
          <cell r="Q11937" t="str">
            <v>1-84</v>
          </cell>
        </row>
        <row r="11938">
          <cell r="Q11938" t="str">
            <v>1-84</v>
          </cell>
        </row>
        <row r="11939">
          <cell r="Q11939" t="str">
            <v>1-84</v>
          </cell>
        </row>
        <row r="11940">
          <cell r="Q11940" t="str">
            <v>1-84</v>
          </cell>
        </row>
        <row r="11941">
          <cell r="Q11941" t="str">
            <v>1-84</v>
          </cell>
        </row>
        <row r="11942">
          <cell r="Q11942" t="str">
            <v>1-84</v>
          </cell>
        </row>
        <row r="11943">
          <cell r="Q11943" t="str">
            <v>1-84</v>
          </cell>
        </row>
        <row r="11944">
          <cell r="Q11944" t="str">
            <v>1-84</v>
          </cell>
        </row>
        <row r="11945">
          <cell r="Q11945" t="str">
            <v>1-84</v>
          </cell>
        </row>
        <row r="11946">
          <cell r="Q11946" t="str">
            <v>1-84</v>
          </cell>
        </row>
        <row r="11947">
          <cell r="Q11947" t="str">
            <v>1-84</v>
          </cell>
        </row>
        <row r="11948">
          <cell r="Q11948" t="str">
            <v>1-84</v>
          </cell>
        </row>
        <row r="11949">
          <cell r="Q11949" t="str">
            <v>1-84</v>
          </cell>
        </row>
        <row r="11950">
          <cell r="Q11950" t="str">
            <v>1-84</v>
          </cell>
        </row>
        <row r="11951">
          <cell r="Q11951" t="str">
            <v>1-84</v>
          </cell>
        </row>
        <row r="11952">
          <cell r="Q11952" t="str">
            <v>1-84</v>
          </cell>
        </row>
        <row r="11953">
          <cell r="Q11953" t="str">
            <v>1-84</v>
          </cell>
        </row>
        <row r="11954">
          <cell r="Q11954" t="str">
            <v>1-84</v>
          </cell>
        </row>
        <row r="11955">
          <cell r="Q11955" t="str">
            <v>1-84</v>
          </cell>
        </row>
        <row r="11956">
          <cell r="Q11956" t="str">
            <v>1-84</v>
          </cell>
        </row>
        <row r="11957">
          <cell r="Q11957" t="str">
            <v>1-84</v>
          </cell>
        </row>
        <row r="11958">
          <cell r="Q11958" t="str">
            <v>1-84</v>
          </cell>
        </row>
        <row r="11959">
          <cell r="Q11959" t="str">
            <v>1-84</v>
          </cell>
        </row>
        <row r="11960">
          <cell r="Q11960" t="str">
            <v>1-84</v>
          </cell>
        </row>
        <row r="11961">
          <cell r="Q11961" t="str">
            <v>1-84</v>
          </cell>
        </row>
        <row r="11962">
          <cell r="Q11962" t="str">
            <v>1-84</v>
          </cell>
        </row>
        <row r="11963">
          <cell r="Q11963" t="str">
            <v>1-84</v>
          </cell>
        </row>
        <row r="11964">
          <cell r="Q11964" t="str">
            <v>1-84</v>
          </cell>
        </row>
        <row r="11965">
          <cell r="Q11965" t="str">
            <v>1-84</v>
          </cell>
        </row>
        <row r="11966">
          <cell r="Q11966" t="str">
            <v>1-84</v>
          </cell>
        </row>
        <row r="11967">
          <cell r="Q11967" t="str">
            <v>1-84</v>
          </cell>
        </row>
        <row r="11968">
          <cell r="Q11968" t="str">
            <v>1-84</v>
          </cell>
        </row>
        <row r="11969">
          <cell r="Q11969" t="str">
            <v>1-84</v>
          </cell>
        </row>
        <row r="11970">
          <cell r="Q11970" t="str">
            <v>1-84</v>
          </cell>
        </row>
        <row r="11971">
          <cell r="Q11971" t="str">
            <v>1-84</v>
          </cell>
        </row>
        <row r="11972">
          <cell r="Q11972" t="str">
            <v>1-84</v>
          </cell>
        </row>
        <row r="11973">
          <cell r="Q11973" t="str">
            <v>1-84</v>
          </cell>
        </row>
        <row r="11974">
          <cell r="Q11974" t="str">
            <v>1-84</v>
          </cell>
        </row>
        <row r="11975">
          <cell r="Q11975" t="str">
            <v>1-84</v>
          </cell>
        </row>
        <row r="11976">
          <cell r="Q11976" t="str">
            <v>1-84</v>
          </cell>
        </row>
        <row r="11977">
          <cell r="Q11977" t="str">
            <v>1-84</v>
          </cell>
        </row>
        <row r="11978">
          <cell r="Q11978" t="str">
            <v>1-84</v>
          </cell>
        </row>
        <row r="11979">
          <cell r="Q11979" t="str">
            <v>1-84</v>
          </cell>
        </row>
        <row r="11980">
          <cell r="Q11980" t="str">
            <v>1-84</v>
          </cell>
        </row>
        <row r="11981">
          <cell r="Q11981" t="str">
            <v>1-84</v>
          </cell>
        </row>
        <row r="11982">
          <cell r="Q11982" t="str">
            <v>1-84</v>
          </cell>
        </row>
        <row r="11983">
          <cell r="Q11983" t="str">
            <v>1-84</v>
          </cell>
        </row>
        <row r="11984">
          <cell r="Q11984" t="str">
            <v>1-84</v>
          </cell>
        </row>
        <row r="11985">
          <cell r="Q11985" t="str">
            <v>1-84</v>
          </cell>
        </row>
        <row r="11986">
          <cell r="Q11986" t="str">
            <v>1-84</v>
          </cell>
        </row>
        <row r="11987">
          <cell r="Q11987" t="str">
            <v>1-84</v>
          </cell>
        </row>
        <row r="11988">
          <cell r="Q11988" t="str">
            <v>1-84</v>
          </cell>
        </row>
        <row r="11989">
          <cell r="Q11989" t="str">
            <v>1-84</v>
          </cell>
        </row>
        <row r="11990">
          <cell r="Q11990" t="str">
            <v>1-84</v>
          </cell>
        </row>
        <row r="11991">
          <cell r="Q11991" t="str">
            <v>1-84</v>
          </cell>
        </row>
        <row r="11992">
          <cell r="Q11992" t="str">
            <v>1-84</v>
          </cell>
        </row>
        <row r="11993">
          <cell r="Q11993" t="str">
            <v>1-84</v>
          </cell>
        </row>
        <row r="11994">
          <cell r="Q11994" t="str">
            <v>1-84</v>
          </cell>
        </row>
        <row r="11995">
          <cell r="Q11995" t="str">
            <v>1-84</v>
          </cell>
        </row>
        <row r="11996">
          <cell r="Q11996" t="str">
            <v>1-84</v>
          </cell>
        </row>
        <row r="11997">
          <cell r="Q11997" t="str">
            <v>1-84</v>
          </cell>
        </row>
        <row r="11998">
          <cell r="Q11998" t="str">
            <v>1-84</v>
          </cell>
        </row>
        <row r="11999">
          <cell r="Q11999" t="str">
            <v>1-84</v>
          </cell>
        </row>
        <row r="12000">
          <cell r="Q12000" t="str">
            <v>1-84</v>
          </cell>
        </row>
        <row r="12001">
          <cell r="Q12001" t="str">
            <v>1-84</v>
          </cell>
        </row>
        <row r="12002">
          <cell r="Q12002" t="str">
            <v>1-84</v>
          </cell>
        </row>
        <row r="12003">
          <cell r="Q12003" t="str">
            <v>1-84</v>
          </cell>
        </row>
        <row r="12004">
          <cell r="Q12004" t="str">
            <v>1-84</v>
          </cell>
        </row>
        <row r="12005">
          <cell r="Q12005" t="str">
            <v>1-84</v>
          </cell>
        </row>
        <row r="12006">
          <cell r="Q12006" t="str">
            <v>1-84</v>
          </cell>
        </row>
        <row r="12007">
          <cell r="Q12007" t="str">
            <v>1-84</v>
          </cell>
        </row>
        <row r="12008">
          <cell r="Q12008" t="str">
            <v>1-84</v>
          </cell>
        </row>
        <row r="12009">
          <cell r="Q12009" t="str">
            <v>1-84</v>
          </cell>
        </row>
        <row r="12010">
          <cell r="Q12010" t="str">
            <v>1-84</v>
          </cell>
        </row>
        <row r="12011">
          <cell r="Q12011" t="str">
            <v>1-84</v>
          </cell>
        </row>
        <row r="12012">
          <cell r="Q12012" t="str">
            <v>1-84</v>
          </cell>
        </row>
        <row r="12013">
          <cell r="Q12013" t="str">
            <v>1-84</v>
          </cell>
        </row>
        <row r="12014">
          <cell r="Q12014" t="str">
            <v>1-84</v>
          </cell>
        </row>
        <row r="12015">
          <cell r="Q12015" t="str">
            <v>1-84</v>
          </cell>
        </row>
        <row r="12016">
          <cell r="Q12016" t="str">
            <v>1-84</v>
          </cell>
        </row>
        <row r="12017">
          <cell r="Q12017" t="str">
            <v>1-84</v>
          </cell>
        </row>
        <row r="12018">
          <cell r="Q12018" t="str">
            <v>1-84</v>
          </cell>
        </row>
        <row r="12019">
          <cell r="Q12019" t="str">
            <v>1-84</v>
          </cell>
        </row>
        <row r="12020">
          <cell r="Q12020" t="str">
            <v>1-84</v>
          </cell>
        </row>
        <row r="12021">
          <cell r="Q12021" t="str">
            <v>1-84</v>
          </cell>
        </row>
        <row r="12022">
          <cell r="Q12022" t="str">
            <v>1-84</v>
          </cell>
        </row>
        <row r="12023">
          <cell r="Q12023" t="str">
            <v>1-84</v>
          </cell>
        </row>
        <row r="12024">
          <cell r="Q12024" t="str">
            <v>1-84</v>
          </cell>
        </row>
        <row r="12025">
          <cell r="Q12025" t="str">
            <v>1-84</v>
          </cell>
        </row>
        <row r="12026">
          <cell r="Q12026" t="str">
            <v>1-84</v>
          </cell>
        </row>
        <row r="12027">
          <cell r="Q12027" t="str">
            <v>1-84</v>
          </cell>
        </row>
        <row r="12028">
          <cell r="Q12028" t="str">
            <v>1-84</v>
          </cell>
        </row>
        <row r="12029">
          <cell r="Q12029" t="str">
            <v>1-84</v>
          </cell>
        </row>
        <row r="12030">
          <cell r="Q12030" t="str">
            <v>1-84</v>
          </cell>
        </row>
        <row r="12031">
          <cell r="Q12031" t="str">
            <v>1-84</v>
          </cell>
        </row>
        <row r="12032">
          <cell r="Q12032" t="str">
            <v>1-84</v>
          </cell>
        </row>
        <row r="12033">
          <cell r="Q12033" t="str">
            <v>1-84</v>
          </cell>
        </row>
        <row r="12034">
          <cell r="Q12034" t="str">
            <v>1-84</v>
          </cell>
        </row>
        <row r="12035">
          <cell r="Q12035" t="str">
            <v>1-84</v>
          </cell>
        </row>
        <row r="12036">
          <cell r="Q12036" t="str">
            <v>1-84</v>
          </cell>
        </row>
        <row r="12037">
          <cell r="Q12037" t="str">
            <v>1-84</v>
          </cell>
        </row>
        <row r="12038">
          <cell r="Q12038" t="str">
            <v>1-84</v>
          </cell>
        </row>
        <row r="12039">
          <cell r="Q12039" t="str">
            <v>1-84</v>
          </cell>
        </row>
        <row r="12040">
          <cell r="Q12040" t="str">
            <v>1-84</v>
          </cell>
        </row>
        <row r="12041">
          <cell r="Q12041" t="str">
            <v>1-84</v>
          </cell>
        </row>
        <row r="12042">
          <cell r="Q12042" t="str">
            <v>1-84</v>
          </cell>
        </row>
        <row r="12043">
          <cell r="Q12043" t="str">
            <v>1-84</v>
          </cell>
        </row>
        <row r="12044">
          <cell r="Q12044" t="str">
            <v>1-84</v>
          </cell>
        </row>
        <row r="12045">
          <cell r="Q12045" t="str">
            <v>1-84</v>
          </cell>
        </row>
        <row r="12046">
          <cell r="Q12046" t="str">
            <v>1-84</v>
          </cell>
        </row>
        <row r="12047">
          <cell r="Q12047" t="str">
            <v>1-84</v>
          </cell>
        </row>
        <row r="12048">
          <cell r="Q12048" t="str">
            <v>1-84</v>
          </cell>
        </row>
        <row r="12049">
          <cell r="Q12049" t="str">
            <v>1-84</v>
          </cell>
        </row>
        <row r="12050">
          <cell r="Q12050" t="str">
            <v>1-84</v>
          </cell>
        </row>
        <row r="12051">
          <cell r="Q12051" t="str">
            <v>1-84</v>
          </cell>
        </row>
        <row r="12052">
          <cell r="Q12052" t="str">
            <v>1-84</v>
          </cell>
        </row>
        <row r="12053">
          <cell r="Q12053" t="str">
            <v>1-84</v>
          </cell>
        </row>
        <row r="12054">
          <cell r="Q12054" t="str">
            <v>1-84</v>
          </cell>
        </row>
        <row r="12055">
          <cell r="Q12055" t="str">
            <v>1-84</v>
          </cell>
        </row>
        <row r="12056">
          <cell r="Q12056" t="str">
            <v>1-84</v>
          </cell>
        </row>
        <row r="12057">
          <cell r="Q12057" t="str">
            <v>1-84</v>
          </cell>
        </row>
        <row r="12058">
          <cell r="Q12058" t="str">
            <v>1-84</v>
          </cell>
        </row>
        <row r="12059">
          <cell r="Q12059" t="str">
            <v>1-84</v>
          </cell>
        </row>
        <row r="12060">
          <cell r="Q12060" t="str">
            <v>1-84</v>
          </cell>
        </row>
        <row r="12061">
          <cell r="Q12061" t="str">
            <v>1-84</v>
          </cell>
        </row>
        <row r="12062">
          <cell r="Q12062" t="str">
            <v>1-84</v>
          </cell>
        </row>
        <row r="12063">
          <cell r="Q12063" t="str">
            <v>1-84</v>
          </cell>
        </row>
        <row r="12064">
          <cell r="Q12064" t="str">
            <v>1-84</v>
          </cell>
        </row>
        <row r="12065">
          <cell r="Q12065" t="str">
            <v>1-84</v>
          </cell>
        </row>
        <row r="12066">
          <cell r="Q12066" t="str">
            <v>1-84</v>
          </cell>
        </row>
        <row r="12067">
          <cell r="Q12067" t="str">
            <v>1-84</v>
          </cell>
        </row>
        <row r="12068">
          <cell r="Q12068" t="str">
            <v>1-84</v>
          </cell>
        </row>
        <row r="12069">
          <cell r="Q12069" t="str">
            <v>1-84</v>
          </cell>
        </row>
        <row r="12070">
          <cell r="Q12070" t="str">
            <v>1-84</v>
          </cell>
        </row>
        <row r="12071">
          <cell r="Q12071" t="str">
            <v>1-84</v>
          </cell>
        </row>
        <row r="12072">
          <cell r="Q12072" t="str">
            <v>1-84</v>
          </cell>
        </row>
        <row r="12073">
          <cell r="Q12073" t="str">
            <v>1-84</v>
          </cell>
        </row>
        <row r="12074">
          <cell r="Q12074" t="str">
            <v>1-84</v>
          </cell>
        </row>
        <row r="12075">
          <cell r="Q12075" t="str">
            <v>1-84</v>
          </cell>
        </row>
        <row r="12076">
          <cell r="Q12076" t="str">
            <v>1-84</v>
          </cell>
        </row>
        <row r="12077">
          <cell r="Q12077" t="str">
            <v>1-84</v>
          </cell>
        </row>
        <row r="12078">
          <cell r="Q12078" t="str">
            <v>1-84</v>
          </cell>
        </row>
        <row r="12079">
          <cell r="Q12079" t="str">
            <v>1-84</v>
          </cell>
        </row>
        <row r="12080">
          <cell r="Q12080" t="str">
            <v>1-84</v>
          </cell>
        </row>
        <row r="12081">
          <cell r="Q12081" t="str">
            <v>1-84</v>
          </cell>
        </row>
        <row r="12082">
          <cell r="Q12082" t="str">
            <v>1-84</v>
          </cell>
        </row>
        <row r="12083">
          <cell r="Q12083" t="str">
            <v>1-84</v>
          </cell>
        </row>
        <row r="12084">
          <cell r="Q12084" t="str">
            <v>1-84</v>
          </cell>
        </row>
        <row r="12085">
          <cell r="Q12085" t="str">
            <v>1-84</v>
          </cell>
        </row>
        <row r="12086">
          <cell r="Q12086" t="str">
            <v>1-84</v>
          </cell>
        </row>
        <row r="12087">
          <cell r="Q12087" t="str">
            <v>1-84</v>
          </cell>
        </row>
        <row r="12088">
          <cell r="Q12088" t="str">
            <v>1-84</v>
          </cell>
        </row>
        <row r="12089">
          <cell r="Q12089" t="str">
            <v>1-84</v>
          </cell>
        </row>
        <row r="12090">
          <cell r="Q12090" t="str">
            <v>1-84</v>
          </cell>
        </row>
        <row r="12091">
          <cell r="Q12091" t="str">
            <v>1-84</v>
          </cell>
        </row>
        <row r="12092">
          <cell r="Q12092" t="str">
            <v>1-84</v>
          </cell>
        </row>
        <row r="12093">
          <cell r="Q12093" t="str">
            <v>1-84</v>
          </cell>
        </row>
        <row r="12094">
          <cell r="Q12094" t="str">
            <v>1-84</v>
          </cell>
        </row>
        <row r="12095">
          <cell r="Q12095" t="str">
            <v>1-84</v>
          </cell>
        </row>
        <row r="12096">
          <cell r="Q12096" t="str">
            <v>1-84</v>
          </cell>
        </row>
        <row r="12097">
          <cell r="Q12097" t="str">
            <v>1-84</v>
          </cell>
        </row>
        <row r="12098">
          <cell r="Q12098" t="str">
            <v>1-84</v>
          </cell>
        </row>
        <row r="12099">
          <cell r="Q12099" t="str">
            <v>1-84</v>
          </cell>
        </row>
        <row r="12100">
          <cell r="Q12100" t="str">
            <v>1-84</v>
          </cell>
        </row>
        <row r="12101">
          <cell r="Q12101" t="str">
            <v>1-84</v>
          </cell>
        </row>
        <row r="12102">
          <cell r="Q12102" t="str">
            <v>1-84</v>
          </cell>
        </row>
        <row r="12103">
          <cell r="Q12103" t="str">
            <v>1-84</v>
          </cell>
        </row>
        <row r="12104">
          <cell r="Q12104" t="str">
            <v>1-84</v>
          </cell>
        </row>
        <row r="12105">
          <cell r="Q12105" t="str">
            <v>1-84</v>
          </cell>
        </row>
        <row r="12106">
          <cell r="Q12106" t="str">
            <v>1-84</v>
          </cell>
        </row>
        <row r="12107">
          <cell r="Q12107" t="str">
            <v>1-84</v>
          </cell>
        </row>
        <row r="12108">
          <cell r="Q12108" t="str">
            <v>1-84</v>
          </cell>
        </row>
        <row r="12109">
          <cell r="Q12109" t="str">
            <v>1-84</v>
          </cell>
        </row>
        <row r="12110">
          <cell r="Q12110" t="str">
            <v>1-84</v>
          </cell>
        </row>
        <row r="12111">
          <cell r="Q12111" t="str">
            <v>1-84</v>
          </cell>
        </row>
        <row r="12112">
          <cell r="Q12112" t="str">
            <v>1-84</v>
          </cell>
        </row>
        <row r="12113">
          <cell r="Q12113" t="str">
            <v>1-84</v>
          </cell>
        </row>
        <row r="12114">
          <cell r="Q12114" t="str">
            <v>1-84</v>
          </cell>
        </row>
        <row r="12115">
          <cell r="Q12115" t="str">
            <v>1-84</v>
          </cell>
        </row>
        <row r="12116">
          <cell r="Q12116" t="str">
            <v>1-84</v>
          </cell>
        </row>
        <row r="12117">
          <cell r="Q12117" t="str">
            <v>1-84</v>
          </cell>
        </row>
        <row r="12118">
          <cell r="Q12118" t="str">
            <v>1-84</v>
          </cell>
        </row>
        <row r="12119">
          <cell r="Q12119" t="str">
            <v>1-84</v>
          </cell>
        </row>
        <row r="12120">
          <cell r="Q12120" t="str">
            <v>1-84</v>
          </cell>
        </row>
        <row r="12121">
          <cell r="Q12121" t="str">
            <v>1-84</v>
          </cell>
        </row>
        <row r="12122">
          <cell r="Q12122" t="str">
            <v>1-84</v>
          </cell>
        </row>
        <row r="12123">
          <cell r="Q12123" t="str">
            <v>1-84</v>
          </cell>
        </row>
        <row r="12124">
          <cell r="Q12124" t="str">
            <v>1-84</v>
          </cell>
        </row>
        <row r="12125">
          <cell r="Q12125" t="str">
            <v>1-84</v>
          </cell>
        </row>
        <row r="12126">
          <cell r="Q12126" t="str">
            <v>1-84</v>
          </cell>
        </row>
        <row r="12127">
          <cell r="Q12127" t="str">
            <v>1-84</v>
          </cell>
        </row>
        <row r="12128">
          <cell r="Q12128" t="str">
            <v>1-84</v>
          </cell>
        </row>
        <row r="12129">
          <cell r="Q12129" t="str">
            <v>1-84</v>
          </cell>
        </row>
        <row r="12130">
          <cell r="Q12130" t="str">
            <v>1-84</v>
          </cell>
        </row>
        <row r="12131">
          <cell r="Q12131" t="str">
            <v>1-84</v>
          </cell>
        </row>
        <row r="12132">
          <cell r="Q12132" t="str">
            <v>1-84</v>
          </cell>
        </row>
        <row r="12133">
          <cell r="Q12133" t="str">
            <v>1-84</v>
          </cell>
        </row>
        <row r="12134">
          <cell r="Q12134" t="str">
            <v>1-84</v>
          </cell>
        </row>
        <row r="12135">
          <cell r="Q12135" t="str">
            <v>1-84</v>
          </cell>
        </row>
        <row r="12136">
          <cell r="Q12136" t="str">
            <v>1-84</v>
          </cell>
        </row>
        <row r="12137">
          <cell r="Q12137" t="str">
            <v>1-84</v>
          </cell>
        </row>
        <row r="12138">
          <cell r="Q12138" t="str">
            <v>1-84</v>
          </cell>
        </row>
        <row r="12139">
          <cell r="Q12139" t="str">
            <v>1-84</v>
          </cell>
        </row>
        <row r="12140">
          <cell r="Q12140" t="str">
            <v>1-84</v>
          </cell>
        </row>
        <row r="12141">
          <cell r="Q12141" t="str">
            <v>1-84</v>
          </cell>
        </row>
        <row r="12142">
          <cell r="Q12142" t="str">
            <v>1-84</v>
          </cell>
        </row>
        <row r="12143">
          <cell r="Q12143" t="str">
            <v>1-84</v>
          </cell>
        </row>
        <row r="12144">
          <cell r="Q12144" t="str">
            <v>1-84</v>
          </cell>
        </row>
        <row r="12145">
          <cell r="Q12145" t="str">
            <v>1-84</v>
          </cell>
        </row>
        <row r="12146">
          <cell r="Q12146" t="str">
            <v>1-84</v>
          </cell>
        </row>
        <row r="12147">
          <cell r="Q12147" t="str">
            <v>1-84</v>
          </cell>
        </row>
        <row r="12148">
          <cell r="Q12148" t="str">
            <v>1-84</v>
          </cell>
        </row>
        <row r="12149">
          <cell r="Q12149" t="str">
            <v>1-84</v>
          </cell>
        </row>
        <row r="12150">
          <cell r="Q12150" t="str">
            <v>1-84</v>
          </cell>
        </row>
        <row r="12151">
          <cell r="Q12151" t="str">
            <v>1-84</v>
          </cell>
        </row>
        <row r="12152">
          <cell r="Q12152" t="str">
            <v>1-84</v>
          </cell>
        </row>
        <row r="12153">
          <cell r="Q12153" t="str">
            <v>1-84</v>
          </cell>
        </row>
        <row r="12154">
          <cell r="Q12154" t="str">
            <v>1-84</v>
          </cell>
        </row>
        <row r="12155">
          <cell r="Q12155" t="str">
            <v>1-84</v>
          </cell>
        </row>
        <row r="12156">
          <cell r="Q12156" t="str">
            <v>1-84</v>
          </cell>
        </row>
        <row r="12157">
          <cell r="Q12157" t="str">
            <v>1-84</v>
          </cell>
        </row>
        <row r="12158">
          <cell r="Q12158" t="str">
            <v>1-84</v>
          </cell>
        </row>
        <row r="12159">
          <cell r="Q12159" t="str">
            <v>1-84</v>
          </cell>
        </row>
        <row r="12160">
          <cell r="Q12160" t="str">
            <v>1-84</v>
          </cell>
        </row>
        <row r="12161">
          <cell r="Q12161" t="str">
            <v>1-84</v>
          </cell>
        </row>
        <row r="12162">
          <cell r="Q12162" t="str">
            <v>1-84</v>
          </cell>
        </row>
        <row r="12163">
          <cell r="Q12163" t="str">
            <v>1-84</v>
          </cell>
        </row>
        <row r="12164">
          <cell r="Q12164" t="str">
            <v>1-84</v>
          </cell>
        </row>
        <row r="12165">
          <cell r="Q12165" t="str">
            <v>1-84</v>
          </cell>
        </row>
        <row r="12166">
          <cell r="Q12166" t="str">
            <v>1-84</v>
          </cell>
        </row>
        <row r="12167">
          <cell r="Q12167" t="str">
            <v>1-84</v>
          </cell>
        </row>
        <row r="12168">
          <cell r="Q12168" t="str">
            <v>1-84</v>
          </cell>
        </row>
        <row r="12169">
          <cell r="Q12169" t="str">
            <v>1-84</v>
          </cell>
        </row>
        <row r="12170">
          <cell r="Q12170" t="str">
            <v>1-84</v>
          </cell>
        </row>
        <row r="12171">
          <cell r="Q12171" t="str">
            <v>1-84</v>
          </cell>
        </row>
        <row r="12172">
          <cell r="Q12172" t="str">
            <v>1-84</v>
          </cell>
        </row>
        <row r="12173">
          <cell r="Q12173" t="str">
            <v>1-84</v>
          </cell>
        </row>
        <row r="12174">
          <cell r="Q12174" t="str">
            <v>1-84</v>
          </cell>
        </row>
        <row r="12175">
          <cell r="Q12175" t="str">
            <v>1-84</v>
          </cell>
        </row>
        <row r="12176">
          <cell r="Q12176" t="str">
            <v>1-84</v>
          </cell>
        </row>
        <row r="12177">
          <cell r="Q12177" t="str">
            <v>1-84</v>
          </cell>
        </row>
        <row r="12178">
          <cell r="Q12178" t="str">
            <v>1-84</v>
          </cell>
        </row>
        <row r="12179">
          <cell r="Q12179" t="str">
            <v>1-84</v>
          </cell>
        </row>
        <row r="12180">
          <cell r="Q12180" t="str">
            <v>1-84</v>
          </cell>
        </row>
        <row r="12181">
          <cell r="Q12181" t="str">
            <v>1-84</v>
          </cell>
        </row>
        <row r="12182">
          <cell r="Q12182" t="str">
            <v>1-84</v>
          </cell>
        </row>
        <row r="12183">
          <cell r="Q12183" t="str">
            <v>1-84</v>
          </cell>
        </row>
        <row r="12184">
          <cell r="Q12184" t="str">
            <v>1-84</v>
          </cell>
        </row>
        <row r="12185">
          <cell r="Q12185" t="str">
            <v>1-84</v>
          </cell>
        </row>
        <row r="12186">
          <cell r="Q12186" t="str">
            <v>1-84</v>
          </cell>
        </row>
        <row r="12187">
          <cell r="Q12187" t="str">
            <v>1-84</v>
          </cell>
        </row>
        <row r="12188">
          <cell r="Q12188" t="str">
            <v>1-84</v>
          </cell>
        </row>
        <row r="12189">
          <cell r="Q12189" t="str">
            <v>1-84</v>
          </cell>
        </row>
        <row r="12190">
          <cell r="Q12190" t="str">
            <v>1-84</v>
          </cell>
        </row>
        <row r="12191">
          <cell r="Q12191" t="str">
            <v>1-84</v>
          </cell>
        </row>
        <row r="12192">
          <cell r="Q12192" t="str">
            <v>1-84</v>
          </cell>
        </row>
        <row r="12193">
          <cell r="Q12193" t="str">
            <v>1-84</v>
          </cell>
        </row>
        <row r="12194">
          <cell r="Q12194" t="str">
            <v>1-84</v>
          </cell>
        </row>
        <row r="12195">
          <cell r="Q12195" t="str">
            <v>1-84</v>
          </cell>
        </row>
        <row r="12196">
          <cell r="Q12196" t="str">
            <v>1-84</v>
          </cell>
        </row>
        <row r="12197">
          <cell r="Q12197" t="str">
            <v>1-84</v>
          </cell>
        </row>
        <row r="12198">
          <cell r="Q12198" t="str">
            <v>1-84</v>
          </cell>
        </row>
        <row r="12199">
          <cell r="Q12199" t="str">
            <v>1-84</v>
          </cell>
        </row>
        <row r="12200">
          <cell r="Q12200" t="str">
            <v>1-84</v>
          </cell>
        </row>
        <row r="12201">
          <cell r="Q12201" t="str">
            <v>1-84</v>
          </cell>
        </row>
        <row r="12202">
          <cell r="Q12202" t="str">
            <v>1-84</v>
          </cell>
        </row>
        <row r="12203">
          <cell r="Q12203" t="str">
            <v>1-84</v>
          </cell>
        </row>
        <row r="12204">
          <cell r="Q12204" t="str">
            <v>1-84</v>
          </cell>
        </row>
        <row r="12205">
          <cell r="Q12205" t="str">
            <v>1-84</v>
          </cell>
        </row>
        <row r="12206">
          <cell r="Q12206" t="str">
            <v>1-84</v>
          </cell>
        </row>
        <row r="12207">
          <cell r="Q12207" t="str">
            <v>1-84</v>
          </cell>
        </row>
        <row r="12208">
          <cell r="Q12208" t="str">
            <v>1-84</v>
          </cell>
        </row>
        <row r="12209">
          <cell r="Q12209" t="str">
            <v>1-84</v>
          </cell>
        </row>
        <row r="12210">
          <cell r="Q12210" t="str">
            <v>1-84</v>
          </cell>
        </row>
        <row r="12211">
          <cell r="Q12211" t="str">
            <v>1-84</v>
          </cell>
        </row>
        <row r="12212">
          <cell r="Q12212" t="str">
            <v>1-84</v>
          </cell>
        </row>
        <row r="12213">
          <cell r="Q12213" t="str">
            <v>1-84</v>
          </cell>
        </row>
        <row r="12214">
          <cell r="Q12214" t="str">
            <v>1-84</v>
          </cell>
        </row>
        <row r="12215">
          <cell r="Q12215" t="str">
            <v>1-84</v>
          </cell>
        </row>
        <row r="12216">
          <cell r="Q12216" t="str">
            <v>1-84</v>
          </cell>
        </row>
        <row r="12217">
          <cell r="Q12217" t="str">
            <v>1-84</v>
          </cell>
        </row>
        <row r="12218">
          <cell r="Q12218" t="str">
            <v>1-84</v>
          </cell>
        </row>
        <row r="12219">
          <cell r="Q12219" t="str">
            <v>1-84</v>
          </cell>
        </row>
        <row r="12220">
          <cell r="Q12220" t="str">
            <v>1-84</v>
          </cell>
        </row>
        <row r="12221">
          <cell r="Q12221" t="str">
            <v>1-84</v>
          </cell>
        </row>
        <row r="12222">
          <cell r="Q12222" t="str">
            <v>1-84</v>
          </cell>
        </row>
        <row r="12223">
          <cell r="Q12223" t="str">
            <v>1-84</v>
          </cell>
        </row>
        <row r="12224">
          <cell r="Q12224" t="str">
            <v>1-84</v>
          </cell>
        </row>
        <row r="12225">
          <cell r="Q12225" t="str">
            <v>1-84</v>
          </cell>
        </row>
        <row r="12226">
          <cell r="Q12226" t="str">
            <v>1-84</v>
          </cell>
        </row>
        <row r="12227">
          <cell r="Q12227" t="str">
            <v>1-84</v>
          </cell>
        </row>
        <row r="12228">
          <cell r="Q12228" t="str">
            <v>1-84</v>
          </cell>
        </row>
        <row r="12229">
          <cell r="Q12229" t="str">
            <v>1-84</v>
          </cell>
        </row>
        <row r="12230">
          <cell r="Q12230" t="str">
            <v>1-84</v>
          </cell>
        </row>
        <row r="12231">
          <cell r="Q12231" t="str">
            <v>1-84</v>
          </cell>
        </row>
        <row r="12232">
          <cell r="Q12232" t="str">
            <v>1-84</v>
          </cell>
        </row>
        <row r="12233">
          <cell r="Q12233" t="str">
            <v>1-84</v>
          </cell>
        </row>
        <row r="12234">
          <cell r="Q12234" t="str">
            <v>1-84</v>
          </cell>
        </row>
        <row r="12235">
          <cell r="Q12235" t="str">
            <v>1-84</v>
          </cell>
        </row>
        <row r="12236">
          <cell r="Q12236" t="str">
            <v>1-84</v>
          </cell>
        </row>
        <row r="12237">
          <cell r="Q12237" t="str">
            <v>1-84</v>
          </cell>
        </row>
        <row r="12238">
          <cell r="Q12238" t="str">
            <v>1-84</v>
          </cell>
        </row>
        <row r="12239">
          <cell r="Q12239" t="str">
            <v>1-84</v>
          </cell>
        </row>
        <row r="12240">
          <cell r="Q12240" t="str">
            <v>1-84</v>
          </cell>
        </row>
        <row r="12241">
          <cell r="Q12241" t="str">
            <v>1-84</v>
          </cell>
        </row>
        <row r="12242">
          <cell r="Q12242" t="str">
            <v>1-84</v>
          </cell>
        </row>
        <row r="12243">
          <cell r="Q12243" t="str">
            <v>1-84</v>
          </cell>
        </row>
        <row r="12244">
          <cell r="Q12244" t="str">
            <v>1-84</v>
          </cell>
        </row>
        <row r="12245">
          <cell r="Q12245" t="str">
            <v>1-84</v>
          </cell>
        </row>
        <row r="12246">
          <cell r="Q12246" t="str">
            <v>1-84</v>
          </cell>
        </row>
        <row r="12247">
          <cell r="Q12247" t="str">
            <v>1-84</v>
          </cell>
        </row>
        <row r="12248">
          <cell r="Q12248" t="str">
            <v>1-84</v>
          </cell>
        </row>
        <row r="12249">
          <cell r="Q12249" t="str">
            <v>1-84</v>
          </cell>
        </row>
        <row r="12250">
          <cell r="Q12250" t="str">
            <v>1-84</v>
          </cell>
        </row>
        <row r="12251">
          <cell r="Q12251" t="str">
            <v>1-84</v>
          </cell>
        </row>
        <row r="12252">
          <cell r="Q12252" t="str">
            <v>1-84</v>
          </cell>
        </row>
        <row r="12253">
          <cell r="Q12253" t="str">
            <v>1-84</v>
          </cell>
        </row>
        <row r="12254">
          <cell r="Q12254" t="str">
            <v>1-84</v>
          </cell>
        </row>
        <row r="12255">
          <cell r="Q12255" t="str">
            <v>1-84</v>
          </cell>
        </row>
        <row r="12256">
          <cell r="Q12256" t="str">
            <v>1-84</v>
          </cell>
        </row>
        <row r="12257">
          <cell r="Q12257" t="str">
            <v>1-84</v>
          </cell>
        </row>
        <row r="12258">
          <cell r="Q12258" t="str">
            <v>1-84</v>
          </cell>
        </row>
        <row r="12259">
          <cell r="Q12259" t="str">
            <v>1-84</v>
          </cell>
        </row>
        <row r="12260">
          <cell r="Q12260" t="str">
            <v>1-84</v>
          </cell>
        </row>
        <row r="12261">
          <cell r="Q12261" t="str">
            <v>1-84</v>
          </cell>
        </row>
        <row r="12262">
          <cell r="Q12262" t="str">
            <v>1-84</v>
          </cell>
        </row>
        <row r="12263">
          <cell r="Q12263" t="str">
            <v>1-84</v>
          </cell>
        </row>
        <row r="12264">
          <cell r="Q12264" t="str">
            <v>1-84</v>
          </cell>
        </row>
        <row r="12265">
          <cell r="Q12265" t="str">
            <v>1-84</v>
          </cell>
        </row>
        <row r="12266">
          <cell r="Q12266" t="str">
            <v>1-84</v>
          </cell>
        </row>
        <row r="12267">
          <cell r="Q12267" t="str">
            <v>1-84</v>
          </cell>
        </row>
        <row r="12268">
          <cell r="Q12268" t="str">
            <v>1-84</v>
          </cell>
        </row>
        <row r="12269">
          <cell r="Q12269" t="str">
            <v>1-84</v>
          </cell>
        </row>
        <row r="12270">
          <cell r="Q12270" t="str">
            <v>1-84</v>
          </cell>
        </row>
        <row r="12271">
          <cell r="Q12271" t="str">
            <v>1-84</v>
          </cell>
        </row>
        <row r="12272">
          <cell r="Q12272" t="str">
            <v>1-84</v>
          </cell>
        </row>
        <row r="12273">
          <cell r="Q12273" t="str">
            <v>1-84</v>
          </cell>
        </row>
        <row r="12274">
          <cell r="Q12274" t="str">
            <v>1-84</v>
          </cell>
        </row>
        <row r="12275">
          <cell r="Q12275" t="str">
            <v>1-84</v>
          </cell>
        </row>
        <row r="12276">
          <cell r="Q12276" t="str">
            <v>1-84</v>
          </cell>
        </row>
        <row r="12277">
          <cell r="Q12277" t="str">
            <v>1-84</v>
          </cell>
        </row>
        <row r="12278">
          <cell r="Q12278" t="str">
            <v>1-84</v>
          </cell>
        </row>
        <row r="12279">
          <cell r="Q12279" t="str">
            <v>1-84</v>
          </cell>
        </row>
        <row r="12280">
          <cell r="Q12280" t="str">
            <v>1-84</v>
          </cell>
        </row>
        <row r="12281">
          <cell r="Q12281" t="str">
            <v>1-84</v>
          </cell>
        </row>
        <row r="12282">
          <cell r="Q12282" t="str">
            <v>1-84</v>
          </cell>
        </row>
        <row r="12283">
          <cell r="Q12283" t="str">
            <v>1-84</v>
          </cell>
        </row>
        <row r="12284">
          <cell r="Q12284" t="str">
            <v>1-84</v>
          </cell>
        </row>
        <row r="12285">
          <cell r="Q12285" t="str">
            <v>1-84</v>
          </cell>
        </row>
        <row r="12286">
          <cell r="Q12286" t="str">
            <v>1-84</v>
          </cell>
        </row>
        <row r="12287">
          <cell r="Q12287" t="str">
            <v>1-84</v>
          </cell>
        </row>
        <row r="12288">
          <cell r="Q12288" t="str">
            <v>1-84</v>
          </cell>
        </row>
        <row r="12289">
          <cell r="Q12289" t="str">
            <v>1-84</v>
          </cell>
        </row>
        <row r="12290">
          <cell r="Q12290" t="str">
            <v>1-84</v>
          </cell>
        </row>
        <row r="12291">
          <cell r="Q12291" t="str">
            <v>1-84</v>
          </cell>
        </row>
        <row r="12292">
          <cell r="Q12292" t="str">
            <v>1-84</v>
          </cell>
        </row>
        <row r="12293">
          <cell r="Q12293" t="str">
            <v>1-84</v>
          </cell>
        </row>
        <row r="12294">
          <cell r="Q12294" t="str">
            <v>1-84</v>
          </cell>
        </row>
        <row r="12295">
          <cell r="Q12295" t="str">
            <v>1-84</v>
          </cell>
        </row>
        <row r="12296">
          <cell r="Q12296" t="str">
            <v>1-84</v>
          </cell>
        </row>
        <row r="12297">
          <cell r="Q12297" t="str">
            <v>1-84</v>
          </cell>
        </row>
        <row r="12298">
          <cell r="Q12298" t="str">
            <v>1-84</v>
          </cell>
        </row>
        <row r="12299">
          <cell r="Q12299" t="str">
            <v>1-84</v>
          </cell>
        </row>
        <row r="12300">
          <cell r="Q12300" t="str">
            <v>1-84</v>
          </cell>
        </row>
        <row r="12301">
          <cell r="Q12301" t="str">
            <v>1-84</v>
          </cell>
        </row>
        <row r="12302">
          <cell r="Q12302" t="str">
            <v>1-84</v>
          </cell>
        </row>
        <row r="12303">
          <cell r="Q12303" t="str">
            <v>1-84</v>
          </cell>
        </row>
        <row r="12304">
          <cell r="Q12304" t="str">
            <v>1-84</v>
          </cell>
        </row>
        <row r="12305">
          <cell r="Q12305" t="str">
            <v>1-84</v>
          </cell>
        </row>
        <row r="12306">
          <cell r="Q12306" t="str">
            <v>1-84</v>
          </cell>
        </row>
        <row r="12307">
          <cell r="Q12307" t="str">
            <v>1-84</v>
          </cell>
        </row>
        <row r="12308">
          <cell r="Q12308" t="str">
            <v>1-84</v>
          </cell>
        </row>
        <row r="12309">
          <cell r="Q12309" t="str">
            <v>1-84</v>
          </cell>
        </row>
        <row r="12310">
          <cell r="Q12310" t="str">
            <v>1-84</v>
          </cell>
        </row>
        <row r="12311">
          <cell r="Q12311" t="str">
            <v>1-84</v>
          </cell>
        </row>
        <row r="12312">
          <cell r="Q12312" t="str">
            <v>1-84</v>
          </cell>
        </row>
        <row r="12313">
          <cell r="Q12313" t="str">
            <v>1-84</v>
          </cell>
        </row>
        <row r="12314">
          <cell r="Q12314" t="str">
            <v>1-84</v>
          </cell>
        </row>
        <row r="12315">
          <cell r="Q12315" t="str">
            <v>1-84</v>
          </cell>
        </row>
        <row r="12316">
          <cell r="Q12316" t="str">
            <v>1-84</v>
          </cell>
        </row>
        <row r="12317">
          <cell r="Q12317" t="str">
            <v>1-84</v>
          </cell>
        </row>
        <row r="12318">
          <cell r="Q12318" t="str">
            <v>1-84</v>
          </cell>
        </row>
        <row r="12319">
          <cell r="Q12319" t="str">
            <v>1-84</v>
          </cell>
        </row>
        <row r="12320">
          <cell r="Q12320" t="str">
            <v>1-84</v>
          </cell>
        </row>
        <row r="12321">
          <cell r="Q12321" t="str">
            <v>1-84</v>
          </cell>
        </row>
        <row r="12322">
          <cell r="Q12322" t="str">
            <v>1-84</v>
          </cell>
        </row>
        <row r="12323">
          <cell r="Q12323" t="str">
            <v>1-84</v>
          </cell>
        </row>
        <row r="12324">
          <cell r="Q12324" t="str">
            <v>1-84</v>
          </cell>
        </row>
        <row r="12325">
          <cell r="Q12325" t="str">
            <v>1-84</v>
          </cell>
        </row>
        <row r="12326">
          <cell r="Q12326" t="str">
            <v>1-84</v>
          </cell>
        </row>
        <row r="12327">
          <cell r="Q12327" t="str">
            <v>1-84</v>
          </cell>
        </row>
        <row r="12328">
          <cell r="Q12328" t="str">
            <v>1-84</v>
          </cell>
        </row>
        <row r="12329">
          <cell r="Q12329" t="str">
            <v>1-84</v>
          </cell>
        </row>
        <row r="12330">
          <cell r="Q12330" t="str">
            <v>1-84</v>
          </cell>
        </row>
        <row r="12331">
          <cell r="Q12331" t="str">
            <v>1-84</v>
          </cell>
        </row>
        <row r="12332">
          <cell r="Q12332" t="str">
            <v>1-84</v>
          </cell>
        </row>
        <row r="12333">
          <cell r="Q12333" t="str">
            <v>1-84</v>
          </cell>
        </row>
        <row r="12334">
          <cell r="Q12334" t="str">
            <v>1-84</v>
          </cell>
        </row>
        <row r="12335">
          <cell r="Q12335" t="str">
            <v>1-84</v>
          </cell>
        </row>
        <row r="12336">
          <cell r="Q12336" t="str">
            <v>1-84</v>
          </cell>
        </row>
        <row r="12337">
          <cell r="Q12337" t="str">
            <v>1-84</v>
          </cell>
        </row>
        <row r="12338">
          <cell r="Q12338" t="str">
            <v>1-84</v>
          </cell>
        </row>
        <row r="12339">
          <cell r="Q12339" t="str">
            <v>1-84</v>
          </cell>
        </row>
        <row r="12340">
          <cell r="Q12340" t="str">
            <v>1-84</v>
          </cell>
        </row>
        <row r="12341">
          <cell r="Q12341" t="str">
            <v>1-84</v>
          </cell>
        </row>
        <row r="12342">
          <cell r="Q12342" t="str">
            <v>1-84</v>
          </cell>
        </row>
        <row r="12343">
          <cell r="Q12343" t="str">
            <v>1-84</v>
          </cell>
        </row>
        <row r="12344">
          <cell r="Q12344" t="str">
            <v>1-84</v>
          </cell>
        </row>
        <row r="12345">
          <cell r="Q12345" t="str">
            <v>1-84</v>
          </cell>
        </row>
        <row r="12346">
          <cell r="Q12346" t="str">
            <v>1-84</v>
          </cell>
        </row>
        <row r="12347">
          <cell r="Q12347" t="str">
            <v>1-84</v>
          </cell>
        </row>
        <row r="12348">
          <cell r="Q12348" t="str">
            <v>1-84</v>
          </cell>
        </row>
        <row r="12349">
          <cell r="Q12349" t="str">
            <v>1-84</v>
          </cell>
        </row>
        <row r="12350">
          <cell r="Q12350" t="str">
            <v>1-84</v>
          </cell>
        </row>
        <row r="12351">
          <cell r="Q12351" t="str">
            <v>1-84</v>
          </cell>
        </row>
        <row r="12352">
          <cell r="Q12352" t="str">
            <v>1-84</v>
          </cell>
        </row>
        <row r="12353">
          <cell r="Q12353" t="str">
            <v>1-84</v>
          </cell>
        </row>
        <row r="12354">
          <cell r="Q12354" t="str">
            <v>1-84</v>
          </cell>
        </row>
        <row r="12355">
          <cell r="Q12355" t="str">
            <v>1-84</v>
          </cell>
        </row>
        <row r="12356">
          <cell r="Q12356" t="str">
            <v>1-84</v>
          </cell>
        </row>
        <row r="12357">
          <cell r="Q12357" t="str">
            <v>1-84</v>
          </cell>
        </row>
        <row r="12358">
          <cell r="Q12358" t="str">
            <v>1-84</v>
          </cell>
        </row>
        <row r="12359">
          <cell r="Q12359" t="str">
            <v>1-84</v>
          </cell>
        </row>
        <row r="12360">
          <cell r="Q12360" t="str">
            <v>1-84</v>
          </cell>
        </row>
        <row r="12361">
          <cell r="Q12361" t="str">
            <v>1-84</v>
          </cell>
        </row>
        <row r="12362">
          <cell r="Q12362" t="str">
            <v>1-84</v>
          </cell>
        </row>
        <row r="12363">
          <cell r="Q12363" t="str">
            <v>1-84</v>
          </cell>
        </row>
        <row r="12364">
          <cell r="Q12364" t="str">
            <v>1-84</v>
          </cell>
        </row>
        <row r="12365">
          <cell r="Q12365" t="str">
            <v>1-84</v>
          </cell>
        </row>
        <row r="12366">
          <cell r="Q12366" t="str">
            <v>1-84</v>
          </cell>
        </row>
        <row r="12367">
          <cell r="Q12367" t="str">
            <v>1-84</v>
          </cell>
        </row>
        <row r="12368">
          <cell r="Q12368" t="str">
            <v>1-84</v>
          </cell>
        </row>
        <row r="12369">
          <cell r="Q12369" t="str">
            <v>1-84</v>
          </cell>
        </row>
        <row r="12370">
          <cell r="Q12370" t="str">
            <v>1-84</v>
          </cell>
        </row>
        <row r="12371">
          <cell r="Q12371" t="str">
            <v>1-84</v>
          </cell>
        </row>
        <row r="12372">
          <cell r="Q12372" t="str">
            <v>1-84</v>
          </cell>
        </row>
        <row r="12373">
          <cell r="Q12373" t="str">
            <v>1-84</v>
          </cell>
        </row>
        <row r="12374">
          <cell r="Q12374" t="str">
            <v>1-84</v>
          </cell>
        </row>
        <row r="12375">
          <cell r="Q12375" t="str">
            <v>1-84</v>
          </cell>
        </row>
        <row r="12376">
          <cell r="Q12376" t="str">
            <v>1-84</v>
          </cell>
        </row>
        <row r="12377">
          <cell r="Q12377" t="str">
            <v>1-84</v>
          </cell>
        </row>
        <row r="12378">
          <cell r="Q12378" t="str">
            <v>1-84</v>
          </cell>
        </row>
        <row r="12379">
          <cell r="Q12379" t="str">
            <v>1-84</v>
          </cell>
        </row>
        <row r="12380">
          <cell r="Q12380" t="str">
            <v>1-84</v>
          </cell>
        </row>
        <row r="12381">
          <cell r="Q12381" t="str">
            <v>1-84</v>
          </cell>
        </row>
        <row r="12382">
          <cell r="Q12382" t="str">
            <v>1-84</v>
          </cell>
        </row>
        <row r="12383">
          <cell r="Q12383" t="str">
            <v>1-84</v>
          </cell>
        </row>
        <row r="12384">
          <cell r="Q12384" t="str">
            <v>1-84</v>
          </cell>
        </row>
        <row r="12385">
          <cell r="Q12385" t="str">
            <v>1-84</v>
          </cell>
        </row>
        <row r="12386">
          <cell r="Q12386" t="str">
            <v>1-84</v>
          </cell>
        </row>
        <row r="12387">
          <cell r="Q12387" t="str">
            <v>1-84</v>
          </cell>
        </row>
        <row r="12388">
          <cell r="Q12388" t="str">
            <v>1-84</v>
          </cell>
        </row>
        <row r="12389">
          <cell r="Q12389" t="str">
            <v>1-84</v>
          </cell>
        </row>
        <row r="12390">
          <cell r="Q12390" t="str">
            <v>1-84</v>
          </cell>
        </row>
        <row r="12391">
          <cell r="Q12391" t="str">
            <v>1-84</v>
          </cell>
        </row>
        <row r="12392">
          <cell r="Q12392" t="str">
            <v>1-84</v>
          </cell>
        </row>
        <row r="12393">
          <cell r="Q12393" t="str">
            <v>1-84</v>
          </cell>
        </row>
        <row r="12394">
          <cell r="Q12394" t="str">
            <v>1-84</v>
          </cell>
        </row>
        <row r="12395">
          <cell r="Q12395" t="str">
            <v>1-84</v>
          </cell>
        </row>
        <row r="12396">
          <cell r="Q12396" t="str">
            <v>1-84</v>
          </cell>
        </row>
        <row r="12397">
          <cell r="Q12397" t="str">
            <v>1-84</v>
          </cell>
        </row>
        <row r="12398">
          <cell r="Q12398" t="str">
            <v>1-84</v>
          </cell>
        </row>
        <row r="12399">
          <cell r="Q12399" t="str">
            <v>1-84</v>
          </cell>
        </row>
        <row r="12400">
          <cell r="Q12400" t="str">
            <v>1-84</v>
          </cell>
        </row>
        <row r="12401">
          <cell r="Q12401" t="str">
            <v>1-84</v>
          </cell>
        </row>
        <row r="12402">
          <cell r="Q12402" t="str">
            <v>1-84</v>
          </cell>
        </row>
        <row r="12403">
          <cell r="Q12403" t="str">
            <v>1-84</v>
          </cell>
        </row>
        <row r="12404">
          <cell r="Q12404" t="str">
            <v>1-84</v>
          </cell>
        </row>
        <row r="12405">
          <cell r="Q12405" t="str">
            <v>1-84</v>
          </cell>
        </row>
        <row r="12406">
          <cell r="Q12406" t="str">
            <v>1-84</v>
          </cell>
        </row>
        <row r="12407">
          <cell r="Q12407" t="str">
            <v>1-84</v>
          </cell>
        </row>
        <row r="12408">
          <cell r="Q12408" t="str">
            <v>1-84</v>
          </cell>
        </row>
        <row r="12409">
          <cell r="Q12409" t="str">
            <v>1-84</v>
          </cell>
        </row>
        <row r="12410">
          <cell r="Q12410" t="str">
            <v>1-84</v>
          </cell>
        </row>
        <row r="12411">
          <cell r="Q12411" t="str">
            <v>1-84</v>
          </cell>
        </row>
        <row r="12412">
          <cell r="Q12412" t="str">
            <v>1-84</v>
          </cell>
        </row>
        <row r="12413">
          <cell r="Q12413" t="str">
            <v>1-84</v>
          </cell>
        </row>
        <row r="12414">
          <cell r="Q12414" t="str">
            <v>1-84</v>
          </cell>
        </row>
        <row r="12415">
          <cell r="Q12415" t="str">
            <v>1-84</v>
          </cell>
        </row>
        <row r="12416">
          <cell r="Q12416" t="str">
            <v>1-84</v>
          </cell>
        </row>
        <row r="12417">
          <cell r="Q12417" t="str">
            <v>1-84</v>
          </cell>
        </row>
        <row r="12418">
          <cell r="Q12418" t="str">
            <v>1-84</v>
          </cell>
        </row>
        <row r="12419">
          <cell r="Q12419" t="str">
            <v>1-84</v>
          </cell>
        </row>
        <row r="12420">
          <cell r="Q12420" t="str">
            <v>1-84</v>
          </cell>
        </row>
        <row r="12421">
          <cell r="Q12421" t="str">
            <v>1-84</v>
          </cell>
        </row>
        <row r="12422">
          <cell r="Q12422" t="str">
            <v>1-84</v>
          </cell>
        </row>
        <row r="12423">
          <cell r="Q12423" t="str">
            <v>1-84</v>
          </cell>
        </row>
        <row r="12424">
          <cell r="Q12424" t="str">
            <v>1-84</v>
          </cell>
        </row>
        <row r="12425">
          <cell r="Q12425" t="str">
            <v>1-84</v>
          </cell>
        </row>
        <row r="12426">
          <cell r="Q12426" t="str">
            <v>1-84</v>
          </cell>
        </row>
        <row r="12427">
          <cell r="Q12427" t="str">
            <v>1-84</v>
          </cell>
        </row>
        <row r="12428">
          <cell r="Q12428" t="str">
            <v>1-84</v>
          </cell>
        </row>
        <row r="12429">
          <cell r="Q12429" t="str">
            <v>1-84</v>
          </cell>
        </row>
        <row r="12430">
          <cell r="Q12430" t="str">
            <v>1-84</v>
          </cell>
        </row>
        <row r="12431">
          <cell r="Q12431" t="str">
            <v>1-84</v>
          </cell>
        </row>
        <row r="12432">
          <cell r="Q12432" t="str">
            <v>1-84</v>
          </cell>
        </row>
        <row r="12433">
          <cell r="Q12433" t="str">
            <v>1-84</v>
          </cell>
        </row>
        <row r="12434">
          <cell r="Q12434" t="str">
            <v>1-84</v>
          </cell>
        </row>
        <row r="12435">
          <cell r="Q12435" t="str">
            <v>1-84</v>
          </cell>
        </row>
        <row r="12436">
          <cell r="Q12436" t="str">
            <v>1-84</v>
          </cell>
        </row>
        <row r="12437">
          <cell r="Q12437" t="str">
            <v>1-84</v>
          </cell>
        </row>
        <row r="12438">
          <cell r="Q12438" t="str">
            <v>1-84</v>
          </cell>
        </row>
        <row r="12439">
          <cell r="Q12439" t="str">
            <v>1-84</v>
          </cell>
        </row>
        <row r="12440">
          <cell r="Q12440" t="str">
            <v>1-84</v>
          </cell>
        </row>
        <row r="12441">
          <cell r="Q12441" t="str">
            <v>1-84</v>
          </cell>
        </row>
        <row r="12442">
          <cell r="Q12442" t="str">
            <v>1-84</v>
          </cell>
        </row>
        <row r="12443">
          <cell r="Q12443" t="str">
            <v>1-84</v>
          </cell>
        </row>
        <row r="12444">
          <cell r="Q12444" t="str">
            <v>1-84</v>
          </cell>
        </row>
        <row r="12445">
          <cell r="Q12445" t="str">
            <v>1-84</v>
          </cell>
        </row>
        <row r="12446">
          <cell r="Q12446" t="str">
            <v>1-84</v>
          </cell>
        </row>
        <row r="12447">
          <cell r="Q12447" t="str">
            <v>1-84</v>
          </cell>
        </row>
        <row r="12448">
          <cell r="Q12448" t="str">
            <v>1-84</v>
          </cell>
        </row>
        <row r="12449">
          <cell r="Q12449" t="str">
            <v>1-84</v>
          </cell>
        </row>
        <row r="12450">
          <cell r="Q12450" t="str">
            <v>1-84</v>
          </cell>
        </row>
        <row r="12451">
          <cell r="Q12451" t="str">
            <v>1-84</v>
          </cell>
        </row>
        <row r="12452">
          <cell r="Q12452" t="str">
            <v>1-84</v>
          </cell>
        </row>
        <row r="12453">
          <cell r="Q12453" t="str">
            <v>1-84</v>
          </cell>
        </row>
        <row r="12454">
          <cell r="Q12454" t="str">
            <v>1-84</v>
          </cell>
        </row>
        <row r="12455">
          <cell r="Q12455" t="str">
            <v>1-84</v>
          </cell>
        </row>
        <row r="12456">
          <cell r="Q12456" t="str">
            <v>1-84</v>
          </cell>
        </row>
        <row r="12457">
          <cell r="Q12457" t="str">
            <v>1-84</v>
          </cell>
        </row>
        <row r="12458">
          <cell r="Q12458" t="str">
            <v>1-84</v>
          </cell>
        </row>
        <row r="12459">
          <cell r="Q12459" t="str">
            <v>1-84</v>
          </cell>
        </row>
        <row r="12460">
          <cell r="Q12460" t="str">
            <v>1-84</v>
          </cell>
        </row>
        <row r="12461">
          <cell r="Q12461" t="str">
            <v>1-84</v>
          </cell>
        </row>
        <row r="12462">
          <cell r="Q12462" t="str">
            <v>1-84</v>
          </cell>
        </row>
        <row r="12463">
          <cell r="Q12463" t="str">
            <v>1-84</v>
          </cell>
        </row>
        <row r="12464">
          <cell r="Q12464" t="str">
            <v>1-84</v>
          </cell>
        </row>
        <row r="12465">
          <cell r="Q12465" t="str">
            <v>1-84</v>
          </cell>
        </row>
        <row r="12466">
          <cell r="Q12466" t="str">
            <v>1-84</v>
          </cell>
        </row>
        <row r="12467">
          <cell r="Q12467" t="str">
            <v>1-84</v>
          </cell>
        </row>
        <row r="12468">
          <cell r="Q12468" t="str">
            <v>1-84</v>
          </cell>
        </row>
        <row r="12469">
          <cell r="Q12469" t="str">
            <v>1-84</v>
          </cell>
        </row>
        <row r="12470">
          <cell r="Q12470" t="str">
            <v>1-84</v>
          </cell>
        </row>
        <row r="12471">
          <cell r="Q12471" t="str">
            <v>1-84</v>
          </cell>
        </row>
        <row r="12472">
          <cell r="Q12472" t="str">
            <v>1-84</v>
          </cell>
        </row>
        <row r="12473">
          <cell r="Q12473" t="str">
            <v>1-84</v>
          </cell>
        </row>
        <row r="12474">
          <cell r="Q12474" t="str">
            <v>1-84</v>
          </cell>
        </row>
        <row r="12475">
          <cell r="Q12475" t="str">
            <v>1-84</v>
          </cell>
        </row>
        <row r="12476">
          <cell r="Q12476" t="str">
            <v>1-84</v>
          </cell>
        </row>
        <row r="12477">
          <cell r="Q12477" t="str">
            <v>1-84</v>
          </cell>
        </row>
        <row r="12478">
          <cell r="Q12478" t="str">
            <v>1-84</v>
          </cell>
        </row>
        <row r="12479">
          <cell r="Q12479" t="str">
            <v>1-84</v>
          </cell>
        </row>
        <row r="12480">
          <cell r="Q12480" t="str">
            <v>1-84</v>
          </cell>
        </row>
        <row r="12481">
          <cell r="Q12481" t="str">
            <v>1-84</v>
          </cell>
        </row>
        <row r="12482">
          <cell r="Q12482" t="str">
            <v>1-84</v>
          </cell>
        </row>
        <row r="12483">
          <cell r="Q12483" t="str">
            <v>1-84</v>
          </cell>
        </row>
        <row r="12484">
          <cell r="Q12484" t="str">
            <v>1-84</v>
          </cell>
        </row>
        <row r="12485">
          <cell r="Q12485" t="str">
            <v>1-84</v>
          </cell>
        </row>
        <row r="12486">
          <cell r="Q12486" t="str">
            <v>1-84</v>
          </cell>
        </row>
        <row r="12487">
          <cell r="Q12487" t="str">
            <v>1-84</v>
          </cell>
        </row>
        <row r="12488">
          <cell r="Q12488" t="str">
            <v>1-84</v>
          </cell>
        </row>
        <row r="12489">
          <cell r="Q12489" t="str">
            <v>1-84</v>
          </cell>
        </row>
        <row r="12490">
          <cell r="Q12490" t="str">
            <v>1-84</v>
          </cell>
        </row>
        <row r="12491">
          <cell r="Q12491" t="str">
            <v>1-84</v>
          </cell>
        </row>
        <row r="12492">
          <cell r="Q12492" t="str">
            <v>1-84</v>
          </cell>
        </row>
        <row r="12493">
          <cell r="Q12493" t="str">
            <v>1-84</v>
          </cell>
        </row>
        <row r="12494">
          <cell r="Q12494" t="str">
            <v>1-84</v>
          </cell>
        </row>
        <row r="12495">
          <cell r="Q12495" t="str">
            <v>1-84</v>
          </cell>
        </row>
        <row r="12496">
          <cell r="Q12496" t="str">
            <v>1-84</v>
          </cell>
        </row>
        <row r="12497">
          <cell r="Q12497" t="str">
            <v>1-84</v>
          </cell>
        </row>
        <row r="12498">
          <cell r="Q12498" t="str">
            <v>1-84</v>
          </cell>
        </row>
        <row r="12499">
          <cell r="Q12499" t="str">
            <v>1-84</v>
          </cell>
        </row>
        <row r="12500">
          <cell r="Q12500" t="str">
            <v>1-84</v>
          </cell>
        </row>
        <row r="12501">
          <cell r="Q12501" t="str">
            <v>1-84</v>
          </cell>
        </row>
        <row r="12502">
          <cell r="Q12502" t="str">
            <v>1-84</v>
          </cell>
        </row>
        <row r="12503">
          <cell r="Q12503" t="str">
            <v>1-84</v>
          </cell>
        </row>
        <row r="12504">
          <cell r="Q12504" t="str">
            <v>1-84</v>
          </cell>
        </row>
        <row r="12505">
          <cell r="Q12505" t="str">
            <v>1-84</v>
          </cell>
        </row>
        <row r="12506">
          <cell r="Q12506" t="str">
            <v>1-84</v>
          </cell>
        </row>
        <row r="12507">
          <cell r="Q12507" t="str">
            <v>1-84</v>
          </cell>
        </row>
        <row r="12508">
          <cell r="Q12508" t="str">
            <v>1-84</v>
          </cell>
        </row>
        <row r="12509">
          <cell r="Q12509" t="str">
            <v>1-84</v>
          </cell>
        </row>
        <row r="12510">
          <cell r="Q12510" t="str">
            <v>1-84</v>
          </cell>
        </row>
        <row r="12511">
          <cell r="Q12511" t="str">
            <v>1-84</v>
          </cell>
        </row>
        <row r="12512">
          <cell r="Q12512" t="str">
            <v>1-84</v>
          </cell>
        </row>
        <row r="12513">
          <cell r="Q12513" t="str">
            <v>1-84</v>
          </cell>
        </row>
        <row r="12514">
          <cell r="Q12514" t="str">
            <v>1-84</v>
          </cell>
        </row>
        <row r="12515">
          <cell r="Q12515" t="str">
            <v>1-84</v>
          </cell>
        </row>
        <row r="12516">
          <cell r="Q12516" t="str">
            <v>1-84</v>
          </cell>
        </row>
        <row r="12517">
          <cell r="Q12517" t="str">
            <v>1-84</v>
          </cell>
        </row>
        <row r="12518">
          <cell r="Q12518" t="str">
            <v>1-84</v>
          </cell>
        </row>
        <row r="12519">
          <cell r="Q12519" t="str">
            <v>1-84</v>
          </cell>
        </row>
        <row r="12520">
          <cell r="Q12520" t="str">
            <v>1-84</v>
          </cell>
        </row>
        <row r="12521">
          <cell r="Q12521" t="str">
            <v>1-84</v>
          </cell>
        </row>
        <row r="12522">
          <cell r="Q12522" t="str">
            <v>1-84</v>
          </cell>
        </row>
        <row r="12523">
          <cell r="Q12523" t="str">
            <v>1-84</v>
          </cell>
        </row>
        <row r="12524">
          <cell r="Q12524" t="str">
            <v>1-84</v>
          </cell>
        </row>
        <row r="12525">
          <cell r="Q12525" t="str">
            <v>1-84</v>
          </cell>
        </row>
        <row r="12526">
          <cell r="Q12526" t="str">
            <v>1-84</v>
          </cell>
        </row>
        <row r="12527">
          <cell r="Q12527" t="str">
            <v>1-84</v>
          </cell>
        </row>
        <row r="12528">
          <cell r="Q12528" t="str">
            <v>1-84</v>
          </cell>
        </row>
        <row r="12529">
          <cell r="Q12529" t="str">
            <v>1-84</v>
          </cell>
        </row>
        <row r="12530">
          <cell r="Q12530" t="str">
            <v>1-84</v>
          </cell>
        </row>
        <row r="12531">
          <cell r="Q12531" t="str">
            <v>1-84</v>
          </cell>
        </row>
        <row r="12532">
          <cell r="Q12532" t="str">
            <v>1-84</v>
          </cell>
        </row>
        <row r="12533">
          <cell r="Q12533" t="str">
            <v>1-84</v>
          </cell>
        </row>
        <row r="12534">
          <cell r="Q12534" t="str">
            <v>1-84</v>
          </cell>
        </row>
        <row r="12535">
          <cell r="Q12535" t="str">
            <v>1-84</v>
          </cell>
        </row>
        <row r="12536">
          <cell r="Q12536" t="str">
            <v>1-84</v>
          </cell>
        </row>
        <row r="12537">
          <cell r="Q12537" t="str">
            <v>1-84</v>
          </cell>
        </row>
        <row r="12538">
          <cell r="Q12538" t="str">
            <v>1-84</v>
          </cell>
        </row>
        <row r="12539">
          <cell r="Q12539" t="str">
            <v>1-84</v>
          </cell>
        </row>
        <row r="12540">
          <cell r="Q12540" t="str">
            <v>1-84</v>
          </cell>
        </row>
        <row r="12541">
          <cell r="Q12541" t="str">
            <v>1-84</v>
          </cell>
        </row>
        <row r="12542">
          <cell r="Q12542" t="str">
            <v>1-84</v>
          </cell>
        </row>
        <row r="12543">
          <cell r="Q12543" t="str">
            <v>1-84</v>
          </cell>
        </row>
        <row r="12544">
          <cell r="Q12544" t="str">
            <v>1-84</v>
          </cell>
        </row>
        <row r="12545">
          <cell r="Q12545" t="str">
            <v>1-84</v>
          </cell>
        </row>
        <row r="12546">
          <cell r="Q12546" t="str">
            <v>1-84</v>
          </cell>
        </row>
        <row r="12547">
          <cell r="Q12547" t="str">
            <v>1-84</v>
          </cell>
        </row>
        <row r="12548">
          <cell r="Q12548" t="str">
            <v>1-84</v>
          </cell>
        </row>
        <row r="12549">
          <cell r="Q12549" t="str">
            <v>1-84</v>
          </cell>
        </row>
        <row r="12550">
          <cell r="Q12550" t="str">
            <v>1-84</v>
          </cell>
        </row>
        <row r="12551">
          <cell r="Q12551" t="str">
            <v>1-84</v>
          </cell>
        </row>
        <row r="12552">
          <cell r="Q12552" t="str">
            <v>1-84</v>
          </cell>
        </row>
        <row r="12553">
          <cell r="Q12553" t="str">
            <v>1-84</v>
          </cell>
        </row>
        <row r="12554">
          <cell r="Q12554" t="str">
            <v>1-84</v>
          </cell>
        </row>
        <row r="12555">
          <cell r="Q12555" t="str">
            <v>1-84</v>
          </cell>
        </row>
        <row r="12556">
          <cell r="Q12556" t="str">
            <v>1-84</v>
          </cell>
        </row>
        <row r="12557">
          <cell r="Q12557" t="str">
            <v>1-84</v>
          </cell>
        </row>
        <row r="12558">
          <cell r="Q12558" t="str">
            <v>1-84</v>
          </cell>
        </row>
        <row r="12559">
          <cell r="Q12559" t="str">
            <v>1-84</v>
          </cell>
        </row>
        <row r="12560">
          <cell r="Q12560" t="str">
            <v>1-84</v>
          </cell>
        </row>
        <row r="12561">
          <cell r="Q12561" t="str">
            <v>1-84</v>
          </cell>
        </row>
        <row r="12562">
          <cell r="Q12562" t="str">
            <v>1-84</v>
          </cell>
        </row>
        <row r="12563">
          <cell r="Q12563" t="str">
            <v>1-84</v>
          </cell>
        </row>
        <row r="12564">
          <cell r="Q12564" t="str">
            <v>1-84</v>
          </cell>
        </row>
        <row r="12565">
          <cell r="Q12565" t="str">
            <v>1-84</v>
          </cell>
        </row>
        <row r="12566">
          <cell r="Q12566" t="str">
            <v>1-84</v>
          </cell>
        </row>
        <row r="12567">
          <cell r="Q12567" t="str">
            <v>1-84</v>
          </cell>
        </row>
        <row r="12568">
          <cell r="Q12568" t="str">
            <v>1-84</v>
          </cell>
        </row>
        <row r="12569">
          <cell r="Q12569" t="str">
            <v>1-84</v>
          </cell>
        </row>
        <row r="12570">
          <cell r="Q12570" t="str">
            <v>1-84</v>
          </cell>
        </row>
        <row r="12571">
          <cell r="Q12571" t="str">
            <v>1-84</v>
          </cell>
        </row>
        <row r="12572">
          <cell r="Q12572" t="str">
            <v>1-84</v>
          </cell>
        </row>
        <row r="12573">
          <cell r="Q12573" t="str">
            <v>1-84</v>
          </cell>
        </row>
        <row r="12574">
          <cell r="Q12574" t="str">
            <v>1-84</v>
          </cell>
        </row>
        <row r="12575">
          <cell r="Q12575" t="str">
            <v>1-84</v>
          </cell>
        </row>
        <row r="12576">
          <cell r="Q12576" t="str">
            <v>1-84</v>
          </cell>
        </row>
        <row r="12577">
          <cell r="Q12577" t="str">
            <v>1-84</v>
          </cell>
        </row>
        <row r="12578">
          <cell r="Q12578" t="str">
            <v>1-84</v>
          </cell>
        </row>
        <row r="12579">
          <cell r="Q12579" t="str">
            <v>1-84</v>
          </cell>
        </row>
        <row r="12580">
          <cell r="Q12580" t="str">
            <v>1-84</v>
          </cell>
        </row>
        <row r="12581">
          <cell r="Q12581" t="str">
            <v>1-84</v>
          </cell>
        </row>
        <row r="12582">
          <cell r="Q12582" t="str">
            <v>1-84</v>
          </cell>
        </row>
        <row r="12583">
          <cell r="Q12583" t="str">
            <v>1-84</v>
          </cell>
        </row>
        <row r="12584">
          <cell r="Q12584" t="str">
            <v>1-84</v>
          </cell>
        </row>
        <row r="12585">
          <cell r="Q12585" t="str">
            <v>1-84</v>
          </cell>
        </row>
        <row r="12586">
          <cell r="Q12586" t="str">
            <v>1-84</v>
          </cell>
        </row>
        <row r="12587">
          <cell r="Q12587" t="str">
            <v>1-84</v>
          </cell>
        </row>
        <row r="12588">
          <cell r="Q12588" t="str">
            <v>1-84</v>
          </cell>
        </row>
        <row r="12589">
          <cell r="Q12589" t="str">
            <v>1-84</v>
          </cell>
        </row>
        <row r="12590">
          <cell r="Q12590" t="str">
            <v>1-84</v>
          </cell>
        </row>
        <row r="12591">
          <cell r="Q12591" t="str">
            <v>1-84</v>
          </cell>
        </row>
        <row r="12592">
          <cell r="Q12592" t="str">
            <v>1-84</v>
          </cell>
        </row>
        <row r="12593">
          <cell r="Q12593" t="str">
            <v>1-84</v>
          </cell>
        </row>
        <row r="12594">
          <cell r="Q12594" t="str">
            <v>1-84</v>
          </cell>
        </row>
        <row r="12595">
          <cell r="Q12595" t="str">
            <v>1-84</v>
          </cell>
        </row>
        <row r="12596">
          <cell r="Q12596" t="str">
            <v>1-84</v>
          </cell>
        </row>
        <row r="12597">
          <cell r="Q12597" t="str">
            <v>1-84</v>
          </cell>
        </row>
        <row r="12598">
          <cell r="Q12598" t="str">
            <v>1-84</v>
          </cell>
        </row>
        <row r="12599">
          <cell r="Q12599" t="str">
            <v>1-84</v>
          </cell>
        </row>
        <row r="12600">
          <cell r="Q12600" t="str">
            <v>1-84</v>
          </cell>
        </row>
        <row r="12601">
          <cell r="Q12601" t="str">
            <v>1-84</v>
          </cell>
        </row>
        <row r="12602">
          <cell r="Q12602" t="str">
            <v>1-84</v>
          </cell>
        </row>
        <row r="12603">
          <cell r="Q12603" t="str">
            <v>1-84</v>
          </cell>
        </row>
        <row r="12604">
          <cell r="Q12604" t="str">
            <v>1-84</v>
          </cell>
        </row>
        <row r="12605">
          <cell r="Q12605" t="str">
            <v>1-84</v>
          </cell>
        </row>
        <row r="12606">
          <cell r="Q12606" t="str">
            <v>1-84</v>
          </cell>
        </row>
        <row r="12607">
          <cell r="Q12607" t="str">
            <v>1-84</v>
          </cell>
        </row>
        <row r="12608">
          <cell r="Q12608" t="str">
            <v>1-84</v>
          </cell>
        </row>
        <row r="12609">
          <cell r="Q12609" t="str">
            <v>1-84</v>
          </cell>
        </row>
        <row r="12610">
          <cell r="Q12610" t="str">
            <v>1-84</v>
          </cell>
        </row>
        <row r="12611">
          <cell r="Q12611" t="str">
            <v>1-84</v>
          </cell>
        </row>
        <row r="12612">
          <cell r="Q12612" t="str">
            <v>1-84</v>
          </cell>
        </row>
        <row r="12613">
          <cell r="Q12613" t="str">
            <v>1-84</v>
          </cell>
        </row>
        <row r="12614">
          <cell r="Q12614" t="str">
            <v>1-84</v>
          </cell>
        </row>
        <row r="12615">
          <cell r="Q12615" t="str">
            <v>1-84</v>
          </cell>
        </row>
        <row r="12616">
          <cell r="Q12616" t="str">
            <v>1-84</v>
          </cell>
        </row>
        <row r="12617">
          <cell r="Q12617" t="str">
            <v>1-84</v>
          </cell>
        </row>
        <row r="12618">
          <cell r="Q12618" t="str">
            <v>1-84</v>
          </cell>
        </row>
        <row r="12619">
          <cell r="Q12619" t="str">
            <v>1-84</v>
          </cell>
        </row>
        <row r="12620">
          <cell r="Q12620" t="str">
            <v>1-84</v>
          </cell>
        </row>
        <row r="12621">
          <cell r="Q12621" t="str">
            <v>1-84</v>
          </cell>
        </row>
        <row r="12622">
          <cell r="Q12622" t="str">
            <v>1-84</v>
          </cell>
        </row>
        <row r="12623">
          <cell r="Q12623" t="str">
            <v>1-84</v>
          </cell>
        </row>
        <row r="12624">
          <cell r="Q12624" t="str">
            <v>1-84</v>
          </cell>
        </row>
        <row r="12625">
          <cell r="Q12625" t="str">
            <v>1-84</v>
          </cell>
        </row>
        <row r="12626">
          <cell r="Q12626" t="str">
            <v>1-84</v>
          </cell>
        </row>
        <row r="12627">
          <cell r="Q12627" t="str">
            <v>1-84</v>
          </cell>
        </row>
        <row r="12628">
          <cell r="Q12628" t="str">
            <v>1-84</v>
          </cell>
        </row>
        <row r="12629">
          <cell r="Q12629" t="str">
            <v>1-84</v>
          </cell>
        </row>
        <row r="12630">
          <cell r="Q12630" t="str">
            <v>1-84</v>
          </cell>
        </row>
        <row r="12631">
          <cell r="Q12631" t="str">
            <v>1-84</v>
          </cell>
        </row>
        <row r="12632">
          <cell r="Q12632" t="str">
            <v>1-84</v>
          </cell>
        </row>
        <row r="12633">
          <cell r="Q12633" t="str">
            <v>1-84</v>
          </cell>
        </row>
        <row r="12634">
          <cell r="Q12634" t="str">
            <v>1-84</v>
          </cell>
        </row>
        <row r="12635">
          <cell r="Q12635" t="str">
            <v>1-84</v>
          </cell>
        </row>
        <row r="12636">
          <cell r="Q12636" t="str">
            <v>1-84</v>
          </cell>
        </row>
        <row r="12637">
          <cell r="Q12637" t="str">
            <v>1-84</v>
          </cell>
        </row>
        <row r="12638">
          <cell r="Q12638" t="str">
            <v>1-84</v>
          </cell>
        </row>
        <row r="12639">
          <cell r="Q12639" t="str">
            <v>1-84</v>
          </cell>
        </row>
        <row r="12640">
          <cell r="Q12640" t="str">
            <v>1-84</v>
          </cell>
        </row>
        <row r="12641">
          <cell r="Q12641" t="str">
            <v>1-84</v>
          </cell>
        </row>
        <row r="12642">
          <cell r="Q12642" t="str">
            <v>1-84</v>
          </cell>
        </row>
        <row r="12643">
          <cell r="Q12643" t="str">
            <v>1-84</v>
          </cell>
        </row>
        <row r="12644">
          <cell r="Q12644" t="str">
            <v>1-84</v>
          </cell>
        </row>
        <row r="12645">
          <cell r="Q12645" t="str">
            <v>1-84</v>
          </cell>
        </row>
        <row r="12646">
          <cell r="Q12646" t="str">
            <v>1-84</v>
          </cell>
        </row>
        <row r="12647">
          <cell r="Q12647" t="str">
            <v>1-84</v>
          </cell>
        </row>
        <row r="12648">
          <cell r="Q12648" t="str">
            <v>1-84</v>
          </cell>
        </row>
        <row r="12649">
          <cell r="Q12649" t="str">
            <v>1-84</v>
          </cell>
        </row>
        <row r="12650">
          <cell r="Q12650" t="str">
            <v>1-84</v>
          </cell>
        </row>
        <row r="12651">
          <cell r="Q12651" t="str">
            <v>1-84</v>
          </cell>
        </row>
        <row r="12652">
          <cell r="Q12652" t="str">
            <v>1-84</v>
          </cell>
        </row>
        <row r="12653">
          <cell r="Q12653" t="str">
            <v>1-84</v>
          </cell>
        </row>
        <row r="12654">
          <cell r="Q12654" t="str">
            <v>1-84</v>
          </cell>
        </row>
        <row r="12655">
          <cell r="Q12655" t="str">
            <v>1-84</v>
          </cell>
        </row>
        <row r="12656">
          <cell r="Q12656" t="str">
            <v>1-84</v>
          </cell>
        </row>
        <row r="12657">
          <cell r="Q12657" t="str">
            <v>1-84</v>
          </cell>
        </row>
        <row r="12658">
          <cell r="Q12658" t="str">
            <v>1-84</v>
          </cell>
        </row>
        <row r="12659">
          <cell r="Q12659" t="str">
            <v>1-84</v>
          </cell>
        </row>
        <row r="12660">
          <cell r="Q12660" t="str">
            <v>1-84</v>
          </cell>
        </row>
        <row r="12661">
          <cell r="Q12661" t="str">
            <v>1-84</v>
          </cell>
        </row>
        <row r="12662">
          <cell r="Q12662" t="str">
            <v>1-84</v>
          </cell>
        </row>
        <row r="12663">
          <cell r="Q12663" t="str">
            <v>1-84</v>
          </cell>
        </row>
        <row r="12664">
          <cell r="Q12664" t="str">
            <v>1-84</v>
          </cell>
        </row>
        <row r="12665">
          <cell r="Q12665" t="str">
            <v>1-84</v>
          </cell>
        </row>
        <row r="12666">
          <cell r="Q12666" t="str">
            <v>1-84</v>
          </cell>
        </row>
        <row r="12667">
          <cell r="Q12667" t="str">
            <v>1-84</v>
          </cell>
        </row>
        <row r="12668">
          <cell r="Q12668" t="str">
            <v>1-84</v>
          </cell>
        </row>
        <row r="12669">
          <cell r="Q12669" t="str">
            <v>1-84</v>
          </cell>
        </row>
        <row r="12670">
          <cell r="Q12670" t="str">
            <v>1-84</v>
          </cell>
        </row>
        <row r="12671">
          <cell r="Q12671" t="str">
            <v>1-84</v>
          </cell>
        </row>
        <row r="12672">
          <cell r="Q12672" t="str">
            <v>1-84</v>
          </cell>
        </row>
        <row r="12673">
          <cell r="Q12673" t="str">
            <v>1-84</v>
          </cell>
        </row>
        <row r="12674">
          <cell r="Q12674" t="str">
            <v>1-84</v>
          </cell>
        </row>
        <row r="12675">
          <cell r="Q12675" t="str">
            <v>1-84</v>
          </cell>
        </row>
        <row r="12676">
          <cell r="Q12676" t="str">
            <v>1-84</v>
          </cell>
        </row>
        <row r="12677">
          <cell r="Q12677" t="str">
            <v>1-84</v>
          </cell>
        </row>
        <row r="12678">
          <cell r="Q12678" t="str">
            <v>1-84</v>
          </cell>
        </row>
        <row r="12679">
          <cell r="Q12679" t="str">
            <v>1-84</v>
          </cell>
        </row>
        <row r="12680">
          <cell r="Q12680" t="str">
            <v>1-84</v>
          </cell>
        </row>
        <row r="12681">
          <cell r="Q12681" t="str">
            <v>1-84</v>
          </cell>
        </row>
        <row r="12682">
          <cell r="Q12682" t="str">
            <v>1-84</v>
          </cell>
        </row>
        <row r="12683">
          <cell r="Q12683" t="str">
            <v>1-84</v>
          </cell>
        </row>
        <row r="12684">
          <cell r="Q12684" t="str">
            <v>1-84</v>
          </cell>
        </row>
        <row r="12685">
          <cell r="Q12685" t="str">
            <v>1-84</v>
          </cell>
        </row>
        <row r="12686">
          <cell r="Q12686" t="str">
            <v>1-84</v>
          </cell>
        </row>
        <row r="12687">
          <cell r="Q12687" t="str">
            <v>1-84</v>
          </cell>
        </row>
        <row r="12688">
          <cell r="Q12688" t="str">
            <v>1-84</v>
          </cell>
        </row>
        <row r="12689">
          <cell r="Q12689" t="str">
            <v>1-84</v>
          </cell>
        </row>
        <row r="12690">
          <cell r="Q12690" t="str">
            <v>1-84</v>
          </cell>
        </row>
        <row r="12691">
          <cell r="Q12691" t="str">
            <v>1-84</v>
          </cell>
        </row>
        <row r="12692">
          <cell r="Q12692" t="str">
            <v>1-84</v>
          </cell>
        </row>
        <row r="12693">
          <cell r="Q12693" t="str">
            <v>1-84</v>
          </cell>
        </row>
        <row r="12694">
          <cell r="Q12694" t="str">
            <v>1-84</v>
          </cell>
        </row>
        <row r="12695">
          <cell r="Q12695" t="str">
            <v>1-84</v>
          </cell>
        </row>
        <row r="12696">
          <cell r="Q12696" t="str">
            <v>1-84</v>
          </cell>
        </row>
        <row r="12697">
          <cell r="Q12697" t="str">
            <v>1-84</v>
          </cell>
        </row>
        <row r="12698">
          <cell r="Q12698" t="str">
            <v>1-84</v>
          </cell>
        </row>
        <row r="12699">
          <cell r="Q12699" t="str">
            <v>1-84</v>
          </cell>
        </row>
        <row r="12700">
          <cell r="Q12700" t="str">
            <v>1-84</v>
          </cell>
        </row>
        <row r="12701">
          <cell r="Q12701" t="str">
            <v>1-84</v>
          </cell>
        </row>
        <row r="12702">
          <cell r="Q12702" t="str">
            <v>1-84</v>
          </cell>
        </row>
        <row r="12703">
          <cell r="Q12703" t="str">
            <v>1-84</v>
          </cell>
        </row>
        <row r="12704">
          <cell r="Q12704" t="str">
            <v>1-84</v>
          </cell>
        </row>
        <row r="12705">
          <cell r="Q12705" t="str">
            <v>1-84</v>
          </cell>
        </row>
        <row r="12706">
          <cell r="Q12706" t="str">
            <v>1-84</v>
          </cell>
        </row>
        <row r="12707">
          <cell r="Q12707" t="str">
            <v>1-84</v>
          </cell>
        </row>
        <row r="12708">
          <cell r="Q12708" t="str">
            <v>1-84</v>
          </cell>
        </row>
        <row r="12709">
          <cell r="Q12709" t="str">
            <v>1-84</v>
          </cell>
        </row>
        <row r="12710">
          <cell r="Q12710" t="str">
            <v>1-84</v>
          </cell>
        </row>
        <row r="12711">
          <cell r="Q12711" t="str">
            <v>1-84</v>
          </cell>
        </row>
        <row r="12712">
          <cell r="Q12712" t="str">
            <v>1-84</v>
          </cell>
        </row>
        <row r="12713">
          <cell r="Q12713" t="str">
            <v>1-84</v>
          </cell>
        </row>
        <row r="12714">
          <cell r="Q12714" t="str">
            <v>1-84</v>
          </cell>
        </row>
        <row r="12715">
          <cell r="Q12715" t="str">
            <v>1-84</v>
          </cell>
        </row>
        <row r="12716">
          <cell r="Q12716" t="str">
            <v>1-84</v>
          </cell>
        </row>
        <row r="12717">
          <cell r="Q12717" t="str">
            <v>1-84</v>
          </cell>
        </row>
        <row r="12718">
          <cell r="Q12718" t="str">
            <v>1-84</v>
          </cell>
        </row>
        <row r="12719">
          <cell r="Q12719" t="str">
            <v>1-84</v>
          </cell>
        </row>
        <row r="12720">
          <cell r="Q12720" t="str">
            <v>1-84</v>
          </cell>
        </row>
        <row r="12721">
          <cell r="Q12721" t="str">
            <v>1-84</v>
          </cell>
        </row>
        <row r="12722">
          <cell r="Q12722" t="str">
            <v>1-84</v>
          </cell>
        </row>
        <row r="12723">
          <cell r="Q12723" t="str">
            <v>1-84</v>
          </cell>
        </row>
        <row r="12724">
          <cell r="Q12724" t="str">
            <v>1-84</v>
          </cell>
        </row>
        <row r="12725">
          <cell r="Q12725" t="str">
            <v>1-84</v>
          </cell>
        </row>
        <row r="12726">
          <cell r="Q12726" t="str">
            <v>1-84</v>
          </cell>
        </row>
        <row r="12727">
          <cell r="Q12727" t="str">
            <v>1-84</v>
          </cell>
        </row>
        <row r="12728">
          <cell r="Q12728" t="str">
            <v>1-84</v>
          </cell>
        </row>
        <row r="12729">
          <cell r="Q12729" t="str">
            <v>1-84</v>
          </cell>
        </row>
        <row r="12730">
          <cell r="Q12730" t="str">
            <v>1-84</v>
          </cell>
        </row>
        <row r="12731">
          <cell r="Q12731" t="str">
            <v>1-84</v>
          </cell>
        </row>
        <row r="12732">
          <cell r="Q12732" t="str">
            <v>1-84</v>
          </cell>
        </row>
        <row r="12733">
          <cell r="Q12733" t="str">
            <v>1-84</v>
          </cell>
        </row>
        <row r="12734">
          <cell r="Q12734" t="str">
            <v>1-84</v>
          </cell>
        </row>
        <row r="12735">
          <cell r="Q12735" t="str">
            <v>1-84</v>
          </cell>
        </row>
        <row r="12736">
          <cell r="Q12736" t="str">
            <v>1-84</v>
          </cell>
        </row>
        <row r="12737">
          <cell r="Q12737" t="str">
            <v>1-84</v>
          </cell>
        </row>
        <row r="12738">
          <cell r="Q12738" t="str">
            <v>1-84</v>
          </cell>
        </row>
        <row r="12739">
          <cell r="Q12739" t="str">
            <v>1-84</v>
          </cell>
        </row>
        <row r="12740">
          <cell r="Q12740" t="str">
            <v>1-84</v>
          </cell>
        </row>
        <row r="12741">
          <cell r="Q12741" t="str">
            <v>1-84</v>
          </cell>
        </row>
        <row r="12742">
          <cell r="Q12742" t="str">
            <v>1-84</v>
          </cell>
        </row>
        <row r="12743">
          <cell r="Q12743" t="str">
            <v>1-84</v>
          </cell>
        </row>
        <row r="12744">
          <cell r="Q12744" t="str">
            <v>1-84</v>
          </cell>
        </row>
        <row r="12745">
          <cell r="Q12745" t="str">
            <v>1-84</v>
          </cell>
        </row>
        <row r="12746">
          <cell r="Q12746" t="str">
            <v>1-84</v>
          </cell>
        </row>
        <row r="12747">
          <cell r="Q12747" t="str">
            <v>1-84</v>
          </cell>
        </row>
        <row r="12748">
          <cell r="Q12748" t="str">
            <v>1-84</v>
          </cell>
        </row>
        <row r="12749">
          <cell r="Q12749" t="str">
            <v>1-84</v>
          </cell>
        </row>
        <row r="12750">
          <cell r="Q12750" t="str">
            <v>1-84</v>
          </cell>
        </row>
        <row r="12751">
          <cell r="Q12751" t="str">
            <v>1-84</v>
          </cell>
        </row>
        <row r="12752">
          <cell r="Q12752" t="str">
            <v>1-84</v>
          </cell>
        </row>
        <row r="12753">
          <cell r="Q12753" t="str">
            <v>1-84</v>
          </cell>
        </row>
        <row r="12754">
          <cell r="Q12754" t="str">
            <v>1-84</v>
          </cell>
        </row>
        <row r="12755">
          <cell r="Q12755" t="str">
            <v>1-84</v>
          </cell>
        </row>
        <row r="12756">
          <cell r="Q12756" t="str">
            <v>1-84</v>
          </cell>
        </row>
        <row r="12757">
          <cell r="Q12757" t="str">
            <v>1-84</v>
          </cell>
        </row>
        <row r="12758">
          <cell r="Q12758" t="str">
            <v>1-84</v>
          </cell>
        </row>
        <row r="12759">
          <cell r="Q12759" t="str">
            <v>1-84</v>
          </cell>
        </row>
        <row r="12760">
          <cell r="Q12760" t="str">
            <v>1-84</v>
          </cell>
        </row>
        <row r="12761">
          <cell r="Q12761" t="str">
            <v>1-84</v>
          </cell>
        </row>
        <row r="12762">
          <cell r="Q12762" t="str">
            <v>1-84</v>
          </cell>
        </row>
        <row r="12763">
          <cell r="Q12763" t="str">
            <v>1-84</v>
          </cell>
        </row>
        <row r="12764">
          <cell r="Q12764" t="str">
            <v>1-84</v>
          </cell>
        </row>
        <row r="12765">
          <cell r="Q12765" t="str">
            <v>1-84</v>
          </cell>
        </row>
        <row r="12766">
          <cell r="Q12766" t="str">
            <v>1-84</v>
          </cell>
        </row>
        <row r="12767">
          <cell r="Q12767" t="str">
            <v>1-84</v>
          </cell>
        </row>
        <row r="12768">
          <cell r="Q12768" t="str">
            <v>1-84</v>
          </cell>
        </row>
        <row r="12769">
          <cell r="Q12769" t="str">
            <v>1-84</v>
          </cell>
        </row>
        <row r="12770">
          <cell r="Q12770" t="str">
            <v>1-84</v>
          </cell>
        </row>
        <row r="12771">
          <cell r="Q12771" t="str">
            <v>1-84</v>
          </cell>
        </row>
        <row r="12772">
          <cell r="Q12772" t="str">
            <v>1-84</v>
          </cell>
        </row>
        <row r="12773">
          <cell r="Q12773" t="str">
            <v>1-84</v>
          </cell>
        </row>
        <row r="12774">
          <cell r="Q12774" t="str">
            <v>1-84</v>
          </cell>
        </row>
        <row r="12775">
          <cell r="Q12775" t="str">
            <v>1-84</v>
          </cell>
        </row>
        <row r="12776">
          <cell r="Q12776" t="str">
            <v>1-84</v>
          </cell>
        </row>
        <row r="12777">
          <cell r="Q12777" t="str">
            <v>1-84</v>
          </cell>
        </row>
        <row r="12778">
          <cell r="Q12778" t="str">
            <v>1-84</v>
          </cell>
        </row>
        <row r="12779">
          <cell r="Q12779" t="str">
            <v>1-84</v>
          </cell>
        </row>
        <row r="12780">
          <cell r="Q12780" t="str">
            <v>1-84</v>
          </cell>
        </row>
        <row r="12781">
          <cell r="Q12781" t="str">
            <v>1-84</v>
          </cell>
        </row>
        <row r="12782">
          <cell r="Q12782" t="str">
            <v>1-84</v>
          </cell>
        </row>
        <row r="12783">
          <cell r="Q12783" t="str">
            <v>1-84</v>
          </cell>
        </row>
        <row r="12784">
          <cell r="Q12784" t="str">
            <v>1-84</v>
          </cell>
        </row>
        <row r="12785">
          <cell r="Q12785" t="str">
            <v>1-84</v>
          </cell>
        </row>
        <row r="12786">
          <cell r="Q12786" t="str">
            <v>1-84</v>
          </cell>
        </row>
        <row r="12787">
          <cell r="Q12787" t="str">
            <v>1-84</v>
          </cell>
        </row>
        <row r="12788">
          <cell r="Q12788" t="str">
            <v>1-84</v>
          </cell>
        </row>
        <row r="12789">
          <cell r="Q12789" t="str">
            <v>1-84</v>
          </cell>
        </row>
        <row r="12790">
          <cell r="Q12790" t="str">
            <v>1-84</v>
          </cell>
        </row>
        <row r="12791">
          <cell r="Q12791" t="str">
            <v>1-84</v>
          </cell>
        </row>
        <row r="12792">
          <cell r="Q12792" t="str">
            <v>1-84</v>
          </cell>
        </row>
        <row r="12793">
          <cell r="Q12793" t="str">
            <v>1-84</v>
          </cell>
        </row>
        <row r="12794">
          <cell r="Q12794" t="str">
            <v>1-84</v>
          </cell>
        </row>
        <row r="12795">
          <cell r="Q12795" t="str">
            <v>1-84</v>
          </cell>
        </row>
        <row r="12796">
          <cell r="Q12796" t="str">
            <v>1-84</v>
          </cell>
        </row>
        <row r="12797">
          <cell r="Q12797" t="str">
            <v>1-84</v>
          </cell>
        </row>
        <row r="12798">
          <cell r="Q12798" t="str">
            <v>1-84</v>
          </cell>
        </row>
        <row r="12799">
          <cell r="Q12799" t="str">
            <v>1-84</v>
          </cell>
        </row>
        <row r="12800">
          <cell r="Q12800" t="str">
            <v>1-84</v>
          </cell>
        </row>
        <row r="12801">
          <cell r="Q12801" t="str">
            <v>1-84</v>
          </cell>
        </row>
        <row r="12802">
          <cell r="Q12802" t="str">
            <v>1-84</v>
          </cell>
        </row>
        <row r="12803">
          <cell r="Q12803" t="str">
            <v>1-84</v>
          </cell>
        </row>
        <row r="12804">
          <cell r="Q12804" t="str">
            <v>1-84</v>
          </cell>
        </row>
        <row r="12805">
          <cell r="Q12805" t="str">
            <v>1-84</v>
          </cell>
        </row>
        <row r="12806">
          <cell r="Q12806" t="str">
            <v>1-84</v>
          </cell>
        </row>
        <row r="12807">
          <cell r="Q12807" t="str">
            <v>1-84</v>
          </cell>
        </row>
        <row r="12808">
          <cell r="Q12808" t="str">
            <v>1-84</v>
          </cell>
        </row>
        <row r="12809">
          <cell r="Q12809" t="str">
            <v>1-84</v>
          </cell>
        </row>
        <row r="12810">
          <cell r="Q12810" t="str">
            <v>1-84</v>
          </cell>
        </row>
        <row r="12811">
          <cell r="Q12811" t="str">
            <v>1-84</v>
          </cell>
        </row>
        <row r="12812">
          <cell r="Q12812" t="str">
            <v>1-84</v>
          </cell>
        </row>
        <row r="12813">
          <cell r="Q12813" t="str">
            <v>1-84</v>
          </cell>
        </row>
        <row r="12814">
          <cell r="Q12814" t="str">
            <v>1-84</v>
          </cell>
        </row>
        <row r="12815">
          <cell r="Q12815" t="str">
            <v>1-84</v>
          </cell>
        </row>
        <row r="12816">
          <cell r="Q12816" t="str">
            <v>1-84</v>
          </cell>
        </row>
        <row r="12817">
          <cell r="Q12817" t="str">
            <v>1-84</v>
          </cell>
        </row>
        <row r="12818">
          <cell r="Q12818" t="str">
            <v>1-84</v>
          </cell>
        </row>
        <row r="12819">
          <cell r="Q12819" t="str">
            <v>1-84</v>
          </cell>
        </row>
        <row r="12820">
          <cell r="Q12820" t="str">
            <v>1-84</v>
          </cell>
        </row>
        <row r="12821">
          <cell r="Q12821" t="str">
            <v>1-84</v>
          </cell>
        </row>
        <row r="12822">
          <cell r="Q12822" t="str">
            <v>1-84</v>
          </cell>
        </row>
        <row r="12823">
          <cell r="Q12823" t="str">
            <v>1-84</v>
          </cell>
        </row>
        <row r="12824">
          <cell r="Q12824" t="str">
            <v>1-84</v>
          </cell>
        </row>
        <row r="12825">
          <cell r="Q12825" t="str">
            <v>1-84</v>
          </cell>
        </row>
        <row r="12826">
          <cell r="Q12826" t="str">
            <v>1-84</v>
          </cell>
        </row>
        <row r="12827">
          <cell r="Q12827" t="str">
            <v>1-84</v>
          </cell>
        </row>
        <row r="12828">
          <cell r="Q12828" t="str">
            <v>1-84</v>
          </cell>
        </row>
        <row r="12829">
          <cell r="Q12829" t="str">
            <v>1-84</v>
          </cell>
        </row>
        <row r="12830">
          <cell r="Q12830" t="str">
            <v>1-84</v>
          </cell>
        </row>
        <row r="12831">
          <cell r="Q12831" t="str">
            <v>1-84</v>
          </cell>
        </row>
        <row r="12832">
          <cell r="Q12832" t="str">
            <v>1-84</v>
          </cell>
        </row>
        <row r="12833">
          <cell r="Q12833" t="str">
            <v>1-84</v>
          </cell>
        </row>
        <row r="12834">
          <cell r="Q12834" t="str">
            <v>1-84</v>
          </cell>
        </row>
        <row r="12835">
          <cell r="Q12835" t="str">
            <v>1-84</v>
          </cell>
        </row>
        <row r="12836">
          <cell r="Q12836" t="str">
            <v>1-84</v>
          </cell>
        </row>
        <row r="12837">
          <cell r="Q12837" t="str">
            <v>1-84</v>
          </cell>
        </row>
        <row r="12838">
          <cell r="Q12838" t="str">
            <v>1-84</v>
          </cell>
        </row>
        <row r="12839">
          <cell r="Q12839" t="str">
            <v>1-84</v>
          </cell>
        </row>
        <row r="12840">
          <cell r="Q12840" t="str">
            <v>1-84</v>
          </cell>
        </row>
        <row r="12841">
          <cell r="Q12841" t="str">
            <v>1-84</v>
          </cell>
        </row>
        <row r="12842">
          <cell r="Q12842" t="str">
            <v>1-84</v>
          </cell>
        </row>
        <row r="12843">
          <cell r="Q12843" t="str">
            <v>1-84</v>
          </cell>
        </row>
        <row r="12844">
          <cell r="Q12844" t="str">
            <v>1-84</v>
          </cell>
        </row>
        <row r="12845">
          <cell r="Q12845" t="str">
            <v>1-84</v>
          </cell>
        </row>
        <row r="12846">
          <cell r="Q12846" t="str">
            <v>1-84</v>
          </cell>
        </row>
        <row r="12847">
          <cell r="Q12847" t="str">
            <v>1-84</v>
          </cell>
        </row>
        <row r="12848">
          <cell r="Q12848" t="str">
            <v>1-84</v>
          </cell>
        </row>
        <row r="12849">
          <cell r="Q12849" t="str">
            <v>1-84</v>
          </cell>
        </row>
        <row r="12850">
          <cell r="Q12850" t="str">
            <v>1-84</v>
          </cell>
        </row>
        <row r="12851">
          <cell r="Q12851" t="str">
            <v>1-84</v>
          </cell>
        </row>
        <row r="12852">
          <cell r="Q12852" t="str">
            <v>1-84</v>
          </cell>
        </row>
        <row r="12853">
          <cell r="Q12853" t="str">
            <v>1-84</v>
          </cell>
        </row>
        <row r="12854">
          <cell r="Q12854" t="str">
            <v>1-84</v>
          </cell>
        </row>
        <row r="12855">
          <cell r="Q12855" t="str">
            <v>1-84</v>
          </cell>
        </row>
        <row r="12856">
          <cell r="Q12856" t="str">
            <v>1-84</v>
          </cell>
        </row>
        <row r="12857">
          <cell r="Q12857" t="str">
            <v>1-84</v>
          </cell>
        </row>
        <row r="12858">
          <cell r="Q12858" t="str">
            <v>1-84</v>
          </cell>
        </row>
        <row r="12859">
          <cell r="Q12859" t="str">
            <v>1-84</v>
          </cell>
        </row>
        <row r="12860">
          <cell r="Q12860" t="str">
            <v>1-84</v>
          </cell>
        </row>
        <row r="12861">
          <cell r="Q12861" t="str">
            <v>1-84</v>
          </cell>
        </row>
        <row r="12862">
          <cell r="Q12862" t="str">
            <v>1-84</v>
          </cell>
        </row>
        <row r="12863">
          <cell r="Q12863" t="str">
            <v>1-84</v>
          </cell>
        </row>
        <row r="12864">
          <cell r="Q12864" t="str">
            <v>1-84</v>
          </cell>
        </row>
        <row r="12865">
          <cell r="Q12865" t="str">
            <v>1-84</v>
          </cell>
        </row>
        <row r="12866">
          <cell r="Q12866" t="str">
            <v>1-84</v>
          </cell>
        </row>
        <row r="12867">
          <cell r="Q12867" t="str">
            <v>1-84</v>
          </cell>
        </row>
        <row r="12868">
          <cell r="Q12868" t="str">
            <v>1-84</v>
          </cell>
        </row>
        <row r="12869">
          <cell r="Q12869" t="str">
            <v>1-84</v>
          </cell>
        </row>
        <row r="12870">
          <cell r="Q12870" t="str">
            <v>1-84</v>
          </cell>
        </row>
        <row r="12871">
          <cell r="Q12871" t="str">
            <v>1-84</v>
          </cell>
        </row>
        <row r="12872">
          <cell r="Q12872" t="str">
            <v>1-84</v>
          </cell>
        </row>
        <row r="12873">
          <cell r="Q12873" t="str">
            <v>1-84</v>
          </cell>
        </row>
        <row r="12874">
          <cell r="Q12874" t="str">
            <v>1-84</v>
          </cell>
        </row>
        <row r="12875">
          <cell r="Q12875" t="str">
            <v>1-84</v>
          </cell>
        </row>
        <row r="12876">
          <cell r="Q12876" t="str">
            <v>1-84</v>
          </cell>
        </row>
        <row r="12877">
          <cell r="Q12877" t="str">
            <v>1-84</v>
          </cell>
        </row>
        <row r="12878">
          <cell r="Q12878" t="str">
            <v>1-84</v>
          </cell>
        </row>
        <row r="12879">
          <cell r="Q12879" t="str">
            <v>1-84</v>
          </cell>
        </row>
        <row r="12880">
          <cell r="Q12880" t="str">
            <v>1-84</v>
          </cell>
        </row>
        <row r="12881">
          <cell r="Q12881" t="str">
            <v>1-84</v>
          </cell>
        </row>
        <row r="12882">
          <cell r="Q12882" t="str">
            <v>1-84</v>
          </cell>
        </row>
        <row r="12883">
          <cell r="Q12883" t="str">
            <v>1-84</v>
          </cell>
        </row>
        <row r="12884">
          <cell r="Q12884" t="str">
            <v>1-84</v>
          </cell>
        </row>
        <row r="12885">
          <cell r="Q12885" t="str">
            <v>1-84</v>
          </cell>
        </row>
        <row r="12886">
          <cell r="Q12886" t="str">
            <v>1-84</v>
          </cell>
        </row>
        <row r="12887">
          <cell r="Q12887" t="str">
            <v>1-84</v>
          </cell>
        </row>
        <row r="12888">
          <cell r="Q12888" t="str">
            <v>1-84</v>
          </cell>
        </row>
        <row r="12889">
          <cell r="Q12889" t="str">
            <v>1-84</v>
          </cell>
        </row>
        <row r="12890">
          <cell r="Q12890" t="str">
            <v>1-84</v>
          </cell>
        </row>
        <row r="12891">
          <cell r="Q12891" t="str">
            <v>1-84</v>
          </cell>
        </row>
        <row r="12892">
          <cell r="Q12892" t="str">
            <v>1-84</v>
          </cell>
        </row>
        <row r="12893">
          <cell r="Q12893" t="str">
            <v>1-84</v>
          </cell>
        </row>
        <row r="12894">
          <cell r="Q12894" t="str">
            <v>1-84</v>
          </cell>
        </row>
        <row r="12895">
          <cell r="Q12895" t="str">
            <v>1-84</v>
          </cell>
        </row>
        <row r="12896">
          <cell r="Q12896" t="str">
            <v>1-84</v>
          </cell>
        </row>
        <row r="12897">
          <cell r="Q12897" t="str">
            <v>1-84</v>
          </cell>
        </row>
        <row r="12898">
          <cell r="Q12898" t="str">
            <v>1-84</v>
          </cell>
        </row>
        <row r="12899">
          <cell r="Q12899" t="str">
            <v>1-84</v>
          </cell>
        </row>
        <row r="12900">
          <cell r="Q12900" t="str">
            <v>1-84</v>
          </cell>
        </row>
        <row r="12901">
          <cell r="Q12901" t="str">
            <v>1-84</v>
          </cell>
        </row>
        <row r="12902">
          <cell r="Q12902" t="str">
            <v>1-84</v>
          </cell>
        </row>
        <row r="12903">
          <cell r="Q12903" t="str">
            <v>1-84</v>
          </cell>
        </row>
        <row r="12904">
          <cell r="Q12904" t="str">
            <v>1-84</v>
          </cell>
        </row>
        <row r="12905">
          <cell r="Q12905" t="str">
            <v>1-84</v>
          </cell>
        </row>
        <row r="12906">
          <cell r="Q12906" t="str">
            <v>1-84</v>
          </cell>
        </row>
        <row r="12907">
          <cell r="Q12907" t="str">
            <v>1-84</v>
          </cell>
        </row>
        <row r="12908">
          <cell r="Q12908" t="str">
            <v>1-84</v>
          </cell>
        </row>
        <row r="12909">
          <cell r="Q12909" t="str">
            <v>1-84</v>
          </cell>
        </row>
        <row r="12910">
          <cell r="Q12910" t="str">
            <v>1-84</v>
          </cell>
        </row>
        <row r="12911">
          <cell r="Q12911" t="str">
            <v>1-84</v>
          </cell>
        </row>
        <row r="12912">
          <cell r="Q12912" t="str">
            <v>1-84</v>
          </cell>
        </row>
        <row r="12913">
          <cell r="Q12913" t="str">
            <v>1-84</v>
          </cell>
        </row>
        <row r="12914">
          <cell r="Q12914" t="str">
            <v>1-84</v>
          </cell>
        </row>
        <row r="12915">
          <cell r="Q12915" t="str">
            <v>1-84</v>
          </cell>
        </row>
        <row r="12916">
          <cell r="Q12916" t="str">
            <v>1-84</v>
          </cell>
        </row>
        <row r="12917">
          <cell r="Q12917" t="str">
            <v>1-84</v>
          </cell>
        </row>
        <row r="12918">
          <cell r="Q12918" t="str">
            <v>1-84</v>
          </cell>
        </row>
        <row r="12919">
          <cell r="Q12919" t="str">
            <v>1-84</v>
          </cell>
        </row>
        <row r="12920">
          <cell r="Q12920" t="str">
            <v>1-84</v>
          </cell>
        </row>
        <row r="12921">
          <cell r="Q12921" t="str">
            <v>1-84</v>
          </cell>
        </row>
        <row r="12922">
          <cell r="Q12922" t="str">
            <v>1-84</v>
          </cell>
        </row>
        <row r="12923">
          <cell r="Q12923" t="str">
            <v>1-84</v>
          </cell>
        </row>
        <row r="12924">
          <cell r="Q12924" t="str">
            <v>1-84</v>
          </cell>
        </row>
        <row r="12925">
          <cell r="Q12925" t="str">
            <v>1-84</v>
          </cell>
        </row>
        <row r="12926">
          <cell r="Q12926" t="str">
            <v>1-84</v>
          </cell>
        </row>
        <row r="12927">
          <cell r="Q12927" t="str">
            <v>1-84</v>
          </cell>
        </row>
        <row r="12928">
          <cell r="Q12928" t="str">
            <v>1-84</v>
          </cell>
        </row>
        <row r="12929">
          <cell r="Q12929" t="str">
            <v>1-84</v>
          </cell>
        </row>
        <row r="12930">
          <cell r="Q12930" t="str">
            <v>1-84</v>
          </cell>
        </row>
        <row r="12931">
          <cell r="Q12931" t="str">
            <v>1-84</v>
          </cell>
        </row>
        <row r="12932">
          <cell r="Q12932" t="str">
            <v>1-84</v>
          </cell>
        </row>
        <row r="12933">
          <cell r="Q12933" t="str">
            <v>1-84</v>
          </cell>
        </row>
        <row r="12934">
          <cell r="Q12934" t="str">
            <v>1-84</v>
          </cell>
        </row>
        <row r="12935">
          <cell r="Q12935" t="str">
            <v>1-84</v>
          </cell>
        </row>
        <row r="12936">
          <cell r="Q12936" t="str">
            <v>1-84</v>
          </cell>
        </row>
        <row r="12937">
          <cell r="Q12937" t="str">
            <v>1-84</v>
          </cell>
        </row>
        <row r="12938">
          <cell r="Q12938" t="str">
            <v>1-84</v>
          </cell>
        </row>
        <row r="12939">
          <cell r="Q12939" t="str">
            <v>1-84</v>
          </cell>
        </row>
        <row r="12940">
          <cell r="Q12940" t="str">
            <v>1-84</v>
          </cell>
        </row>
        <row r="12941">
          <cell r="Q12941" t="str">
            <v>1-84</v>
          </cell>
        </row>
        <row r="12942">
          <cell r="Q12942" t="str">
            <v>1-84</v>
          </cell>
        </row>
        <row r="12943">
          <cell r="Q12943" t="str">
            <v>1-84</v>
          </cell>
        </row>
        <row r="12944">
          <cell r="Q12944" t="str">
            <v>1-84</v>
          </cell>
        </row>
        <row r="12945">
          <cell r="Q12945" t="str">
            <v>1-84</v>
          </cell>
        </row>
        <row r="12946">
          <cell r="Q12946" t="str">
            <v>1-84</v>
          </cell>
        </row>
        <row r="12947">
          <cell r="Q12947" t="str">
            <v>1-84</v>
          </cell>
        </row>
        <row r="12948">
          <cell r="Q12948" t="str">
            <v>1-84</v>
          </cell>
        </row>
        <row r="12949">
          <cell r="Q12949" t="str">
            <v>1-84</v>
          </cell>
        </row>
        <row r="12950">
          <cell r="Q12950" t="str">
            <v>1-84</v>
          </cell>
        </row>
        <row r="12951">
          <cell r="Q12951" t="str">
            <v>1-84</v>
          </cell>
        </row>
        <row r="12952">
          <cell r="Q12952" t="str">
            <v>1-84</v>
          </cell>
        </row>
        <row r="12953">
          <cell r="Q12953" t="str">
            <v>1-84</v>
          </cell>
        </row>
        <row r="12954">
          <cell r="Q12954" t="str">
            <v>1-84</v>
          </cell>
        </row>
        <row r="12955">
          <cell r="Q12955" t="str">
            <v>1-84</v>
          </cell>
        </row>
        <row r="12956">
          <cell r="Q12956" t="str">
            <v>1-84</v>
          </cell>
        </row>
        <row r="12957">
          <cell r="Q12957" t="str">
            <v>1-84</v>
          </cell>
        </row>
        <row r="12958">
          <cell r="Q12958" t="str">
            <v>1-84</v>
          </cell>
        </row>
        <row r="12959">
          <cell r="Q12959" t="str">
            <v>1-84</v>
          </cell>
        </row>
        <row r="12960">
          <cell r="Q12960" t="str">
            <v>1-84</v>
          </cell>
        </row>
        <row r="12961">
          <cell r="Q12961" t="str">
            <v>1-84</v>
          </cell>
        </row>
        <row r="12962">
          <cell r="Q12962" t="str">
            <v>1-84</v>
          </cell>
        </row>
        <row r="12963">
          <cell r="Q12963" t="str">
            <v>1-84</v>
          </cell>
        </row>
        <row r="12964">
          <cell r="Q12964" t="str">
            <v>1-84</v>
          </cell>
        </row>
        <row r="12965">
          <cell r="Q12965" t="str">
            <v>1-84</v>
          </cell>
        </row>
        <row r="12966">
          <cell r="Q12966" t="str">
            <v>1-84</v>
          </cell>
        </row>
        <row r="12967">
          <cell r="Q12967" t="str">
            <v>1-84</v>
          </cell>
        </row>
        <row r="12968">
          <cell r="Q12968" t="str">
            <v>1-84</v>
          </cell>
        </row>
        <row r="12969">
          <cell r="Q12969" t="str">
            <v>1-84</v>
          </cell>
        </row>
        <row r="12970">
          <cell r="Q12970" t="str">
            <v>1-84</v>
          </cell>
        </row>
        <row r="12971">
          <cell r="Q12971" t="str">
            <v>1-84</v>
          </cell>
        </row>
        <row r="12972">
          <cell r="Q12972" t="str">
            <v>1-84</v>
          </cell>
        </row>
        <row r="12973">
          <cell r="Q12973" t="str">
            <v>1-84</v>
          </cell>
        </row>
        <row r="12974">
          <cell r="Q12974" t="str">
            <v>1-84</v>
          </cell>
        </row>
        <row r="12975">
          <cell r="Q12975" t="str">
            <v>1-84</v>
          </cell>
        </row>
        <row r="12976">
          <cell r="Q12976" t="str">
            <v>1-84</v>
          </cell>
        </row>
        <row r="12977">
          <cell r="Q12977" t="str">
            <v>1-84</v>
          </cell>
        </row>
        <row r="12978">
          <cell r="Q12978" t="str">
            <v>1-84</v>
          </cell>
        </row>
        <row r="12979">
          <cell r="Q12979" t="str">
            <v>1-84</v>
          </cell>
        </row>
        <row r="12980">
          <cell r="Q12980" t="str">
            <v>1-84</v>
          </cell>
        </row>
        <row r="12981">
          <cell r="Q12981" t="str">
            <v>1-84</v>
          </cell>
        </row>
        <row r="12982">
          <cell r="Q12982" t="str">
            <v>1-84</v>
          </cell>
        </row>
        <row r="12983">
          <cell r="Q12983" t="str">
            <v>1-84</v>
          </cell>
        </row>
        <row r="12984">
          <cell r="Q12984" t="str">
            <v>1-84</v>
          </cell>
        </row>
        <row r="12985">
          <cell r="Q12985" t="str">
            <v>1-84</v>
          </cell>
        </row>
        <row r="12986">
          <cell r="Q12986" t="str">
            <v>1-84</v>
          </cell>
        </row>
        <row r="12987">
          <cell r="Q12987" t="str">
            <v>1-84</v>
          </cell>
        </row>
        <row r="12988">
          <cell r="Q12988" t="str">
            <v>1-84</v>
          </cell>
        </row>
        <row r="12989">
          <cell r="Q12989" t="str">
            <v>1-84</v>
          </cell>
        </row>
        <row r="12990">
          <cell r="Q12990" t="str">
            <v>1-84</v>
          </cell>
        </row>
        <row r="12991">
          <cell r="Q12991" t="str">
            <v>1-84</v>
          </cell>
        </row>
        <row r="12992">
          <cell r="Q12992" t="str">
            <v>1-84</v>
          </cell>
        </row>
        <row r="12993">
          <cell r="Q12993" t="str">
            <v>1-84</v>
          </cell>
        </row>
        <row r="12994">
          <cell r="Q12994" t="str">
            <v>1-84</v>
          </cell>
        </row>
        <row r="12995">
          <cell r="Q12995" t="str">
            <v>1-84</v>
          </cell>
        </row>
        <row r="12996">
          <cell r="Q12996" t="str">
            <v>1-84</v>
          </cell>
        </row>
        <row r="12997">
          <cell r="Q12997" t="str">
            <v>1-84</v>
          </cell>
        </row>
        <row r="12998">
          <cell r="Q12998" t="str">
            <v>1-84</v>
          </cell>
        </row>
        <row r="12999">
          <cell r="Q12999" t="str">
            <v>1-84</v>
          </cell>
        </row>
        <row r="13000">
          <cell r="Q13000" t="str">
            <v>1-84</v>
          </cell>
        </row>
        <row r="13001">
          <cell r="Q13001" t="str">
            <v>1-84</v>
          </cell>
        </row>
        <row r="13002">
          <cell r="Q13002" t="str">
            <v>1-84</v>
          </cell>
        </row>
        <row r="13003">
          <cell r="Q13003" t="str">
            <v>1-84</v>
          </cell>
        </row>
        <row r="13004">
          <cell r="Q13004" t="str">
            <v>1-84</v>
          </cell>
        </row>
        <row r="13005">
          <cell r="Q13005" t="str">
            <v>1-84</v>
          </cell>
        </row>
        <row r="13006">
          <cell r="Q13006" t="str">
            <v>1-84</v>
          </cell>
        </row>
        <row r="13007">
          <cell r="Q13007" t="str">
            <v>1-84</v>
          </cell>
        </row>
        <row r="13008">
          <cell r="Q13008" t="str">
            <v>1-84</v>
          </cell>
        </row>
        <row r="13009">
          <cell r="Q13009" t="str">
            <v>1-84</v>
          </cell>
        </row>
        <row r="13010">
          <cell r="Q13010" t="str">
            <v>1-84</v>
          </cell>
        </row>
        <row r="13011">
          <cell r="Q13011" t="str">
            <v>1-84</v>
          </cell>
        </row>
        <row r="13012">
          <cell r="Q13012" t="str">
            <v>1-84</v>
          </cell>
        </row>
        <row r="13013">
          <cell r="Q13013" t="str">
            <v>1-84</v>
          </cell>
        </row>
        <row r="13014">
          <cell r="Q13014" t="str">
            <v>1-84</v>
          </cell>
        </row>
        <row r="13015">
          <cell r="Q13015" t="str">
            <v>1-84</v>
          </cell>
        </row>
        <row r="13016">
          <cell r="Q13016" t="str">
            <v>1-84</v>
          </cell>
        </row>
        <row r="13017">
          <cell r="Q13017" t="str">
            <v>1-84</v>
          </cell>
        </row>
        <row r="13018">
          <cell r="Q13018" t="str">
            <v>1-84</v>
          </cell>
        </row>
        <row r="13019">
          <cell r="Q13019" t="str">
            <v>1-84</v>
          </cell>
        </row>
        <row r="13020">
          <cell r="Q13020" t="str">
            <v>1-84</v>
          </cell>
        </row>
        <row r="13021">
          <cell r="Q13021" t="str">
            <v>1-84</v>
          </cell>
        </row>
        <row r="13022">
          <cell r="Q13022" t="str">
            <v>1-84</v>
          </cell>
        </row>
        <row r="13023">
          <cell r="Q13023" t="str">
            <v>1-84</v>
          </cell>
        </row>
        <row r="13024">
          <cell r="Q13024" t="str">
            <v>1-84</v>
          </cell>
        </row>
        <row r="13025">
          <cell r="Q13025" t="str">
            <v>1-84</v>
          </cell>
        </row>
        <row r="13026">
          <cell r="Q13026" t="str">
            <v>1-84</v>
          </cell>
        </row>
        <row r="13027">
          <cell r="Q13027" t="str">
            <v>1-84</v>
          </cell>
        </row>
        <row r="13028">
          <cell r="Q13028" t="str">
            <v>1-84</v>
          </cell>
        </row>
        <row r="13029">
          <cell r="Q13029" t="str">
            <v>1-84</v>
          </cell>
        </row>
        <row r="13030">
          <cell r="Q13030" t="str">
            <v>1-84</v>
          </cell>
        </row>
        <row r="13031">
          <cell r="Q13031" t="str">
            <v>1-84</v>
          </cell>
        </row>
        <row r="13032">
          <cell r="Q13032" t="str">
            <v>1-84</v>
          </cell>
        </row>
        <row r="13033">
          <cell r="Q13033" t="str">
            <v>1-84</v>
          </cell>
        </row>
        <row r="13034">
          <cell r="Q13034" t="str">
            <v>1-84</v>
          </cell>
        </row>
        <row r="13035">
          <cell r="Q13035" t="str">
            <v>1-84</v>
          </cell>
        </row>
        <row r="13036">
          <cell r="Q13036" t="str">
            <v>1-84</v>
          </cell>
        </row>
        <row r="13037">
          <cell r="Q13037" t="str">
            <v>1-84</v>
          </cell>
        </row>
        <row r="13038">
          <cell r="Q13038" t="str">
            <v>1-84</v>
          </cell>
        </row>
        <row r="13039">
          <cell r="Q13039" t="str">
            <v>1-84</v>
          </cell>
        </row>
        <row r="13040">
          <cell r="Q13040" t="str">
            <v>1-84</v>
          </cell>
        </row>
        <row r="13041">
          <cell r="Q13041" t="str">
            <v>1-84</v>
          </cell>
        </row>
        <row r="13042">
          <cell r="Q13042" t="str">
            <v>1-84</v>
          </cell>
        </row>
        <row r="13043">
          <cell r="Q13043" t="str">
            <v>1-84</v>
          </cell>
        </row>
        <row r="13044">
          <cell r="Q13044" t="str">
            <v>1-84</v>
          </cell>
        </row>
        <row r="13045">
          <cell r="Q13045" t="str">
            <v>1-84</v>
          </cell>
        </row>
        <row r="13046">
          <cell r="Q13046" t="str">
            <v>1-84</v>
          </cell>
        </row>
        <row r="13047">
          <cell r="Q13047" t="str">
            <v>1-84</v>
          </cell>
        </row>
        <row r="13048">
          <cell r="Q13048" t="str">
            <v>1-84</v>
          </cell>
        </row>
        <row r="13049">
          <cell r="Q13049" t="str">
            <v>1-84</v>
          </cell>
        </row>
        <row r="13050">
          <cell r="Q13050" t="str">
            <v>1-84</v>
          </cell>
        </row>
        <row r="13051">
          <cell r="Q13051" t="str">
            <v>1-84</v>
          </cell>
        </row>
        <row r="13052">
          <cell r="Q13052" t="str">
            <v>1-84</v>
          </cell>
        </row>
        <row r="13053">
          <cell r="Q13053" t="str">
            <v>1-84</v>
          </cell>
        </row>
        <row r="13054">
          <cell r="Q13054" t="str">
            <v>1-84</v>
          </cell>
        </row>
        <row r="13055">
          <cell r="Q13055" t="str">
            <v>1-84</v>
          </cell>
        </row>
        <row r="13056">
          <cell r="Q13056" t="str">
            <v>1-84</v>
          </cell>
        </row>
        <row r="13057">
          <cell r="Q13057" t="str">
            <v>1-84</v>
          </cell>
        </row>
        <row r="13058">
          <cell r="Q13058" t="str">
            <v>1-84</v>
          </cell>
        </row>
        <row r="13059">
          <cell r="Q13059" t="str">
            <v>1-84</v>
          </cell>
        </row>
        <row r="13060">
          <cell r="Q13060" t="str">
            <v>1-84</v>
          </cell>
        </row>
        <row r="13061">
          <cell r="Q13061" t="str">
            <v>1-84</v>
          </cell>
        </row>
        <row r="13062">
          <cell r="Q13062" t="str">
            <v>1-84</v>
          </cell>
        </row>
        <row r="13063">
          <cell r="Q13063" t="str">
            <v>1-84</v>
          </cell>
        </row>
        <row r="13064">
          <cell r="Q13064" t="str">
            <v>1-84</v>
          </cell>
        </row>
        <row r="13065">
          <cell r="Q13065" t="str">
            <v>1-84</v>
          </cell>
        </row>
        <row r="13066">
          <cell r="Q13066" t="str">
            <v>1-84</v>
          </cell>
        </row>
        <row r="13067">
          <cell r="Q13067" t="str">
            <v>1-84</v>
          </cell>
        </row>
        <row r="13068">
          <cell r="Q13068" t="str">
            <v>1-84</v>
          </cell>
        </row>
        <row r="13069">
          <cell r="Q13069" t="str">
            <v>1-84</v>
          </cell>
        </row>
        <row r="13070">
          <cell r="Q13070" t="str">
            <v>1-84</v>
          </cell>
        </row>
        <row r="13071">
          <cell r="Q13071" t="str">
            <v>1-84</v>
          </cell>
        </row>
        <row r="13072">
          <cell r="Q13072" t="str">
            <v>1-84</v>
          </cell>
        </row>
        <row r="13073">
          <cell r="Q13073" t="str">
            <v>1-84</v>
          </cell>
        </row>
        <row r="13074">
          <cell r="Q13074" t="str">
            <v>1-84</v>
          </cell>
        </row>
        <row r="13075">
          <cell r="Q13075" t="str">
            <v>1-84</v>
          </cell>
        </row>
        <row r="13076">
          <cell r="Q13076" t="str">
            <v>1-84</v>
          </cell>
        </row>
        <row r="13077">
          <cell r="Q13077" t="str">
            <v>1-84</v>
          </cell>
        </row>
        <row r="13078">
          <cell r="Q13078" t="str">
            <v>1-84</v>
          </cell>
        </row>
        <row r="13079">
          <cell r="Q13079" t="str">
            <v>1-84</v>
          </cell>
        </row>
        <row r="13080">
          <cell r="Q13080" t="str">
            <v>1-84</v>
          </cell>
        </row>
        <row r="13081">
          <cell r="Q13081" t="str">
            <v>1-84</v>
          </cell>
        </row>
        <row r="13082">
          <cell r="Q13082" t="str">
            <v>1-84</v>
          </cell>
        </row>
        <row r="13083">
          <cell r="Q13083" t="str">
            <v>1-84</v>
          </cell>
        </row>
        <row r="13084">
          <cell r="Q13084" t="str">
            <v>1-84</v>
          </cell>
        </row>
        <row r="13085">
          <cell r="Q13085" t="str">
            <v>1-84</v>
          </cell>
        </row>
        <row r="13086">
          <cell r="Q13086" t="str">
            <v>1-84</v>
          </cell>
        </row>
        <row r="13087">
          <cell r="Q13087" t="str">
            <v>1-84</v>
          </cell>
        </row>
        <row r="13088">
          <cell r="Q13088" t="str">
            <v>1-84</v>
          </cell>
        </row>
        <row r="13089">
          <cell r="Q13089" t="str">
            <v>1-84</v>
          </cell>
        </row>
        <row r="13090">
          <cell r="Q13090" t="str">
            <v>1-84</v>
          </cell>
        </row>
        <row r="13091">
          <cell r="Q13091" t="str">
            <v>1-84</v>
          </cell>
        </row>
        <row r="13092">
          <cell r="Q13092" t="str">
            <v>1-84</v>
          </cell>
        </row>
        <row r="13093">
          <cell r="Q13093" t="str">
            <v>1-84</v>
          </cell>
        </row>
        <row r="13094">
          <cell r="Q13094" t="str">
            <v>1-84</v>
          </cell>
        </row>
        <row r="13095">
          <cell r="Q13095" t="str">
            <v>1-84</v>
          </cell>
        </row>
        <row r="13096">
          <cell r="Q13096" t="str">
            <v>1-84</v>
          </cell>
        </row>
        <row r="13097">
          <cell r="Q13097" t="str">
            <v>1-84</v>
          </cell>
        </row>
        <row r="13098">
          <cell r="Q13098" t="str">
            <v>1-84</v>
          </cell>
        </row>
        <row r="13099">
          <cell r="Q13099" t="str">
            <v>1-84</v>
          </cell>
        </row>
        <row r="13100">
          <cell r="Q13100" t="str">
            <v>1-84</v>
          </cell>
        </row>
        <row r="13101">
          <cell r="Q13101" t="str">
            <v>1-84</v>
          </cell>
        </row>
        <row r="13102">
          <cell r="Q13102" t="str">
            <v>1-84</v>
          </cell>
        </row>
        <row r="13103">
          <cell r="Q13103" t="str">
            <v>1-84</v>
          </cell>
        </row>
        <row r="13104">
          <cell r="Q13104" t="str">
            <v>1-84</v>
          </cell>
        </row>
        <row r="13105">
          <cell r="Q13105" t="str">
            <v>1-84</v>
          </cell>
        </row>
        <row r="13106">
          <cell r="Q13106" t="str">
            <v>1-84</v>
          </cell>
        </row>
        <row r="13107">
          <cell r="Q13107" t="str">
            <v>1-84</v>
          </cell>
        </row>
        <row r="13108">
          <cell r="Q13108" t="str">
            <v>1-84</v>
          </cell>
        </row>
        <row r="13109">
          <cell r="Q13109" t="str">
            <v>1-84</v>
          </cell>
        </row>
        <row r="13110">
          <cell r="Q13110" t="str">
            <v>1-84</v>
          </cell>
        </row>
        <row r="13111">
          <cell r="Q13111" t="str">
            <v>1-84</v>
          </cell>
        </row>
        <row r="13112">
          <cell r="Q13112" t="str">
            <v>1-84</v>
          </cell>
        </row>
        <row r="13113">
          <cell r="Q13113" t="str">
            <v>1-84</v>
          </cell>
        </row>
        <row r="13114">
          <cell r="Q13114" t="str">
            <v>1-84</v>
          </cell>
        </row>
        <row r="13115">
          <cell r="Q13115" t="str">
            <v>1-84</v>
          </cell>
        </row>
        <row r="13116">
          <cell r="Q13116" t="str">
            <v>1-84</v>
          </cell>
        </row>
        <row r="13117">
          <cell r="Q13117" t="str">
            <v>1-84</v>
          </cell>
        </row>
        <row r="13118">
          <cell r="Q13118" t="str">
            <v>1-84</v>
          </cell>
        </row>
        <row r="13119">
          <cell r="Q13119" t="str">
            <v>1-84</v>
          </cell>
        </row>
        <row r="13120">
          <cell r="Q13120" t="str">
            <v>1-84</v>
          </cell>
        </row>
        <row r="13121">
          <cell r="Q13121" t="str">
            <v>1-84</v>
          </cell>
        </row>
        <row r="13122">
          <cell r="Q13122" t="str">
            <v>1-84</v>
          </cell>
        </row>
        <row r="13123">
          <cell r="Q13123" t="str">
            <v>1-84</v>
          </cell>
        </row>
        <row r="13124">
          <cell r="Q13124" t="str">
            <v>1-84</v>
          </cell>
        </row>
        <row r="13125">
          <cell r="Q13125" t="str">
            <v>1-84</v>
          </cell>
        </row>
        <row r="13126">
          <cell r="Q13126" t="str">
            <v>1-84</v>
          </cell>
        </row>
        <row r="13127">
          <cell r="Q13127" t="str">
            <v>1-84</v>
          </cell>
        </row>
        <row r="13128">
          <cell r="Q13128" t="str">
            <v>1-84</v>
          </cell>
        </row>
        <row r="13129">
          <cell r="Q13129" t="str">
            <v>1-84</v>
          </cell>
        </row>
        <row r="13130">
          <cell r="Q13130" t="str">
            <v>1-84</v>
          </cell>
        </row>
        <row r="13131">
          <cell r="Q13131" t="str">
            <v>1-84</v>
          </cell>
        </row>
        <row r="13132">
          <cell r="Q13132" t="str">
            <v>1-84</v>
          </cell>
        </row>
        <row r="13133">
          <cell r="Q13133" t="str">
            <v>1-84</v>
          </cell>
        </row>
        <row r="13134">
          <cell r="Q13134" t="str">
            <v>1-84</v>
          </cell>
        </row>
        <row r="13135">
          <cell r="Q13135" t="str">
            <v>1-84</v>
          </cell>
        </row>
        <row r="13136">
          <cell r="Q13136" t="str">
            <v>1-84</v>
          </cell>
        </row>
        <row r="13137">
          <cell r="Q13137" t="str">
            <v>1-84</v>
          </cell>
        </row>
        <row r="13138">
          <cell r="Q13138" t="str">
            <v>1-84</v>
          </cell>
        </row>
        <row r="13139">
          <cell r="Q13139" t="str">
            <v>1-84</v>
          </cell>
        </row>
        <row r="13140">
          <cell r="Q13140" t="str">
            <v>1-84</v>
          </cell>
        </row>
        <row r="13141">
          <cell r="Q13141" t="str">
            <v>1-84</v>
          </cell>
        </row>
        <row r="13142">
          <cell r="Q13142" t="str">
            <v>1-84</v>
          </cell>
        </row>
        <row r="13143">
          <cell r="Q13143" t="str">
            <v>1-84</v>
          </cell>
        </row>
        <row r="13144">
          <cell r="Q13144" t="str">
            <v>1-84</v>
          </cell>
        </row>
        <row r="13145">
          <cell r="Q13145" t="str">
            <v>1-84</v>
          </cell>
        </row>
        <row r="13146">
          <cell r="Q13146" t="str">
            <v>1-84</v>
          </cell>
        </row>
        <row r="13147">
          <cell r="Q13147" t="str">
            <v>1-84</v>
          </cell>
        </row>
        <row r="13148">
          <cell r="Q13148" t="str">
            <v>1-84</v>
          </cell>
        </row>
        <row r="13149">
          <cell r="Q13149" t="str">
            <v>1-84</v>
          </cell>
        </row>
        <row r="13150">
          <cell r="Q13150" t="str">
            <v>1-84</v>
          </cell>
        </row>
        <row r="13151">
          <cell r="Q13151" t="str">
            <v>1-84</v>
          </cell>
        </row>
        <row r="13152">
          <cell r="Q13152" t="str">
            <v>1-84</v>
          </cell>
        </row>
        <row r="13153">
          <cell r="Q13153" t="str">
            <v>1-84</v>
          </cell>
        </row>
        <row r="13154">
          <cell r="Q13154" t="str">
            <v>1-84</v>
          </cell>
        </row>
        <row r="13155">
          <cell r="Q13155" t="str">
            <v>1-84</v>
          </cell>
        </row>
        <row r="13156">
          <cell r="Q13156" t="str">
            <v>1-84</v>
          </cell>
        </row>
        <row r="13157">
          <cell r="Q13157" t="str">
            <v>1-84</v>
          </cell>
        </row>
        <row r="13158">
          <cell r="Q13158" t="str">
            <v>1-84</v>
          </cell>
        </row>
        <row r="13159">
          <cell r="Q13159" t="str">
            <v>1-84</v>
          </cell>
        </row>
        <row r="13160">
          <cell r="Q13160" t="str">
            <v>1-84</v>
          </cell>
        </row>
        <row r="13161">
          <cell r="Q13161" t="str">
            <v>1-84</v>
          </cell>
        </row>
        <row r="13162">
          <cell r="Q13162" t="str">
            <v>1-84</v>
          </cell>
        </row>
        <row r="13163">
          <cell r="Q13163" t="str">
            <v>1-84</v>
          </cell>
        </row>
        <row r="13164">
          <cell r="Q13164" t="str">
            <v>1-84</v>
          </cell>
        </row>
        <row r="13165">
          <cell r="Q13165" t="str">
            <v>1-84</v>
          </cell>
        </row>
        <row r="13166">
          <cell r="Q13166" t="str">
            <v>1-84</v>
          </cell>
        </row>
        <row r="13167">
          <cell r="Q13167" t="str">
            <v>1-84</v>
          </cell>
        </row>
        <row r="13168">
          <cell r="Q13168" t="str">
            <v>1-84</v>
          </cell>
        </row>
        <row r="13169">
          <cell r="Q13169" t="str">
            <v>1-84</v>
          </cell>
        </row>
        <row r="13170">
          <cell r="Q13170" t="str">
            <v>1-84</v>
          </cell>
        </row>
        <row r="13171">
          <cell r="Q13171" t="str">
            <v>1-84</v>
          </cell>
        </row>
        <row r="13172">
          <cell r="Q13172" t="str">
            <v>1-84</v>
          </cell>
        </row>
        <row r="13173">
          <cell r="Q13173" t="str">
            <v>1-84</v>
          </cell>
        </row>
        <row r="13174">
          <cell r="Q13174" t="str">
            <v>1-84</v>
          </cell>
        </row>
        <row r="13175">
          <cell r="Q13175" t="str">
            <v>1-84</v>
          </cell>
        </row>
        <row r="13176">
          <cell r="Q13176" t="str">
            <v>1-84</v>
          </cell>
        </row>
        <row r="13177">
          <cell r="Q13177" t="str">
            <v>1-84</v>
          </cell>
        </row>
        <row r="13178">
          <cell r="Q13178" t="str">
            <v>1-84</v>
          </cell>
        </row>
        <row r="13179">
          <cell r="Q13179" t="str">
            <v>1-84</v>
          </cell>
        </row>
        <row r="13180">
          <cell r="Q13180" t="str">
            <v>1-84</v>
          </cell>
        </row>
        <row r="13181">
          <cell r="Q13181" t="str">
            <v>1-84</v>
          </cell>
        </row>
        <row r="13182">
          <cell r="Q13182" t="str">
            <v>1-84</v>
          </cell>
        </row>
        <row r="13183">
          <cell r="Q13183" t="str">
            <v>1-84</v>
          </cell>
        </row>
        <row r="13184">
          <cell r="Q13184" t="str">
            <v>1-84</v>
          </cell>
        </row>
        <row r="13185">
          <cell r="Q13185" t="str">
            <v>1-84</v>
          </cell>
        </row>
        <row r="13186">
          <cell r="Q13186" t="str">
            <v>1-84</v>
          </cell>
        </row>
        <row r="13187">
          <cell r="Q13187" t="str">
            <v>1-84</v>
          </cell>
        </row>
        <row r="13188">
          <cell r="Q13188" t="str">
            <v>1-84</v>
          </cell>
        </row>
        <row r="13189">
          <cell r="Q13189" t="str">
            <v>1-84</v>
          </cell>
        </row>
        <row r="13190">
          <cell r="Q13190" t="str">
            <v>1-84</v>
          </cell>
        </row>
        <row r="13191">
          <cell r="Q13191" t="str">
            <v>1-84</v>
          </cell>
        </row>
        <row r="13192">
          <cell r="Q13192" t="str">
            <v>1-84</v>
          </cell>
        </row>
        <row r="13193">
          <cell r="Q13193" t="str">
            <v>1-84</v>
          </cell>
        </row>
        <row r="13194">
          <cell r="Q13194" t="str">
            <v>1-84</v>
          </cell>
        </row>
        <row r="13195">
          <cell r="Q13195" t="str">
            <v>1-84</v>
          </cell>
        </row>
        <row r="13196">
          <cell r="Q13196" t="str">
            <v>1-84</v>
          </cell>
        </row>
        <row r="13197">
          <cell r="Q13197" t="str">
            <v>1-84</v>
          </cell>
        </row>
        <row r="13198">
          <cell r="Q13198" t="str">
            <v>1-84</v>
          </cell>
        </row>
        <row r="13199">
          <cell r="Q13199" t="str">
            <v>1-84</v>
          </cell>
        </row>
        <row r="13200">
          <cell r="Q13200" t="str">
            <v>1-84</v>
          </cell>
        </row>
        <row r="13201">
          <cell r="Q13201" t="str">
            <v>1-84</v>
          </cell>
        </row>
        <row r="13202">
          <cell r="Q13202" t="str">
            <v>1-84</v>
          </cell>
        </row>
        <row r="13203">
          <cell r="Q13203" t="str">
            <v>1-84</v>
          </cell>
        </row>
        <row r="13204">
          <cell r="Q13204" t="str">
            <v>1-84</v>
          </cell>
        </row>
        <row r="13205">
          <cell r="Q13205" t="str">
            <v>1-84</v>
          </cell>
        </row>
        <row r="13206">
          <cell r="Q13206" t="str">
            <v>1-84</v>
          </cell>
        </row>
        <row r="13207">
          <cell r="Q13207" t="str">
            <v>1-84</v>
          </cell>
        </row>
        <row r="13208">
          <cell r="Q13208" t="str">
            <v>1-84</v>
          </cell>
        </row>
        <row r="13209">
          <cell r="Q13209" t="str">
            <v>1-84</v>
          </cell>
        </row>
        <row r="13210">
          <cell r="Q13210" t="str">
            <v>1-84</v>
          </cell>
        </row>
        <row r="13211">
          <cell r="Q13211" t="str">
            <v>1-84</v>
          </cell>
        </row>
        <row r="13212">
          <cell r="Q13212" t="str">
            <v>1-84</v>
          </cell>
        </row>
        <row r="13213">
          <cell r="Q13213" t="str">
            <v>1-84</v>
          </cell>
        </row>
        <row r="13214">
          <cell r="Q13214" t="str">
            <v>1-84</v>
          </cell>
        </row>
        <row r="13215">
          <cell r="Q13215" t="str">
            <v>1-84</v>
          </cell>
        </row>
        <row r="13216">
          <cell r="Q13216" t="str">
            <v>1-84</v>
          </cell>
        </row>
        <row r="13217">
          <cell r="Q13217" t="str">
            <v>1-84</v>
          </cell>
        </row>
        <row r="13218">
          <cell r="Q13218" t="str">
            <v>1-84</v>
          </cell>
        </row>
        <row r="13219">
          <cell r="Q13219" t="str">
            <v>1-84</v>
          </cell>
        </row>
        <row r="13220">
          <cell r="Q13220" t="str">
            <v>1-84</v>
          </cell>
        </row>
        <row r="13221">
          <cell r="Q13221" t="str">
            <v>1-84</v>
          </cell>
        </row>
        <row r="13222">
          <cell r="Q13222" t="str">
            <v>1-84</v>
          </cell>
        </row>
        <row r="13223">
          <cell r="Q13223" t="str">
            <v>1-84</v>
          </cell>
        </row>
        <row r="13224">
          <cell r="Q13224" t="str">
            <v>1-84</v>
          </cell>
        </row>
        <row r="13225">
          <cell r="Q13225" t="str">
            <v>1-84</v>
          </cell>
        </row>
        <row r="13226">
          <cell r="Q13226" t="str">
            <v>1-84</v>
          </cell>
        </row>
        <row r="13227">
          <cell r="Q13227" t="str">
            <v>1-84</v>
          </cell>
        </row>
        <row r="13228">
          <cell r="Q13228" t="str">
            <v>1-84</v>
          </cell>
        </row>
        <row r="13229">
          <cell r="Q13229" t="str">
            <v>1-84</v>
          </cell>
        </row>
        <row r="13230">
          <cell r="Q13230" t="str">
            <v>1-84</v>
          </cell>
        </row>
        <row r="13231">
          <cell r="Q13231" t="str">
            <v>1-84</v>
          </cell>
        </row>
        <row r="13232">
          <cell r="Q13232" t="str">
            <v>1-84</v>
          </cell>
        </row>
        <row r="13233">
          <cell r="Q13233" t="str">
            <v>1-84</v>
          </cell>
        </row>
        <row r="13234">
          <cell r="Q13234" t="str">
            <v>1-84</v>
          </cell>
        </row>
        <row r="13235">
          <cell r="Q13235" t="str">
            <v>1-84</v>
          </cell>
        </row>
        <row r="13236">
          <cell r="Q13236" t="str">
            <v>1-84</v>
          </cell>
        </row>
        <row r="13237">
          <cell r="Q13237" t="str">
            <v>1-84</v>
          </cell>
        </row>
        <row r="13238">
          <cell r="Q13238" t="str">
            <v>1-84</v>
          </cell>
        </row>
        <row r="13239">
          <cell r="Q13239" t="str">
            <v>1-84</v>
          </cell>
        </row>
        <row r="13240">
          <cell r="Q13240" t="str">
            <v>1-84</v>
          </cell>
        </row>
        <row r="13241">
          <cell r="Q13241" t="str">
            <v>1-84</v>
          </cell>
        </row>
        <row r="13242">
          <cell r="Q13242" t="str">
            <v>1-84</v>
          </cell>
        </row>
        <row r="13243">
          <cell r="Q13243" t="str">
            <v>1-84</v>
          </cell>
        </row>
        <row r="13244">
          <cell r="Q13244" t="str">
            <v>1-84</v>
          </cell>
        </row>
        <row r="13245">
          <cell r="Q13245" t="str">
            <v>1-84</v>
          </cell>
        </row>
        <row r="13246">
          <cell r="Q13246" t="str">
            <v>1-84</v>
          </cell>
        </row>
        <row r="13247">
          <cell r="Q13247" t="str">
            <v>1-84</v>
          </cell>
        </row>
        <row r="13248">
          <cell r="Q13248" t="str">
            <v>1-84</v>
          </cell>
        </row>
        <row r="13249">
          <cell r="Q13249" t="str">
            <v>1-84</v>
          </cell>
        </row>
        <row r="13250">
          <cell r="Q13250" t="str">
            <v>1-84</v>
          </cell>
        </row>
        <row r="13251">
          <cell r="Q13251" t="str">
            <v>1-84</v>
          </cell>
        </row>
        <row r="13252">
          <cell r="Q13252" t="str">
            <v>1-84</v>
          </cell>
        </row>
        <row r="13253">
          <cell r="Q13253" t="str">
            <v>1-84</v>
          </cell>
        </row>
        <row r="13254">
          <cell r="Q13254" t="str">
            <v>1-84</v>
          </cell>
        </row>
        <row r="13255">
          <cell r="Q13255" t="str">
            <v>1-84</v>
          </cell>
        </row>
        <row r="13256">
          <cell r="Q13256" t="str">
            <v>1-84</v>
          </cell>
        </row>
        <row r="13257">
          <cell r="Q13257" t="str">
            <v>1-84</v>
          </cell>
        </row>
        <row r="13258">
          <cell r="Q13258" t="str">
            <v>1-84</v>
          </cell>
        </row>
        <row r="13259">
          <cell r="Q13259" t="str">
            <v>1-84</v>
          </cell>
        </row>
        <row r="13260">
          <cell r="Q13260" t="str">
            <v>1-84</v>
          </cell>
        </row>
        <row r="13261">
          <cell r="Q13261" t="str">
            <v>1-84</v>
          </cell>
        </row>
        <row r="13262">
          <cell r="Q13262" t="str">
            <v>1-84</v>
          </cell>
        </row>
        <row r="13263">
          <cell r="Q13263" t="str">
            <v>1-84</v>
          </cell>
        </row>
        <row r="13264">
          <cell r="Q13264" t="str">
            <v>1-84</v>
          </cell>
        </row>
        <row r="13265">
          <cell r="Q13265" t="str">
            <v>1-84</v>
          </cell>
        </row>
        <row r="13266">
          <cell r="Q13266" t="str">
            <v>1-84</v>
          </cell>
        </row>
        <row r="13267">
          <cell r="Q13267" t="str">
            <v>1-84</v>
          </cell>
        </row>
        <row r="13268">
          <cell r="Q13268" t="str">
            <v>1-84</v>
          </cell>
        </row>
        <row r="13269">
          <cell r="Q13269" t="str">
            <v>1-84</v>
          </cell>
        </row>
        <row r="13270">
          <cell r="Q13270" t="str">
            <v>1-84</v>
          </cell>
        </row>
        <row r="13271">
          <cell r="Q13271" t="str">
            <v>1-84</v>
          </cell>
        </row>
        <row r="13272">
          <cell r="Q13272" t="str">
            <v>1-84</v>
          </cell>
        </row>
        <row r="13273">
          <cell r="Q13273" t="str">
            <v>1-84</v>
          </cell>
        </row>
        <row r="13274">
          <cell r="Q13274" t="str">
            <v>1-84</v>
          </cell>
        </row>
        <row r="13275">
          <cell r="Q13275" t="str">
            <v>1-84</v>
          </cell>
        </row>
        <row r="13276">
          <cell r="Q13276" t="str">
            <v>1-84</v>
          </cell>
        </row>
        <row r="13277">
          <cell r="Q13277" t="str">
            <v>1-84</v>
          </cell>
        </row>
        <row r="13278">
          <cell r="Q13278" t="str">
            <v>1-84</v>
          </cell>
        </row>
        <row r="13279">
          <cell r="Q13279" t="str">
            <v>1-84</v>
          </cell>
        </row>
        <row r="13280">
          <cell r="Q13280" t="str">
            <v>1-84</v>
          </cell>
        </row>
        <row r="13281">
          <cell r="Q13281" t="str">
            <v>1-84</v>
          </cell>
        </row>
        <row r="13282">
          <cell r="Q13282" t="str">
            <v>1-84</v>
          </cell>
        </row>
        <row r="13283">
          <cell r="Q13283" t="str">
            <v>1-84</v>
          </cell>
        </row>
        <row r="13284">
          <cell r="Q13284" t="str">
            <v>1-84</v>
          </cell>
        </row>
        <row r="13285">
          <cell r="Q13285" t="str">
            <v>1-84</v>
          </cell>
        </row>
        <row r="13286">
          <cell r="Q13286" t="str">
            <v>1-84</v>
          </cell>
        </row>
        <row r="13287">
          <cell r="Q13287" t="str">
            <v>1-84</v>
          </cell>
        </row>
        <row r="13288">
          <cell r="Q13288" t="str">
            <v>1-84</v>
          </cell>
        </row>
        <row r="13289">
          <cell r="Q13289" t="str">
            <v>1-84</v>
          </cell>
        </row>
        <row r="13290">
          <cell r="Q13290" t="str">
            <v>1-84</v>
          </cell>
        </row>
        <row r="13291">
          <cell r="Q13291" t="str">
            <v>1-84</v>
          </cell>
        </row>
        <row r="13292">
          <cell r="Q13292" t="str">
            <v>1-84</v>
          </cell>
        </row>
        <row r="13293">
          <cell r="Q13293" t="str">
            <v>1-84</v>
          </cell>
        </row>
        <row r="13294">
          <cell r="Q13294" t="str">
            <v>1-84</v>
          </cell>
        </row>
        <row r="13295">
          <cell r="Q13295" t="str">
            <v>1-84</v>
          </cell>
        </row>
        <row r="13296">
          <cell r="Q13296" t="str">
            <v>1-84</v>
          </cell>
        </row>
        <row r="13297">
          <cell r="Q13297" t="str">
            <v>1-84</v>
          </cell>
        </row>
        <row r="13298">
          <cell r="Q13298" t="str">
            <v>1-84</v>
          </cell>
        </row>
        <row r="13299">
          <cell r="Q13299" t="str">
            <v>1-84</v>
          </cell>
        </row>
        <row r="13300">
          <cell r="Q13300" t="str">
            <v>1-84</v>
          </cell>
        </row>
        <row r="13301">
          <cell r="Q13301" t="str">
            <v>1-84</v>
          </cell>
        </row>
        <row r="13302">
          <cell r="Q13302" t="str">
            <v>1-84</v>
          </cell>
        </row>
        <row r="13303">
          <cell r="Q13303" t="str">
            <v>1-84</v>
          </cell>
        </row>
        <row r="13304">
          <cell r="Q13304" t="str">
            <v>1-84</v>
          </cell>
        </row>
        <row r="13305">
          <cell r="Q13305" t="str">
            <v>1-84</v>
          </cell>
        </row>
        <row r="13306">
          <cell r="Q13306" t="str">
            <v>1-84</v>
          </cell>
        </row>
        <row r="13307">
          <cell r="Q13307" t="str">
            <v>1-84</v>
          </cell>
        </row>
        <row r="13308">
          <cell r="Q13308" t="str">
            <v>1-84</v>
          </cell>
        </row>
        <row r="13309">
          <cell r="Q13309" t="str">
            <v>1-84</v>
          </cell>
        </row>
        <row r="13310">
          <cell r="Q13310" t="str">
            <v>1-84</v>
          </cell>
        </row>
        <row r="13311">
          <cell r="Q13311" t="str">
            <v>1-84</v>
          </cell>
        </row>
        <row r="13312">
          <cell r="Q13312" t="str">
            <v>1-84</v>
          </cell>
        </row>
        <row r="13313">
          <cell r="Q13313" t="str">
            <v>1-84</v>
          </cell>
        </row>
        <row r="13314">
          <cell r="Q13314" t="str">
            <v>1-84</v>
          </cell>
        </row>
        <row r="13315">
          <cell r="Q13315" t="str">
            <v>1-84</v>
          </cell>
        </row>
        <row r="13316">
          <cell r="Q13316" t="str">
            <v>1-84</v>
          </cell>
        </row>
        <row r="13317">
          <cell r="Q13317" t="str">
            <v>1-84</v>
          </cell>
        </row>
        <row r="13318">
          <cell r="Q13318" t="str">
            <v>1-84</v>
          </cell>
        </row>
        <row r="13319">
          <cell r="Q13319" t="str">
            <v>1-84</v>
          </cell>
        </row>
        <row r="13320">
          <cell r="Q13320" t="str">
            <v>1-84</v>
          </cell>
        </row>
        <row r="13321">
          <cell r="Q13321" t="str">
            <v>1-84</v>
          </cell>
        </row>
        <row r="13322">
          <cell r="Q13322" t="str">
            <v>1-84</v>
          </cell>
        </row>
        <row r="13323">
          <cell r="Q13323" t="str">
            <v>1-84</v>
          </cell>
        </row>
        <row r="13324">
          <cell r="Q13324" t="str">
            <v>1-84</v>
          </cell>
        </row>
        <row r="13325">
          <cell r="Q13325" t="str">
            <v>1-84</v>
          </cell>
        </row>
        <row r="13326">
          <cell r="Q13326" t="str">
            <v>1-84</v>
          </cell>
        </row>
        <row r="13327">
          <cell r="Q13327" t="str">
            <v>1-84</v>
          </cell>
        </row>
        <row r="13328">
          <cell r="Q13328" t="str">
            <v>1-84</v>
          </cell>
        </row>
        <row r="13329">
          <cell r="Q13329" t="str">
            <v>1-84</v>
          </cell>
        </row>
        <row r="13330">
          <cell r="Q13330" t="str">
            <v>1-84</v>
          </cell>
        </row>
        <row r="13331">
          <cell r="Q13331" t="str">
            <v>1-84</v>
          </cell>
        </row>
        <row r="13332">
          <cell r="Q13332" t="str">
            <v>1-84</v>
          </cell>
        </row>
        <row r="13333">
          <cell r="Q13333" t="str">
            <v>1-84</v>
          </cell>
        </row>
        <row r="13334">
          <cell r="Q13334" t="str">
            <v>1-84</v>
          </cell>
        </row>
        <row r="13335">
          <cell r="Q13335" t="str">
            <v>1-84</v>
          </cell>
        </row>
        <row r="13336">
          <cell r="Q13336" t="str">
            <v>1-84</v>
          </cell>
        </row>
        <row r="13337">
          <cell r="Q13337" t="str">
            <v>1-84</v>
          </cell>
        </row>
        <row r="13338">
          <cell r="Q13338" t="str">
            <v>1-84</v>
          </cell>
        </row>
        <row r="13339">
          <cell r="Q13339" t="str">
            <v>1-84</v>
          </cell>
        </row>
        <row r="13340">
          <cell r="Q13340" t="str">
            <v>1-84</v>
          </cell>
        </row>
        <row r="13341">
          <cell r="Q13341" t="str">
            <v>1-84</v>
          </cell>
        </row>
        <row r="13342">
          <cell r="Q13342" t="str">
            <v>1-84</v>
          </cell>
        </row>
        <row r="13343">
          <cell r="Q13343" t="str">
            <v>1-84</v>
          </cell>
        </row>
        <row r="13344">
          <cell r="Q13344" t="str">
            <v>1-84</v>
          </cell>
        </row>
        <row r="13345">
          <cell r="Q13345" t="str">
            <v>1-84</v>
          </cell>
        </row>
        <row r="13346">
          <cell r="Q13346" t="str">
            <v>1-84</v>
          </cell>
        </row>
        <row r="13347">
          <cell r="Q13347" t="str">
            <v>1-84</v>
          </cell>
        </row>
        <row r="13348">
          <cell r="Q13348" t="str">
            <v>1-84</v>
          </cell>
        </row>
        <row r="13349">
          <cell r="Q13349" t="str">
            <v>1-84</v>
          </cell>
        </row>
        <row r="13350">
          <cell r="Q13350" t="str">
            <v>1-84</v>
          </cell>
        </row>
        <row r="13351">
          <cell r="Q13351" t="str">
            <v>1-84</v>
          </cell>
        </row>
        <row r="13352">
          <cell r="Q13352" t="str">
            <v>1-84</v>
          </cell>
        </row>
        <row r="13353">
          <cell r="Q13353" t="str">
            <v>1-84</v>
          </cell>
        </row>
        <row r="13354">
          <cell r="Q13354" t="str">
            <v>1-84</v>
          </cell>
        </row>
        <row r="13355">
          <cell r="Q13355" t="str">
            <v>1-84</v>
          </cell>
        </row>
        <row r="13356">
          <cell r="Q13356" t="str">
            <v>1-84</v>
          </cell>
        </row>
        <row r="13357">
          <cell r="Q13357" t="str">
            <v>1-84</v>
          </cell>
        </row>
        <row r="13358">
          <cell r="Q13358" t="str">
            <v>1-84</v>
          </cell>
        </row>
        <row r="13359">
          <cell r="Q13359" t="str">
            <v>1-84</v>
          </cell>
        </row>
        <row r="13360">
          <cell r="Q13360" t="str">
            <v>1-84</v>
          </cell>
        </row>
        <row r="13361">
          <cell r="Q13361" t="str">
            <v>1-84</v>
          </cell>
        </row>
        <row r="13362">
          <cell r="Q13362" t="str">
            <v>1-84</v>
          </cell>
        </row>
        <row r="13363">
          <cell r="Q13363" t="str">
            <v>1-84</v>
          </cell>
        </row>
        <row r="13364">
          <cell r="Q13364" t="str">
            <v>1-84</v>
          </cell>
        </row>
        <row r="13365">
          <cell r="Q13365" t="str">
            <v>1-84</v>
          </cell>
        </row>
        <row r="13366">
          <cell r="Q13366" t="str">
            <v>1-84</v>
          </cell>
        </row>
        <row r="13367">
          <cell r="Q13367" t="str">
            <v>1-84</v>
          </cell>
        </row>
        <row r="13368">
          <cell r="Q13368" t="str">
            <v>1-84</v>
          </cell>
        </row>
        <row r="13369">
          <cell r="Q13369" t="str">
            <v>1-84</v>
          </cell>
        </row>
        <row r="13370">
          <cell r="Q13370" t="str">
            <v>1-84</v>
          </cell>
        </row>
        <row r="13371">
          <cell r="Q13371" t="str">
            <v>1-84</v>
          </cell>
        </row>
        <row r="13372">
          <cell r="Q13372" t="str">
            <v>1-84</v>
          </cell>
        </row>
        <row r="13373">
          <cell r="Q13373" t="str">
            <v>1-84</v>
          </cell>
        </row>
        <row r="13374">
          <cell r="Q13374" t="str">
            <v>1-84</v>
          </cell>
        </row>
        <row r="13375">
          <cell r="Q13375" t="str">
            <v>1-84</v>
          </cell>
        </row>
        <row r="13376">
          <cell r="Q13376" t="str">
            <v>1-84</v>
          </cell>
        </row>
        <row r="13377">
          <cell r="Q13377" t="str">
            <v>1-84</v>
          </cell>
        </row>
        <row r="13378">
          <cell r="Q13378" t="str">
            <v>1-84</v>
          </cell>
        </row>
        <row r="13379">
          <cell r="Q13379" t="str">
            <v>1-84</v>
          </cell>
        </row>
        <row r="13380">
          <cell r="Q13380" t="str">
            <v>1-84</v>
          </cell>
        </row>
        <row r="13381">
          <cell r="Q13381" t="str">
            <v>1-84</v>
          </cell>
        </row>
        <row r="13382">
          <cell r="Q13382" t="str">
            <v>1-84</v>
          </cell>
        </row>
        <row r="13383">
          <cell r="Q13383" t="str">
            <v>1-84</v>
          </cell>
        </row>
        <row r="13384">
          <cell r="Q13384" t="str">
            <v>1-84</v>
          </cell>
        </row>
        <row r="13385">
          <cell r="Q13385" t="str">
            <v>1-84</v>
          </cell>
        </row>
        <row r="13386">
          <cell r="Q13386" t="str">
            <v>1-84</v>
          </cell>
        </row>
        <row r="13387">
          <cell r="Q13387" t="str">
            <v>1-84</v>
          </cell>
        </row>
        <row r="13388">
          <cell r="Q13388" t="str">
            <v>1-84</v>
          </cell>
        </row>
        <row r="13389">
          <cell r="Q13389" t="str">
            <v>1-84</v>
          </cell>
        </row>
        <row r="13390">
          <cell r="Q13390" t="str">
            <v>1-84</v>
          </cell>
        </row>
        <row r="13391">
          <cell r="Q13391" t="str">
            <v>1-84</v>
          </cell>
        </row>
        <row r="13392">
          <cell r="Q13392" t="str">
            <v>1-84</v>
          </cell>
        </row>
        <row r="13393">
          <cell r="Q13393" t="str">
            <v>1-84</v>
          </cell>
        </row>
        <row r="13394">
          <cell r="Q13394" t="str">
            <v>1-84</v>
          </cell>
        </row>
        <row r="13395">
          <cell r="Q13395" t="str">
            <v>1-84</v>
          </cell>
        </row>
        <row r="13396">
          <cell r="Q13396" t="str">
            <v>1-84</v>
          </cell>
        </row>
        <row r="13397">
          <cell r="Q13397" t="str">
            <v>1-84</v>
          </cell>
        </row>
        <row r="13398">
          <cell r="Q13398" t="str">
            <v>1-84</v>
          </cell>
        </row>
        <row r="13399">
          <cell r="Q13399" t="str">
            <v>1-84</v>
          </cell>
        </row>
        <row r="13400">
          <cell r="Q13400" t="str">
            <v>1-84</v>
          </cell>
        </row>
        <row r="13401">
          <cell r="Q13401" t="str">
            <v>1-84</v>
          </cell>
        </row>
        <row r="13402">
          <cell r="Q13402" t="str">
            <v>1-84</v>
          </cell>
        </row>
        <row r="13403">
          <cell r="Q13403" t="str">
            <v>1-84</v>
          </cell>
        </row>
        <row r="13404">
          <cell r="Q13404" t="str">
            <v>1-84</v>
          </cell>
        </row>
        <row r="13405">
          <cell r="Q13405" t="str">
            <v>1-84</v>
          </cell>
        </row>
        <row r="13406">
          <cell r="Q13406" t="str">
            <v>1-84</v>
          </cell>
        </row>
        <row r="13407">
          <cell r="Q13407" t="str">
            <v>1-84</v>
          </cell>
        </row>
        <row r="13408">
          <cell r="Q13408" t="str">
            <v>1-84</v>
          </cell>
        </row>
        <row r="13409">
          <cell r="Q13409" t="str">
            <v>1-84</v>
          </cell>
        </row>
        <row r="13410">
          <cell r="Q13410" t="str">
            <v>1-84</v>
          </cell>
        </row>
        <row r="13411">
          <cell r="Q13411" t="str">
            <v>1-84</v>
          </cell>
        </row>
        <row r="13412">
          <cell r="Q13412" t="str">
            <v>1-84</v>
          </cell>
        </row>
        <row r="13413">
          <cell r="Q13413" t="str">
            <v>1-84</v>
          </cell>
        </row>
        <row r="13414">
          <cell r="Q13414" t="str">
            <v>1-84</v>
          </cell>
        </row>
        <row r="13415">
          <cell r="Q13415" t="str">
            <v>1-84</v>
          </cell>
        </row>
        <row r="13416">
          <cell r="Q13416" t="str">
            <v>1-84</v>
          </cell>
        </row>
        <row r="13417">
          <cell r="Q13417" t="str">
            <v>1-84</v>
          </cell>
        </row>
        <row r="13418">
          <cell r="Q13418" t="str">
            <v>1-84</v>
          </cell>
        </row>
        <row r="13419">
          <cell r="Q13419" t="str">
            <v>1-84</v>
          </cell>
        </row>
        <row r="13420">
          <cell r="Q13420" t="str">
            <v>1-84</v>
          </cell>
        </row>
        <row r="13421">
          <cell r="Q13421" t="str">
            <v>1-84</v>
          </cell>
        </row>
        <row r="13422">
          <cell r="Q13422" t="str">
            <v>1-84</v>
          </cell>
        </row>
        <row r="13423">
          <cell r="Q13423" t="str">
            <v>1-84</v>
          </cell>
        </row>
        <row r="13424">
          <cell r="Q13424" t="str">
            <v>1-84</v>
          </cell>
        </row>
        <row r="13425">
          <cell r="Q13425" t="str">
            <v>1-84</v>
          </cell>
        </row>
        <row r="13426">
          <cell r="Q13426" t="str">
            <v>1-84</v>
          </cell>
        </row>
        <row r="13427">
          <cell r="Q13427" t="str">
            <v>1-84</v>
          </cell>
        </row>
        <row r="13428">
          <cell r="Q13428" t="str">
            <v>1-84</v>
          </cell>
        </row>
        <row r="13429">
          <cell r="Q13429" t="str">
            <v>1-84</v>
          </cell>
        </row>
        <row r="13430">
          <cell r="Q13430" t="str">
            <v>1-84</v>
          </cell>
        </row>
        <row r="13431">
          <cell r="Q13431" t="str">
            <v>1-84</v>
          </cell>
        </row>
        <row r="13432">
          <cell r="Q13432" t="str">
            <v>1-84</v>
          </cell>
        </row>
        <row r="13433">
          <cell r="Q13433" t="str">
            <v>1-84</v>
          </cell>
        </row>
        <row r="13434">
          <cell r="Q13434" t="str">
            <v>1-84</v>
          </cell>
        </row>
        <row r="13435">
          <cell r="Q13435" t="str">
            <v>1-84</v>
          </cell>
        </row>
        <row r="13436">
          <cell r="Q13436" t="str">
            <v>1-84</v>
          </cell>
        </row>
        <row r="13437">
          <cell r="Q13437" t="str">
            <v>1-84</v>
          </cell>
        </row>
        <row r="13438">
          <cell r="Q13438" t="str">
            <v>1-84</v>
          </cell>
        </row>
        <row r="13439">
          <cell r="Q13439" t="str">
            <v>1-84</v>
          </cell>
        </row>
        <row r="13440">
          <cell r="Q13440" t="str">
            <v>1-84</v>
          </cell>
        </row>
        <row r="13441">
          <cell r="Q13441" t="str">
            <v>1-84</v>
          </cell>
        </row>
        <row r="13442">
          <cell r="Q13442" t="str">
            <v>1-84</v>
          </cell>
        </row>
        <row r="13443">
          <cell r="Q13443" t="str">
            <v>1-84</v>
          </cell>
        </row>
        <row r="13444">
          <cell r="Q13444" t="str">
            <v>1-84</v>
          </cell>
        </row>
        <row r="13445">
          <cell r="Q13445" t="str">
            <v>1-84</v>
          </cell>
        </row>
        <row r="13446">
          <cell r="Q13446" t="str">
            <v>1-84</v>
          </cell>
        </row>
        <row r="13447">
          <cell r="Q13447" t="str">
            <v>1-84</v>
          </cell>
        </row>
        <row r="13448">
          <cell r="Q13448" t="str">
            <v>1-84</v>
          </cell>
        </row>
        <row r="13449">
          <cell r="Q13449" t="str">
            <v>1-84</v>
          </cell>
        </row>
        <row r="13450">
          <cell r="Q13450" t="str">
            <v>1-84</v>
          </cell>
        </row>
        <row r="13451">
          <cell r="Q13451" t="str">
            <v>1-84</v>
          </cell>
        </row>
        <row r="13452">
          <cell r="Q13452" t="str">
            <v>1-84</v>
          </cell>
        </row>
        <row r="13453">
          <cell r="Q13453" t="str">
            <v>1-84</v>
          </cell>
        </row>
        <row r="13454">
          <cell r="Q13454" t="str">
            <v>1-84</v>
          </cell>
        </row>
        <row r="13455">
          <cell r="Q13455" t="str">
            <v>1-84</v>
          </cell>
        </row>
        <row r="13456">
          <cell r="Q13456" t="str">
            <v>1-84</v>
          </cell>
        </row>
        <row r="13457">
          <cell r="Q13457" t="str">
            <v>1-84</v>
          </cell>
        </row>
        <row r="13458">
          <cell r="Q13458" t="str">
            <v>1-84</v>
          </cell>
        </row>
        <row r="13459">
          <cell r="Q13459" t="str">
            <v>1-84</v>
          </cell>
        </row>
        <row r="13460">
          <cell r="Q13460" t="str">
            <v>1-84</v>
          </cell>
        </row>
        <row r="13461">
          <cell r="Q13461" t="str">
            <v>1-84</v>
          </cell>
        </row>
        <row r="13462">
          <cell r="Q13462" t="str">
            <v>1-84</v>
          </cell>
        </row>
        <row r="13463">
          <cell r="Q13463" t="str">
            <v>1-84</v>
          </cell>
        </row>
        <row r="13464">
          <cell r="Q13464" t="str">
            <v>1-84</v>
          </cell>
        </row>
        <row r="13465">
          <cell r="Q13465" t="str">
            <v>1-84</v>
          </cell>
        </row>
        <row r="13466">
          <cell r="Q13466" t="str">
            <v>1-84</v>
          </cell>
        </row>
        <row r="13467">
          <cell r="Q13467" t="str">
            <v>1-84</v>
          </cell>
        </row>
        <row r="13468">
          <cell r="Q13468" t="str">
            <v>1-84</v>
          </cell>
        </row>
        <row r="13469">
          <cell r="Q13469" t="str">
            <v>1-84</v>
          </cell>
        </row>
        <row r="13470">
          <cell r="Q13470" t="str">
            <v>1-84</v>
          </cell>
        </row>
        <row r="13471">
          <cell r="Q13471" t="str">
            <v>1-84</v>
          </cell>
        </row>
        <row r="13472">
          <cell r="Q13472" t="str">
            <v>1-84</v>
          </cell>
        </row>
        <row r="13473">
          <cell r="Q13473" t="str">
            <v>1-84</v>
          </cell>
        </row>
        <row r="13474">
          <cell r="Q13474" t="str">
            <v>1-84</v>
          </cell>
        </row>
        <row r="13475">
          <cell r="Q13475" t="str">
            <v>1-84</v>
          </cell>
        </row>
        <row r="13476">
          <cell r="Q13476" t="str">
            <v>1-84</v>
          </cell>
        </row>
        <row r="13477">
          <cell r="Q13477" t="str">
            <v>1-84</v>
          </cell>
        </row>
        <row r="13478">
          <cell r="Q13478" t="str">
            <v>1-84</v>
          </cell>
        </row>
        <row r="13479">
          <cell r="Q13479" t="str">
            <v>1-84</v>
          </cell>
        </row>
        <row r="13480">
          <cell r="Q13480" t="str">
            <v>1-84</v>
          </cell>
        </row>
        <row r="13481">
          <cell r="Q13481" t="str">
            <v>1-84</v>
          </cell>
        </row>
        <row r="13482">
          <cell r="Q13482" t="str">
            <v>1-84</v>
          </cell>
        </row>
        <row r="13483">
          <cell r="Q13483" t="str">
            <v>1-84</v>
          </cell>
        </row>
        <row r="13484">
          <cell r="Q13484" t="str">
            <v>1-84</v>
          </cell>
        </row>
        <row r="13485">
          <cell r="Q13485" t="str">
            <v>1-84</v>
          </cell>
        </row>
        <row r="13486">
          <cell r="Q13486" t="str">
            <v>1-84</v>
          </cell>
        </row>
        <row r="13487">
          <cell r="Q13487" t="str">
            <v>1-84</v>
          </cell>
        </row>
        <row r="13488">
          <cell r="Q13488" t="str">
            <v>1-84</v>
          </cell>
        </row>
        <row r="13489">
          <cell r="Q13489" t="str">
            <v>1-84</v>
          </cell>
        </row>
        <row r="13490">
          <cell r="Q13490" t="str">
            <v>1-84</v>
          </cell>
        </row>
        <row r="13491">
          <cell r="Q13491" t="str">
            <v>1-84</v>
          </cell>
        </row>
        <row r="13492">
          <cell r="Q13492" t="str">
            <v>1-84</v>
          </cell>
        </row>
        <row r="13493">
          <cell r="Q13493" t="str">
            <v>1-84</v>
          </cell>
        </row>
        <row r="13494">
          <cell r="Q13494" t="str">
            <v>1-84</v>
          </cell>
        </row>
        <row r="13495">
          <cell r="Q13495" t="str">
            <v>1-84</v>
          </cell>
        </row>
        <row r="13496">
          <cell r="Q13496" t="str">
            <v>1-84</v>
          </cell>
        </row>
        <row r="13497">
          <cell r="Q13497" t="str">
            <v>1-84</v>
          </cell>
        </row>
        <row r="13498">
          <cell r="Q13498" t="str">
            <v>1-84</v>
          </cell>
        </row>
        <row r="13499">
          <cell r="Q13499" t="str">
            <v>1-84</v>
          </cell>
        </row>
        <row r="13500">
          <cell r="Q13500" t="str">
            <v>1-84</v>
          </cell>
        </row>
        <row r="13501">
          <cell r="Q13501" t="str">
            <v>1-84</v>
          </cell>
        </row>
        <row r="13502">
          <cell r="Q13502" t="str">
            <v>1-84</v>
          </cell>
        </row>
        <row r="13503">
          <cell r="Q13503" t="str">
            <v>1-84</v>
          </cell>
        </row>
        <row r="13504">
          <cell r="Q13504" t="str">
            <v>1-84</v>
          </cell>
        </row>
        <row r="13505">
          <cell r="Q13505" t="str">
            <v>1-84</v>
          </cell>
        </row>
        <row r="13506">
          <cell r="Q13506" t="str">
            <v>1-84</v>
          </cell>
        </row>
        <row r="13507">
          <cell r="Q13507" t="str">
            <v>1-84</v>
          </cell>
        </row>
        <row r="13508">
          <cell r="Q13508" t="str">
            <v>1-84</v>
          </cell>
        </row>
        <row r="13509">
          <cell r="Q13509" t="str">
            <v>1-84</v>
          </cell>
        </row>
        <row r="13510">
          <cell r="Q13510" t="str">
            <v>1-84</v>
          </cell>
        </row>
        <row r="13511">
          <cell r="Q13511" t="str">
            <v>1-84</v>
          </cell>
        </row>
        <row r="13512">
          <cell r="Q13512" t="str">
            <v>1-84</v>
          </cell>
        </row>
        <row r="13513">
          <cell r="Q13513" t="str">
            <v>1-84</v>
          </cell>
        </row>
        <row r="13514">
          <cell r="Q13514" t="str">
            <v>1-84</v>
          </cell>
        </row>
        <row r="13515">
          <cell r="Q13515" t="str">
            <v>1-84</v>
          </cell>
        </row>
        <row r="13516">
          <cell r="Q13516" t="str">
            <v>1-84</v>
          </cell>
        </row>
        <row r="13517">
          <cell r="Q13517" t="str">
            <v>1-84</v>
          </cell>
        </row>
        <row r="13518">
          <cell r="Q13518" t="str">
            <v>1-84</v>
          </cell>
        </row>
        <row r="13519">
          <cell r="Q13519" t="str">
            <v>1-84</v>
          </cell>
        </row>
        <row r="13520">
          <cell r="Q13520" t="str">
            <v>1-84</v>
          </cell>
        </row>
        <row r="13521">
          <cell r="Q13521" t="str">
            <v>1-84</v>
          </cell>
        </row>
        <row r="13522">
          <cell r="Q13522" t="str">
            <v>1-84</v>
          </cell>
        </row>
        <row r="13523">
          <cell r="Q13523" t="str">
            <v>1-84</v>
          </cell>
        </row>
        <row r="13524">
          <cell r="Q13524" t="str">
            <v>1-84</v>
          </cell>
        </row>
        <row r="13525">
          <cell r="Q13525" t="str">
            <v>1-84</v>
          </cell>
        </row>
        <row r="13526">
          <cell r="Q13526" t="str">
            <v>1-84</v>
          </cell>
        </row>
        <row r="13527">
          <cell r="Q13527" t="str">
            <v>1-84</v>
          </cell>
        </row>
        <row r="13528">
          <cell r="Q13528" t="str">
            <v>1-84</v>
          </cell>
        </row>
        <row r="13529">
          <cell r="Q13529" t="str">
            <v>1-84</v>
          </cell>
        </row>
        <row r="13530">
          <cell r="Q13530" t="str">
            <v>1-84</v>
          </cell>
        </row>
        <row r="13531">
          <cell r="Q13531" t="str">
            <v>1-84</v>
          </cell>
        </row>
        <row r="13532">
          <cell r="Q13532" t="str">
            <v>1-84</v>
          </cell>
        </row>
        <row r="13533">
          <cell r="Q13533" t="str">
            <v>1-84</v>
          </cell>
        </row>
        <row r="13534">
          <cell r="Q13534" t="str">
            <v>1-84</v>
          </cell>
        </row>
        <row r="13535">
          <cell r="Q13535" t="str">
            <v>1-84</v>
          </cell>
        </row>
        <row r="13536">
          <cell r="Q13536" t="str">
            <v>1-84</v>
          </cell>
        </row>
        <row r="13537">
          <cell r="Q13537" t="str">
            <v>1-84</v>
          </cell>
        </row>
        <row r="13538">
          <cell r="Q13538" t="str">
            <v>1-84</v>
          </cell>
        </row>
        <row r="13539">
          <cell r="Q13539" t="str">
            <v>1-84</v>
          </cell>
        </row>
        <row r="13540">
          <cell r="Q13540" t="str">
            <v>1-84</v>
          </cell>
        </row>
        <row r="13541">
          <cell r="Q13541" t="str">
            <v>1-84</v>
          </cell>
        </row>
        <row r="13542">
          <cell r="Q13542" t="str">
            <v>1-84</v>
          </cell>
        </row>
        <row r="13543">
          <cell r="Q13543" t="str">
            <v>1-84</v>
          </cell>
        </row>
        <row r="13544">
          <cell r="Q13544" t="str">
            <v>1-84</v>
          </cell>
        </row>
        <row r="13545">
          <cell r="Q13545" t="str">
            <v>1-84</v>
          </cell>
        </row>
        <row r="13546">
          <cell r="Q13546" t="str">
            <v>1-84</v>
          </cell>
        </row>
        <row r="13547">
          <cell r="Q13547" t="str">
            <v>1-84</v>
          </cell>
        </row>
        <row r="13548">
          <cell r="Q13548" t="str">
            <v>1-84</v>
          </cell>
        </row>
        <row r="13549">
          <cell r="Q13549" t="str">
            <v>1-84</v>
          </cell>
        </row>
        <row r="13550">
          <cell r="Q13550" t="str">
            <v>1-84</v>
          </cell>
        </row>
        <row r="13551">
          <cell r="Q13551" t="str">
            <v>1-84</v>
          </cell>
        </row>
        <row r="13552">
          <cell r="Q13552" t="str">
            <v>1-84</v>
          </cell>
        </row>
        <row r="13553">
          <cell r="Q13553" t="str">
            <v>1-84</v>
          </cell>
        </row>
        <row r="13554">
          <cell r="Q13554" t="str">
            <v>1-84</v>
          </cell>
        </row>
        <row r="13555">
          <cell r="Q13555" t="str">
            <v>1-84</v>
          </cell>
        </row>
        <row r="13556">
          <cell r="Q13556" t="str">
            <v>1-84</v>
          </cell>
        </row>
        <row r="13557">
          <cell r="Q13557" t="str">
            <v>1-84</v>
          </cell>
        </row>
        <row r="13558">
          <cell r="Q13558" t="str">
            <v>1-84</v>
          </cell>
        </row>
        <row r="13559">
          <cell r="Q13559" t="str">
            <v>1-84</v>
          </cell>
        </row>
        <row r="13560">
          <cell r="Q13560" t="str">
            <v>1-84</v>
          </cell>
        </row>
        <row r="13561">
          <cell r="Q13561" t="str">
            <v>1-84</v>
          </cell>
        </row>
        <row r="13562">
          <cell r="Q13562" t="str">
            <v>1-84</v>
          </cell>
        </row>
        <row r="13563">
          <cell r="Q13563" t="str">
            <v>1-84</v>
          </cell>
        </row>
        <row r="13564">
          <cell r="Q13564" t="str">
            <v>1-84</v>
          </cell>
        </row>
        <row r="13565">
          <cell r="Q13565" t="str">
            <v>1-84</v>
          </cell>
        </row>
        <row r="13566">
          <cell r="Q13566" t="str">
            <v>1-84</v>
          </cell>
        </row>
        <row r="13567">
          <cell r="Q13567" t="str">
            <v>1-84</v>
          </cell>
        </row>
        <row r="13568">
          <cell r="Q13568" t="str">
            <v>1-84</v>
          </cell>
        </row>
        <row r="13569">
          <cell r="Q13569" t="str">
            <v>1-84</v>
          </cell>
        </row>
        <row r="13570">
          <cell r="Q13570" t="str">
            <v>1-84</v>
          </cell>
        </row>
        <row r="13571">
          <cell r="Q13571" t="str">
            <v>1-84</v>
          </cell>
        </row>
        <row r="13572">
          <cell r="Q13572" t="str">
            <v>1-84</v>
          </cell>
        </row>
        <row r="13573">
          <cell r="Q13573" t="str">
            <v>1-84</v>
          </cell>
        </row>
        <row r="13574">
          <cell r="Q13574" t="str">
            <v>1-84</v>
          </cell>
        </row>
        <row r="13575">
          <cell r="Q13575" t="str">
            <v>1-84</v>
          </cell>
        </row>
        <row r="13576">
          <cell r="Q13576" t="str">
            <v>1-84</v>
          </cell>
        </row>
        <row r="13577">
          <cell r="Q13577" t="str">
            <v>1-84</v>
          </cell>
        </row>
        <row r="13578">
          <cell r="Q13578" t="str">
            <v>1-84</v>
          </cell>
        </row>
        <row r="13579">
          <cell r="Q13579" t="str">
            <v>1-84</v>
          </cell>
        </row>
        <row r="13580">
          <cell r="Q13580" t="str">
            <v>1-84</v>
          </cell>
        </row>
        <row r="13581">
          <cell r="Q13581" t="str">
            <v>1-84</v>
          </cell>
        </row>
        <row r="13582">
          <cell r="Q13582" t="str">
            <v>1-84</v>
          </cell>
        </row>
        <row r="13583">
          <cell r="Q13583" t="str">
            <v>1-84</v>
          </cell>
        </row>
        <row r="13584">
          <cell r="Q13584" t="str">
            <v>1-84</v>
          </cell>
        </row>
        <row r="13585">
          <cell r="Q13585" t="str">
            <v>1-84</v>
          </cell>
        </row>
        <row r="13586">
          <cell r="Q13586" t="str">
            <v>1-84</v>
          </cell>
        </row>
        <row r="13587">
          <cell r="Q13587" t="str">
            <v>1-84</v>
          </cell>
        </row>
        <row r="13588">
          <cell r="Q13588" t="str">
            <v>1-84</v>
          </cell>
        </row>
        <row r="13589">
          <cell r="Q13589" t="str">
            <v>1-84</v>
          </cell>
        </row>
        <row r="13590">
          <cell r="Q13590" t="str">
            <v>1-84</v>
          </cell>
        </row>
        <row r="13591">
          <cell r="Q13591" t="str">
            <v>1-84</v>
          </cell>
        </row>
        <row r="13592">
          <cell r="Q13592" t="str">
            <v>1-84</v>
          </cell>
        </row>
        <row r="13593">
          <cell r="Q13593" t="str">
            <v>1-84</v>
          </cell>
        </row>
        <row r="13594">
          <cell r="Q13594" t="str">
            <v>1-84</v>
          </cell>
        </row>
        <row r="13595">
          <cell r="Q13595" t="str">
            <v>1-84</v>
          </cell>
        </row>
        <row r="13596">
          <cell r="Q13596" t="str">
            <v>1-84</v>
          </cell>
        </row>
        <row r="13597">
          <cell r="Q13597" t="str">
            <v>1-84</v>
          </cell>
        </row>
        <row r="13598">
          <cell r="Q13598" t="str">
            <v>1-84</v>
          </cell>
        </row>
        <row r="13599">
          <cell r="Q13599" t="str">
            <v>1-84</v>
          </cell>
        </row>
        <row r="13600">
          <cell r="Q13600" t="str">
            <v>1-84</v>
          </cell>
        </row>
        <row r="13601">
          <cell r="Q13601" t="str">
            <v>1-84</v>
          </cell>
        </row>
        <row r="13602">
          <cell r="Q13602" t="str">
            <v>1-84</v>
          </cell>
        </row>
        <row r="13603">
          <cell r="Q13603" t="str">
            <v>1-84</v>
          </cell>
        </row>
        <row r="13604">
          <cell r="Q13604" t="str">
            <v>1-84</v>
          </cell>
        </row>
        <row r="13605">
          <cell r="Q13605" t="str">
            <v>1-84</v>
          </cell>
        </row>
        <row r="13606">
          <cell r="Q13606" t="str">
            <v>1-84</v>
          </cell>
        </row>
        <row r="13607">
          <cell r="Q13607" t="str">
            <v>1-84</v>
          </cell>
        </row>
        <row r="13608">
          <cell r="Q13608" t="str">
            <v>1-84</v>
          </cell>
        </row>
        <row r="13609">
          <cell r="Q13609" t="str">
            <v>1-84</v>
          </cell>
        </row>
        <row r="13610">
          <cell r="Q13610" t="str">
            <v>1-84</v>
          </cell>
        </row>
        <row r="13611">
          <cell r="Q13611" t="str">
            <v>1-84</v>
          </cell>
        </row>
        <row r="13612">
          <cell r="Q13612" t="str">
            <v>1-84</v>
          </cell>
        </row>
        <row r="13613">
          <cell r="Q13613" t="str">
            <v>1-84</v>
          </cell>
        </row>
        <row r="13614">
          <cell r="Q13614" t="str">
            <v>1-84</v>
          </cell>
        </row>
        <row r="13615">
          <cell r="Q13615" t="str">
            <v>1-84</v>
          </cell>
        </row>
        <row r="13616">
          <cell r="Q13616" t="str">
            <v>1-84</v>
          </cell>
        </row>
        <row r="13617">
          <cell r="Q13617" t="str">
            <v>1-84</v>
          </cell>
        </row>
        <row r="13618">
          <cell r="Q13618" t="str">
            <v>1-84</v>
          </cell>
        </row>
        <row r="13619">
          <cell r="Q13619" t="str">
            <v>1-84</v>
          </cell>
        </row>
        <row r="13620">
          <cell r="Q13620" t="str">
            <v>1-84</v>
          </cell>
        </row>
        <row r="13621">
          <cell r="Q13621" t="str">
            <v>1-84</v>
          </cell>
        </row>
        <row r="13622">
          <cell r="Q13622" t="str">
            <v>1-84</v>
          </cell>
        </row>
        <row r="13623">
          <cell r="Q13623" t="str">
            <v>1-84</v>
          </cell>
        </row>
        <row r="13624">
          <cell r="Q13624" t="str">
            <v>1-84</v>
          </cell>
        </row>
        <row r="13625">
          <cell r="Q13625" t="str">
            <v>1-84</v>
          </cell>
        </row>
        <row r="13626">
          <cell r="Q13626" t="str">
            <v>1-84</v>
          </cell>
        </row>
        <row r="13627">
          <cell r="Q13627" t="str">
            <v>1-84</v>
          </cell>
        </row>
        <row r="13628">
          <cell r="Q13628" t="str">
            <v>1-84</v>
          </cell>
        </row>
        <row r="13629">
          <cell r="Q13629" t="str">
            <v>1-84</v>
          </cell>
        </row>
        <row r="13630">
          <cell r="Q13630" t="str">
            <v>1-84</v>
          </cell>
        </row>
        <row r="13631">
          <cell r="Q13631" t="str">
            <v>1-84</v>
          </cell>
        </row>
        <row r="13632">
          <cell r="Q13632" t="str">
            <v>1-84</v>
          </cell>
        </row>
        <row r="13633">
          <cell r="Q13633" t="str">
            <v>1-84</v>
          </cell>
        </row>
        <row r="13634">
          <cell r="Q13634" t="str">
            <v>1-84</v>
          </cell>
        </row>
        <row r="13635">
          <cell r="Q13635" t="str">
            <v>1-84</v>
          </cell>
        </row>
        <row r="13636">
          <cell r="Q13636" t="str">
            <v>1-84</v>
          </cell>
        </row>
        <row r="13637">
          <cell r="Q13637" t="str">
            <v>1-84</v>
          </cell>
        </row>
        <row r="13638">
          <cell r="Q13638" t="str">
            <v>1-84</v>
          </cell>
        </row>
        <row r="13639">
          <cell r="Q13639" t="str">
            <v>1-84</v>
          </cell>
        </row>
        <row r="13640">
          <cell r="Q13640" t="str">
            <v>1-84</v>
          </cell>
        </row>
        <row r="13641">
          <cell r="Q13641" t="str">
            <v>1-84</v>
          </cell>
        </row>
        <row r="13642">
          <cell r="Q13642" t="str">
            <v>1-84</v>
          </cell>
        </row>
        <row r="13643">
          <cell r="Q13643" t="str">
            <v>1-84</v>
          </cell>
        </row>
        <row r="13644">
          <cell r="Q13644" t="str">
            <v>1-84</v>
          </cell>
        </row>
        <row r="13645">
          <cell r="Q13645" t="str">
            <v>1-84</v>
          </cell>
        </row>
        <row r="13646">
          <cell r="Q13646" t="str">
            <v>1-84</v>
          </cell>
        </row>
        <row r="13647">
          <cell r="Q13647" t="str">
            <v>1-84</v>
          </cell>
        </row>
        <row r="13648">
          <cell r="Q13648" t="str">
            <v>1-84</v>
          </cell>
        </row>
        <row r="13649">
          <cell r="Q13649" t="str">
            <v>1-84</v>
          </cell>
        </row>
        <row r="13650">
          <cell r="Q13650" t="str">
            <v>1-84</v>
          </cell>
        </row>
        <row r="13651">
          <cell r="Q13651" t="str">
            <v>1-84</v>
          </cell>
        </row>
        <row r="13652">
          <cell r="Q13652" t="str">
            <v>1-84</v>
          </cell>
        </row>
        <row r="13653">
          <cell r="Q13653" t="str">
            <v>1-84</v>
          </cell>
        </row>
        <row r="13654">
          <cell r="Q13654" t="str">
            <v>1-84</v>
          </cell>
        </row>
        <row r="13655">
          <cell r="Q13655" t="str">
            <v>1-84</v>
          </cell>
        </row>
        <row r="13656">
          <cell r="Q13656" t="str">
            <v>1-84</v>
          </cell>
        </row>
        <row r="13657">
          <cell r="Q13657" t="str">
            <v>1-84</v>
          </cell>
        </row>
        <row r="13658">
          <cell r="Q13658" t="str">
            <v>1-84</v>
          </cell>
        </row>
        <row r="13659">
          <cell r="Q13659" t="str">
            <v>1-84</v>
          </cell>
        </row>
        <row r="13660">
          <cell r="Q13660" t="str">
            <v>1-84</v>
          </cell>
        </row>
        <row r="13661">
          <cell r="Q13661" t="str">
            <v>1-84</v>
          </cell>
        </row>
        <row r="13662">
          <cell r="Q13662" t="str">
            <v>1-84</v>
          </cell>
        </row>
        <row r="13663">
          <cell r="Q13663" t="str">
            <v>1-84</v>
          </cell>
        </row>
        <row r="13664">
          <cell r="Q13664" t="str">
            <v>1-84</v>
          </cell>
        </row>
        <row r="13665">
          <cell r="Q13665" t="str">
            <v>1-84</v>
          </cell>
        </row>
        <row r="13666">
          <cell r="Q13666" t="str">
            <v>1-84</v>
          </cell>
        </row>
        <row r="13667">
          <cell r="Q13667" t="str">
            <v>1-84</v>
          </cell>
        </row>
        <row r="13668">
          <cell r="Q13668" t="str">
            <v>1-84</v>
          </cell>
        </row>
        <row r="13669">
          <cell r="Q13669" t="str">
            <v>1-84</v>
          </cell>
        </row>
        <row r="13670">
          <cell r="Q13670" t="str">
            <v>1-84</v>
          </cell>
        </row>
        <row r="13671">
          <cell r="Q13671" t="str">
            <v>1-84</v>
          </cell>
        </row>
        <row r="13672">
          <cell r="Q13672" t="str">
            <v>1-84</v>
          </cell>
        </row>
        <row r="13673">
          <cell r="Q13673" t="str">
            <v>1-84</v>
          </cell>
        </row>
        <row r="13674">
          <cell r="Q13674" t="str">
            <v>1-84</v>
          </cell>
        </row>
        <row r="13675">
          <cell r="Q13675" t="str">
            <v>1-84</v>
          </cell>
        </row>
        <row r="13676">
          <cell r="Q13676" t="str">
            <v>1-84</v>
          </cell>
        </row>
        <row r="13677">
          <cell r="Q13677" t="str">
            <v>1-84</v>
          </cell>
        </row>
        <row r="13678">
          <cell r="Q13678" t="str">
            <v>1-84</v>
          </cell>
        </row>
        <row r="13679">
          <cell r="Q13679" t="str">
            <v>1-84</v>
          </cell>
        </row>
        <row r="13680">
          <cell r="Q13680" t="str">
            <v>1-84</v>
          </cell>
        </row>
        <row r="13681">
          <cell r="Q13681" t="str">
            <v>1-84</v>
          </cell>
        </row>
        <row r="13682">
          <cell r="Q13682" t="str">
            <v>1-84</v>
          </cell>
        </row>
        <row r="13683">
          <cell r="Q13683" t="str">
            <v>1-84</v>
          </cell>
        </row>
        <row r="13684">
          <cell r="Q13684" t="str">
            <v>1-84</v>
          </cell>
        </row>
        <row r="13685">
          <cell r="Q13685" t="str">
            <v>1-84</v>
          </cell>
        </row>
        <row r="13686">
          <cell r="Q13686" t="str">
            <v>1-84</v>
          </cell>
        </row>
        <row r="13687">
          <cell r="Q13687" t="str">
            <v>1-84</v>
          </cell>
        </row>
        <row r="13688">
          <cell r="Q13688" t="str">
            <v>1-84</v>
          </cell>
        </row>
        <row r="13689">
          <cell r="Q13689" t="str">
            <v>1-84</v>
          </cell>
        </row>
        <row r="13690">
          <cell r="Q13690" t="str">
            <v>1-84</v>
          </cell>
        </row>
        <row r="13691">
          <cell r="Q13691" t="str">
            <v>1-84</v>
          </cell>
        </row>
        <row r="13692">
          <cell r="Q13692" t="str">
            <v>1-84</v>
          </cell>
        </row>
        <row r="13693">
          <cell r="Q13693" t="str">
            <v>1-84</v>
          </cell>
        </row>
        <row r="13694">
          <cell r="Q13694" t="str">
            <v>1-84</v>
          </cell>
        </row>
        <row r="13695">
          <cell r="Q13695" t="str">
            <v>1-84</v>
          </cell>
        </row>
        <row r="13696">
          <cell r="Q13696" t="str">
            <v>1-84</v>
          </cell>
        </row>
        <row r="13697">
          <cell r="Q13697" t="str">
            <v>1-84</v>
          </cell>
        </row>
        <row r="13698">
          <cell r="Q13698" t="str">
            <v>1-84</v>
          </cell>
        </row>
        <row r="13699">
          <cell r="Q13699" t="str">
            <v>1-84</v>
          </cell>
        </row>
        <row r="13700">
          <cell r="Q13700" t="str">
            <v>1-84</v>
          </cell>
        </row>
        <row r="13701">
          <cell r="Q13701" t="str">
            <v>1-84</v>
          </cell>
        </row>
        <row r="13702">
          <cell r="Q13702" t="str">
            <v>1-84</v>
          </cell>
        </row>
        <row r="13703">
          <cell r="Q13703" t="str">
            <v>1-84</v>
          </cell>
        </row>
        <row r="13704">
          <cell r="Q13704" t="str">
            <v>1-84</v>
          </cell>
        </row>
        <row r="13705">
          <cell r="Q13705" t="str">
            <v>1-84</v>
          </cell>
        </row>
        <row r="13706">
          <cell r="Q13706" t="str">
            <v>1-84</v>
          </cell>
        </row>
        <row r="13707">
          <cell r="Q13707" t="str">
            <v>1-84</v>
          </cell>
        </row>
        <row r="13708">
          <cell r="Q13708" t="str">
            <v>1-84</v>
          </cell>
        </row>
        <row r="13709">
          <cell r="Q13709" t="str">
            <v>1-84</v>
          </cell>
        </row>
        <row r="13710">
          <cell r="Q13710" t="str">
            <v>1-84</v>
          </cell>
        </row>
        <row r="13711">
          <cell r="Q13711" t="str">
            <v>1-84</v>
          </cell>
        </row>
        <row r="13712">
          <cell r="Q13712" t="str">
            <v>1-84</v>
          </cell>
        </row>
        <row r="13713">
          <cell r="Q13713" t="str">
            <v>1-84</v>
          </cell>
        </row>
        <row r="13714">
          <cell r="Q13714" t="str">
            <v>1-84</v>
          </cell>
        </row>
        <row r="13715">
          <cell r="Q13715" t="str">
            <v>1-84</v>
          </cell>
        </row>
        <row r="13716">
          <cell r="Q13716" t="str">
            <v>1-84</v>
          </cell>
        </row>
        <row r="13717">
          <cell r="Q13717" t="str">
            <v>1-84</v>
          </cell>
        </row>
        <row r="13718">
          <cell r="Q13718" t="str">
            <v>1-84</v>
          </cell>
        </row>
        <row r="13719">
          <cell r="Q13719" t="str">
            <v>1-84</v>
          </cell>
        </row>
        <row r="13720">
          <cell r="Q13720" t="str">
            <v>1-84</v>
          </cell>
        </row>
        <row r="13721">
          <cell r="Q13721" t="str">
            <v>1-84</v>
          </cell>
        </row>
        <row r="13722">
          <cell r="Q13722" t="str">
            <v>1-84</v>
          </cell>
        </row>
        <row r="13723">
          <cell r="Q13723" t="str">
            <v>1-84</v>
          </cell>
        </row>
        <row r="13724">
          <cell r="Q13724" t="str">
            <v>1-84</v>
          </cell>
        </row>
        <row r="13725">
          <cell r="Q13725" t="str">
            <v>1-84</v>
          </cell>
        </row>
        <row r="13726">
          <cell r="Q13726" t="str">
            <v>1-84</v>
          </cell>
        </row>
        <row r="13727">
          <cell r="Q13727" t="str">
            <v>1-84</v>
          </cell>
        </row>
        <row r="13728">
          <cell r="Q13728" t="str">
            <v>1-84</v>
          </cell>
        </row>
        <row r="13729">
          <cell r="Q13729" t="str">
            <v>1-84</v>
          </cell>
        </row>
        <row r="13730">
          <cell r="Q13730" t="str">
            <v>1-84</v>
          </cell>
        </row>
        <row r="13731">
          <cell r="Q13731" t="str">
            <v>1-84</v>
          </cell>
        </row>
        <row r="13732">
          <cell r="Q13732" t="str">
            <v>1-84</v>
          </cell>
        </row>
        <row r="13733">
          <cell r="Q13733" t="str">
            <v>1-84</v>
          </cell>
        </row>
        <row r="13734">
          <cell r="Q13734" t="str">
            <v>1-84</v>
          </cell>
        </row>
        <row r="13735">
          <cell r="Q13735" t="str">
            <v>1-84</v>
          </cell>
        </row>
        <row r="13736">
          <cell r="Q13736" t="str">
            <v>1-84</v>
          </cell>
        </row>
        <row r="13737">
          <cell r="Q13737" t="str">
            <v>1-84</v>
          </cell>
        </row>
        <row r="13738">
          <cell r="Q13738" t="str">
            <v>1-84</v>
          </cell>
        </row>
        <row r="13739">
          <cell r="Q13739" t="str">
            <v>1-84</v>
          </cell>
        </row>
        <row r="13740">
          <cell r="Q13740" t="str">
            <v>1-84</v>
          </cell>
        </row>
        <row r="13741">
          <cell r="Q13741" t="str">
            <v>1-84</v>
          </cell>
        </row>
        <row r="13742">
          <cell r="Q13742" t="str">
            <v>1-84</v>
          </cell>
        </row>
        <row r="13743">
          <cell r="Q13743" t="str">
            <v>1-84</v>
          </cell>
        </row>
        <row r="13744">
          <cell r="Q13744" t="str">
            <v>1-84</v>
          </cell>
        </row>
        <row r="13745">
          <cell r="Q13745" t="str">
            <v>1-84</v>
          </cell>
        </row>
        <row r="13746">
          <cell r="Q13746" t="str">
            <v>1-84</v>
          </cell>
        </row>
        <row r="13747">
          <cell r="Q13747" t="str">
            <v>1-84</v>
          </cell>
        </row>
        <row r="13748">
          <cell r="Q13748" t="str">
            <v>1-84</v>
          </cell>
        </row>
        <row r="13749">
          <cell r="Q13749" t="str">
            <v>1-84</v>
          </cell>
        </row>
        <row r="13750">
          <cell r="Q13750" t="str">
            <v>1-84</v>
          </cell>
        </row>
        <row r="13751">
          <cell r="Q13751" t="str">
            <v>1-84</v>
          </cell>
        </row>
        <row r="13752">
          <cell r="Q13752" t="str">
            <v>1-84</v>
          </cell>
        </row>
        <row r="13753">
          <cell r="Q13753" t="str">
            <v>1-84</v>
          </cell>
        </row>
        <row r="13754">
          <cell r="Q13754" t="str">
            <v>1-84</v>
          </cell>
        </row>
        <row r="13755">
          <cell r="Q13755" t="str">
            <v>1-84</v>
          </cell>
        </row>
        <row r="13756">
          <cell r="Q13756" t="str">
            <v>1-84</v>
          </cell>
        </row>
        <row r="13757">
          <cell r="Q13757" t="str">
            <v>1-84</v>
          </cell>
        </row>
        <row r="13758">
          <cell r="Q13758" t="str">
            <v>1-84</v>
          </cell>
        </row>
        <row r="13759">
          <cell r="Q13759" t="str">
            <v>1-84</v>
          </cell>
        </row>
        <row r="13760">
          <cell r="Q13760" t="str">
            <v>1-84</v>
          </cell>
        </row>
        <row r="13761">
          <cell r="Q13761" t="str">
            <v>1-84</v>
          </cell>
        </row>
        <row r="13762">
          <cell r="Q13762" t="str">
            <v>1-84</v>
          </cell>
        </row>
        <row r="13763">
          <cell r="Q13763" t="str">
            <v>1-84</v>
          </cell>
        </row>
        <row r="13764">
          <cell r="Q13764" t="str">
            <v>1-84</v>
          </cell>
        </row>
        <row r="13765">
          <cell r="Q13765" t="str">
            <v>1-84</v>
          </cell>
        </row>
        <row r="13766">
          <cell r="Q13766" t="str">
            <v>1-84</v>
          </cell>
        </row>
        <row r="13767">
          <cell r="Q13767" t="str">
            <v>1-84</v>
          </cell>
        </row>
        <row r="13768">
          <cell r="Q13768" t="str">
            <v>1-84</v>
          </cell>
        </row>
        <row r="13769">
          <cell r="Q13769" t="str">
            <v>1-84</v>
          </cell>
        </row>
        <row r="13770">
          <cell r="Q13770" t="str">
            <v>1-84</v>
          </cell>
        </row>
        <row r="13771">
          <cell r="Q13771" t="str">
            <v>1-84</v>
          </cell>
        </row>
        <row r="13772">
          <cell r="Q13772" t="str">
            <v>1-84</v>
          </cell>
        </row>
        <row r="13773">
          <cell r="Q13773" t="str">
            <v>1-84</v>
          </cell>
        </row>
        <row r="13774">
          <cell r="Q13774" t="str">
            <v>1-84</v>
          </cell>
        </row>
        <row r="13775">
          <cell r="Q13775" t="str">
            <v>1-84</v>
          </cell>
        </row>
        <row r="13776">
          <cell r="Q13776" t="str">
            <v>1-84</v>
          </cell>
        </row>
        <row r="13777">
          <cell r="Q13777" t="str">
            <v>1-84</v>
          </cell>
        </row>
        <row r="13778">
          <cell r="Q13778" t="str">
            <v>1-84</v>
          </cell>
        </row>
        <row r="13779">
          <cell r="Q13779" t="str">
            <v>1-84</v>
          </cell>
        </row>
        <row r="13780">
          <cell r="Q13780" t="str">
            <v>1-84</v>
          </cell>
        </row>
        <row r="13781">
          <cell r="Q13781" t="str">
            <v>1-84</v>
          </cell>
        </row>
        <row r="13782">
          <cell r="Q13782" t="str">
            <v>1-84</v>
          </cell>
        </row>
        <row r="13783">
          <cell r="Q13783" t="str">
            <v>1-84</v>
          </cell>
        </row>
        <row r="13784">
          <cell r="Q13784" t="str">
            <v>1-84</v>
          </cell>
        </row>
        <row r="13785">
          <cell r="Q13785" t="str">
            <v>1-84</v>
          </cell>
        </row>
        <row r="13786">
          <cell r="Q13786" t="str">
            <v>1-84</v>
          </cell>
        </row>
        <row r="13787">
          <cell r="Q13787" t="str">
            <v>1-84</v>
          </cell>
        </row>
        <row r="13788">
          <cell r="Q13788" t="str">
            <v>1-84</v>
          </cell>
        </row>
        <row r="13789">
          <cell r="Q13789" t="str">
            <v>1-84</v>
          </cell>
        </row>
        <row r="13790">
          <cell r="Q13790" t="str">
            <v>1-84</v>
          </cell>
        </row>
        <row r="13791">
          <cell r="Q13791" t="str">
            <v>1-84</v>
          </cell>
        </row>
        <row r="13792">
          <cell r="Q13792" t="str">
            <v>1-84</v>
          </cell>
        </row>
        <row r="13793">
          <cell r="Q13793" t="str">
            <v>1-84</v>
          </cell>
        </row>
        <row r="13794">
          <cell r="Q13794" t="str">
            <v>1-84</v>
          </cell>
        </row>
        <row r="13795">
          <cell r="Q13795" t="str">
            <v>1-84</v>
          </cell>
        </row>
        <row r="13796">
          <cell r="Q13796" t="str">
            <v>1-84</v>
          </cell>
        </row>
        <row r="13797">
          <cell r="Q13797" t="str">
            <v>1-84</v>
          </cell>
        </row>
        <row r="13798">
          <cell r="Q13798" t="str">
            <v>1-84</v>
          </cell>
        </row>
        <row r="13799">
          <cell r="Q13799" t="str">
            <v>1-84</v>
          </cell>
        </row>
        <row r="13800">
          <cell r="Q13800" t="str">
            <v>1-84</v>
          </cell>
        </row>
        <row r="13801">
          <cell r="Q13801" t="str">
            <v>1-84</v>
          </cell>
        </row>
        <row r="13802">
          <cell r="Q13802" t="str">
            <v>1-84</v>
          </cell>
        </row>
        <row r="13803">
          <cell r="Q13803" t="str">
            <v>1-84</v>
          </cell>
        </row>
        <row r="13804">
          <cell r="Q13804" t="str">
            <v>1-84</v>
          </cell>
        </row>
        <row r="13805">
          <cell r="Q13805" t="str">
            <v>1-84</v>
          </cell>
        </row>
        <row r="13806">
          <cell r="Q13806" t="str">
            <v>1-84</v>
          </cell>
        </row>
        <row r="13807">
          <cell r="Q13807" t="str">
            <v>1-84</v>
          </cell>
        </row>
        <row r="13808">
          <cell r="Q13808" t="str">
            <v>1-84</v>
          </cell>
        </row>
        <row r="13809">
          <cell r="Q13809" t="str">
            <v>1-84</v>
          </cell>
        </row>
        <row r="13810">
          <cell r="Q13810" t="str">
            <v>1-84</v>
          </cell>
        </row>
        <row r="13811">
          <cell r="Q13811" t="str">
            <v>1-84</v>
          </cell>
        </row>
        <row r="13812">
          <cell r="Q13812" t="str">
            <v>1-84</v>
          </cell>
        </row>
        <row r="13813">
          <cell r="Q13813" t="str">
            <v>1-84</v>
          </cell>
        </row>
        <row r="13814">
          <cell r="Q13814" t="str">
            <v>1-84</v>
          </cell>
        </row>
        <row r="13815">
          <cell r="Q13815" t="str">
            <v>1-84</v>
          </cell>
        </row>
        <row r="13816">
          <cell r="Q13816" t="str">
            <v>1-84</v>
          </cell>
        </row>
        <row r="13817">
          <cell r="Q13817" t="str">
            <v>1-84</v>
          </cell>
        </row>
        <row r="13818">
          <cell r="Q13818" t="str">
            <v>1-84</v>
          </cell>
        </row>
        <row r="13819">
          <cell r="Q13819" t="str">
            <v>1-84</v>
          </cell>
        </row>
        <row r="13820">
          <cell r="Q13820" t="str">
            <v>1-84</v>
          </cell>
        </row>
        <row r="13821">
          <cell r="Q13821" t="str">
            <v>1-84</v>
          </cell>
        </row>
        <row r="13822">
          <cell r="Q13822" t="str">
            <v>1-84</v>
          </cell>
        </row>
        <row r="13823">
          <cell r="Q13823" t="str">
            <v>1-84</v>
          </cell>
        </row>
        <row r="13824">
          <cell r="Q13824" t="str">
            <v>1-84</v>
          </cell>
        </row>
        <row r="13825">
          <cell r="Q13825" t="str">
            <v>1-84</v>
          </cell>
        </row>
        <row r="13826">
          <cell r="Q13826" t="str">
            <v>1-84</v>
          </cell>
        </row>
        <row r="13827">
          <cell r="Q13827" t="str">
            <v>1-84</v>
          </cell>
        </row>
        <row r="13828">
          <cell r="Q13828" t="str">
            <v>1-84</v>
          </cell>
        </row>
        <row r="13829">
          <cell r="Q13829" t="str">
            <v>1-84</v>
          </cell>
        </row>
        <row r="13830">
          <cell r="Q13830" t="str">
            <v>1-84</v>
          </cell>
        </row>
        <row r="13831">
          <cell r="Q13831" t="str">
            <v>1-84</v>
          </cell>
        </row>
        <row r="13832">
          <cell r="Q13832" t="str">
            <v>1-84</v>
          </cell>
        </row>
        <row r="13833">
          <cell r="Q13833" t="str">
            <v>1-84</v>
          </cell>
        </row>
        <row r="13834">
          <cell r="Q13834" t="str">
            <v>1-84</v>
          </cell>
        </row>
        <row r="13835">
          <cell r="Q13835" t="str">
            <v>1-84</v>
          </cell>
        </row>
        <row r="13836">
          <cell r="Q13836" t="str">
            <v>1-84</v>
          </cell>
        </row>
        <row r="13837">
          <cell r="Q13837" t="str">
            <v>1-84</v>
          </cell>
        </row>
        <row r="13838">
          <cell r="Q13838" t="str">
            <v>1-84</v>
          </cell>
        </row>
        <row r="13839">
          <cell r="Q13839" t="str">
            <v>1-84</v>
          </cell>
        </row>
        <row r="13840">
          <cell r="Q13840" t="str">
            <v>1-84</v>
          </cell>
        </row>
        <row r="13841">
          <cell r="Q13841" t="str">
            <v>1-84</v>
          </cell>
        </row>
        <row r="13842">
          <cell r="Q13842" t="str">
            <v>1-84</v>
          </cell>
        </row>
        <row r="13843">
          <cell r="Q13843" t="str">
            <v>1-84</v>
          </cell>
        </row>
        <row r="13844">
          <cell r="Q13844" t="str">
            <v>1-84</v>
          </cell>
        </row>
        <row r="13845">
          <cell r="Q13845" t="str">
            <v>1-84</v>
          </cell>
        </row>
        <row r="13846">
          <cell r="Q13846" t="str">
            <v>1-84</v>
          </cell>
        </row>
        <row r="13847">
          <cell r="Q13847" t="str">
            <v>1-84</v>
          </cell>
        </row>
        <row r="13848">
          <cell r="Q13848" t="str">
            <v>1-84</v>
          </cell>
        </row>
        <row r="13849">
          <cell r="Q13849" t="str">
            <v>1-84</v>
          </cell>
        </row>
        <row r="13850">
          <cell r="Q13850" t="str">
            <v>1-84</v>
          </cell>
        </row>
        <row r="13851">
          <cell r="Q13851" t="str">
            <v>1-84</v>
          </cell>
        </row>
        <row r="13852">
          <cell r="Q13852" t="str">
            <v>1-84</v>
          </cell>
        </row>
        <row r="13853">
          <cell r="Q13853" t="str">
            <v>1-84</v>
          </cell>
        </row>
        <row r="13854">
          <cell r="Q13854" t="str">
            <v>1-84</v>
          </cell>
        </row>
        <row r="13855">
          <cell r="Q13855" t="str">
            <v>1-84</v>
          </cell>
        </row>
        <row r="13856">
          <cell r="Q13856" t="str">
            <v>1-84</v>
          </cell>
        </row>
        <row r="13857">
          <cell r="Q13857" t="str">
            <v>1-84</v>
          </cell>
        </row>
        <row r="13858">
          <cell r="Q13858" t="str">
            <v>1-84</v>
          </cell>
        </row>
        <row r="13859">
          <cell r="Q13859" t="str">
            <v>1-84</v>
          </cell>
        </row>
        <row r="13860">
          <cell r="Q13860" t="str">
            <v>1-84</v>
          </cell>
        </row>
        <row r="13861">
          <cell r="Q13861" t="str">
            <v>1-84</v>
          </cell>
        </row>
        <row r="13862">
          <cell r="Q13862" t="str">
            <v>1-84</v>
          </cell>
        </row>
        <row r="13863">
          <cell r="Q13863" t="str">
            <v>1-84</v>
          </cell>
        </row>
        <row r="13864">
          <cell r="Q13864" t="str">
            <v>1-84</v>
          </cell>
        </row>
        <row r="13865">
          <cell r="Q13865" t="str">
            <v>1-84</v>
          </cell>
        </row>
        <row r="13866">
          <cell r="Q13866" t="str">
            <v>1-84</v>
          </cell>
        </row>
        <row r="13867">
          <cell r="Q13867" t="str">
            <v>1-84</v>
          </cell>
        </row>
        <row r="13868">
          <cell r="Q13868" t="str">
            <v>1-84</v>
          </cell>
        </row>
        <row r="13869">
          <cell r="Q13869" t="str">
            <v>1-84</v>
          </cell>
        </row>
        <row r="13870">
          <cell r="Q13870" t="str">
            <v>1-84</v>
          </cell>
        </row>
        <row r="13871">
          <cell r="Q13871" t="str">
            <v>1-84</v>
          </cell>
        </row>
        <row r="13872">
          <cell r="Q13872" t="str">
            <v>1-84</v>
          </cell>
        </row>
        <row r="13873">
          <cell r="Q13873" t="str">
            <v>1-84</v>
          </cell>
        </row>
        <row r="13874">
          <cell r="Q13874" t="str">
            <v>1-84</v>
          </cell>
        </row>
        <row r="13875">
          <cell r="Q13875" t="str">
            <v>1-84</v>
          </cell>
        </row>
        <row r="13876">
          <cell r="Q13876" t="str">
            <v>1-84</v>
          </cell>
        </row>
        <row r="13877">
          <cell r="Q13877" t="str">
            <v>1-84</v>
          </cell>
        </row>
        <row r="13878">
          <cell r="Q13878" t="str">
            <v>1-84</v>
          </cell>
        </row>
        <row r="13879">
          <cell r="Q13879" t="str">
            <v>1-84</v>
          </cell>
        </row>
        <row r="13880">
          <cell r="Q13880" t="str">
            <v>1-84</v>
          </cell>
        </row>
        <row r="13881">
          <cell r="Q13881" t="str">
            <v>1-84</v>
          </cell>
        </row>
        <row r="13882">
          <cell r="Q13882" t="str">
            <v>1-84</v>
          </cell>
        </row>
        <row r="13883">
          <cell r="Q13883" t="str">
            <v>1-84</v>
          </cell>
        </row>
        <row r="13884">
          <cell r="Q13884" t="str">
            <v>1-84</v>
          </cell>
        </row>
        <row r="13885">
          <cell r="Q13885" t="str">
            <v>1-84</v>
          </cell>
        </row>
        <row r="13886">
          <cell r="Q13886" t="str">
            <v>1-84</v>
          </cell>
        </row>
        <row r="13887">
          <cell r="Q13887" t="str">
            <v>1-84</v>
          </cell>
        </row>
        <row r="13888">
          <cell r="Q13888" t="str">
            <v>1-84</v>
          </cell>
        </row>
        <row r="13889">
          <cell r="Q13889" t="str">
            <v>1-84</v>
          </cell>
        </row>
        <row r="13890">
          <cell r="Q13890" t="str">
            <v>1-84</v>
          </cell>
        </row>
        <row r="13891">
          <cell r="Q13891" t="str">
            <v>1-84</v>
          </cell>
        </row>
        <row r="13892">
          <cell r="Q13892" t="str">
            <v>1-84</v>
          </cell>
        </row>
        <row r="13893">
          <cell r="Q13893" t="str">
            <v>1-84</v>
          </cell>
        </row>
        <row r="13894">
          <cell r="Q13894" t="str">
            <v>1-84</v>
          </cell>
        </row>
        <row r="13895">
          <cell r="Q13895" t="str">
            <v>1-84</v>
          </cell>
        </row>
        <row r="13896">
          <cell r="Q13896" t="str">
            <v>1-84</v>
          </cell>
        </row>
        <row r="13897">
          <cell r="Q13897" t="str">
            <v>1-84</v>
          </cell>
        </row>
        <row r="13898">
          <cell r="Q13898" t="str">
            <v>1-84</v>
          </cell>
        </row>
        <row r="13899">
          <cell r="Q13899" t="str">
            <v>1-84</v>
          </cell>
        </row>
        <row r="13900">
          <cell r="Q13900" t="str">
            <v>1-84</v>
          </cell>
        </row>
        <row r="13901">
          <cell r="Q13901" t="str">
            <v>1-84</v>
          </cell>
        </row>
        <row r="13902">
          <cell r="Q13902" t="str">
            <v>1-84</v>
          </cell>
        </row>
        <row r="13903">
          <cell r="Q13903" t="str">
            <v>1-84</v>
          </cell>
        </row>
        <row r="13904">
          <cell r="Q13904" t="str">
            <v>1-84</v>
          </cell>
        </row>
        <row r="13905">
          <cell r="Q13905" t="str">
            <v>1-84</v>
          </cell>
        </row>
        <row r="13906">
          <cell r="Q13906" t="str">
            <v>1-84</v>
          </cell>
        </row>
        <row r="13907">
          <cell r="Q13907" t="str">
            <v>1-84</v>
          </cell>
        </row>
        <row r="13908">
          <cell r="Q13908" t="str">
            <v>1-84</v>
          </cell>
        </row>
        <row r="13909">
          <cell r="Q13909" t="str">
            <v>1-84</v>
          </cell>
        </row>
        <row r="13910">
          <cell r="Q13910" t="str">
            <v>1-84</v>
          </cell>
        </row>
        <row r="13911">
          <cell r="Q13911" t="str">
            <v>1-84</v>
          </cell>
        </row>
        <row r="13912">
          <cell r="Q13912" t="str">
            <v>1-84</v>
          </cell>
        </row>
        <row r="13913">
          <cell r="Q13913" t="str">
            <v>1-84</v>
          </cell>
        </row>
        <row r="13914">
          <cell r="Q13914" t="str">
            <v>1-84</v>
          </cell>
        </row>
        <row r="13915">
          <cell r="Q13915" t="str">
            <v>1-84</v>
          </cell>
        </row>
        <row r="13916">
          <cell r="Q13916" t="str">
            <v>1-84</v>
          </cell>
        </row>
        <row r="13917">
          <cell r="Q13917" t="str">
            <v>1-84</v>
          </cell>
        </row>
        <row r="13918">
          <cell r="Q13918" t="str">
            <v>1-84</v>
          </cell>
        </row>
        <row r="13919">
          <cell r="Q13919" t="str">
            <v>1-84</v>
          </cell>
        </row>
        <row r="13920">
          <cell r="Q13920" t="str">
            <v>1-84</v>
          </cell>
        </row>
        <row r="13921">
          <cell r="Q13921" t="str">
            <v>1-84</v>
          </cell>
        </row>
        <row r="13922">
          <cell r="Q13922" t="str">
            <v>1-84</v>
          </cell>
        </row>
        <row r="13923">
          <cell r="Q13923" t="str">
            <v>1-84</v>
          </cell>
        </row>
        <row r="13924">
          <cell r="Q13924" t="str">
            <v>1-84</v>
          </cell>
        </row>
        <row r="13925">
          <cell r="Q13925" t="str">
            <v>1-84</v>
          </cell>
        </row>
        <row r="13926">
          <cell r="Q13926" t="str">
            <v>1-84</v>
          </cell>
        </row>
        <row r="13927">
          <cell r="Q13927" t="str">
            <v>1-84</v>
          </cell>
        </row>
        <row r="13928">
          <cell r="Q13928" t="str">
            <v>1-84</v>
          </cell>
        </row>
        <row r="13929">
          <cell r="Q13929" t="str">
            <v>1-84</v>
          </cell>
        </row>
        <row r="13930">
          <cell r="Q13930" t="str">
            <v>1-84</v>
          </cell>
        </row>
        <row r="13931">
          <cell r="Q13931" t="str">
            <v>1-84</v>
          </cell>
        </row>
        <row r="13932">
          <cell r="Q13932" t="str">
            <v>1-84</v>
          </cell>
        </row>
        <row r="13933">
          <cell r="Q13933" t="str">
            <v>1-84</v>
          </cell>
        </row>
        <row r="13934">
          <cell r="Q13934" t="str">
            <v>1-84</v>
          </cell>
        </row>
        <row r="13935">
          <cell r="Q13935" t="str">
            <v>1-84</v>
          </cell>
        </row>
        <row r="13936">
          <cell r="Q13936" t="str">
            <v>1-84</v>
          </cell>
        </row>
        <row r="13937">
          <cell r="Q13937" t="str">
            <v>1-84</v>
          </cell>
        </row>
        <row r="13938">
          <cell r="Q13938" t="str">
            <v>1-84</v>
          </cell>
        </row>
        <row r="13939">
          <cell r="Q13939" t="str">
            <v>1-84</v>
          </cell>
        </row>
        <row r="13940">
          <cell r="Q13940" t="str">
            <v>1-84</v>
          </cell>
        </row>
        <row r="13941">
          <cell r="Q13941" t="str">
            <v>1-84</v>
          </cell>
        </row>
        <row r="13942">
          <cell r="Q13942" t="str">
            <v>1-84</v>
          </cell>
        </row>
        <row r="13943">
          <cell r="Q13943" t="str">
            <v>1-84</v>
          </cell>
        </row>
        <row r="13944">
          <cell r="Q13944" t="str">
            <v>1-84</v>
          </cell>
        </row>
        <row r="13945">
          <cell r="Q13945" t="str">
            <v>1-84</v>
          </cell>
        </row>
        <row r="13946">
          <cell r="Q13946" t="str">
            <v>1-84</v>
          </cell>
        </row>
        <row r="13947">
          <cell r="Q13947" t="str">
            <v>1-84</v>
          </cell>
        </row>
        <row r="13948">
          <cell r="Q13948" t="str">
            <v>1-84</v>
          </cell>
        </row>
        <row r="13949">
          <cell r="Q13949" t="str">
            <v>1-84</v>
          </cell>
        </row>
        <row r="13950">
          <cell r="Q13950" t="str">
            <v>1-84</v>
          </cell>
        </row>
        <row r="13951">
          <cell r="Q13951" t="str">
            <v>1-84</v>
          </cell>
        </row>
        <row r="13952">
          <cell r="Q13952" t="str">
            <v>1-84</v>
          </cell>
        </row>
        <row r="13953">
          <cell r="Q13953" t="str">
            <v>1-84</v>
          </cell>
        </row>
        <row r="13954">
          <cell r="Q13954" t="str">
            <v>1-84</v>
          </cell>
        </row>
        <row r="13955">
          <cell r="Q13955" t="str">
            <v>1-84</v>
          </cell>
        </row>
        <row r="13956">
          <cell r="Q13956" t="str">
            <v>1-84</v>
          </cell>
        </row>
        <row r="13957">
          <cell r="Q13957" t="str">
            <v>1-84</v>
          </cell>
        </row>
        <row r="13958">
          <cell r="Q13958" t="str">
            <v>1-84</v>
          </cell>
        </row>
        <row r="13959">
          <cell r="Q13959" t="str">
            <v>1-84</v>
          </cell>
        </row>
        <row r="13960">
          <cell r="Q13960" t="str">
            <v>1-84</v>
          </cell>
        </row>
        <row r="13961">
          <cell r="Q13961" t="str">
            <v>1-84</v>
          </cell>
        </row>
        <row r="13962">
          <cell r="Q13962" t="str">
            <v>1-84</v>
          </cell>
        </row>
        <row r="13963">
          <cell r="Q13963" t="str">
            <v>1-84</v>
          </cell>
        </row>
        <row r="13964">
          <cell r="Q13964" t="str">
            <v>1-84</v>
          </cell>
        </row>
        <row r="13965">
          <cell r="Q13965" t="str">
            <v>1-84</v>
          </cell>
        </row>
        <row r="13966">
          <cell r="Q13966" t="str">
            <v>1-84</v>
          </cell>
        </row>
        <row r="13967">
          <cell r="Q13967" t="str">
            <v>1-84</v>
          </cell>
        </row>
        <row r="13968">
          <cell r="Q13968" t="str">
            <v>1-84</v>
          </cell>
        </row>
        <row r="13969">
          <cell r="Q13969" t="str">
            <v>1-84</v>
          </cell>
        </row>
        <row r="13970">
          <cell r="Q13970" t="str">
            <v>1-84</v>
          </cell>
        </row>
        <row r="13971">
          <cell r="Q13971" t="str">
            <v>1-84</v>
          </cell>
        </row>
        <row r="13972">
          <cell r="Q13972" t="str">
            <v>1-84</v>
          </cell>
        </row>
        <row r="13973">
          <cell r="Q13973" t="str">
            <v>1-84</v>
          </cell>
        </row>
        <row r="13974">
          <cell r="Q13974" t="str">
            <v>1-84</v>
          </cell>
        </row>
        <row r="13975">
          <cell r="Q13975" t="str">
            <v>1-84</v>
          </cell>
        </row>
        <row r="13976">
          <cell r="Q13976" t="str">
            <v>1-84</v>
          </cell>
        </row>
        <row r="13977">
          <cell r="Q13977" t="str">
            <v>1-84</v>
          </cell>
        </row>
        <row r="13978">
          <cell r="Q13978" t="str">
            <v>1-84</v>
          </cell>
        </row>
        <row r="13979">
          <cell r="Q13979" t="str">
            <v>1-84</v>
          </cell>
        </row>
        <row r="13980">
          <cell r="Q13980" t="str">
            <v>1-84</v>
          </cell>
        </row>
        <row r="13981">
          <cell r="Q13981" t="str">
            <v>1-84</v>
          </cell>
        </row>
        <row r="13982">
          <cell r="Q13982" t="str">
            <v>1-84</v>
          </cell>
        </row>
        <row r="13983">
          <cell r="Q13983" t="str">
            <v>1-84</v>
          </cell>
        </row>
        <row r="13984">
          <cell r="Q13984" t="str">
            <v>1-84</v>
          </cell>
        </row>
        <row r="13985">
          <cell r="Q13985" t="str">
            <v>1-84</v>
          </cell>
        </row>
        <row r="13986">
          <cell r="Q13986" t="str">
            <v>1-84</v>
          </cell>
        </row>
        <row r="13987">
          <cell r="Q13987" t="str">
            <v>1-84</v>
          </cell>
        </row>
        <row r="13988">
          <cell r="Q13988" t="str">
            <v>1-84</v>
          </cell>
        </row>
        <row r="13989">
          <cell r="Q13989" t="str">
            <v>1-84</v>
          </cell>
        </row>
        <row r="13990">
          <cell r="Q13990" t="str">
            <v>1-84</v>
          </cell>
        </row>
        <row r="13991">
          <cell r="Q13991" t="str">
            <v>1-84</v>
          </cell>
        </row>
        <row r="13992">
          <cell r="Q13992" t="str">
            <v>1-84</v>
          </cell>
        </row>
        <row r="13993">
          <cell r="Q13993" t="str">
            <v>1-84</v>
          </cell>
        </row>
        <row r="13994">
          <cell r="Q13994" t="str">
            <v>1-84</v>
          </cell>
        </row>
        <row r="13995">
          <cell r="Q13995" t="str">
            <v>1-84</v>
          </cell>
        </row>
        <row r="13996">
          <cell r="Q13996" t="str">
            <v>1-84</v>
          </cell>
        </row>
        <row r="13997">
          <cell r="Q13997" t="str">
            <v>1-84</v>
          </cell>
        </row>
        <row r="13998">
          <cell r="Q13998" t="str">
            <v>1-84</v>
          </cell>
        </row>
        <row r="13999">
          <cell r="Q13999" t="str">
            <v>1-84</v>
          </cell>
        </row>
        <row r="14000">
          <cell r="Q14000" t="str">
            <v>1-84</v>
          </cell>
        </row>
        <row r="14001">
          <cell r="Q14001" t="str">
            <v>1-84</v>
          </cell>
        </row>
        <row r="14002">
          <cell r="Q14002" t="str">
            <v>1-84</v>
          </cell>
        </row>
        <row r="14003">
          <cell r="Q14003" t="str">
            <v>1-84</v>
          </cell>
        </row>
        <row r="14004">
          <cell r="Q14004" t="str">
            <v>1-84</v>
          </cell>
        </row>
        <row r="14005">
          <cell r="Q14005" t="str">
            <v>1-84</v>
          </cell>
        </row>
        <row r="14006">
          <cell r="Q14006" t="str">
            <v>1-84</v>
          </cell>
        </row>
        <row r="14007">
          <cell r="Q14007" t="str">
            <v>1-84</v>
          </cell>
        </row>
        <row r="14008">
          <cell r="Q14008" t="str">
            <v>1-84</v>
          </cell>
        </row>
        <row r="14009">
          <cell r="Q14009" t="str">
            <v>1-84</v>
          </cell>
        </row>
        <row r="14010">
          <cell r="Q14010" t="str">
            <v>1-84</v>
          </cell>
        </row>
        <row r="14011">
          <cell r="Q14011" t="str">
            <v>1-84</v>
          </cell>
        </row>
        <row r="14012">
          <cell r="Q14012" t="str">
            <v>1-84</v>
          </cell>
        </row>
        <row r="14013">
          <cell r="Q14013" t="str">
            <v>1-84</v>
          </cell>
        </row>
        <row r="14014">
          <cell r="Q14014" t="str">
            <v>1-84</v>
          </cell>
        </row>
        <row r="14015">
          <cell r="Q14015" t="str">
            <v>1-84</v>
          </cell>
        </row>
        <row r="14016">
          <cell r="Q14016" t="str">
            <v>1-84</v>
          </cell>
        </row>
        <row r="14017">
          <cell r="Q14017" t="str">
            <v>1-84</v>
          </cell>
        </row>
        <row r="14018">
          <cell r="Q14018" t="str">
            <v>1-84</v>
          </cell>
        </row>
        <row r="14019">
          <cell r="Q14019" t="str">
            <v>1-84</v>
          </cell>
        </row>
        <row r="14020">
          <cell r="Q14020" t="str">
            <v>1-84</v>
          </cell>
        </row>
        <row r="14021">
          <cell r="Q14021" t="str">
            <v>1-84</v>
          </cell>
        </row>
        <row r="14022">
          <cell r="Q14022" t="str">
            <v>1-84</v>
          </cell>
        </row>
        <row r="14023">
          <cell r="Q14023" t="str">
            <v>1-84</v>
          </cell>
        </row>
        <row r="14024">
          <cell r="Q14024" t="str">
            <v>1-84</v>
          </cell>
        </row>
        <row r="14025">
          <cell r="Q14025" t="str">
            <v>1-84</v>
          </cell>
        </row>
        <row r="14026">
          <cell r="Q14026" t="str">
            <v>1-84</v>
          </cell>
        </row>
        <row r="14027">
          <cell r="Q14027" t="str">
            <v>1-84</v>
          </cell>
        </row>
        <row r="14028">
          <cell r="Q14028" t="str">
            <v>1-84</v>
          </cell>
        </row>
        <row r="14029">
          <cell r="Q14029" t="str">
            <v>1-84</v>
          </cell>
        </row>
        <row r="14030">
          <cell r="Q14030" t="str">
            <v>1-84</v>
          </cell>
        </row>
        <row r="14031">
          <cell r="Q14031" t="str">
            <v>1-84</v>
          </cell>
        </row>
        <row r="14032">
          <cell r="Q14032" t="str">
            <v>1-84</v>
          </cell>
        </row>
        <row r="14033">
          <cell r="Q14033" t="str">
            <v>1-84</v>
          </cell>
        </row>
        <row r="14034">
          <cell r="Q14034" t="str">
            <v>1-84</v>
          </cell>
        </row>
        <row r="14035">
          <cell r="Q14035" t="str">
            <v>1-84</v>
          </cell>
        </row>
        <row r="14036">
          <cell r="Q14036" t="str">
            <v>1-84</v>
          </cell>
        </row>
        <row r="14037">
          <cell r="Q14037" t="str">
            <v>1-84</v>
          </cell>
        </row>
        <row r="14038">
          <cell r="Q14038" t="str">
            <v>1-84</v>
          </cell>
        </row>
        <row r="14039">
          <cell r="Q14039" t="str">
            <v>1-84</v>
          </cell>
        </row>
        <row r="14040">
          <cell r="Q14040" t="str">
            <v>1-84</v>
          </cell>
        </row>
        <row r="14041">
          <cell r="Q14041" t="str">
            <v>1-84</v>
          </cell>
        </row>
        <row r="14042">
          <cell r="Q14042" t="str">
            <v>1-84</v>
          </cell>
        </row>
        <row r="14043">
          <cell r="Q14043" t="str">
            <v>1-84</v>
          </cell>
        </row>
        <row r="14044">
          <cell r="Q14044" t="str">
            <v>1-84</v>
          </cell>
        </row>
        <row r="14045">
          <cell r="Q14045" t="str">
            <v>1-84</v>
          </cell>
        </row>
        <row r="14046">
          <cell r="Q14046" t="str">
            <v>1-84</v>
          </cell>
        </row>
        <row r="14047">
          <cell r="Q14047" t="str">
            <v>1-84</v>
          </cell>
        </row>
        <row r="14048">
          <cell r="Q14048" t="str">
            <v>1-84</v>
          </cell>
        </row>
        <row r="14049">
          <cell r="Q14049" t="str">
            <v>1-84</v>
          </cell>
        </row>
        <row r="14050">
          <cell r="Q14050" t="str">
            <v>1-84</v>
          </cell>
        </row>
        <row r="14051">
          <cell r="Q14051" t="str">
            <v>1-84</v>
          </cell>
        </row>
        <row r="14052">
          <cell r="Q14052" t="str">
            <v>1-84</v>
          </cell>
        </row>
        <row r="14053">
          <cell r="Q14053" t="str">
            <v>1-84</v>
          </cell>
        </row>
        <row r="14054">
          <cell r="Q14054" t="str">
            <v>1-84</v>
          </cell>
        </row>
        <row r="14055">
          <cell r="Q14055" t="str">
            <v>1-84</v>
          </cell>
        </row>
        <row r="14056">
          <cell r="Q14056" t="str">
            <v>1-84</v>
          </cell>
        </row>
        <row r="14057">
          <cell r="Q14057" t="str">
            <v>1-84</v>
          </cell>
        </row>
        <row r="14058">
          <cell r="Q14058" t="str">
            <v>1-84</v>
          </cell>
        </row>
        <row r="14059">
          <cell r="Q14059" t="str">
            <v>1-84</v>
          </cell>
        </row>
        <row r="14060">
          <cell r="Q14060" t="str">
            <v>1-84</v>
          </cell>
        </row>
        <row r="14061">
          <cell r="Q14061" t="str">
            <v>1-84</v>
          </cell>
        </row>
        <row r="14062">
          <cell r="Q14062" t="str">
            <v>1-84</v>
          </cell>
        </row>
        <row r="14063">
          <cell r="Q14063" t="str">
            <v>1-84</v>
          </cell>
        </row>
        <row r="14064">
          <cell r="Q14064" t="str">
            <v>1-84</v>
          </cell>
        </row>
        <row r="14065">
          <cell r="Q14065" t="str">
            <v>1-84</v>
          </cell>
        </row>
        <row r="14066">
          <cell r="Q14066" t="str">
            <v>1-84</v>
          </cell>
        </row>
        <row r="14067">
          <cell r="Q14067" t="str">
            <v>1-84</v>
          </cell>
        </row>
        <row r="14068">
          <cell r="Q14068" t="str">
            <v>1-84</v>
          </cell>
        </row>
        <row r="14069">
          <cell r="Q14069" t="str">
            <v>1-84</v>
          </cell>
        </row>
        <row r="14070">
          <cell r="Q14070" t="str">
            <v>1-84</v>
          </cell>
        </row>
        <row r="14071">
          <cell r="Q14071" t="str">
            <v>1-84</v>
          </cell>
        </row>
        <row r="14072">
          <cell r="Q14072" t="str">
            <v>1-84</v>
          </cell>
        </row>
        <row r="14073">
          <cell r="Q14073" t="str">
            <v>1-84</v>
          </cell>
        </row>
        <row r="14074">
          <cell r="Q14074" t="str">
            <v>1-84</v>
          </cell>
        </row>
        <row r="14075">
          <cell r="Q14075" t="str">
            <v>1-84</v>
          </cell>
        </row>
        <row r="14076">
          <cell r="Q14076" t="str">
            <v>1-84</v>
          </cell>
        </row>
        <row r="14077">
          <cell r="Q14077" t="str">
            <v>1-84</v>
          </cell>
        </row>
        <row r="14078">
          <cell r="Q14078" t="str">
            <v>1-84</v>
          </cell>
        </row>
        <row r="14079">
          <cell r="Q14079" t="str">
            <v>1-84</v>
          </cell>
        </row>
        <row r="14080">
          <cell r="Q14080" t="str">
            <v>1-84</v>
          </cell>
        </row>
        <row r="14081">
          <cell r="Q14081" t="str">
            <v>1-84</v>
          </cell>
        </row>
        <row r="14082">
          <cell r="Q14082" t="str">
            <v>1-84</v>
          </cell>
        </row>
        <row r="14083">
          <cell r="Q14083" t="str">
            <v>1-84</v>
          </cell>
        </row>
        <row r="14084">
          <cell r="Q14084" t="str">
            <v>1-84</v>
          </cell>
        </row>
        <row r="14085">
          <cell r="Q14085" t="str">
            <v>1-84</v>
          </cell>
        </row>
        <row r="14086">
          <cell r="Q14086" t="str">
            <v>1-84</v>
          </cell>
        </row>
        <row r="14087">
          <cell r="Q14087" t="str">
            <v>1-84</v>
          </cell>
        </row>
        <row r="14088">
          <cell r="Q14088" t="str">
            <v>1-84</v>
          </cell>
        </row>
        <row r="14089">
          <cell r="Q14089" t="str">
            <v>1-84</v>
          </cell>
        </row>
        <row r="14090">
          <cell r="Q14090" t="str">
            <v>1-84</v>
          </cell>
        </row>
        <row r="14091">
          <cell r="Q14091" t="str">
            <v>1-84</v>
          </cell>
        </row>
        <row r="14092">
          <cell r="Q14092" t="str">
            <v>1-84</v>
          </cell>
        </row>
        <row r="14093">
          <cell r="Q14093" t="str">
            <v>1-84</v>
          </cell>
        </row>
        <row r="14094">
          <cell r="Q14094" t="str">
            <v>1-84</v>
          </cell>
        </row>
        <row r="14095">
          <cell r="Q14095" t="str">
            <v>1-84</v>
          </cell>
        </row>
        <row r="14096">
          <cell r="Q14096" t="str">
            <v>1-84</v>
          </cell>
        </row>
        <row r="14097">
          <cell r="Q14097" t="str">
            <v>1-84</v>
          </cell>
        </row>
        <row r="14098">
          <cell r="Q14098" t="str">
            <v>1-84</v>
          </cell>
        </row>
        <row r="14099">
          <cell r="Q14099" t="str">
            <v>1-84</v>
          </cell>
        </row>
        <row r="14100">
          <cell r="Q14100" t="str">
            <v>1-84</v>
          </cell>
        </row>
        <row r="14101">
          <cell r="Q14101" t="str">
            <v>1-84</v>
          </cell>
        </row>
        <row r="14102">
          <cell r="Q14102" t="str">
            <v>1-84</v>
          </cell>
        </row>
        <row r="14103">
          <cell r="Q14103" t="str">
            <v>1-84</v>
          </cell>
        </row>
        <row r="14104">
          <cell r="Q14104" t="str">
            <v>1-84</v>
          </cell>
        </row>
        <row r="14105">
          <cell r="Q14105" t="str">
            <v>1-84</v>
          </cell>
        </row>
        <row r="14106">
          <cell r="Q14106" t="str">
            <v>1-84</v>
          </cell>
        </row>
        <row r="14107">
          <cell r="Q14107" t="str">
            <v>1-84</v>
          </cell>
        </row>
        <row r="14108">
          <cell r="Q14108" t="str">
            <v>1-84</v>
          </cell>
        </row>
        <row r="14109">
          <cell r="Q14109" t="str">
            <v>1-84</v>
          </cell>
        </row>
        <row r="14110">
          <cell r="Q14110" t="str">
            <v>1-84</v>
          </cell>
        </row>
        <row r="14111">
          <cell r="Q14111" t="str">
            <v>1-84</v>
          </cell>
        </row>
        <row r="14112">
          <cell r="Q14112" t="str">
            <v>1-84</v>
          </cell>
        </row>
        <row r="14113">
          <cell r="Q14113" t="str">
            <v>1-84</v>
          </cell>
        </row>
        <row r="14114">
          <cell r="Q14114" t="str">
            <v>1-84</v>
          </cell>
        </row>
        <row r="14115">
          <cell r="Q14115" t="str">
            <v>1-84</v>
          </cell>
        </row>
        <row r="14116">
          <cell r="Q14116" t="str">
            <v>1-84</v>
          </cell>
        </row>
        <row r="14117">
          <cell r="Q14117" t="str">
            <v>1-84</v>
          </cell>
        </row>
        <row r="14118">
          <cell r="Q14118" t="str">
            <v>1-84</v>
          </cell>
        </row>
        <row r="14119">
          <cell r="Q14119" t="str">
            <v>1-84</v>
          </cell>
        </row>
        <row r="14120">
          <cell r="Q14120" t="str">
            <v>1-84</v>
          </cell>
        </row>
        <row r="14121">
          <cell r="Q14121" t="str">
            <v>1-84</v>
          </cell>
        </row>
        <row r="14122">
          <cell r="Q14122" t="str">
            <v>1-84</v>
          </cell>
        </row>
        <row r="14123">
          <cell r="Q14123" t="str">
            <v>1-84</v>
          </cell>
        </row>
        <row r="14124">
          <cell r="Q14124" t="str">
            <v>1-84</v>
          </cell>
        </row>
        <row r="14125">
          <cell r="Q14125" t="str">
            <v>1-84</v>
          </cell>
        </row>
        <row r="14126">
          <cell r="Q14126" t="str">
            <v>1-84</v>
          </cell>
        </row>
        <row r="14127">
          <cell r="Q14127" t="str">
            <v>1-84</v>
          </cell>
        </row>
        <row r="14128">
          <cell r="Q14128" t="str">
            <v>1-84</v>
          </cell>
        </row>
        <row r="14129">
          <cell r="Q14129" t="str">
            <v>1-84</v>
          </cell>
        </row>
        <row r="14130">
          <cell r="Q14130" t="str">
            <v>1-84</v>
          </cell>
        </row>
        <row r="14131">
          <cell r="Q14131" t="str">
            <v>1-84</v>
          </cell>
        </row>
        <row r="14132">
          <cell r="Q14132" t="str">
            <v>1-84</v>
          </cell>
        </row>
        <row r="14133">
          <cell r="Q14133" t="str">
            <v>1-84</v>
          </cell>
        </row>
        <row r="14134">
          <cell r="Q14134" t="str">
            <v>1-84</v>
          </cell>
        </row>
        <row r="14135">
          <cell r="Q14135" t="str">
            <v>1-84</v>
          </cell>
        </row>
        <row r="14136">
          <cell r="Q14136" t="str">
            <v>1-84</v>
          </cell>
        </row>
        <row r="14137">
          <cell r="Q14137" t="str">
            <v>1-84</v>
          </cell>
        </row>
        <row r="14138">
          <cell r="Q14138" t="str">
            <v>1-84</v>
          </cell>
        </row>
        <row r="14139">
          <cell r="Q14139" t="str">
            <v>1-84</v>
          </cell>
        </row>
        <row r="14140">
          <cell r="Q14140" t="str">
            <v>1-84</v>
          </cell>
        </row>
        <row r="14141">
          <cell r="Q14141" t="str">
            <v>1-84</v>
          </cell>
        </row>
        <row r="14142">
          <cell r="Q14142" t="str">
            <v>1-84</v>
          </cell>
        </row>
        <row r="14143">
          <cell r="Q14143" t="str">
            <v>1-84</v>
          </cell>
        </row>
        <row r="14144">
          <cell r="Q14144" t="str">
            <v>1-84</v>
          </cell>
        </row>
        <row r="14145">
          <cell r="Q14145" t="str">
            <v>1-84</v>
          </cell>
        </row>
        <row r="14146">
          <cell r="Q14146" t="str">
            <v>1-84</v>
          </cell>
        </row>
        <row r="14147">
          <cell r="Q14147" t="str">
            <v>1-84</v>
          </cell>
        </row>
        <row r="14148">
          <cell r="Q14148" t="str">
            <v>1-84</v>
          </cell>
        </row>
        <row r="14149">
          <cell r="Q14149" t="str">
            <v>1-84</v>
          </cell>
        </row>
        <row r="14150">
          <cell r="Q14150" t="str">
            <v>1-84</v>
          </cell>
        </row>
        <row r="14151">
          <cell r="Q14151" t="str">
            <v>1-84</v>
          </cell>
        </row>
        <row r="14152">
          <cell r="Q14152" t="str">
            <v>1-84</v>
          </cell>
        </row>
        <row r="14153">
          <cell r="Q14153" t="str">
            <v>1-84</v>
          </cell>
        </row>
        <row r="14154">
          <cell r="Q14154" t="str">
            <v>1-84</v>
          </cell>
        </row>
        <row r="14155">
          <cell r="Q14155" t="str">
            <v>1-84</v>
          </cell>
        </row>
        <row r="14156">
          <cell r="Q14156" t="str">
            <v>1-84</v>
          </cell>
        </row>
        <row r="14157">
          <cell r="Q14157" t="str">
            <v>1-84</v>
          </cell>
        </row>
        <row r="14158">
          <cell r="Q14158" t="str">
            <v>1-84</v>
          </cell>
        </row>
        <row r="14159">
          <cell r="Q14159" t="str">
            <v>1-84</v>
          </cell>
        </row>
        <row r="14160">
          <cell r="Q14160" t="str">
            <v>1-84</v>
          </cell>
        </row>
        <row r="14161">
          <cell r="Q14161" t="str">
            <v>1-84</v>
          </cell>
        </row>
        <row r="14162">
          <cell r="Q14162" t="str">
            <v>1-84</v>
          </cell>
        </row>
        <row r="14163">
          <cell r="Q14163" t="str">
            <v>1-84</v>
          </cell>
        </row>
        <row r="14164">
          <cell r="Q14164" t="str">
            <v>1-84</v>
          </cell>
        </row>
        <row r="14165">
          <cell r="Q14165" t="str">
            <v>1-84</v>
          </cell>
        </row>
        <row r="14166">
          <cell r="Q14166" t="str">
            <v>1-84</v>
          </cell>
        </row>
        <row r="14167">
          <cell r="Q14167" t="str">
            <v>1-84</v>
          </cell>
        </row>
        <row r="14168">
          <cell r="Q14168" t="str">
            <v>1-84</v>
          </cell>
        </row>
        <row r="14169">
          <cell r="Q14169" t="str">
            <v>1-84</v>
          </cell>
        </row>
        <row r="14170">
          <cell r="Q14170" t="str">
            <v>1-84</v>
          </cell>
        </row>
        <row r="14171">
          <cell r="Q14171" t="str">
            <v>1-84</v>
          </cell>
        </row>
        <row r="14172">
          <cell r="Q14172" t="str">
            <v>1-84</v>
          </cell>
        </row>
        <row r="14173">
          <cell r="Q14173" t="str">
            <v>1-84</v>
          </cell>
        </row>
        <row r="14174">
          <cell r="Q14174" t="str">
            <v>1-84</v>
          </cell>
        </row>
        <row r="14175">
          <cell r="Q14175" t="str">
            <v>1-84</v>
          </cell>
        </row>
        <row r="14176">
          <cell r="Q14176" t="str">
            <v>1-84</v>
          </cell>
        </row>
        <row r="14177">
          <cell r="Q14177" t="str">
            <v>1-84</v>
          </cell>
        </row>
        <row r="14178">
          <cell r="Q14178" t="str">
            <v>1-84</v>
          </cell>
        </row>
        <row r="14179">
          <cell r="Q14179" t="str">
            <v>1-84</v>
          </cell>
        </row>
        <row r="14180">
          <cell r="Q14180" t="str">
            <v>1-84</v>
          </cell>
        </row>
        <row r="14181">
          <cell r="Q14181" t="str">
            <v>1-84</v>
          </cell>
        </row>
        <row r="14182">
          <cell r="Q14182" t="str">
            <v>1-84</v>
          </cell>
        </row>
        <row r="14183">
          <cell r="Q14183" t="str">
            <v>1-84</v>
          </cell>
        </row>
        <row r="14184">
          <cell r="Q14184" t="str">
            <v>1-84</v>
          </cell>
        </row>
        <row r="14185">
          <cell r="Q14185" t="str">
            <v>1-84</v>
          </cell>
        </row>
        <row r="14186">
          <cell r="Q14186" t="str">
            <v>1-84</v>
          </cell>
        </row>
        <row r="14187">
          <cell r="Q14187" t="str">
            <v>1-84</v>
          </cell>
        </row>
        <row r="14188">
          <cell r="Q14188" t="str">
            <v>1-84</v>
          </cell>
        </row>
        <row r="14189">
          <cell r="Q14189" t="str">
            <v>1-84</v>
          </cell>
        </row>
        <row r="14190">
          <cell r="Q14190" t="str">
            <v>1-84</v>
          </cell>
        </row>
        <row r="14191">
          <cell r="Q14191" t="str">
            <v>1-84</v>
          </cell>
        </row>
        <row r="14192">
          <cell r="Q14192" t="str">
            <v>1-84</v>
          </cell>
        </row>
        <row r="14193">
          <cell r="Q14193" t="str">
            <v>1-84</v>
          </cell>
        </row>
        <row r="14194">
          <cell r="Q14194" t="str">
            <v>1-84</v>
          </cell>
        </row>
        <row r="14195">
          <cell r="Q14195" t="str">
            <v>1-84</v>
          </cell>
        </row>
        <row r="14196">
          <cell r="Q14196" t="str">
            <v>1-84</v>
          </cell>
        </row>
        <row r="14197">
          <cell r="Q14197" t="str">
            <v>1-84</v>
          </cell>
        </row>
        <row r="14198">
          <cell r="Q14198" t="str">
            <v>1-84</v>
          </cell>
        </row>
        <row r="14199">
          <cell r="Q14199" t="str">
            <v>1-84</v>
          </cell>
        </row>
        <row r="14200">
          <cell r="Q14200" t="str">
            <v>1-84</v>
          </cell>
        </row>
        <row r="14201">
          <cell r="Q14201" t="str">
            <v>1-84</v>
          </cell>
        </row>
        <row r="14202">
          <cell r="Q14202" t="str">
            <v>1-84</v>
          </cell>
        </row>
        <row r="14203">
          <cell r="Q14203" t="str">
            <v>1-84</v>
          </cell>
        </row>
        <row r="14204">
          <cell r="Q14204" t="str">
            <v>1-84</v>
          </cell>
        </row>
        <row r="14205">
          <cell r="Q14205" t="str">
            <v>1-84</v>
          </cell>
        </row>
        <row r="14206">
          <cell r="Q14206" t="str">
            <v>1-84</v>
          </cell>
        </row>
        <row r="14207">
          <cell r="Q14207" t="str">
            <v>1-84</v>
          </cell>
        </row>
        <row r="14208">
          <cell r="Q14208" t="str">
            <v>1-84</v>
          </cell>
        </row>
        <row r="14209">
          <cell r="Q14209" t="str">
            <v>1-84</v>
          </cell>
        </row>
        <row r="14210">
          <cell r="Q14210" t="str">
            <v>1-84</v>
          </cell>
        </row>
        <row r="14211">
          <cell r="Q14211" t="str">
            <v>1-84</v>
          </cell>
        </row>
        <row r="14212">
          <cell r="Q14212" t="str">
            <v>1-84</v>
          </cell>
        </row>
        <row r="14213">
          <cell r="Q14213" t="str">
            <v>1-84</v>
          </cell>
        </row>
        <row r="14214">
          <cell r="Q14214" t="str">
            <v>1-84</v>
          </cell>
        </row>
        <row r="14215">
          <cell r="Q14215" t="str">
            <v>1-84</v>
          </cell>
        </row>
        <row r="14216">
          <cell r="Q14216" t="str">
            <v>1-84</v>
          </cell>
        </row>
        <row r="14217">
          <cell r="Q14217" t="str">
            <v>1-84</v>
          </cell>
        </row>
        <row r="14218">
          <cell r="Q14218" t="str">
            <v>1-84</v>
          </cell>
        </row>
        <row r="14219">
          <cell r="Q14219" t="str">
            <v>1-84</v>
          </cell>
        </row>
        <row r="14220">
          <cell r="Q14220" t="str">
            <v>1-84</v>
          </cell>
        </row>
        <row r="14221">
          <cell r="Q14221" t="str">
            <v>1-84</v>
          </cell>
        </row>
        <row r="14222">
          <cell r="Q14222" t="str">
            <v>1-84</v>
          </cell>
        </row>
        <row r="14223">
          <cell r="Q14223" t="str">
            <v>1-84</v>
          </cell>
        </row>
        <row r="14224">
          <cell r="Q14224" t="str">
            <v>1-84</v>
          </cell>
        </row>
        <row r="14225">
          <cell r="Q14225" t="str">
            <v>1-84</v>
          </cell>
        </row>
        <row r="14226">
          <cell r="Q14226" t="str">
            <v>1-84</v>
          </cell>
        </row>
        <row r="14227">
          <cell r="Q14227" t="str">
            <v>1-84</v>
          </cell>
        </row>
        <row r="14228">
          <cell r="Q14228" t="str">
            <v>1-84</v>
          </cell>
        </row>
        <row r="14229">
          <cell r="Q14229" t="str">
            <v>1-84</v>
          </cell>
        </row>
        <row r="14230">
          <cell r="Q14230" t="str">
            <v>1-84</v>
          </cell>
        </row>
        <row r="14231">
          <cell r="Q14231" t="str">
            <v>1-84</v>
          </cell>
        </row>
        <row r="14232">
          <cell r="Q14232" t="str">
            <v>1-84</v>
          </cell>
        </row>
        <row r="14233">
          <cell r="Q14233" t="str">
            <v>1-84</v>
          </cell>
        </row>
        <row r="14234">
          <cell r="Q14234" t="str">
            <v>1-84</v>
          </cell>
        </row>
        <row r="14235">
          <cell r="Q14235" t="str">
            <v>1-84</v>
          </cell>
        </row>
        <row r="14236">
          <cell r="Q14236" t="str">
            <v>1-84</v>
          </cell>
        </row>
        <row r="14237">
          <cell r="Q14237" t="str">
            <v>1-84</v>
          </cell>
        </row>
        <row r="14238">
          <cell r="Q14238" t="str">
            <v>1-84</v>
          </cell>
        </row>
        <row r="14239">
          <cell r="Q14239" t="str">
            <v>1-84</v>
          </cell>
        </row>
        <row r="14240">
          <cell r="Q14240" t="str">
            <v>1-84</v>
          </cell>
        </row>
        <row r="14241">
          <cell r="Q14241" t="str">
            <v>1-84</v>
          </cell>
        </row>
        <row r="14242">
          <cell r="Q14242" t="str">
            <v>1-84</v>
          </cell>
        </row>
        <row r="14243">
          <cell r="Q14243" t="str">
            <v>1-84</v>
          </cell>
        </row>
        <row r="14244">
          <cell r="Q14244" t="str">
            <v>1-84</v>
          </cell>
        </row>
        <row r="14245">
          <cell r="Q14245" t="str">
            <v>1-84</v>
          </cell>
        </row>
        <row r="14246">
          <cell r="Q14246" t="str">
            <v>1-84</v>
          </cell>
        </row>
        <row r="14247">
          <cell r="Q14247" t="str">
            <v>1-84</v>
          </cell>
        </row>
        <row r="14248">
          <cell r="Q14248" t="str">
            <v>1-84</v>
          </cell>
        </row>
        <row r="14249">
          <cell r="Q14249" t="str">
            <v>1-84</v>
          </cell>
        </row>
        <row r="14250">
          <cell r="Q14250" t="str">
            <v>1-84</v>
          </cell>
        </row>
        <row r="14251">
          <cell r="Q14251" t="str">
            <v>1-84</v>
          </cell>
        </row>
        <row r="14252">
          <cell r="Q14252" t="str">
            <v>1-84</v>
          </cell>
        </row>
        <row r="14253">
          <cell r="Q14253" t="str">
            <v>1-84</v>
          </cell>
        </row>
        <row r="14254">
          <cell r="Q14254" t="str">
            <v>1-84</v>
          </cell>
        </row>
        <row r="14255">
          <cell r="Q14255" t="str">
            <v>1-84</v>
          </cell>
        </row>
        <row r="14256">
          <cell r="Q14256" t="str">
            <v>1-84</v>
          </cell>
        </row>
        <row r="14257">
          <cell r="Q14257" t="str">
            <v>1-84</v>
          </cell>
        </row>
        <row r="14258">
          <cell r="Q14258" t="str">
            <v>1-84</v>
          </cell>
        </row>
        <row r="14259">
          <cell r="Q14259" t="str">
            <v>1-84</v>
          </cell>
        </row>
        <row r="14260">
          <cell r="Q14260" t="str">
            <v>1-84</v>
          </cell>
        </row>
        <row r="14261">
          <cell r="Q14261" t="str">
            <v>1-84</v>
          </cell>
        </row>
        <row r="14262">
          <cell r="Q14262" t="str">
            <v>1-84</v>
          </cell>
        </row>
        <row r="14263">
          <cell r="Q14263" t="str">
            <v>1-84</v>
          </cell>
        </row>
        <row r="14264">
          <cell r="Q14264" t="str">
            <v>1-84</v>
          </cell>
        </row>
        <row r="14265">
          <cell r="Q14265" t="str">
            <v>1-84</v>
          </cell>
        </row>
        <row r="14266">
          <cell r="Q14266" t="str">
            <v>1-84</v>
          </cell>
        </row>
        <row r="14267">
          <cell r="Q14267" t="str">
            <v>1-84</v>
          </cell>
        </row>
        <row r="14268">
          <cell r="Q14268" t="str">
            <v>1-84</v>
          </cell>
        </row>
        <row r="14269">
          <cell r="Q14269" t="str">
            <v>1-84</v>
          </cell>
        </row>
        <row r="14270">
          <cell r="Q14270" t="str">
            <v>1-84</v>
          </cell>
        </row>
        <row r="14271">
          <cell r="Q14271" t="str">
            <v>1-84</v>
          </cell>
        </row>
        <row r="14272">
          <cell r="Q14272" t="str">
            <v>1-84</v>
          </cell>
        </row>
        <row r="14273">
          <cell r="Q14273" t="str">
            <v>1-84</v>
          </cell>
        </row>
        <row r="14274">
          <cell r="Q14274" t="str">
            <v>1-84</v>
          </cell>
        </row>
        <row r="14275">
          <cell r="Q14275" t="str">
            <v>1-84</v>
          </cell>
        </row>
        <row r="14276">
          <cell r="Q14276" t="str">
            <v>1-84</v>
          </cell>
        </row>
        <row r="14277">
          <cell r="Q14277" t="str">
            <v>1-84</v>
          </cell>
        </row>
        <row r="14278">
          <cell r="Q14278" t="str">
            <v>1-84</v>
          </cell>
        </row>
        <row r="14279">
          <cell r="Q14279" t="str">
            <v>1-84</v>
          </cell>
        </row>
        <row r="14280">
          <cell r="Q14280" t="str">
            <v>1-84</v>
          </cell>
        </row>
        <row r="14281">
          <cell r="Q14281" t="str">
            <v>1-84</v>
          </cell>
        </row>
        <row r="14282">
          <cell r="Q14282" t="str">
            <v>1-84</v>
          </cell>
        </row>
        <row r="14283">
          <cell r="Q14283" t="str">
            <v>1-84</v>
          </cell>
        </row>
        <row r="14284">
          <cell r="Q14284" t="str">
            <v>1-84</v>
          </cell>
        </row>
        <row r="14285">
          <cell r="Q14285" t="str">
            <v>1-84</v>
          </cell>
        </row>
        <row r="14286">
          <cell r="Q14286" t="str">
            <v>1-84</v>
          </cell>
        </row>
        <row r="14287">
          <cell r="Q14287" t="str">
            <v>1-84</v>
          </cell>
        </row>
        <row r="14288">
          <cell r="Q14288" t="str">
            <v>1-84</v>
          </cell>
        </row>
        <row r="14289">
          <cell r="Q14289" t="str">
            <v>1-84</v>
          </cell>
        </row>
        <row r="14290">
          <cell r="Q14290" t="str">
            <v>1-84</v>
          </cell>
        </row>
        <row r="14291">
          <cell r="Q14291" t="str">
            <v>1-84</v>
          </cell>
        </row>
        <row r="14292">
          <cell r="Q14292" t="str">
            <v>1-84</v>
          </cell>
        </row>
        <row r="14293">
          <cell r="Q14293" t="str">
            <v>1-84</v>
          </cell>
        </row>
        <row r="14294">
          <cell r="Q14294" t="str">
            <v>1-84</v>
          </cell>
        </row>
        <row r="14295">
          <cell r="Q14295" t="str">
            <v>1-84</v>
          </cell>
        </row>
        <row r="14296">
          <cell r="Q14296" t="str">
            <v>1-84</v>
          </cell>
        </row>
        <row r="14297">
          <cell r="Q14297" t="str">
            <v>1-84</v>
          </cell>
        </row>
        <row r="14298">
          <cell r="Q14298" t="str">
            <v>1-84</v>
          </cell>
        </row>
        <row r="14299">
          <cell r="Q14299" t="str">
            <v>1-84</v>
          </cell>
        </row>
        <row r="14300">
          <cell r="Q14300" t="str">
            <v>1-84</v>
          </cell>
        </row>
        <row r="14301">
          <cell r="Q14301" t="str">
            <v>1-84</v>
          </cell>
        </row>
        <row r="14302">
          <cell r="Q14302" t="str">
            <v>1-84</v>
          </cell>
        </row>
        <row r="14303">
          <cell r="Q14303" t="str">
            <v>1-84</v>
          </cell>
        </row>
        <row r="14304">
          <cell r="Q14304" t="str">
            <v>1-84</v>
          </cell>
        </row>
        <row r="14305">
          <cell r="Q14305" t="str">
            <v>1-84</v>
          </cell>
        </row>
        <row r="14306">
          <cell r="Q14306" t="str">
            <v>1-84</v>
          </cell>
        </row>
        <row r="14307">
          <cell r="Q14307" t="str">
            <v>1-84</v>
          </cell>
        </row>
        <row r="14308">
          <cell r="Q14308" t="str">
            <v>1-84</v>
          </cell>
        </row>
        <row r="14309">
          <cell r="Q14309" t="str">
            <v>1-84</v>
          </cell>
        </row>
        <row r="14310">
          <cell r="Q14310" t="str">
            <v>1-84</v>
          </cell>
        </row>
        <row r="14311">
          <cell r="Q14311" t="str">
            <v>1-84</v>
          </cell>
        </row>
        <row r="14312">
          <cell r="Q14312" t="str">
            <v>1-84</v>
          </cell>
        </row>
        <row r="14313">
          <cell r="Q14313" t="str">
            <v>1-84</v>
          </cell>
        </row>
        <row r="14314">
          <cell r="Q14314" t="str">
            <v>1-84</v>
          </cell>
        </row>
        <row r="14315">
          <cell r="Q14315" t="str">
            <v>1-84</v>
          </cell>
        </row>
        <row r="14316">
          <cell r="Q14316" t="str">
            <v>1-84</v>
          </cell>
        </row>
        <row r="14317">
          <cell r="Q14317" t="str">
            <v>1-84</v>
          </cell>
        </row>
        <row r="14318">
          <cell r="Q14318" t="str">
            <v>1-84</v>
          </cell>
        </row>
        <row r="14319">
          <cell r="Q14319" t="str">
            <v>1-84</v>
          </cell>
        </row>
        <row r="14320">
          <cell r="Q14320" t="str">
            <v>1-84</v>
          </cell>
        </row>
        <row r="14321">
          <cell r="Q14321" t="str">
            <v>1-84</v>
          </cell>
        </row>
        <row r="14322">
          <cell r="Q14322" t="str">
            <v>1-84</v>
          </cell>
        </row>
        <row r="14323">
          <cell r="Q14323" t="str">
            <v>1-84</v>
          </cell>
        </row>
        <row r="14324">
          <cell r="Q14324" t="str">
            <v>1-84</v>
          </cell>
        </row>
        <row r="14325">
          <cell r="Q14325" t="str">
            <v>1-84</v>
          </cell>
        </row>
        <row r="14326">
          <cell r="Q14326" t="str">
            <v>1-84</v>
          </cell>
        </row>
        <row r="14327">
          <cell r="Q14327" t="str">
            <v>1-84</v>
          </cell>
        </row>
        <row r="14328">
          <cell r="Q14328" t="str">
            <v>1-84</v>
          </cell>
        </row>
        <row r="14329">
          <cell r="Q14329" t="str">
            <v>1-84</v>
          </cell>
        </row>
        <row r="14330">
          <cell r="Q14330" t="str">
            <v>1-84</v>
          </cell>
        </row>
        <row r="14331">
          <cell r="Q14331" t="str">
            <v>1-84</v>
          </cell>
        </row>
        <row r="14332">
          <cell r="Q14332" t="str">
            <v>1-84</v>
          </cell>
        </row>
        <row r="14333">
          <cell r="Q14333" t="str">
            <v>1-84</v>
          </cell>
        </row>
        <row r="14334">
          <cell r="Q14334" t="str">
            <v>1-84</v>
          </cell>
        </row>
        <row r="14335">
          <cell r="Q14335" t="str">
            <v>1-84</v>
          </cell>
        </row>
        <row r="14336">
          <cell r="Q14336" t="str">
            <v>1-84</v>
          </cell>
        </row>
        <row r="14337">
          <cell r="Q14337" t="str">
            <v>1-84</v>
          </cell>
        </row>
        <row r="14338">
          <cell r="Q14338" t="str">
            <v>1-84</v>
          </cell>
        </row>
        <row r="14339">
          <cell r="Q14339" t="str">
            <v>1-84</v>
          </cell>
        </row>
        <row r="14340">
          <cell r="Q14340" t="str">
            <v>1-84</v>
          </cell>
        </row>
        <row r="14341">
          <cell r="Q14341" t="str">
            <v>1-84</v>
          </cell>
        </row>
        <row r="14342">
          <cell r="Q14342" t="str">
            <v>1-84</v>
          </cell>
        </row>
        <row r="14343">
          <cell r="Q14343" t="str">
            <v>1-84</v>
          </cell>
        </row>
        <row r="14344">
          <cell r="Q14344" t="str">
            <v>1-84</v>
          </cell>
        </row>
        <row r="14345">
          <cell r="Q14345" t="str">
            <v>1-84</v>
          </cell>
        </row>
        <row r="14346">
          <cell r="Q14346" t="str">
            <v>1-84</v>
          </cell>
        </row>
        <row r="14347">
          <cell r="Q14347" t="str">
            <v>1-84</v>
          </cell>
        </row>
        <row r="14348">
          <cell r="Q14348" t="str">
            <v>1-84</v>
          </cell>
        </row>
        <row r="14349">
          <cell r="Q14349" t="str">
            <v>1-84</v>
          </cell>
        </row>
        <row r="14350">
          <cell r="Q14350" t="str">
            <v>1-84</v>
          </cell>
        </row>
        <row r="14351">
          <cell r="Q14351" t="str">
            <v>1-84</v>
          </cell>
        </row>
        <row r="14352">
          <cell r="Q14352" t="str">
            <v>1-84</v>
          </cell>
        </row>
        <row r="14353">
          <cell r="Q14353" t="str">
            <v>1-84</v>
          </cell>
        </row>
        <row r="14354">
          <cell r="Q14354" t="str">
            <v>1-84</v>
          </cell>
        </row>
        <row r="14355">
          <cell r="Q14355" t="str">
            <v>1-84</v>
          </cell>
        </row>
        <row r="14356">
          <cell r="Q14356" t="str">
            <v>1-84</v>
          </cell>
        </row>
        <row r="14357">
          <cell r="Q14357" t="str">
            <v>1-84</v>
          </cell>
        </row>
        <row r="14358">
          <cell r="Q14358" t="str">
            <v>1-84</v>
          </cell>
        </row>
        <row r="14359">
          <cell r="Q14359" t="str">
            <v>1-84</v>
          </cell>
        </row>
        <row r="14360">
          <cell r="Q14360" t="str">
            <v>1-84</v>
          </cell>
        </row>
        <row r="14361">
          <cell r="Q14361" t="str">
            <v>1-84</v>
          </cell>
        </row>
        <row r="14362">
          <cell r="Q14362" t="str">
            <v>1-84</v>
          </cell>
        </row>
        <row r="14363">
          <cell r="Q14363" t="str">
            <v>1-84</v>
          </cell>
        </row>
        <row r="14364">
          <cell r="Q14364" t="str">
            <v>1-84</v>
          </cell>
        </row>
        <row r="14365">
          <cell r="Q14365" t="str">
            <v>1-84</v>
          </cell>
        </row>
        <row r="14366">
          <cell r="Q14366" t="str">
            <v>1-84</v>
          </cell>
        </row>
        <row r="14367">
          <cell r="Q14367" t="str">
            <v>1-84</v>
          </cell>
        </row>
        <row r="14368">
          <cell r="Q14368" t="str">
            <v>1-84</v>
          </cell>
        </row>
        <row r="14369">
          <cell r="Q14369" t="str">
            <v>1-84</v>
          </cell>
        </row>
        <row r="14370">
          <cell r="Q14370" t="str">
            <v>1-84</v>
          </cell>
        </row>
        <row r="14371">
          <cell r="Q14371" t="str">
            <v>1-84</v>
          </cell>
        </row>
        <row r="14372">
          <cell r="Q14372" t="str">
            <v>1-84</v>
          </cell>
        </row>
        <row r="14373">
          <cell r="Q14373" t="str">
            <v>1-84</v>
          </cell>
        </row>
        <row r="14374">
          <cell r="Q14374" t="str">
            <v>1-84</v>
          </cell>
        </row>
        <row r="14375">
          <cell r="Q14375" t="str">
            <v>1-84</v>
          </cell>
        </row>
        <row r="14376">
          <cell r="Q14376" t="str">
            <v>1-84</v>
          </cell>
        </row>
        <row r="14377">
          <cell r="Q14377" t="str">
            <v>1-84</v>
          </cell>
        </row>
        <row r="14378">
          <cell r="Q14378" t="str">
            <v>1-84</v>
          </cell>
        </row>
        <row r="14379">
          <cell r="Q14379" t="str">
            <v>1-84</v>
          </cell>
        </row>
        <row r="14380">
          <cell r="Q14380" t="str">
            <v>1-84</v>
          </cell>
        </row>
        <row r="14381">
          <cell r="Q14381" t="str">
            <v>1-84</v>
          </cell>
        </row>
        <row r="14382">
          <cell r="Q14382" t="str">
            <v>1-84</v>
          </cell>
        </row>
        <row r="14383">
          <cell r="Q14383" t="str">
            <v>1-84</v>
          </cell>
        </row>
        <row r="14384">
          <cell r="Q14384" t="str">
            <v>1-84</v>
          </cell>
        </row>
        <row r="14385">
          <cell r="Q14385" t="str">
            <v>1-84</v>
          </cell>
        </row>
        <row r="14386">
          <cell r="Q14386" t="str">
            <v>1-84</v>
          </cell>
        </row>
        <row r="14387">
          <cell r="Q14387" t="str">
            <v>1-84</v>
          </cell>
        </row>
        <row r="14388">
          <cell r="Q14388" t="str">
            <v>1-84</v>
          </cell>
        </row>
        <row r="14389">
          <cell r="Q14389" t="str">
            <v>1-84</v>
          </cell>
        </row>
        <row r="14390">
          <cell r="Q14390" t="str">
            <v>1-84</v>
          </cell>
        </row>
        <row r="14391">
          <cell r="Q14391" t="str">
            <v>1-84</v>
          </cell>
        </row>
        <row r="14392">
          <cell r="Q14392" t="str">
            <v>1-84</v>
          </cell>
        </row>
        <row r="14393">
          <cell r="Q14393" t="str">
            <v>1-84</v>
          </cell>
        </row>
        <row r="14394">
          <cell r="Q14394" t="str">
            <v>1-84</v>
          </cell>
        </row>
        <row r="14395">
          <cell r="Q14395" t="str">
            <v>1-84</v>
          </cell>
        </row>
        <row r="14396">
          <cell r="Q14396" t="str">
            <v>1-84</v>
          </cell>
        </row>
        <row r="14397">
          <cell r="Q14397" t="str">
            <v>1-84</v>
          </cell>
        </row>
        <row r="14398">
          <cell r="Q14398" t="str">
            <v>1-84</v>
          </cell>
        </row>
        <row r="14399">
          <cell r="Q14399" t="str">
            <v>1-84</v>
          </cell>
        </row>
        <row r="14400">
          <cell r="Q14400" t="str">
            <v>1-84</v>
          </cell>
        </row>
        <row r="14401">
          <cell r="Q14401" t="str">
            <v>1-84</v>
          </cell>
        </row>
        <row r="14402">
          <cell r="Q14402" t="str">
            <v>1-84</v>
          </cell>
        </row>
        <row r="14403">
          <cell r="Q14403" t="str">
            <v>1-84</v>
          </cell>
        </row>
        <row r="14404">
          <cell r="Q14404" t="str">
            <v>1-84</v>
          </cell>
        </row>
        <row r="14405">
          <cell r="Q14405" t="str">
            <v>1-84</v>
          </cell>
        </row>
        <row r="14406">
          <cell r="Q14406" t="str">
            <v>1-84</v>
          </cell>
        </row>
        <row r="14407">
          <cell r="Q14407" t="str">
            <v>1-84</v>
          </cell>
        </row>
        <row r="14408">
          <cell r="Q14408" t="str">
            <v>1-84</v>
          </cell>
        </row>
        <row r="14409">
          <cell r="Q14409" t="str">
            <v>1-84</v>
          </cell>
        </row>
        <row r="14410">
          <cell r="Q14410" t="str">
            <v>1-84</v>
          </cell>
        </row>
        <row r="14411">
          <cell r="Q14411" t="str">
            <v>1-84</v>
          </cell>
        </row>
        <row r="14412">
          <cell r="Q14412" t="str">
            <v>1-84</v>
          </cell>
        </row>
        <row r="14413">
          <cell r="Q14413" t="str">
            <v>1-84</v>
          </cell>
        </row>
        <row r="14414">
          <cell r="Q14414" t="str">
            <v>1-84</v>
          </cell>
        </row>
        <row r="14415">
          <cell r="Q14415" t="str">
            <v>1-84</v>
          </cell>
        </row>
        <row r="14416">
          <cell r="Q14416" t="str">
            <v>1-84</v>
          </cell>
        </row>
        <row r="14417">
          <cell r="Q14417" t="str">
            <v>1-84</v>
          </cell>
        </row>
        <row r="14418">
          <cell r="Q14418" t="str">
            <v>1-84</v>
          </cell>
        </row>
        <row r="14419">
          <cell r="Q14419" t="str">
            <v>1-84</v>
          </cell>
        </row>
        <row r="14420">
          <cell r="Q14420" t="str">
            <v>1-84</v>
          </cell>
        </row>
        <row r="14421">
          <cell r="Q14421" t="str">
            <v>1-84</v>
          </cell>
        </row>
        <row r="14422">
          <cell r="Q14422" t="str">
            <v>1-84</v>
          </cell>
        </row>
        <row r="14423">
          <cell r="Q14423" t="str">
            <v>1-84</v>
          </cell>
        </row>
        <row r="14424">
          <cell r="Q14424" t="str">
            <v>1-84</v>
          </cell>
        </row>
        <row r="14425">
          <cell r="Q14425" t="str">
            <v>1-84</v>
          </cell>
        </row>
        <row r="14426">
          <cell r="Q14426" t="str">
            <v>1-84</v>
          </cell>
        </row>
        <row r="14427">
          <cell r="Q14427" t="str">
            <v>1-84</v>
          </cell>
        </row>
        <row r="14428">
          <cell r="Q14428" t="str">
            <v>1-84</v>
          </cell>
        </row>
        <row r="14429">
          <cell r="Q14429" t="str">
            <v>1-84</v>
          </cell>
        </row>
        <row r="14430">
          <cell r="Q14430" t="str">
            <v>1-84</v>
          </cell>
        </row>
        <row r="14431">
          <cell r="Q14431" t="str">
            <v>1-84</v>
          </cell>
        </row>
        <row r="14432">
          <cell r="Q14432" t="str">
            <v>1-84</v>
          </cell>
        </row>
        <row r="14433">
          <cell r="Q14433" t="str">
            <v>1-84</v>
          </cell>
        </row>
        <row r="14434">
          <cell r="Q14434" t="str">
            <v>1-84</v>
          </cell>
        </row>
        <row r="14435">
          <cell r="Q14435" t="str">
            <v>1-84</v>
          </cell>
        </row>
        <row r="14436">
          <cell r="Q14436" t="str">
            <v>1-84</v>
          </cell>
        </row>
        <row r="14437">
          <cell r="Q14437" t="str">
            <v>1-84</v>
          </cell>
        </row>
        <row r="14438">
          <cell r="Q14438" t="str">
            <v>1-84</v>
          </cell>
        </row>
        <row r="14439">
          <cell r="Q14439" t="str">
            <v>1-84</v>
          </cell>
        </row>
        <row r="14440">
          <cell r="Q14440" t="str">
            <v>1-84</v>
          </cell>
        </row>
        <row r="14441">
          <cell r="Q14441" t="str">
            <v>1-84</v>
          </cell>
        </row>
        <row r="14442">
          <cell r="Q14442" t="str">
            <v>1-84</v>
          </cell>
        </row>
        <row r="14443">
          <cell r="Q14443" t="str">
            <v>1-84</v>
          </cell>
        </row>
        <row r="14444">
          <cell r="Q14444" t="str">
            <v>1-84</v>
          </cell>
        </row>
        <row r="14445">
          <cell r="Q14445" t="str">
            <v>1-84</v>
          </cell>
        </row>
        <row r="14446">
          <cell r="Q14446" t="str">
            <v>1-84</v>
          </cell>
        </row>
        <row r="14447">
          <cell r="Q14447" t="str">
            <v>1-84</v>
          </cell>
        </row>
        <row r="14448">
          <cell r="Q14448" t="str">
            <v>1-84</v>
          </cell>
        </row>
        <row r="14449">
          <cell r="Q14449" t="str">
            <v>1-84</v>
          </cell>
        </row>
        <row r="14450">
          <cell r="Q14450" t="str">
            <v>1-84</v>
          </cell>
        </row>
        <row r="14451">
          <cell r="Q14451" t="str">
            <v>1-84</v>
          </cell>
        </row>
        <row r="14452">
          <cell r="Q14452" t="str">
            <v>1-84</v>
          </cell>
        </row>
        <row r="14453">
          <cell r="Q14453" t="str">
            <v>1-84</v>
          </cell>
        </row>
        <row r="14454">
          <cell r="Q14454" t="str">
            <v>1-84</v>
          </cell>
        </row>
        <row r="14455">
          <cell r="Q14455" t="str">
            <v>1-84</v>
          </cell>
        </row>
        <row r="14456">
          <cell r="Q14456" t="str">
            <v>1-84</v>
          </cell>
        </row>
        <row r="14457">
          <cell r="Q14457" t="str">
            <v>1-84</v>
          </cell>
        </row>
        <row r="14458">
          <cell r="Q14458" t="str">
            <v>1-84</v>
          </cell>
        </row>
        <row r="14459">
          <cell r="Q14459" t="str">
            <v>1-84</v>
          </cell>
        </row>
        <row r="14460">
          <cell r="Q14460" t="str">
            <v>1-84</v>
          </cell>
        </row>
        <row r="14461">
          <cell r="Q14461" t="str">
            <v>1-84</v>
          </cell>
        </row>
        <row r="14462">
          <cell r="Q14462" t="str">
            <v>1-84</v>
          </cell>
        </row>
        <row r="14463">
          <cell r="Q14463" t="str">
            <v>1-84</v>
          </cell>
        </row>
        <row r="14464">
          <cell r="Q14464" t="str">
            <v>1-84</v>
          </cell>
        </row>
        <row r="14465">
          <cell r="Q14465" t="str">
            <v>1-84</v>
          </cell>
        </row>
        <row r="14466">
          <cell r="Q14466" t="str">
            <v>1-84</v>
          </cell>
        </row>
        <row r="14467">
          <cell r="Q14467" t="str">
            <v>1-84</v>
          </cell>
        </row>
        <row r="14468">
          <cell r="Q14468" t="str">
            <v>1-84</v>
          </cell>
        </row>
        <row r="14469">
          <cell r="Q14469" t="str">
            <v>1-84</v>
          </cell>
        </row>
        <row r="14470">
          <cell r="Q14470" t="str">
            <v>1-84</v>
          </cell>
        </row>
        <row r="14471">
          <cell r="Q14471" t="str">
            <v>1-84</v>
          </cell>
        </row>
        <row r="14472">
          <cell r="Q14472" t="str">
            <v>1-84</v>
          </cell>
        </row>
        <row r="14473">
          <cell r="Q14473" t="str">
            <v>1-84</v>
          </cell>
        </row>
        <row r="14474">
          <cell r="Q14474" t="str">
            <v>1-84</v>
          </cell>
        </row>
        <row r="14475">
          <cell r="Q14475" t="str">
            <v>1-84</v>
          </cell>
        </row>
        <row r="14476">
          <cell r="Q14476" t="str">
            <v>1-84</v>
          </cell>
        </row>
        <row r="14477">
          <cell r="Q14477" t="str">
            <v>1-84</v>
          </cell>
        </row>
        <row r="14478">
          <cell r="Q14478" t="str">
            <v>1-84</v>
          </cell>
        </row>
        <row r="14479">
          <cell r="Q14479" t="str">
            <v>1-84</v>
          </cell>
        </row>
        <row r="14480">
          <cell r="Q14480" t="str">
            <v>1-84</v>
          </cell>
        </row>
        <row r="14481">
          <cell r="Q14481" t="str">
            <v>1-84</v>
          </cell>
        </row>
        <row r="14482">
          <cell r="Q14482" t="str">
            <v>1-84</v>
          </cell>
        </row>
        <row r="14483">
          <cell r="Q14483" t="str">
            <v>1-84</v>
          </cell>
        </row>
        <row r="14484">
          <cell r="Q14484" t="str">
            <v>1-84</v>
          </cell>
        </row>
        <row r="14485">
          <cell r="Q14485" t="str">
            <v>1-84</v>
          </cell>
        </row>
        <row r="14486">
          <cell r="Q14486" t="str">
            <v>1-84</v>
          </cell>
        </row>
        <row r="14487">
          <cell r="Q14487" t="str">
            <v>1-84</v>
          </cell>
        </row>
        <row r="14488">
          <cell r="Q14488" t="str">
            <v>1-84</v>
          </cell>
        </row>
        <row r="14489">
          <cell r="Q14489" t="str">
            <v>1-84</v>
          </cell>
        </row>
        <row r="14490">
          <cell r="Q14490" t="str">
            <v>1-84</v>
          </cell>
        </row>
        <row r="14491">
          <cell r="Q14491" t="str">
            <v>1-84</v>
          </cell>
        </row>
        <row r="14492">
          <cell r="Q14492" t="str">
            <v>1-84</v>
          </cell>
        </row>
        <row r="14493">
          <cell r="Q14493" t="str">
            <v>1-84</v>
          </cell>
        </row>
        <row r="14494">
          <cell r="Q14494" t="str">
            <v>1-84</v>
          </cell>
        </row>
        <row r="14495">
          <cell r="Q14495" t="str">
            <v>1-84</v>
          </cell>
        </row>
        <row r="14496">
          <cell r="Q14496" t="str">
            <v>1-84</v>
          </cell>
        </row>
        <row r="14497">
          <cell r="Q14497" t="str">
            <v>1-84</v>
          </cell>
        </row>
        <row r="14498">
          <cell r="Q14498" t="str">
            <v>1-84</v>
          </cell>
        </row>
        <row r="14499">
          <cell r="Q14499" t="str">
            <v>1-84</v>
          </cell>
        </row>
        <row r="14500">
          <cell r="Q14500" t="str">
            <v>1-84</v>
          </cell>
        </row>
        <row r="14501">
          <cell r="Q14501" t="str">
            <v>1-84</v>
          </cell>
        </row>
        <row r="14502">
          <cell r="Q14502" t="str">
            <v>1-84</v>
          </cell>
        </row>
        <row r="14503">
          <cell r="Q14503" t="str">
            <v>1-84</v>
          </cell>
        </row>
        <row r="14504">
          <cell r="Q14504" t="str">
            <v>1-84</v>
          </cell>
        </row>
        <row r="14505">
          <cell r="Q14505" t="str">
            <v>1-84</v>
          </cell>
        </row>
        <row r="14506">
          <cell r="Q14506" t="str">
            <v>1-84</v>
          </cell>
        </row>
        <row r="14507">
          <cell r="Q14507" t="str">
            <v>1-84</v>
          </cell>
        </row>
        <row r="14508">
          <cell r="Q14508" t="str">
            <v>1-84</v>
          </cell>
        </row>
        <row r="14509">
          <cell r="Q14509" t="str">
            <v>1-84</v>
          </cell>
        </row>
        <row r="14510">
          <cell r="Q14510" t="str">
            <v>1-84</v>
          </cell>
        </row>
        <row r="14511">
          <cell r="Q14511" t="str">
            <v>1-84</v>
          </cell>
        </row>
        <row r="14512">
          <cell r="Q14512" t="str">
            <v>1-84</v>
          </cell>
        </row>
        <row r="14513">
          <cell r="Q14513" t="str">
            <v>1-84</v>
          </cell>
        </row>
        <row r="14514">
          <cell r="Q14514" t="str">
            <v>1-84</v>
          </cell>
        </row>
        <row r="14515">
          <cell r="Q14515" t="str">
            <v>1-84</v>
          </cell>
        </row>
        <row r="14516">
          <cell r="Q14516" t="str">
            <v>1-84</v>
          </cell>
        </row>
        <row r="14517">
          <cell r="Q14517" t="str">
            <v>1-84</v>
          </cell>
        </row>
        <row r="14518">
          <cell r="Q14518" t="str">
            <v>1-84</v>
          </cell>
        </row>
        <row r="14519">
          <cell r="Q14519" t="str">
            <v>1-84</v>
          </cell>
        </row>
        <row r="14520">
          <cell r="Q14520" t="str">
            <v>1-84</v>
          </cell>
        </row>
        <row r="14521">
          <cell r="Q14521" t="str">
            <v>1-84</v>
          </cell>
        </row>
        <row r="14522">
          <cell r="Q14522" t="str">
            <v>1-84</v>
          </cell>
        </row>
        <row r="14523">
          <cell r="Q14523" t="str">
            <v>1-84</v>
          </cell>
        </row>
        <row r="14524">
          <cell r="Q14524" t="str">
            <v>1-84</v>
          </cell>
        </row>
        <row r="14525">
          <cell r="Q14525" t="str">
            <v>1-84</v>
          </cell>
        </row>
        <row r="14526">
          <cell r="Q14526" t="str">
            <v>1-84</v>
          </cell>
        </row>
        <row r="14527">
          <cell r="Q14527" t="str">
            <v>1-84</v>
          </cell>
        </row>
        <row r="14528">
          <cell r="Q14528" t="str">
            <v>1-84</v>
          </cell>
        </row>
        <row r="14529">
          <cell r="Q14529" t="str">
            <v>1-84</v>
          </cell>
        </row>
        <row r="14530">
          <cell r="Q14530" t="str">
            <v>1-84</v>
          </cell>
        </row>
        <row r="14531">
          <cell r="Q14531" t="str">
            <v>1-84</v>
          </cell>
        </row>
        <row r="14532">
          <cell r="Q14532" t="str">
            <v>1-84</v>
          </cell>
        </row>
        <row r="14533">
          <cell r="Q14533" t="str">
            <v>1-84</v>
          </cell>
        </row>
        <row r="14534">
          <cell r="Q14534" t="str">
            <v>1-84</v>
          </cell>
        </row>
        <row r="14535">
          <cell r="Q14535" t="str">
            <v>1-84</v>
          </cell>
        </row>
        <row r="14536">
          <cell r="Q14536" t="str">
            <v>1-84</v>
          </cell>
        </row>
        <row r="14537">
          <cell r="Q14537" t="str">
            <v>1-84</v>
          </cell>
        </row>
        <row r="14538">
          <cell r="Q14538" t="str">
            <v>1-84</v>
          </cell>
        </row>
        <row r="14539">
          <cell r="Q14539" t="str">
            <v>1-84</v>
          </cell>
        </row>
        <row r="14540">
          <cell r="Q14540" t="str">
            <v>1-84</v>
          </cell>
        </row>
        <row r="14541">
          <cell r="Q14541" t="str">
            <v>1-84</v>
          </cell>
        </row>
        <row r="14542">
          <cell r="Q14542" t="str">
            <v>1-84</v>
          </cell>
        </row>
        <row r="14543">
          <cell r="Q14543" t="str">
            <v>1-84</v>
          </cell>
        </row>
        <row r="14544">
          <cell r="Q14544" t="str">
            <v>1-84</v>
          </cell>
        </row>
        <row r="14545">
          <cell r="Q14545" t="str">
            <v>1-84</v>
          </cell>
        </row>
        <row r="14546">
          <cell r="Q14546" t="str">
            <v>1-84</v>
          </cell>
        </row>
        <row r="14547">
          <cell r="Q14547" t="str">
            <v>1-84</v>
          </cell>
        </row>
        <row r="14548">
          <cell r="Q14548" t="str">
            <v>1-84</v>
          </cell>
        </row>
        <row r="14549">
          <cell r="Q14549" t="str">
            <v>1-84</v>
          </cell>
        </row>
        <row r="14550">
          <cell r="Q14550" t="str">
            <v>1-84</v>
          </cell>
        </row>
        <row r="14551">
          <cell r="Q14551" t="str">
            <v>1-84</v>
          </cell>
        </row>
        <row r="14552">
          <cell r="Q14552" t="str">
            <v>1-84</v>
          </cell>
        </row>
        <row r="14553">
          <cell r="Q14553" t="str">
            <v>1-84</v>
          </cell>
        </row>
        <row r="14554">
          <cell r="Q14554" t="str">
            <v>1-84</v>
          </cell>
        </row>
        <row r="14555">
          <cell r="Q14555" t="str">
            <v>1-84</v>
          </cell>
        </row>
        <row r="14556">
          <cell r="Q14556" t="str">
            <v>1-84</v>
          </cell>
        </row>
        <row r="14557">
          <cell r="Q14557" t="str">
            <v>1-84</v>
          </cell>
        </row>
        <row r="14558">
          <cell r="Q14558" t="str">
            <v>1-84</v>
          </cell>
        </row>
        <row r="14559">
          <cell r="Q14559" t="str">
            <v>1-84</v>
          </cell>
        </row>
        <row r="14560">
          <cell r="Q14560" t="str">
            <v>1-84</v>
          </cell>
        </row>
        <row r="14561">
          <cell r="Q14561" t="str">
            <v>1-84</v>
          </cell>
        </row>
        <row r="14562">
          <cell r="Q14562" t="str">
            <v>1-84</v>
          </cell>
        </row>
        <row r="14563">
          <cell r="Q14563" t="str">
            <v>1-84</v>
          </cell>
        </row>
        <row r="14564">
          <cell r="Q14564" t="str">
            <v>1-84</v>
          </cell>
        </row>
        <row r="14565">
          <cell r="Q14565" t="str">
            <v>1-84</v>
          </cell>
        </row>
        <row r="14566">
          <cell r="Q14566" t="str">
            <v>1-84</v>
          </cell>
        </row>
        <row r="14567">
          <cell r="Q14567" t="str">
            <v>1-84</v>
          </cell>
        </row>
        <row r="14568">
          <cell r="Q14568" t="str">
            <v>1-84</v>
          </cell>
        </row>
        <row r="14569">
          <cell r="Q14569" t="str">
            <v>1-84</v>
          </cell>
        </row>
        <row r="14570">
          <cell r="Q14570" t="str">
            <v>1-84</v>
          </cell>
        </row>
        <row r="14571">
          <cell r="Q14571" t="str">
            <v>1-84</v>
          </cell>
        </row>
        <row r="14572">
          <cell r="Q14572" t="str">
            <v>1-84</v>
          </cell>
        </row>
        <row r="14573">
          <cell r="Q14573" t="str">
            <v>1-84</v>
          </cell>
        </row>
        <row r="14574">
          <cell r="Q14574" t="str">
            <v>1-84</v>
          </cell>
        </row>
        <row r="14575">
          <cell r="Q14575" t="str">
            <v>1-84</v>
          </cell>
        </row>
        <row r="14576">
          <cell r="Q14576" t="str">
            <v>1-84</v>
          </cell>
        </row>
        <row r="14577">
          <cell r="Q14577" t="str">
            <v>1-84</v>
          </cell>
        </row>
        <row r="14578">
          <cell r="Q14578" t="str">
            <v>1-84</v>
          </cell>
        </row>
        <row r="14579">
          <cell r="Q14579" t="str">
            <v>1-84</v>
          </cell>
        </row>
        <row r="14580">
          <cell r="Q14580" t="str">
            <v>1-84</v>
          </cell>
        </row>
        <row r="14581">
          <cell r="Q14581" t="str">
            <v>1-84</v>
          </cell>
        </row>
        <row r="14582">
          <cell r="Q14582" t="str">
            <v>1-84</v>
          </cell>
        </row>
        <row r="14583">
          <cell r="Q14583" t="str">
            <v>1-84</v>
          </cell>
        </row>
        <row r="14584">
          <cell r="Q14584" t="str">
            <v>1-84</v>
          </cell>
        </row>
        <row r="14585">
          <cell r="Q14585" t="str">
            <v>1-84</v>
          </cell>
        </row>
        <row r="14586">
          <cell r="Q14586" t="str">
            <v>1-84</v>
          </cell>
        </row>
        <row r="14587">
          <cell r="Q14587" t="str">
            <v>1-84</v>
          </cell>
        </row>
        <row r="14588">
          <cell r="Q14588" t="str">
            <v>1-84</v>
          </cell>
        </row>
        <row r="14589">
          <cell r="Q14589" t="str">
            <v>1-84</v>
          </cell>
        </row>
        <row r="14590">
          <cell r="Q14590" t="str">
            <v>1-84</v>
          </cell>
        </row>
        <row r="14591">
          <cell r="Q14591" t="str">
            <v>1-84</v>
          </cell>
        </row>
        <row r="14592">
          <cell r="Q14592" t="str">
            <v>1-84</v>
          </cell>
        </row>
        <row r="14593">
          <cell r="Q14593" t="str">
            <v>1-84</v>
          </cell>
        </row>
        <row r="14594">
          <cell r="Q14594" t="str">
            <v>1-84</v>
          </cell>
        </row>
        <row r="14595">
          <cell r="Q14595" t="str">
            <v>1-84</v>
          </cell>
        </row>
        <row r="14596">
          <cell r="Q14596" t="str">
            <v>1-84</v>
          </cell>
        </row>
        <row r="14597">
          <cell r="Q14597" t="str">
            <v>1-84</v>
          </cell>
        </row>
        <row r="14598">
          <cell r="Q14598" t="str">
            <v>1-84</v>
          </cell>
        </row>
        <row r="14599">
          <cell r="Q14599" t="str">
            <v>1-84</v>
          </cell>
        </row>
        <row r="14600">
          <cell r="Q14600" t="str">
            <v>1-84</v>
          </cell>
        </row>
        <row r="14601">
          <cell r="Q14601" t="str">
            <v>1-84</v>
          </cell>
        </row>
        <row r="14602">
          <cell r="Q14602" t="str">
            <v>1-84</v>
          </cell>
        </row>
        <row r="14603">
          <cell r="Q14603" t="str">
            <v>1-84</v>
          </cell>
        </row>
        <row r="14604">
          <cell r="Q14604" t="str">
            <v>1-84</v>
          </cell>
        </row>
        <row r="14605">
          <cell r="Q14605" t="str">
            <v>1-84</v>
          </cell>
        </row>
        <row r="14606">
          <cell r="Q14606" t="str">
            <v>1-84</v>
          </cell>
        </row>
        <row r="14607">
          <cell r="Q14607" t="str">
            <v>1-84</v>
          </cell>
        </row>
        <row r="14608">
          <cell r="Q14608" t="str">
            <v>1-84</v>
          </cell>
        </row>
        <row r="14609">
          <cell r="Q14609" t="str">
            <v>1-84</v>
          </cell>
        </row>
        <row r="14610">
          <cell r="Q14610" t="str">
            <v>1-84</v>
          </cell>
        </row>
        <row r="14611">
          <cell r="Q14611" t="str">
            <v>1-84</v>
          </cell>
        </row>
        <row r="14612">
          <cell r="Q14612" t="str">
            <v>1-84</v>
          </cell>
        </row>
        <row r="14613">
          <cell r="Q14613" t="str">
            <v>1-84</v>
          </cell>
        </row>
        <row r="14614">
          <cell r="Q14614" t="str">
            <v>1-84</v>
          </cell>
        </row>
        <row r="14615">
          <cell r="Q14615" t="str">
            <v>1-84</v>
          </cell>
        </row>
        <row r="14616">
          <cell r="Q14616" t="str">
            <v>1-84</v>
          </cell>
        </row>
        <row r="14617">
          <cell r="Q14617" t="str">
            <v>1-84</v>
          </cell>
        </row>
        <row r="14618">
          <cell r="Q14618" t="str">
            <v>1-84</v>
          </cell>
        </row>
        <row r="14619">
          <cell r="Q14619" t="str">
            <v>1-84</v>
          </cell>
        </row>
        <row r="14620">
          <cell r="Q14620" t="str">
            <v>1-84</v>
          </cell>
        </row>
        <row r="14621">
          <cell r="Q14621" t="str">
            <v>1-84</v>
          </cell>
        </row>
        <row r="14622">
          <cell r="Q14622" t="str">
            <v>1-84</v>
          </cell>
        </row>
        <row r="14623">
          <cell r="Q14623" t="str">
            <v>1-84</v>
          </cell>
        </row>
        <row r="14624">
          <cell r="Q14624" t="str">
            <v>1-84</v>
          </cell>
        </row>
        <row r="14625">
          <cell r="Q14625" t="str">
            <v>1-84</v>
          </cell>
        </row>
        <row r="14626">
          <cell r="Q14626" t="str">
            <v>1-84</v>
          </cell>
        </row>
        <row r="14627">
          <cell r="Q14627" t="str">
            <v>1-84</v>
          </cell>
        </row>
        <row r="14628">
          <cell r="Q14628" t="str">
            <v>1-84</v>
          </cell>
        </row>
        <row r="14629">
          <cell r="Q14629" t="str">
            <v>1-84</v>
          </cell>
        </row>
        <row r="14630">
          <cell r="Q14630" t="str">
            <v>1-84</v>
          </cell>
        </row>
        <row r="14631">
          <cell r="Q14631" t="str">
            <v>1-84</v>
          </cell>
        </row>
        <row r="14632">
          <cell r="Q14632" t="str">
            <v>1-84</v>
          </cell>
        </row>
        <row r="14633">
          <cell r="Q14633" t="str">
            <v>1-84</v>
          </cell>
        </row>
        <row r="14634">
          <cell r="Q14634" t="str">
            <v>1-84</v>
          </cell>
        </row>
        <row r="14635">
          <cell r="Q14635" t="str">
            <v>1-84</v>
          </cell>
        </row>
        <row r="14636">
          <cell r="Q14636" t="str">
            <v>1-84</v>
          </cell>
        </row>
        <row r="14637">
          <cell r="Q14637" t="str">
            <v>1-84</v>
          </cell>
        </row>
        <row r="14638">
          <cell r="Q14638" t="str">
            <v>1-84</v>
          </cell>
        </row>
        <row r="14639">
          <cell r="Q14639" t="str">
            <v>1-84</v>
          </cell>
        </row>
        <row r="14640">
          <cell r="Q14640" t="str">
            <v>1-84</v>
          </cell>
        </row>
        <row r="14641">
          <cell r="Q14641" t="str">
            <v>1-84</v>
          </cell>
        </row>
        <row r="14642">
          <cell r="Q14642" t="str">
            <v>1-84</v>
          </cell>
        </row>
        <row r="14643">
          <cell r="Q14643" t="str">
            <v>1-84</v>
          </cell>
        </row>
        <row r="14644">
          <cell r="Q14644" t="str">
            <v>1-84</v>
          </cell>
        </row>
        <row r="14645">
          <cell r="Q14645" t="str">
            <v>1-84</v>
          </cell>
        </row>
        <row r="14646">
          <cell r="Q14646" t="str">
            <v>1-84</v>
          </cell>
        </row>
        <row r="14647">
          <cell r="Q14647" t="str">
            <v>1-84</v>
          </cell>
        </row>
        <row r="14648">
          <cell r="Q14648" t="str">
            <v>1-84</v>
          </cell>
        </row>
        <row r="14649">
          <cell r="Q14649" t="str">
            <v>1-84</v>
          </cell>
        </row>
        <row r="14650">
          <cell r="Q14650" t="str">
            <v>1-84</v>
          </cell>
        </row>
        <row r="14651">
          <cell r="Q14651" t="str">
            <v>1-84</v>
          </cell>
        </row>
        <row r="14652">
          <cell r="Q14652" t="str">
            <v>1-84</v>
          </cell>
        </row>
        <row r="14653">
          <cell r="Q14653" t="str">
            <v>1-84</v>
          </cell>
        </row>
        <row r="14654">
          <cell r="Q14654" t="str">
            <v>1-84</v>
          </cell>
        </row>
        <row r="14655">
          <cell r="Q14655" t="str">
            <v>1-84</v>
          </cell>
        </row>
        <row r="14656">
          <cell r="Q14656" t="str">
            <v>1-84</v>
          </cell>
        </row>
        <row r="14657">
          <cell r="Q14657" t="str">
            <v>1-84</v>
          </cell>
        </row>
        <row r="14658">
          <cell r="Q14658" t="str">
            <v>1-84</v>
          </cell>
        </row>
        <row r="14659">
          <cell r="Q14659" t="str">
            <v>1-84</v>
          </cell>
        </row>
        <row r="14660">
          <cell r="Q14660" t="str">
            <v>1-84</v>
          </cell>
        </row>
        <row r="14661">
          <cell r="Q14661" t="str">
            <v>1-84</v>
          </cell>
        </row>
        <row r="14662">
          <cell r="Q14662" t="str">
            <v>1-84</v>
          </cell>
        </row>
        <row r="14663">
          <cell r="Q14663" t="str">
            <v>1-84</v>
          </cell>
        </row>
        <row r="14664">
          <cell r="Q14664" t="str">
            <v>1-84</v>
          </cell>
        </row>
        <row r="14665">
          <cell r="Q14665" t="str">
            <v>1-84</v>
          </cell>
        </row>
        <row r="14666">
          <cell r="Q14666" t="str">
            <v>1-84</v>
          </cell>
        </row>
        <row r="14667">
          <cell r="Q14667" t="str">
            <v>1-84</v>
          </cell>
        </row>
        <row r="14668">
          <cell r="Q14668" t="str">
            <v>1-84</v>
          </cell>
        </row>
        <row r="14669">
          <cell r="Q14669" t="str">
            <v>1-84</v>
          </cell>
        </row>
        <row r="14670">
          <cell r="Q14670" t="str">
            <v>1-84</v>
          </cell>
        </row>
        <row r="14671">
          <cell r="Q14671" t="str">
            <v>1-84</v>
          </cell>
        </row>
        <row r="14672">
          <cell r="Q14672" t="str">
            <v>1-84</v>
          </cell>
        </row>
        <row r="14673">
          <cell r="Q14673" t="str">
            <v>1-84</v>
          </cell>
        </row>
        <row r="14674">
          <cell r="Q14674" t="str">
            <v>1-84</v>
          </cell>
        </row>
        <row r="14675">
          <cell r="Q14675" t="str">
            <v>1-84</v>
          </cell>
        </row>
        <row r="14676">
          <cell r="Q14676" t="str">
            <v>1-84</v>
          </cell>
        </row>
        <row r="14677">
          <cell r="Q14677" t="str">
            <v>1-84</v>
          </cell>
        </row>
        <row r="14678">
          <cell r="Q14678" t="str">
            <v>1-84</v>
          </cell>
        </row>
        <row r="14679">
          <cell r="Q14679" t="str">
            <v>1-84</v>
          </cell>
        </row>
        <row r="14680">
          <cell r="Q14680" t="str">
            <v>1-84</v>
          </cell>
        </row>
        <row r="14681">
          <cell r="Q14681" t="str">
            <v>1-84</v>
          </cell>
        </row>
        <row r="14682">
          <cell r="Q14682" t="str">
            <v>1-84</v>
          </cell>
        </row>
        <row r="14683">
          <cell r="Q14683" t="str">
            <v>1-84</v>
          </cell>
        </row>
        <row r="14684">
          <cell r="Q14684" t="str">
            <v>1-84</v>
          </cell>
        </row>
        <row r="14685">
          <cell r="Q14685" t="str">
            <v>1-84</v>
          </cell>
        </row>
        <row r="14686">
          <cell r="Q14686" t="str">
            <v>1-84</v>
          </cell>
        </row>
        <row r="14687">
          <cell r="Q14687" t="str">
            <v>1-84</v>
          </cell>
        </row>
        <row r="14688">
          <cell r="Q14688" t="str">
            <v>1-84</v>
          </cell>
        </row>
        <row r="14689">
          <cell r="Q14689" t="str">
            <v>1-84</v>
          </cell>
        </row>
        <row r="14690">
          <cell r="Q14690" t="str">
            <v>1-84</v>
          </cell>
        </row>
        <row r="14691">
          <cell r="Q14691" t="str">
            <v>1-84</v>
          </cell>
        </row>
        <row r="14692">
          <cell r="Q14692" t="str">
            <v>1-84</v>
          </cell>
        </row>
        <row r="14693">
          <cell r="Q14693" t="str">
            <v>1-84</v>
          </cell>
        </row>
        <row r="14694">
          <cell r="Q14694" t="str">
            <v>1-84</v>
          </cell>
        </row>
        <row r="14695">
          <cell r="Q14695" t="str">
            <v>1-84</v>
          </cell>
        </row>
        <row r="14696">
          <cell r="Q14696" t="str">
            <v>1-84</v>
          </cell>
        </row>
        <row r="14697">
          <cell r="Q14697" t="str">
            <v>1-84</v>
          </cell>
        </row>
        <row r="14698">
          <cell r="Q14698" t="str">
            <v>1-84</v>
          </cell>
        </row>
        <row r="14699">
          <cell r="Q14699" t="str">
            <v>1-84</v>
          </cell>
        </row>
        <row r="14700">
          <cell r="Q14700" t="str">
            <v>1-84</v>
          </cell>
        </row>
        <row r="14701">
          <cell r="Q14701" t="str">
            <v>1-84</v>
          </cell>
        </row>
        <row r="14702">
          <cell r="Q14702" t="str">
            <v>1-84</v>
          </cell>
        </row>
        <row r="14703">
          <cell r="Q14703" t="str">
            <v>1-84</v>
          </cell>
        </row>
        <row r="14704">
          <cell r="Q14704" t="str">
            <v>1-84</v>
          </cell>
        </row>
        <row r="14705">
          <cell r="Q14705" t="str">
            <v>1-84</v>
          </cell>
        </row>
        <row r="14706">
          <cell r="Q14706" t="str">
            <v>1-84</v>
          </cell>
        </row>
        <row r="14707">
          <cell r="Q14707" t="str">
            <v>1-84</v>
          </cell>
        </row>
        <row r="14708">
          <cell r="Q14708" t="str">
            <v>1-84</v>
          </cell>
        </row>
        <row r="14709">
          <cell r="Q14709" t="str">
            <v>1-84</v>
          </cell>
        </row>
        <row r="14710">
          <cell r="Q14710" t="str">
            <v>1-84</v>
          </cell>
        </row>
        <row r="14711">
          <cell r="Q14711" t="str">
            <v>1-84</v>
          </cell>
        </row>
        <row r="14712">
          <cell r="Q14712" t="str">
            <v>1-84</v>
          </cell>
        </row>
        <row r="14713">
          <cell r="Q14713" t="str">
            <v>1-84</v>
          </cell>
        </row>
        <row r="14714">
          <cell r="Q14714" t="str">
            <v>1-84</v>
          </cell>
        </row>
        <row r="14715">
          <cell r="Q14715" t="str">
            <v>1-84</v>
          </cell>
        </row>
        <row r="14716">
          <cell r="Q14716" t="str">
            <v>1-84</v>
          </cell>
        </row>
        <row r="14717">
          <cell r="Q14717" t="str">
            <v>1-84</v>
          </cell>
        </row>
        <row r="14718">
          <cell r="Q14718" t="str">
            <v>1-84</v>
          </cell>
        </row>
        <row r="14719">
          <cell r="Q14719" t="str">
            <v>1-84</v>
          </cell>
        </row>
        <row r="14720">
          <cell r="Q14720" t="str">
            <v>1-84</v>
          </cell>
        </row>
        <row r="14721">
          <cell r="Q14721" t="str">
            <v>1-84</v>
          </cell>
        </row>
        <row r="14722">
          <cell r="Q14722" t="str">
            <v>1-84</v>
          </cell>
        </row>
        <row r="14723">
          <cell r="Q14723" t="str">
            <v>1-84</v>
          </cell>
        </row>
        <row r="14724">
          <cell r="Q14724" t="str">
            <v>1-84</v>
          </cell>
        </row>
        <row r="14725">
          <cell r="Q14725" t="str">
            <v>1-84</v>
          </cell>
        </row>
        <row r="14726">
          <cell r="Q14726" t="str">
            <v>1-84</v>
          </cell>
        </row>
        <row r="14727">
          <cell r="Q14727" t="str">
            <v>1-84</v>
          </cell>
        </row>
        <row r="14728">
          <cell r="Q14728" t="str">
            <v>1-84</v>
          </cell>
        </row>
        <row r="14729">
          <cell r="Q14729" t="str">
            <v>1-84</v>
          </cell>
        </row>
        <row r="14730">
          <cell r="Q14730" t="str">
            <v>1-84</v>
          </cell>
        </row>
        <row r="14731">
          <cell r="Q14731" t="str">
            <v>1-84</v>
          </cell>
        </row>
        <row r="14732">
          <cell r="Q14732" t="str">
            <v>1-84</v>
          </cell>
        </row>
        <row r="14733">
          <cell r="Q14733" t="str">
            <v>1-84</v>
          </cell>
        </row>
        <row r="14734">
          <cell r="Q14734" t="str">
            <v>1-84</v>
          </cell>
        </row>
        <row r="14735">
          <cell r="Q14735" t="str">
            <v>1-84</v>
          </cell>
        </row>
        <row r="14736">
          <cell r="Q14736" t="str">
            <v>1-84</v>
          </cell>
        </row>
        <row r="14737">
          <cell r="Q14737" t="str">
            <v>1-84</v>
          </cell>
        </row>
        <row r="14738">
          <cell r="Q14738" t="str">
            <v>1-84</v>
          </cell>
        </row>
        <row r="14739">
          <cell r="Q14739" t="str">
            <v>1-84</v>
          </cell>
        </row>
        <row r="14740">
          <cell r="Q14740" t="str">
            <v>1-84</v>
          </cell>
        </row>
        <row r="14741">
          <cell r="Q14741" t="str">
            <v>1-84</v>
          </cell>
        </row>
        <row r="14742">
          <cell r="Q14742" t="str">
            <v>1-84</v>
          </cell>
        </row>
        <row r="14743">
          <cell r="Q14743" t="str">
            <v>1-84</v>
          </cell>
        </row>
        <row r="14744">
          <cell r="Q14744" t="str">
            <v>1-84</v>
          </cell>
        </row>
        <row r="14745">
          <cell r="Q14745" t="str">
            <v>1-84</v>
          </cell>
        </row>
        <row r="14746">
          <cell r="Q14746" t="str">
            <v>1-84</v>
          </cell>
        </row>
        <row r="14747">
          <cell r="Q14747" t="str">
            <v>1-84</v>
          </cell>
        </row>
        <row r="14748">
          <cell r="Q14748" t="str">
            <v>1-84</v>
          </cell>
        </row>
        <row r="14749">
          <cell r="Q14749" t="str">
            <v>1-84</v>
          </cell>
        </row>
        <row r="14750">
          <cell r="Q14750" t="str">
            <v>1-84</v>
          </cell>
        </row>
        <row r="14751">
          <cell r="Q14751" t="str">
            <v>1-84</v>
          </cell>
        </row>
        <row r="14752">
          <cell r="Q14752" t="str">
            <v>1-84</v>
          </cell>
        </row>
        <row r="14753">
          <cell r="Q14753" t="str">
            <v>1-84</v>
          </cell>
        </row>
        <row r="14754">
          <cell r="Q14754" t="str">
            <v>1-84</v>
          </cell>
        </row>
        <row r="14755">
          <cell r="Q14755" t="str">
            <v>1-84</v>
          </cell>
        </row>
        <row r="14756">
          <cell r="Q14756" t="str">
            <v>1-84</v>
          </cell>
        </row>
        <row r="14757">
          <cell r="Q14757" t="str">
            <v>1-84</v>
          </cell>
        </row>
        <row r="14758">
          <cell r="Q14758" t="str">
            <v>1-84</v>
          </cell>
        </row>
        <row r="14759">
          <cell r="Q14759" t="str">
            <v>1-84</v>
          </cell>
        </row>
        <row r="14760">
          <cell r="Q14760" t="str">
            <v>1-84</v>
          </cell>
        </row>
        <row r="14761">
          <cell r="Q14761" t="str">
            <v>1-84</v>
          </cell>
        </row>
        <row r="14762">
          <cell r="Q14762" t="str">
            <v>1-84</v>
          </cell>
        </row>
        <row r="14763">
          <cell r="Q14763" t="str">
            <v>1-84</v>
          </cell>
        </row>
        <row r="14764">
          <cell r="Q14764" t="str">
            <v>1-84</v>
          </cell>
        </row>
        <row r="14765">
          <cell r="Q14765" t="str">
            <v>1-84</v>
          </cell>
        </row>
        <row r="14766">
          <cell r="Q14766" t="str">
            <v>1-84</v>
          </cell>
        </row>
        <row r="14767">
          <cell r="Q14767" t="str">
            <v>1-84</v>
          </cell>
        </row>
        <row r="14768">
          <cell r="Q14768" t="str">
            <v>1-84</v>
          </cell>
        </row>
        <row r="14769">
          <cell r="Q14769" t="str">
            <v>1-84</v>
          </cell>
        </row>
        <row r="14770">
          <cell r="Q14770" t="str">
            <v>1-84</v>
          </cell>
        </row>
        <row r="14771">
          <cell r="Q14771" t="str">
            <v>1-84</v>
          </cell>
        </row>
        <row r="14772">
          <cell r="Q14772" t="str">
            <v>1-84</v>
          </cell>
        </row>
        <row r="14773">
          <cell r="Q14773" t="str">
            <v>1-84</v>
          </cell>
        </row>
        <row r="14774">
          <cell r="Q14774" t="str">
            <v>1-84</v>
          </cell>
        </row>
        <row r="14775">
          <cell r="Q14775" t="str">
            <v>1-84</v>
          </cell>
        </row>
        <row r="14776">
          <cell r="Q14776" t="str">
            <v>1-84</v>
          </cell>
        </row>
        <row r="14777">
          <cell r="Q14777" t="str">
            <v>1-84</v>
          </cell>
        </row>
        <row r="14778">
          <cell r="Q14778" t="str">
            <v>1-84</v>
          </cell>
        </row>
        <row r="14779">
          <cell r="Q14779" t="str">
            <v>1-84</v>
          </cell>
        </row>
        <row r="14780">
          <cell r="Q14780" t="str">
            <v>1-84</v>
          </cell>
        </row>
        <row r="14781">
          <cell r="Q14781" t="str">
            <v>1-84</v>
          </cell>
        </row>
        <row r="14782">
          <cell r="Q14782" t="str">
            <v>1-84</v>
          </cell>
        </row>
        <row r="14783">
          <cell r="Q14783" t="str">
            <v>1-84</v>
          </cell>
        </row>
        <row r="14784">
          <cell r="Q14784" t="str">
            <v>1-84</v>
          </cell>
        </row>
        <row r="14785">
          <cell r="Q14785" t="str">
            <v>1-84</v>
          </cell>
        </row>
        <row r="14786">
          <cell r="Q14786" t="str">
            <v>1-84</v>
          </cell>
        </row>
        <row r="14787">
          <cell r="Q14787" t="str">
            <v>1-84</v>
          </cell>
        </row>
        <row r="14788">
          <cell r="Q14788" t="str">
            <v>1-84</v>
          </cell>
        </row>
        <row r="14789">
          <cell r="Q14789" t="str">
            <v>1-84</v>
          </cell>
        </row>
        <row r="14790">
          <cell r="Q14790" t="str">
            <v>1-84</v>
          </cell>
        </row>
        <row r="14791">
          <cell r="Q14791" t="str">
            <v>1-84</v>
          </cell>
        </row>
        <row r="14792">
          <cell r="Q14792" t="str">
            <v>1-84</v>
          </cell>
        </row>
        <row r="14793">
          <cell r="Q14793" t="str">
            <v>1-84</v>
          </cell>
        </row>
        <row r="14794">
          <cell r="Q14794" t="str">
            <v>1-84</v>
          </cell>
        </row>
        <row r="14795">
          <cell r="Q14795" t="str">
            <v>1-84</v>
          </cell>
        </row>
        <row r="14796">
          <cell r="Q14796" t="str">
            <v>1-84</v>
          </cell>
        </row>
        <row r="14797">
          <cell r="Q14797" t="str">
            <v>1-84</v>
          </cell>
        </row>
        <row r="14798">
          <cell r="Q14798" t="str">
            <v>1-84</v>
          </cell>
        </row>
        <row r="14799">
          <cell r="Q14799" t="str">
            <v>1-84</v>
          </cell>
        </row>
        <row r="14800">
          <cell r="Q14800" t="str">
            <v>1-84</v>
          </cell>
        </row>
        <row r="14801">
          <cell r="Q14801" t="str">
            <v>1-84</v>
          </cell>
        </row>
        <row r="14802">
          <cell r="Q14802" t="str">
            <v>1-84</v>
          </cell>
        </row>
        <row r="14803">
          <cell r="Q14803" t="str">
            <v>1-84</v>
          </cell>
        </row>
        <row r="14804">
          <cell r="Q14804" t="str">
            <v>1-84</v>
          </cell>
        </row>
        <row r="14805">
          <cell r="Q14805" t="str">
            <v>1-84</v>
          </cell>
        </row>
        <row r="14806">
          <cell r="Q14806" t="str">
            <v>1-84</v>
          </cell>
        </row>
        <row r="14807">
          <cell r="Q14807" t="str">
            <v>1-84</v>
          </cell>
        </row>
        <row r="14808">
          <cell r="Q14808" t="str">
            <v>1-84</v>
          </cell>
        </row>
        <row r="14809">
          <cell r="Q14809" t="str">
            <v>1-84</v>
          </cell>
        </row>
        <row r="14810">
          <cell r="Q14810" t="str">
            <v>1-84</v>
          </cell>
        </row>
        <row r="14811">
          <cell r="Q14811" t="str">
            <v>1-84</v>
          </cell>
        </row>
        <row r="14812">
          <cell r="Q14812" t="str">
            <v>1-84</v>
          </cell>
        </row>
        <row r="14813">
          <cell r="Q14813" t="str">
            <v>1-84</v>
          </cell>
        </row>
        <row r="14814">
          <cell r="Q14814" t="str">
            <v>1-84</v>
          </cell>
        </row>
        <row r="14815">
          <cell r="Q14815" t="str">
            <v>1-84</v>
          </cell>
        </row>
        <row r="14816">
          <cell r="Q14816" t="str">
            <v>1-84</v>
          </cell>
        </row>
        <row r="14817">
          <cell r="Q14817" t="str">
            <v>1-84</v>
          </cell>
        </row>
        <row r="14818">
          <cell r="Q14818" t="str">
            <v>1-84</v>
          </cell>
        </row>
        <row r="14819">
          <cell r="Q14819" t="str">
            <v>1-84</v>
          </cell>
        </row>
        <row r="14820">
          <cell r="Q14820" t="str">
            <v>1-84</v>
          </cell>
        </row>
        <row r="14821">
          <cell r="Q14821" t="str">
            <v>1-84</v>
          </cell>
        </row>
        <row r="14822">
          <cell r="Q14822" t="str">
            <v>1-84</v>
          </cell>
        </row>
        <row r="14823">
          <cell r="Q14823" t="str">
            <v>1-84</v>
          </cell>
        </row>
        <row r="14824">
          <cell r="Q14824" t="str">
            <v>1-84</v>
          </cell>
        </row>
        <row r="14825">
          <cell r="Q14825" t="str">
            <v>1-84</v>
          </cell>
        </row>
        <row r="14826">
          <cell r="Q14826" t="str">
            <v>1-84</v>
          </cell>
        </row>
        <row r="14827">
          <cell r="Q14827" t="str">
            <v>1-84</v>
          </cell>
        </row>
        <row r="14828">
          <cell r="Q14828" t="str">
            <v>1-84</v>
          </cell>
        </row>
        <row r="14829">
          <cell r="Q14829" t="str">
            <v>1-84</v>
          </cell>
        </row>
        <row r="14830">
          <cell r="Q14830" t="str">
            <v>1-84</v>
          </cell>
        </row>
        <row r="14831">
          <cell r="Q14831" t="str">
            <v>1-84</v>
          </cell>
        </row>
        <row r="14832">
          <cell r="Q14832" t="str">
            <v>1-84</v>
          </cell>
        </row>
        <row r="14833">
          <cell r="Q14833" t="str">
            <v>1-84</v>
          </cell>
        </row>
        <row r="14834">
          <cell r="Q14834" t="str">
            <v>1-84</v>
          </cell>
        </row>
        <row r="14835">
          <cell r="Q14835" t="str">
            <v>1-84</v>
          </cell>
        </row>
        <row r="14836">
          <cell r="Q14836" t="str">
            <v>1-84</v>
          </cell>
        </row>
        <row r="14837">
          <cell r="Q14837" t="str">
            <v>1-84</v>
          </cell>
        </row>
        <row r="14838">
          <cell r="Q14838" t="str">
            <v>1-84</v>
          </cell>
        </row>
        <row r="14839">
          <cell r="Q14839" t="str">
            <v>1-84</v>
          </cell>
        </row>
        <row r="14840">
          <cell r="Q14840" t="str">
            <v>1-84</v>
          </cell>
        </row>
        <row r="14841">
          <cell r="Q14841" t="str">
            <v>1-84</v>
          </cell>
        </row>
        <row r="14842">
          <cell r="Q14842" t="str">
            <v>1-84</v>
          </cell>
        </row>
        <row r="14843">
          <cell r="Q14843" t="str">
            <v>1-84</v>
          </cell>
        </row>
        <row r="14844">
          <cell r="Q14844" t="str">
            <v>1-84</v>
          </cell>
        </row>
        <row r="14845">
          <cell r="Q14845" t="str">
            <v>1-84</v>
          </cell>
        </row>
        <row r="14846">
          <cell r="Q14846" t="str">
            <v>1-84</v>
          </cell>
        </row>
        <row r="14847">
          <cell r="Q14847" t="str">
            <v>1-84</v>
          </cell>
        </row>
        <row r="14848">
          <cell r="Q14848" t="str">
            <v>1-84</v>
          </cell>
        </row>
        <row r="14849">
          <cell r="Q14849" t="str">
            <v>1-84</v>
          </cell>
        </row>
        <row r="14850">
          <cell r="Q14850" t="str">
            <v>1-84</v>
          </cell>
        </row>
        <row r="14851">
          <cell r="Q14851" t="str">
            <v>1-84</v>
          </cell>
        </row>
        <row r="14852">
          <cell r="Q14852" t="str">
            <v>1-84</v>
          </cell>
        </row>
        <row r="14853">
          <cell r="Q14853" t="str">
            <v>1-84</v>
          </cell>
        </row>
        <row r="14854">
          <cell r="Q14854" t="str">
            <v>1-84</v>
          </cell>
        </row>
        <row r="14855">
          <cell r="Q14855" t="str">
            <v>1-84</v>
          </cell>
        </row>
        <row r="14856">
          <cell r="Q14856" t="str">
            <v>1-84</v>
          </cell>
        </row>
        <row r="14857">
          <cell r="Q14857" t="str">
            <v>1-84</v>
          </cell>
        </row>
        <row r="14858">
          <cell r="Q14858" t="str">
            <v>1-84</v>
          </cell>
        </row>
        <row r="14859">
          <cell r="Q14859" t="str">
            <v>1-84</v>
          </cell>
        </row>
        <row r="14860">
          <cell r="Q14860" t="str">
            <v>1-84</v>
          </cell>
        </row>
        <row r="14861">
          <cell r="Q14861" t="str">
            <v>1-84</v>
          </cell>
        </row>
        <row r="14862">
          <cell r="Q14862" t="str">
            <v>1-84</v>
          </cell>
        </row>
        <row r="14863">
          <cell r="Q14863" t="str">
            <v>1-84</v>
          </cell>
        </row>
        <row r="14864">
          <cell r="Q14864" t="str">
            <v>1-84</v>
          </cell>
        </row>
        <row r="14865">
          <cell r="Q14865" t="str">
            <v>1-84</v>
          </cell>
        </row>
        <row r="14866">
          <cell r="Q14866" t="str">
            <v>1-84</v>
          </cell>
        </row>
        <row r="14867">
          <cell r="Q14867" t="str">
            <v>1-84</v>
          </cell>
        </row>
        <row r="14868">
          <cell r="Q14868" t="str">
            <v>1-84</v>
          </cell>
        </row>
        <row r="14869">
          <cell r="Q14869" t="str">
            <v>1-84</v>
          </cell>
        </row>
        <row r="14870">
          <cell r="Q14870" t="str">
            <v>1-84</v>
          </cell>
        </row>
        <row r="14871">
          <cell r="Q14871" t="str">
            <v>1-84</v>
          </cell>
        </row>
        <row r="14872">
          <cell r="Q14872" t="str">
            <v>1-84</v>
          </cell>
        </row>
        <row r="14873">
          <cell r="Q14873" t="str">
            <v>1-84</v>
          </cell>
        </row>
        <row r="14874">
          <cell r="Q14874" t="str">
            <v>1-84</v>
          </cell>
        </row>
        <row r="14875">
          <cell r="Q14875" t="str">
            <v>1-84</v>
          </cell>
        </row>
        <row r="14876">
          <cell r="Q14876" t="str">
            <v>1-84</v>
          </cell>
        </row>
        <row r="14877">
          <cell r="Q14877" t="str">
            <v>1-84</v>
          </cell>
        </row>
        <row r="14878">
          <cell r="Q14878" t="str">
            <v>1-84</v>
          </cell>
        </row>
        <row r="14879">
          <cell r="Q14879" t="str">
            <v>1-84</v>
          </cell>
        </row>
        <row r="14880">
          <cell r="Q14880" t="str">
            <v>1-84</v>
          </cell>
        </row>
        <row r="14881">
          <cell r="Q14881" t="str">
            <v>1-84</v>
          </cell>
        </row>
        <row r="14882">
          <cell r="Q14882" t="str">
            <v>1-84</v>
          </cell>
        </row>
        <row r="14883">
          <cell r="Q14883" t="str">
            <v>1-84</v>
          </cell>
        </row>
        <row r="14884">
          <cell r="Q14884" t="str">
            <v>1-84</v>
          </cell>
        </row>
        <row r="14885">
          <cell r="Q14885" t="str">
            <v>1-84</v>
          </cell>
        </row>
        <row r="14886">
          <cell r="Q14886" t="str">
            <v>1-84</v>
          </cell>
        </row>
        <row r="14887">
          <cell r="Q14887" t="str">
            <v>1-84</v>
          </cell>
        </row>
        <row r="14888">
          <cell r="Q14888" t="str">
            <v>1-84</v>
          </cell>
        </row>
        <row r="14889">
          <cell r="Q14889" t="str">
            <v>1-84</v>
          </cell>
        </row>
        <row r="14890">
          <cell r="Q14890" t="str">
            <v>1-84</v>
          </cell>
        </row>
        <row r="14891">
          <cell r="Q14891" t="str">
            <v>1-84</v>
          </cell>
        </row>
        <row r="14892">
          <cell r="Q14892" t="str">
            <v>1-84</v>
          </cell>
        </row>
        <row r="14893">
          <cell r="Q14893" t="str">
            <v>1-84</v>
          </cell>
        </row>
        <row r="14894">
          <cell r="Q14894" t="str">
            <v>1-84</v>
          </cell>
        </row>
        <row r="14895">
          <cell r="Q14895" t="str">
            <v>1-84</v>
          </cell>
        </row>
        <row r="14896">
          <cell r="Q14896" t="str">
            <v>1-84</v>
          </cell>
        </row>
        <row r="14897">
          <cell r="Q14897" t="str">
            <v>1-84</v>
          </cell>
        </row>
        <row r="14898">
          <cell r="Q14898" t="str">
            <v>1-84</v>
          </cell>
        </row>
        <row r="14899">
          <cell r="Q14899" t="str">
            <v>1-84</v>
          </cell>
        </row>
        <row r="14900">
          <cell r="Q14900" t="str">
            <v>1-84</v>
          </cell>
        </row>
        <row r="14901">
          <cell r="Q14901" t="str">
            <v>1-84</v>
          </cell>
        </row>
        <row r="14902">
          <cell r="Q14902" t="str">
            <v>1-84</v>
          </cell>
        </row>
        <row r="14903">
          <cell r="Q14903" t="str">
            <v>1-84</v>
          </cell>
        </row>
        <row r="14904">
          <cell r="Q14904" t="str">
            <v>1-84</v>
          </cell>
        </row>
        <row r="14905">
          <cell r="Q14905" t="str">
            <v>1-84</v>
          </cell>
        </row>
        <row r="14906">
          <cell r="Q14906" t="str">
            <v>1-84</v>
          </cell>
        </row>
        <row r="14907">
          <cell r="Q14907" t="str">
            <v>1-84</v>
          </cell>
        </row>
        <row r="14908">
          <cell r="Q14908" t="str">
            <v>1-84</v>
          </cell>
        </row>
        <row r="14909">
          <cell r="Q14909" t="str">
            <v>1-84</v>
          </cell>
        </row>
        <row r="14910">
          <cell r="Q14910" t="str">
            <v>1-84</v>
          </cell>
        </row>
        <row r="14911">
          <cell r="Q14911" t="str">
            <v>1-84</v>
          </cell>
        </row>
        <row r="14912">
          <cell r="Q14912" t="str">
            <v>1-84</v>
          </cell>
        </row>
        <row r="14913">
          <cell r="Q14913" t="str">
            <v>1-84</v>
          </cell>
        </row>
        <row r="14914">
          <cell r="Q14914" t="str">
            <v>1-84</v>
          </cell>
        </row>
        <row r="14915">
          <cell r="Q14915" t="str">
            <v>1-84</v>
          </cell>
        </row>
        <row r="14916">
          <cell r="Q14916" t="str">
            <v>1-84</v>
          </cell>
        </row>
        <row r="14917">
          <cell r="Q14917" t="str">
            <v>1-84</v>
          </cell>
        </row>
        <row r="14918">
          <cell r="Q14918" t="str">
            <v>1-84</v>
          </cell>
        </row>
        <row r="14919">
          <cell r="Q14919" t="str">
            <v>1-84</v>
          </cell>
        </row>
        <row r="14920">
          <cell r="Q14920" t="str">
            <v>1-84</v>
          </cell>
        </row>
        <row r="14921">
          <cell r="Q14921" t="str">
            <v>1-84</v>
          </cell>
        </row>
        <row r="14922">
          <cell r="Q14922" t="str">
            <v>1-84</v>
          </cell>
        </row>
        <row r="14923">
          <cell r="Q14923" t="str">
            <v>1-84</v>
          </cell>
        </row>
        <row r="14924">
          <cell r="Q14924" t="str">
            <v>1-84</v>
          </cell>
        </row>
        <row r="14925">
          <cell r="Q14925" t="str">
            <v>1-84</v>
          </cell>
        </row>
        <row r="14926">
          <cell r="Q14926" t="str">
            <v>1-84</v>
          </cell>
        </row>
        <row r="14927">
          <cell r="Q14927" t="str">
            <v>1-84</v>
          </cell>
        </row>
        <row r="14928">
          <cell r="Q14928" t="str">
            <v>1-84</v>
          </cell>
        </row>
        <row r="14929">
          <cell r="Q14929" t="str">
            <v>1-84</v>
          </cell>
        </row>
        <row r="14930">
          <cell r="Q14930" t="str">
            <v>1-84</v>
          </cell>
        </row>
        <row r="14931">
          <cell r="Q14931" t="str">
            <v>1-84</v>
          </cell>
        </row>
        <row r="14932">
          <cell r="Q14932" t="str">
            <v>1-84</v>
          </cell>
        </row>
        <row r="14933">
          <cell r="Q14933" t="str">
            <v>1-84</v>
          </cell>
        </row>
        <row r="14934">
          <cell r="Q14934" t="str">
            <v>1-84</v>
          </cell>
        </row>
        <row r="14935">
          <cell r="Q14935" t="str">
            <v>1-84</v>
          </cell>
        </row>
        <row r="14936">
          <cell r="Q14936" t="str">
            <v>1-84</v>
          </cell>
        </row>
        <row r="14937">
          <cell r="Q14937" t="str">
            <v>1-84</v>
          </cell>
        </row>
        <row r="14938">
          <cell r="Q14938" t="str">
            <v>1-84</v>
          </cell>
        </row>
        <row r="14939">
          <cell r="Q14939" t="str">
            <v>1-84</v>
          </cell>
        </row>
        <row r="14940">
          <cell r="Q14940" t="str">
            <v>1-84</v>
          </cell>
        </row>
        <row r="14941">
          <cell r="Q14941" t="str">
            <v>1-84</v>
          </cell>
        </row>
        <row r="14942">
          <cell r="Q14942" t="str">
            <v>1-84</v>
          </cell>
        </row>
        <row r="14943">
          <cell r="Q14943" t="str">
            <v>1-84</v>
          </cell>
        </row>
        <row r="14944">
          <cell r="Q14944" t="str">
            <v>1-84</v>
          </cell>
        </row>
        <row r="14945">
          <cell r="Q14945" t="str">
            <v>1-84</v>
          </cell>
        </row>
        <row r="14946">
          <cell r="Q14946" t="str">
            <v>1-84</v>
          </cell>
        </row>
        <row r="14947">
          <cell r="Q14947" t="str">
            <v>1-84</v>
          </cell>
        </row>
        <row r="14948">
          <cell r="Q14948" t="str">
            <v>1-84</v>
          </cell>
        </row>
        <row r="14949">
          <cell r="Q14949" t="str">
            <v>1-84</v>
          </cell>
        </row>
        <row r="14950">
          <cell r="Q14950" t="str">
            <v>1-84</v>
          </cell>
        </row>
        <row r="14951">
          <cell r="Q14951" t="str">
            <v>1-84</v>
          </cell>
        </row>
        <row r="14952">
          <cell r="Q14952" t="str">
            <v>1-84</v>
          </cell>
        </row>
        <row r="14953">
          <cell r="Q14953" t="str">
            <v>1-84</v>
          </cell>
        </row>
        <row r="14954">
          <cell r="Q14954" t="str">
            <v>1-84</v>
          </cell>
        </row>
        <row r="14955">
          <cell r="Q14955" t="str">
            <v>1-84</v>
          </cell>
        </row>
        <row r="14956">
          <cell r="Q14956" t="str">
            <v>1-84</v>
          </cell>
        </row>
        <row r="14957">
          <cell r="Q14957" t="str">
            <v>1-84</v>
          </cell>
        </row>
        <row r="14958">
          <cell r="Q14958" t="str">
            <v>1-84</v>
          </cell>
        </row>
        <row r="14959">
          <cell r="Q14959" t="str">
            <v>1-84</v>
          </cell>
        </row>
        <row r="14960">
          <cell r="Q14960" t="str">
            <v>1-84</v>
          </cell>
        </row>
        <row r="14961">
          <cell r="Q14961" t="str">
            <v>1-84</v>
          </cell>
        </row>
        <row r="14962">
          <cell r="Q14962" t="str">
            <v>1-84</v>
          </cell>
        </row>
        <row r="14963">
          <cell r="Q14963" t="str">
            <v>1-84</v>
          </cell>
        </row>
        <row r="14964">
          <cell r="Q14964" t="str">
            <v>1-84</v>
          </cell>
        </row>
        <row r="14965">
          <cell r="Q14965" t="str">
            <v>1-84</v>
          </cell>
        </row>
        <row r="14966">
          <cell r="Q14966" t="str">
            <v>1-84</v>
          </cell>
        </row>
        <row r="14967">
          <cell r="Q14967" t="str">
            <v>1-84</v>
          </cell>
        </row>
        <row r="14968">
          <cell r="Q14968" t="str">
            <v>1-84</v>
          </cell>
        </row>
        <row r="14969">
          <cell r="Q14969" t="str">
            <v>1-84</v>
          </cell>
        </row>
        <row r="14970">
          <cell r="Q14970" t="str">
            <v>1-84</v>
          </cell>
        </row>
        <row r="14971">
          <cell r="Q14971" t="str">
            <v>1-84</v>
          </cell>
        </row>
        <row r="14972">
          <cell r="Q14972" t="str">
            <v>1-84</v>
          </cell>
        </row>
        <row r="14973">
          <cell r="Q14973" t="str">
            <v>1-84</v>
          </cell>
        </row>
        <row r="14974">
          <cell r="Q14974" t="str">
            <v>1-84</v>
          </cell>
        </row>
        <row r="14975">
          <cell r="Q14975" t="str">
            <v>1-84</v>
          </cell>
        </row>
        <row r="14976">
          <cell r="Q14976" t="str">
            <v>1-84</v>
          </cell>
        </row>
        <row r="14977">
          <cell r="Q14977" t="str">
            <v>1-84</v>
          </cell>
        </row>
        <row r="14978">
          <cell r="Q14978" t="str">
            <v>1-84</v>
          </cell>
        </row>
        <row r="14979">
          <cell r="Q14979" t="str">
            <v>1-84</v>
          </cell>
        </row>
        <row r="14980">
          <cell r="Q14980" t="str">
            <v>1-84</v>
          </cell>
        </row>
        <row r="14981">
          <cell r="Q14981" t="str">
            <v>1-84</v>
          </cell>
        </row>
        <row r="14982">
          <cell r="Q14982" t="str">
            <v>1-84</v>
          </cell>
        </row>
        <row r="14983">
          <cell r="Q14983" t="str">
            <v>1-84</v>
          </cell>
        </row>
        <row r="14984">
          <cell r="Q14984" t="str">
            <v>1-84</v>
          </cell>
        </row>
        <row r="14985">
          <cell r="Q14985" t="str">
            <v>1-84</v>
          </cell>
        </row>
        <row r="14986">
          <cell r="Q14986" t="str">
            <v>1-84</v>
          </cell>
        </row>
        <row r="14987">
          <cell r="Q14987" t="str">
            <v>1-84</v>
          </cell>
        </row>
        <row r="14988">
          <cell r="Q14988" t="str">
            <v>1-84</v>
          </cell>
        </row>
        <row r="14989">
          <cell r="Q14989" t="str">
            <v>1-84</v>
          </cell>
        </row>
        <row r="14990">
          <cell r="Q14990" t="str">
            <v>1-84</v>
          </cell>
        </row>
        <row r="14991">
          <cell r="Q14991" t="str">
            <v>1-84</v>
          </cell>
        </row>
        <row r="14992">
          <cell r="Q14992" t="str">
            <v>1-84</v>
          </cell>
        </row>
        <row r="14993">
          <cell r="Q14993" t="str">
            <v>1-84</v>
          </cell>
        </row>
        <row r="14994">
          <cell r="Q14994" t="str">
            <v>1-84</v>
          </cell>
        </row>
        <row r="14995">
          <cell r="Q14995" t="str">
            <v>1-84</v>
          </cell>
        </row>
        <row r="14996">
          <cell r="Q14996" t="str">
            <v>1-84</v>
          </cell>
        </row>
        <row r="14997">
          <cell r="Q14997" t="str">
            <v>1-84</v>
          </cell>
        </row>
        <row r="14998">
          <cell r="Q14998" t="str">
            <v>1-84</v>
          </cell>
        </row>
        <row r="14999">
          <cell r="Q14999" t="str">
            <v>1-84</v>
          </cell>
        </row>
        <row r="15000">
          <cell r="Q15000" t="str">
            <v>1-84</v>
          </cell>
        </row>
        <row r="15001">
          <cell r="Q15001" t="str">
            <v>1-84</v>
          </cell>
        </row>
        <row r="15002">
          <cell r="Q15002" t="str">
            <v>1-84</v>
          </cell>
        </row>
        <row r="15003">
          <cell r="Q15003" t="str">
            <v>1-84</v>
          </cell>
        </row>
        <row r="15004">
          <cell r="Q15004" t="str">
            <v>1-84</v>
          </cell>
        </row>
        <row r="15005">
          <cell r="Q15005" t="str">
            <v>1-84</v>
          </cell>
        </row>
        <row r="15006">
          <cell r="Q15006" t="str">
            <v>1-84</v>
          </cell>
        </row>
        <row r="15007">
          <cell r="Q15007" t="str">
            <v>1-84</v>
          </cell>
        </row>
        <row r="15008">
          <cell r="Q15008" t="str">
            <v>1-84</v>
          </cell>
        </row>
        <row r="15009">
          <cell r="Q15009" t="str">
            <v>1-84</v>
          </cell>
        </row>
        <row r="15010">
          <cell r="Q15010" t="str">
            <v>1-84</v>
          </cell>
        </row>
        <row r="15011">
          <cell r="Q15011" t="str">
            <v>1-84</v>
          </cell>
        </row>
        <row r="15012">
          <cell r="Q15012" t="str">
            <v>1-84</v>
          </cell>
        </row>
        <row r="15013">
          <cell r="Q15013" t="str">
            <v>1-84</v>
          </cell>
        </row>
        <row r="15014">
          <cell r="Q15014" t="str">
            <v>1-84</v>
          </cell>
        </row>
        <row r="15015">
          <cell r="Q15015" t="str">
            <v>1-84</v>
          </cell>
        </row>
        <row r="15016">
          <cell r="Q15016" t="str">
            <v>1-84</v>
          </cell>
        </row>
        <row r="15017">
          <cell r="Q15017" t="str">
            <v>1-84</v>
          </cell>
        </row>
        <row r="15018">
          <cell r="Q15018" t="str">
            <v>1-84</v>
          </cell>
        </row>
        <row r="15019">
          <cell r="Q15019" t="str">
            <v>1-84</v>
          </cell>
        </row>
        <row r="15020">
          <cell r="Q15020" t="str">
            <v>1-84</v>
          </cell>
        </row>
        <row r="15021">
          <cell r="Q15021" t="str">
            <v>1-84</v>
          </cell>
        </row>
        <row r="15022">
          <cell r="Q15022" t="str">
            <v>1-84</v>
          </cell>
        </row>
        <row r="15023">
          <cell r="Q15023" t="str">
            <v>1-84</v>
          </cell>
        </row>
        <row r="15024">
          <cell r="Q15024" t="str">
            <v>1-84</v>
          </cell>
        </row>
        <row r="15025">
          <cell r="Q15025" t="str">
            <v>1-84</v>
          </cell>
        </row>
        <row r="15026">
          <cell r="Q15026" t="str">
            <v>1-84</v>
          </cell>
        </row>
        <row r="15027">
          <cell r="Q15027" t="str">
            <v>1-84</v>
          </cell>
        </row>
        <row r="15028">
          <cell r="Q15028" t="str">
            <v>1-84</v>
          </cell>
        </row>
        <row r="15029">
          <cell r="Q15029" t="str">
            <v>1-84</v>
          </cell>
        </row>
        <row r="15030">
          <cell r="Q15030" t="str">
            <v>1-84</v>
          </cell>
        </row>
        <row r="15031">
          <cell r="Q15031" t="str">
            <v>1-84</v>
          </cell>
        </row>
        <row r="15032">
          <cell r="Q15032" t="str">
            <v>1-84</v>
          </cell>
        </row>
        <row r="15033">
          <cell r="Q15033" t="str">
            <v>1-84</v>
          </cell>
        </row>
        <row r="15034">
          <cell r="Q15034" t="str">
            <v>1-84</v>
          </cell>
        </row>
        <row r="15035">
          <cell r="Q15035" t="str">
            <v>1-84</v>
          </cell>
        </row>
        <row r="15036">
          <cell r="Q15036" t="str">
            <v>1-84</v>
          </cell>
        </row>
        <row r="15037">
          <cell r="Q15037" t="str">
            <v>1-84</v>
          </cell>
        </row>
        <row r="15038">
          <cell r="Q15038" t="str">
            <v>1-84</v>
          </cell>
        </row>
        <row r="15039">
          <cell r="Q15039" t="str">
            <v>1-84</v>
          </cell>
        </row>
        <row r="15040">
          <cell r="Q15040" t="str">
            <v>1-84</v>
          </cell>
        </row>
        <row r="15041">
          <cell r="Q15041" t="str">
            <v>1-84</v>
          </cell>
        </row>
        <row r="15042">
          <cell r="Q15042" t="str">
            <v>1-84</v>
          </cell>
        </row>
        <row r="15043">
          <cell r="Q15043" t="str">
            <v>1-84</v>
          </cell>
        </row>
        <row r="15044">
          <cell r="Q15044" t="str">
            <v>1-84</v>
          </cell>
        </row>
        <row r="15045">
          <cell r="Q15045" t="str">
            <v>1-84</v>
          </cell>
        </row>
        <row r="15046">
          <cell r="Q15046" t="str">
            <v>1-84</v>
          </cell>
        </row>
        <row r="15047">
          <cell r="Q15047" t="str">
            <v>1-84</v>
          </cell>
        </row>
        <row r="15048">
          <cell r="Q15048" t="str">
            <v>1-84</v>
          </cell>
        </row>
        <row r="15049">
          <cell r="Q15049" t="str">
            <v>1-84</v>
          </cell>
        </row>
        <row r="15050">
          <cell r="Q15050" t="str">
            <v>1-84</v>
          </cell>
        </row>
        <row r="15051">
          <cell r="Q15051" t="str">
            <v>1-84</v>
          </cell>
        </row>
        <row r="15052">
          <cell r="Q15052" t="str">
            <v>1-84</v>
          </cell>
        </row>
        <row r="15053">
          <cell r="Q15053" t="str">
            <v>1-84</v>
          </cell>
        </row>
        <row r="15054">
          <cell r="Q15054" t="str">
            <v>1-84</v>
          </cell>
        </row>
        <row r="15055">
          <cell r="Q15055" t="str">
            <v>1-84</v>
          </cell>
        </row>
        <row r="15056">
          <cell r="Q15056" t="str">
            <v>1-84</v>
          </cell>
        </row>
        <row r="15057">
          <cell r="Q15057" t="str">
            <v>1-84</v>
          </cell>
        </row>
        <row r="15058">
          <cell r="Q15058" t="str">
            <v>1-84</v>
          </cell>
        </row>
        <row r="15059">
          <cell r="Q15059" t="str">
            <v>1-84</v>
          </cell>
        </row>
        <row r="15060">
          <cell r="Q15060" t="str">
            <v>1-84</v>
          </cell>
        </row>
        <row r="15061">
          <cell r="Q15061" t="str">
            <v>1-84</v>
          </cell>
        </row>
        <row r="15062">
          <cell r="Q15062" t="str">
            <v>1-84</v>
          </cell>
        </row>
        <row r="15063">
          <cell r="Q15063" t="str">
            <v>1-84</v>
          </cell>
        </row>
        <row r="15064">
          <cell r="Q15064" t="str">
            <v>1-84</v>
          </cell>
        </row>
        <row r="15065">
          <cell r="Q15065" t="str">
            <v>1-84</v>
          </cell>
        </row>
        <row r="15066">
          <cell r="Q15066" t="str">
            <v>1-84</v>
          </cell>
        </row>
        <row r="15067">
          <cell r="Q15067" t="str">
            <v>1-84</v>
          </cell>
        </row>
        <row r="15068">
          <cell r="Q15068" t="str">
            <v>1-84</v>
          </cell>
        </row>
        <row r="15069">
          <cell r="Q15069" t="str">
            <v>1-84</v>
          </cell>
        </row>
        <row r="15070">
          <cell r="Q15070" t="str">
            <v>1-84</v>
          </cell>
        </row>
        <row r="15071">
          <cell r="Q15071" t="str">
            <v>1-84</v>
          </cell>
        </row>
        <row r="15072">
          <cell r="Q15072" t="str">
            <v>1-84</v>
          </cell>
        </row>
        <row r="15073">
          <cell r="Q15073" t="str">
            <v>1-84</v>
          </cell>
        </row>
        <row r="15074">
          <cell r="Q15074" t="str">
            <v>1-84</v>
          </cell>
        </row>
        <row r="15075">
          <cell r="Q15075" t="str">
            <v>1-84</v>
          </cell>
        </row>
        <row r="15076">
          <cell r="Q15076" t="str">
            <v>1-84</v>
          </cell>
        </row>
        <row r="15077">
          <cell r="Q15077" t="str">
            <v>1-84</v>
          </cell>
        </row>
        <row r="15078">
          <cell r="Q15078" t="str">
            <v>1-84</v>
          </cell>
        </row>
        <row r="15079">
          <cell r="Q15079" t="str">
            <v>1-84</v>
          </cell>
        </row>
        <row r="15080">
          <cell r="Q15080" t="str">
            <v>1-84</v>
          </cell>
        </row>
        <row r="15081">
          <cell r="Q15081" t="str">
            <v>1-84</v>
          </cell>
        </row>
        <row r="15082">
          <cell r="Q15082" t="str">
            <v>1-84</v>
          </cell>
        </row>
        <row r="15083">
          <cell r="Q15083" t="str">
            <v>1-84</v>
          </cell>
        </row>
        <row r="15084">
          <cell r="Q15084" t="str">
            <v>1-84</v>
          </cell>
        </row>
        <row r="15085">
          <cell r="Q15085" t="str">
            <v>1-84</v>
          </cell>
        </row>
        <row r="15086">
          <cell r="Q15086" t="str">
            <v>1-84</v>
          </cell>
        </row>
        <row r="15087">
          <cell r="Q15087" t="str">
            <v>1-84</v>
          </cell>
        </row>
        <row r="15088">
          <cell r="Q15088" t="str">
            <v>1-84</v>
          </cell>
        </row>
        <row r="15089">
          <cell r="Q15089" t="str">
            <v>1-84</v>
          </cell>
        </row>
        <row r="15090">
          <cell r="Q15090" t="str">
            <v>1-84</v>
          </cell>
        </row>
        <row r="15091">
          <cell r="Q15091" t="str">
            <v>1-84</v>
          </cell>
        </row>
        <row r="15092">
          <cell r="Q15092" t="str">
            <v>1-84</v>
          </cell>
        </row>
        <row r="15093">
          <cell r="Q15093" t="str">
            <v>1-84</v>
          </cell>
        </row>
        <row r="15094">
          <cell r="Q15094" t="str">
            <v>1-84</v>
          </cell>
        </row>
        <row r="15095">
          <cell r="Q15095" t="str">
            <v>1-84</v>
          </cell>
        </row>
        <row r="15096">
          <cell r="Q15096" t="str">
            <v>1-84</v>
          </cell>
        </row>
        <row r="15097">
          <cell r="Q15097" t="str">
            <v>1-84</v>
          </cell>
        </row>
        <row r="15098">
          <cell r="Q15098" t="str">
            <v>1-84</v>
          </cell>
        </row>
        <row r="15099">
          <cell r="Q15099" t="str">
            <v>1-84</v>
          </cell>
        </row>
        <row r="15100">
          <cell r="Q15100" t="str">
            <v>1-84</v>
          </cell>
        </row>
        <row r="15101">
          <cell r="Q15101" t="str">
            <v>1-84</v>
          </cell>
        </row>
        <row r="15102">
          <cell r="Q15102" t="str">
            <v>1-84</v>
          </cell>
        </row>
        <row r="15103">
          <cell r="Q15103" t="str">
            <v>1-84</v>
          </cell>
        </row>
        <row r="15104">
          <cell r="Q15104" t="str">
            <v>1-84</v>
          </cell>
        </row>
        <row r="15105">
          <cell r="Q15105" t="str">
            <v>1-84</v>
          </cell>
        </row>
        <row r="15106">
          <cell r="Q15106" t="str">
            <v>1-84</v>
          </cell>
        </row>
        <row r="15107">
          <cell r="Q15107" t="str">
            <v>1-84</v>
          </cell>
        </row>
        <row r="15108">
          <cell r="Q15108" t="str">
            <v>1-84</v>
          </cell>
        </row>
        <row r="15109">
          <cell r="Q15109" t="str">
            <v>1-84</v>
          </cell>
        </row>
        <row r="15110">
          <cell r="Q15110" t="str">
            <v>1-84</v>
          </cell>
        </row>
        <row r="15111">
          <cell r="Q15111" t="str">
            <v>1-84</v>
          </cell>
        </row>
        <row r="15112">
          <cell r="Q15112" t="str">
            <v>1-84</v>
          </cell>
        </row>
        <row r="15113">
          <cell r="Q15113" t="str">
            <v>1-84</v>
          </cell>
        </row>
        <row r="15114">
          <cell r="Q15114" t="str">
            <v>1-84</v>
          </cell>
        </row>
        <row r="15115">
          <cell r="Q15115" t="str">
            <v>1-84</v>
          </cell>
        </row>
        <row r="15116">
          <cell r="Q15116" t="str">
            <v>1-84</v>
          </cell>
        </row>
        <row r="15117">
          <cell r="Q15117" t="str">
            <v>1-84</v>
          </cell>
        </row>
        <row r="15118">
          <cell r="Q15118" t="str">
            <v>1-84</v>
          </cell>
        </row>
        <row r="15119">
          <cell r="Q15119" t="str">
            <v>1-84</v>
          </cell>
        </row>
        <row r="15120">
          <cell r="Q15120" t="str">
            <v>1-84</v>
          </cell>
        </row>
        <row r="15121">
          <cell r="Q15121" t="str">
            <v>1-84</v>
          </cell>
        </row>
        <row r="15122">
          <cell r="Q15122" t="str">
            <v>1-84</v>
          </cell>
        </row>
        <row r="15123">
          <cell r="Q15123" t="str">
            <v>1-84</v>
          </cell>
        </row>
        <row r="15124">
          <cell r="Q15124" t="str">
            <v>1-84</v>
          </cell>
        </row>
        <row r="15125">
          <cell r="Q15125" t="str">
            <v>1-84</v>
          </cell>
        </row>
        <row r="15126">
          <cell r="Q15126" t="str">
            <v>1-84</v>
          </cell>
        </row>
        <row r="15127">
          <cell r="Q15127" t="str">
            <v>1-84</v>
          </cell>
        </row>
        <row r="15128">
          <cell r="Q15128" t="str">
            <v>1-84</v>
          </cell>
        </row>
        <row r="15129">
          <cell r="Q15129" t="str">
            <v>1-84</v>
          </cell>
        </row>
        <row r="15130">
          <cell r="Q15130" t="str">
            <v>1-84</v>
          </cell>
        </row>
        <row r="15131">
          <cell r="Q15131" t="str">
            <v>1-84</v>
          </cell>
        </row>
        <row r="15132">
          <cell r="Q15132" t="str">
            <v>1-84</v>
          </cell>
        </row>
        <row r="15133">
          <cell r="Q15133" t="str">
            <v>1-84</v>
          </cell>
        </row>
        <row r="15134">
          <cell r="Q15134" t="str">
            <v>1-84</v>
          </cell>
        </row>
        <row r="15135">
          <cell r="Q15135" t="str">
            <v>1-84</v>
          </cell>
        </row>
        <row r="15136">
          <cell r="Q15136" t="str">
            <v>1-84</v>
          </cell>
        </row>
        <row r="15137">
          <cell r="Q15137" t="str">
            <v>1-84</v>
          </cell>
        </row>
        <row r="15138">
          <cell r="Q15138" t="str">
            <v>1-84</v>
          </cell>
        </row>
        <row r="15139">
          <cell r="Q15139" t="str">
            <v>1-84</v>
          </cell>
        </row>
        <row r="15140">
          <cell r="Q15140" t="str">
            <v>1-84</v>
          </cell>
        </row>
        <row r="15141">
          <cell r="Q15141" t="str">
            <v>1-84</v>
          </cell>
        </row>
        <row r="15142">
          <cell r="Q15142" t="str">
            <v>1-84</v>
          </cell>
        </row>
        <row r="15143">
          <cell r="Q15143" t="str">
            <v>1-84</v>
          </cell>
        </row>
        <row r="15144">
          <cell r="Q15144" t="str">
            <v>1-84</v>
          </cell>
        </row>
        <row r="15145">
          <cell r="Q15145" t="str">
            <v>1-84</v>
          </cell>
        </row>
        <row r="15146">
          <cell r="Q15146" t="str">
            <v>1-84</v>
          </cell>
        </row>
        <row r="15147">
          <cell r="Q15147" t="str">
            <v>1-84</v>
          </cell>
        </row>
        <row r="15148">
          <cell r="Q15148" t="str">
            <v>1-84</v>
          </cell>
        </row>
        <row r="15149">
          <cell r="Q15149" t="str">
            <v>1-84</v>
          </cell>
        </row>
        <row r="15150">
          <cell r="Q15150" t="str">
            <v>1-84</v>
          </cell>
        </row>
        <row r="15151">
          <cell r="Q15151" t="str">
            <v>1-84</v>
          </cell>
        </row>
        <row r="15152">
          <cell r="Q15152" t="str">
            <v>1-84</v>
          </cell>
        </row>
        <row r="15153">
          <cell r="Q15153" t="str">
            <v>1-84</v>
          </cell>
        </row>
        <row r="15154">
          <cell r="Q15154" t="str">
            <v>1-84</v>
          </cell>
        </row>
        <row r="15155">
          <cell r="Q15155" t="str">
            <v>1-84</v>
          </cell>
        </row>
        <row r="15156">
          <cell r="Q15156" t="str">
            <v>1-84</v>
          </cell>
        </row>
        <row r="15157">
          <cell r="Q15157" t="str">
            <v>1-84</v>
          </cell>
        </row>
        <row r="15158">
          <cell r="Q15158" t="str">
            <v>1-84</v>
          </cell>
        </row>
        <row r="15159">
          <cell r="Q15159" t="str">
            <v>1-84</v>
          </cell>
        </row>
        <row r="15160">
          <cell r="Q15160" t="str">
            <v>1-84</v>
          </cell>
        </row>
        <row r="15161">
          <cell r="Q15161" t="str">
            <v>1-84</v>
          </cell>
        </row>
        <row r="15162">
          <cell r="Q15162" t="str">
            <v>1-84</v>
          </cell>
        </row>
        <row r="15163">
          <cell r="Q15163" t="str">
            <v>1-84</v>
          </cell>
        </row>
        <row r="15164">
          <cell r="Q15164" t="str">
            <v>1-84</v>
          </cell>
        </row>
        <row r="15165">
          <cell r="Q15165" t="str">
            <v>1-84</v>
          </cell>
        </row>
        <row r="15166">
          <cell r="Q15166" t="str">
            <v>1-84</v>
          </cell>
        </row>
        <row r="15167">
          <cell r="Q15167" t="str">
            <v>1-84</v>
          </cell>
        </row>
        <row r="15168">
          <cell r="Q15168" t="str">
            <v>1-84</v>
          </cell>
        </row>
        <row r="15169">
          <cell r="Q15169" t="str">
            <v>1-84</v>
          </cell>
        </row>
        <row r="15170">
          <cell r="Q15170" t="str">
            <v>1-84</v>
          </cell>
        </row>
        <row r="15171">
          <cell r="Q15171" t="str">
            <v>1-84</v>
          </cell>
        </row>
        <row r="15172">
          <cell r="Q15172" t="str">
            <v>1-84</v>
          </cell>
        </row>
        <row r="15173">
          <cell r="Q15173" t="str">
            <v>1-84</v>
          </cell>
        </row>
        <row r="15174">
          <cell r="Q15174" t="str">
            <v>1-84</v>
          </cell>
        </row>
        <row r="15175">
          <cell r="Q15175" t="str">
            <v>1-84</v>
          </cell>
        </row>
        <row r="15176">
          <cell r="Q15176" t="str">
            <v>1-84</v>
          </cell>
        </row>
        <row r="15177">
          <cell r="Q15177" t="str">
            <v>1-84</v>
          </cell>
        </row>
        <row r="15178">
          <cell r="Q15178" t="str">
            <v>1-84</v>
          </cell>
        </row>
        <row r="15179">
          <cell r="Q15179" t="str">
            <v>1-84</v>
          </cell>
        </row>
        <row r="15180">
          <cell r="Q15180" t="str">
            <v>1-84</v>
          </cell>
        </row>
        <row r="15181">
          <cell r="Q15181" t="str">
            <v>1-84</v>
          </cell>
        </row>
        <row r="15182">
          <cell r="Q15182" t="str">
            <v>1-84</v>
          </cell>
        </row>
        <row r="15183">
          <cell r="Q15183" t="str">
            <v>1-84</v>
          </cell>
        </row>
        <row r="15184">
          <cell r="Q15184" t="str">
            <v>1-84</v>
          </cell>
        </row>
        <row r="15185">
          <cell r="Q15185" t="str">
            <v>1-84</v>
          </cell>
        </row>
        <row r="15186">
          <cell r="Q15186" t="str">
            <v>1-84</v>
          </cell>
        </row>
        <row r="15187">
          <cell r="Q15187" t="str">
            <v>1-84</v>
          </cell>
        </row>
        <row r="15188">
          <cell r="Q15188" t="str">
            <v>1-84</v>
          </cell>
        </row>
        <row r="15189">
          <cell r="Q15189" t="str">
            <v>1-84</v>
          </cell>
        </row>
        <row r="15190">
          <cell r="Q15190" t="str">
            <v>1-84</v>
          </cell>
        </row>
        <row r="15191">
          <cell r="Q15191" t="str">
            <v>1-84</v>
          </cell>
        </row>
        <row r="15192">
          <cell r="Q15192" t="str">
            <v>1-84</v>
          </cell>
        </row>
        <row r="15193">
          <cell r="Q15193" t="str">
            <v>1-84</v>
          </cell>
        </row>
        <row r="15194">
          <cell r="Q15194" t="str">
            <v>1-84</v>
          </cell>
        </row>
        <row r="15195">
          <cell r="Q15195" t="str">
            <v>1-84</v>
          </cell>
        </row>
        <row r="15196">
          <cell r="Q15196" t="str">
            <v>1-84</v>
          </cell>
        </row>
        <row r="15197">
          <cell r="Q15197" t="str">
            <v>1-84</v>
          </cell>
        </row>
        <row r="15198">
          <cell r="Q15198" t="str">
            <v>1-84</v>
          </cell>
        </row>
        <row r="15199">
          <cell r="Q15199" t="str">
            <v>1-84</v>
          </cell>
        </row>
        <row r="15200">
          <cell r="Q15200" t="str">
            <v>1-84</v>
          </cell>
        </row>
        <row r="15201">
          <cell r="Q15201" t="str">
            <v>1-84</v>
          </cell>
        </row>
        <row r="15202">
          <cell r="Q15202" t="str">
            <v>1-84</v>
          </cell>
        </row>
        <row r="15203">
          <cell r="Q15203" t="str">
            <v>1-84</v>
          </cell>
        </row>
        <row r="15204">
          <cell r="Q15204" t="str">
            <v>1-84</v>
          </cell>
        </row>
        <row r="15205">
          <cell r="Q15205" t="str">
            <v>1-84</v>
          </cell>
        </row>
        <row r="15206">
          <cell r="Q15206" t="str">
            <v>1-84</v>
          </cell>
        </row>
        <row r="15207">
          <cell r="Q15207" t="str">
            <v>1-84</v>
          </cell>
        </row>
        <row r="15208">
          <cell r="Q15208" t="str">
            <v>1-84</v>
          </cell>
        </row>
        <row r="15209">
          <cell r="Q15209" t="str">
            <v>1-84</v>
          </cell>
        </row>
        <row r="15210">
          <cell r="Q15210" t="str">
            <v>1-84</v>
          </cell>
        </row>
        <row r="15211">
          <cell r="Q15211" t="str">
            <v>1-84</v>
          </cell>
        </row>
        <row r="15212">
          <cell r="Q15212" t="str">
            <v>1-84</v>
          </cell>
        </row>
        <row r="15213">
          <cell r="Q15213" t="str">
            <v>1-84</v>
          </cell>
        </row>
        <row r="15214">
          <cell r="Q15214" t="str">
            <v>1-84</v>
          </cell>
        </row>
        <row r="15215">
          <cell r="Q15215" t="str">
            <v>1-84</v>
          </cell>
        </row>
        <row r="15216">
          <cell r="Q15216" t="str">
            <v>1-84</v>
          </cell>
        </row>
        <row r="15217">
          <cell r="Q15217" t="str">
            <v>1-84</v>
          </cell>
        </row>
        <row r="15218">
          <cell r="Q15218" t="str">
            <v>1-84</v>
          </cell>
        </row>
        <row r="15219">
          <cell r="Q15219" t="str">
            <v>1-84</v>
          </cell>
        </row>
        <row r="15220">
          <cell r="Q15220" t="str">
            <v>1-84</v>
          </cell>
        </row>
        <row r="15221">
          <cell r="Q15221" t="str">
            <v>1-84</v>
          </cell>
        </row>
        <row r="15222">
          <cell r="Q15222" t="str">
            <v>1-84</v>
          </cell>
        </row>
        <row r="15223">
          <cell r="Q15223" t="str">
            <v>1-84</v>
          </cell>
        </row>
        <row r="15224">
          <cell r="Q15224" t="str">
            <v>1-84</v>
          </cell>
        </row>
        <row r="15225">
          <cell r="Q15225" t="str">
            <v>1-84</v>
          </cell>
        </row>
        <row r="15226">
          <cell r="Q15226" t="str">
            <v>1-84</v>
          </cell>
        </row>
        <row r="15227">
          <cell r="Q15227" t="str">
            <v>1-84</v>
          </cell>
        </row>
        <row r="15228">
          <cell r="Q15228" t="str">
            <v>1-84</v>
          </cell>
        </row>
        <row r="15229">
          <cell r="Q15229" t="str">
            <v>1-84</v>
          </cell>
        </row>
        <row r="15230">
          <cell r="Q15230" t="str">
            <v>1-84</v>
          </cell>
        </row>
        <row r="15231">
          <cell r="Q15231" t="str">
            <v>1-84</v>
          </cell>
        </row>
        <row r="15232">
          <cell r="Q15232" t="str">
            <v>1-84</v>
          </cell>
        </row>
        <row r="15233">
          <cell r="Q15233" t="str">
            <v>1-84</v>
          </cell>
        </row>
        <row r="15234">
          <cell r="Q15234" t="str">
            <v>1-84</v>
          </cell>
        </row>
        <row r="15235">
          <cell r="Q15235" t="str">
            <v>1-84</v>
          </cell>
        </row>
        <row r="15236">
          <cell r="Q15236" t="str">
            <v>1-84</v>
          </cell>
        </row>
        <row r="15237">
          <cell r="Q15237" t="str">
            <v>1-84</v>
          </cell>
        </row>
        <row r="15238">
          <cell r="Q15238" t="str">
            <v>1-84</v>
          </cell>
        </row>
        <row r="15239">
          <cell r="Q15239" t="str">
            <v>1-84</v>
          </cell>
        </row>
        <row r="15240">
          <cell r="Q15240" t="str">
            <v>1-84</v>
          </cell>
        </row>
        <row r="15241">
          <cell r="Q15241" t="str">
            <v>1-84</v>
          </cell>
        </row>
        <row r="15242">
          <cell r="Q15242" t="str">
            <v>1-84</v>
          </cell>
        </row>
        <row r="15243">
          <cell r="Q15243" t="str">
            <v>1-84</v>
          </cell>
        </row>
        <row r="15244">
          <cell r="Q15244" t="str">
            <v>1-84</v>
          </cell>
        </row>
        <row r="15245">
          <cell r="Q15245" t="str">
            <v>1-84</v>
          </cell>
        </row>
        <row r="15246">
          <cell r="Q15246" t="str">
            <v>1-84</v>
          </cell>
        </row>
        <row r="15247">
          <cell r="Q15247" t="str">
            <v>1-84</v>
          </cell>
        </row>
        <row r="15248">
          <cell r="Q15248" t="str">
            <v>1-84</v>
          </cell>
        </row>
        <row r="15249">
          <cell r="Q15249" t="str">
            <v>1-84</v>
          </cell>
        </row>
        <row r="15250">
          <cell r="Q15250" t="str">
            <v>1-84</v>
          </cell>
        </row>
        <row r="15251">
          <cell r="Q15251" t="str">
            <v>1-84</v>
          </cell>
        </row>
        <row r="15252">
          <cell r="Q15252" t="str">
            <v>1-84</v>
          </cell>
        </row>
        <row r="15253">
          <cell r="Q15253" t="str">
            <v>1-84</v>
          </cell>
        </row>
        <row r="15254">
          <cell r="Q15254" t="str">
            <v>1-84</v>
          </cell>
        </row>
        <row r="15255">
          <cell r="Q15255" t="str">
            <v>1-84</v>
          </cell>
        </row>
        <row r="15256">
          <cell r="Q15256" t="str">
            <v>1-84</v>
          </cell>
        </row>
        <row r="15257">
          <cell r="Q15257" t="str">
            <v>1-84</v>
          </cell>
        </row>
        <row r="15258">
          <cell r="Q15258" t="str">
            <v>1-84</v>
          </cell>
        </row>
        <row r="15259">
          <cell r="Q15259" t="str">
            <v>1-84</v>
          </cell>
        </row>
        <row r="15260">
          <cell r="Q15260" t="str">
            <v>1-84</v>
          </cell>
        </row>
        <row r="15261">
          <cell r="Q15261" t="str">
            <v>1-84</v>
          </cell>
        </row>
        <row r="15262">
          <cell r="Q15262" t="str">
            <v>1-84</v>
          </cell>
        </row>
        <row r="15263">
          <cell r="Q15263" t="str">
            <v>1-84</v>
          </cell>
        </row>
        <row r="15264">
          <cell r="Q15264" t="str">
            <v>1-84</v>
          </cell>
        </row>
        <row r="15265">
          <cell r="Q15265" t="str">
            <v>1-84</v>
          </cell>
        </row>
        <row r="15266">
          <cell r="Q15266" t="str">
            <v>1-84</v>
          </cell>
        </row>
        <row r="15267">
          <cell r="Q15267" t="str">
            <v>1-84</v>
          </cell>
        </row>
        <row r="15268">
          <cell r="Q15268" t="str">
            <v>1-84</v>
          </cell>
        </row>
        <row r="15269">
          <cell r="Q15269" t="str">
            <v>1-84</v>
          </cell>
        </row>
        <row r="15270">
          <cell r="Q15270" t="str">
            <v>1-84</v>
          </cell>
        </row>
        <row r="15271">
          <cell r="Q15271" t="str">
            <v>1-84</v>
          </cell>
        </row>
        <row r="15272">
          <cell r="Q15272" t="str">
            <v>1-84</v>
          </cell>
        </row>
        <row r="15273">
          <cell r="Q15273" t="str">
            <v>1-84</v>
          </cell>
        </row>
        <row r="15274">
          <cell r="Q15274" t="str">
            <v>1-84</v>
          </cell>
        </row>
        <row r="15275">
          <cell r="Q15275" t="str">
            <v>1-84</v>
          </cell>
        </row>
        <row r="15276">
          <cell r="Q15276" t="str">
            <v>1-84</v>
          </cell>
        </row>
        <row r="15277">
          <cell r="Q15277" t="str">
            <v>1-84</v>
          </cell>
        </row>
        <row r="15278">
          <cell r="Q15278" t="str">
            <v>1-84</v>
          </cell>
        </row>
        <row r="15279">
          <cell r="Q15279" t="str">
            <v>1-84</v>
          </cell>
        </row>
        <row r="15280">
          <cell r="Q15280" t="str">
            <v>1-84</v>
          </cell>
        </row>
        <row r="15281">
          <cell r="Q15281" t="str">
            <v>1-84</v>
          </cell>
        </row>
        <row r="15282">
          <cell r="Q15282" t="str">
            <v>1-84</v>
          </cell>
        </row>
        <row r="15283">
          <cell r="Q15283" t="str">
            <v>1-84</v>
          </cell>
        </row>
        <row r="15284">
          <cell r="Q15284" t="str">
            <v>1-84</v>
          </cell>
        </row>
        <row r="15285">
          <cell r="Q15285" t="str">
            <v>1-84</v>
          </cell>
        </row>
        <row r="15286">
          <cell r="Q15286" t="str">
            <v>1-84</v>
          </cell>
        </row>
        <row r="15287">
          <cell r="Q15287" t="str">
            <v>1-84</v>
          </cell>
        </row>
        <row r="15288">
          <cell r="Q15288" t="str">
            <v>1-84</v>
          </cell>
        </row>
        <row r="15289">
          <cell r="Q15289" t="str">
            <v>1-84</v>
          </cell>
        </row>
        <row r="15290">
          <cell r="Q15290" t="str">
            <v>1-84</v>
          </cell>
        </row>
        <row r="15291">
          <cell r="Q15291" t="str">
            <v>1-84</v>
          </cell>
        </row>
        <row r="15292">
          <cell r="Q15292" t="str">
            <v>1-84</v>
          </cell>
        </row>
        <row r="15293">
          <cell r="Q15293" t="str">
            <v>1-84</v>
          </cell>
        </row>
        <row r="15294">
          <cell r="Q15294" t="str">
            <v>1-84</v>
          </cell>
        </row>
        <row r="15295">
          <cell r="Q15295" t="str">
            <v>1-84</v>
          </cell>
        </row>
        <row r="15296">
          <cell r="Q15296" t="str">
            <v>1-84</v>
          </cell>
        </row>
        <row r="15297">
          <cell r="Q15297" t="str">
            <v>1-84</v>
          </cell>
        </row>
        <row r="15298">
          <cell r="Q15298" t="str">
            <v>1-84</v>
          </cell>
        </row>
        <row r="15299">
          <cell r="Q15299" t="str">
            <v>1-84</v>
          </cell>
        </row>
        <row r="15300">
          <cell r="Q15300" t="str">
            <v>1-84</v>
          </cell>
        </row>
        <row r="15301">
          <cell r="Q15301" t="str">
            <v>1-84</v>
          </cell>
        </row>
        <row r="15302">
          <cell r="Q15302" t="str">
            <v>1-84</v>
          </cell>
        </row>
        <row r="15303">
          <cell r="Q15303" t="str">
            <v>1-84</v>
          </cell>
        </row>
        <row r="15304">
          <cell r="Q15304" t="str">
            <v>1-84</v>
          </cell>
        </row>
        <row r="15305">
          <cell r="Q15305" t="str">
            <v>1-84</v>
          </cell>
        </row>
        <row r="15306">
          <cell r="Q15306" t="str">
            <v>1-84</v>
          </cell>
        </row>
        <row r="15307">
          <cell r="Q15307" t="str">
            <v>1-84</v>
          </cell>
        </row>
        <row r="15308">
          <cell r="Q15308" t="str">
            <v>1-84</v>
          </cell>
        </row>
        <row r="15309">
          <cell r="Q15309" t="str">
            <v>1-84</v>
          </cell>
        </row>
        <row r="15310">
          <cell r="Q15310" t="str">
            <v>1-84</v>
          </cell>
        </row>
        <row r="15311">
          <cell r="Q15311" t="str">
            <v>1-84</v>
          </cell>
        </row>
        <row r="15312">
          <cell r="Q15312" t="str">
            <v>1-84</v>
          </cell>
        </row>
        <row r="15313">
          <cell r="Q15313" t="str">
            <v>1-84</v>
          </cell>
        </row>
        <row r="15314">
          <cell r="Q15314" t="str">
            <v>1-84</v>
          </cell>
        </row>
        <row r="15315">
          <cell r="Q15315" t="str">
            <v>1-84</v>
          </cell>
        </row>
        <row r="15316">
          <cell r="Q15316" t="str">
            <v>1-84</v>
          </cell>
        </row>
        <row r="15317">
          <cell r="Q15317" t="str">
            <v>1-84</v>
          </cell>
        </row>
        <row r="15318">
          <cell r="Q15318" t="str">
            <v>1-84</v>
          </cell>
        </row>
        <row r="15319">
          <cell r="Q15319" t="str">
            <v>1-84</v>
          </cell>
        </row>
        <row r="15320">
          <cell r="Q15320" t="str">
            <v>1-84</v>
          </cell>
        </row>
        <row r="15321">
          <cell r="Q15321" t="str">
            <v>1-84</v>
          </cell>
        </row>
        <row r="15322">
          <cell r="Q15322" t="str">
            <v>1-84</v>
          </cell>
        </row>
        <row r="15323">
          <cell r="Q15323" t="str">
            <v>1-84</v>
          </cell>
        </row>
        <row r="15324">
          <cell r="Q15324" t="str">
            <v>1-84</v>
          </cell>
        </row>
        <row r="15325">
          <cell r="Q15325" t="str">
            <v>1-84</v>
          </cell>
        </row>
        <row r="15326">
          <cell r="Q15326" t="str">
            <v>1-84</v>
          </cell>
        </row>
        <row r="15327">
          <cell r="Q15327" t="str">
            <v>1-84</v>
          </cell>
        </row>
        <row r="15328">
          <cell r="Q15328" t="str">
            <v>1-84</v>
          </cell>
        </row>
        <row r="15329">
          <cell r="Q15329" t="str">
            <v>1-84</v>
          </cell>
        </row>
        <row r="15330">
          <cell r="Q15330" t="str">
            <v>1-84</v>
          </cell>
        </row>
        <row r="15331">
          <cell r="Q15331" t="str">
            <v>1-84</v>
          </cell>
        </row>
        <row r="15332">
          <cell r="Q15332" t="str">
            <v>1-84</v>
          </cell>
        </row>
        <row r="15333">
          <cell r="Q15333" t="str">
            <v>1-84</v>
          </cell>
        </row>
        <row r="15334">
          <cell r="Q15334" t="str">
            <v>1-84</v>
          </cell>
        </row>
        <row r="15335">
          <cell r="Q15335" t="str">
            <v>1-84</v>
          </cell>
        </row>
        <row r="15336">
          <cell r="Q15336" t="str">
            <v>1-84</v>
          </cell>
        </row>
        <row r="15337">
          <cell r="Q15337" t="str">
            <v>1-84</v>
          </cell>
        </row>
        <row r="15338">
          <cell r="Q15338" t="str">
            <v>1-84</v>
          </cell>
        </row>
        <row r="15339">
          <cell r="Q15339" t="str">
            <v>1-84</v>
          </cell>
        </row>
        <row r="15340">
          <cell r="Q15340" t="str">
            <v>1-84</v>
          </cell>
        </row>
        <row r="15341">
          <cell r="Q15341" t="str">
            <v>1-84</v>
          </cell>
        </row>
        <row r="15342">
          <cell r="Q15342" t="str">
            <v>1-84</v>
          </cell>
        </row>
        <row r="15343">
          <cell r="Q15343" t="str">
            <v>1-84</v>
          </cell>
        </row>
        <row r="15344">
          <cell r="Q15344" t="str">
            <v>1-84</v>
          </cell>
        </row>
        <row r="15345">
          <cell r="Q15345" t="str">
            <v>1-84</v>
          </cell>
        </row>
        <row r="15346">
          <cell r="Q15346" t="str">
            <v>1-84</v>
          </cell>
        </row>
        <row r="15347">
          <cell r="Q15347" t="str">
            <v>1-84</v>
          </cell>
        </row>
        <row r="15348">
          <cell r="Q15348" t="str">
            <v>1-84</v>
          </cell>
        </row>
        <row r="15349">
          <cell r="Q15349" t="str">
            <v>1-84</v>
          </cell>
        </row>
        <row r="15350">
          <cell r="Q15350" t="str">
            <v>1-84</v>
          </cell>
        </row>
        <row r="15351">
          <cell r="Q15351" t="str">
            <v>1-84</v>
          </cell>
        </row>
        <row r="15352">
          <cell r="Q15352" t="str">
            <v>1-84</v>
          </cell>
        </row>
        <row r="15353">
          <cell r="Q15353" t="str">
            <v>1-84</v>
          </cell>
        </row>
        <row r="15354">
          <cell r="Q15354" t="str">
            <v>1-84</v>
          </cell>
        </row>
        <row r="15355">
          <cell r="Q15355" t="str">
            <v>1-84</v>
          </cell>
        </row>
        <row r="15356">
          <cell r="Q15356" t="str">
            <v>1-84</v>
          </cell>
        </row>
        <row r="15357">
          <cell r="Q15357" t="str">
            <v>1-84</v>
          </cell>
        </row>
        <row r="15358">
          <cell r="Q15358" t="str">
            <v>1-84</v>
          </cell>
        </row>
        <row r="15359">
          <cell r="Q15359" t="str">
            <v>1-84</v>
          </cell>
        </row>
        <row r="15360">
          <cell r="Q15360" t="str">
            <v>1-84</v>
          </cell>
        </row>
        <row r="15361">
          <cell r="Q15361" t="str">
            <v>1-84</v>
          </cell>
        </row>
        <row r="15362">
          <cell r="Q15362" t="str">
            <v>1-84</v>
          </cell>
        </row>
        <row r="15363">
          <cell r="Q15363" t="str">
            <v>1-84</v>
          </cell>
        </row>
        <row r="15364">
          <cell r="Q15364" t="str">
            <v>1-84</v>
          </cell>
        </row>
        <row r="15365">
          <cell r="Q15365" t="str">
            <v>1-84</v>
          </cell>
        </row>
        <row r="15366">
          <cell r="Q15366" t="str">
            <v>1-84</v>
          </cell>
        </row>
        <row r="15367">
          <cell r="Q15367" t="str">
            <v>1-84</v>
          </cell>
        </row>
        <row r="15368">
          <cell r="Q15368" t="str">
            <v>1-84</v>
          </cell>
        </row>
        <row r="15369">
          <cell r="Q15369" t="str">
            <v>1-84</v>
          </cell>
        </row>
        <row r="15370">
          <cell r="Q15370" t="str">
            <v>1-84</v>
          </cell>
        </row>
        <row r="15371">
          <cell r="Q15371" t="str">
            <v>1-84</v>
          </cell>
        </row>
        <row r="15372">
          <cell r="Q15372" t="str">
            <v>1-84</v>
          </cell>
        </row>
        <row r="15373">
          <cell r="Q15373" t="str">
            <v>1-84</v>
          </cell>
        </row>
        <row r="15374">
          <cell r="Q15374" t="str">
            <v>1-84</v>
          </cell>
        </row>
        <row r="15375">
          <cell r="Q15375" t="str">
            <v>1-84</v>
          </cell>
        </row>
        <row r="15376">
          <cell r="Q15376" t="str">
            <v>1-84</v>
          </cell>
        </row>
        <row r="15377">
          <cell r="Q15377" t="str">
            <v>1-84</v>
          </cell>
        </row>
        <row r="15378">
          <cell r="Q15378" t="str">
            <v>1-84</v>
          </cell>
        </row>
        <row r="15379">
          <cell r="Q15379" t="str">
            <v>1-84</v>
          </cell>
        </row>
        <row r="15380">
          <cell r="Q15380" t="str">
            <v>1-84</v>
          </cell>
        </row>
        <row r="15381">
          <cell r="Q15381" t="str">
            <v>1-84</v>
          </cell>
        </row>
        <row r="15382">
          <cell r="Q15382" t="str">
            <v>1-84</v>
          </cell>
        </row>
        <row r="15383">
          <cell r="Q15383" t="str">
            <v>1-84</v>
          </cell>
        </row>
        <row r="15384">
          <cell r="Q15384" t="str">
            <v>1-84</v>
          </cell>
        </row>
        <row r="15385">
          <cell r="Q15385" t="str">
            <v>1-84</v>
          </cell>
        </row>
        <row r="15386">
          <cell r="Q15386" t="str">
            <v>1-84</v>
          </cell>
        </row>
        <row r="15387">
          <cell r="Q15387" t="str">
            <v>1-84</v>
          </cell>
        </row>
        <row r="15388">
          <cell r="Q15388" t="str">
            <v>1-84</v>
          </cell>
        </row>
        <row r="15389">
          <cell r="Q15389" t="str">
            <v>1-84</v>
          </cell>
        </row>
        <row r="15390">
          <cell r="Q15390" t="str">
            <v>1-84</v>
          </cell>
        </row>
        <row r="15391">
          <cell r="Q15391" t="str">
            <v>1-84</v>
          </cell>
        </row>
        <row r="15392">
          <cell r="Q15392" t="str">
            <v>1-84</v>
          </cell>
        </row>
        <row r="15393">
          <cell r="Q15393" t="str">
            <v>1-84</v>
          </cell>
        </row>
        <row r="15394">
          <cell r="Q15394" t="str">
            <v>1-84</v>
          </cell>
        </row>
        <row r="15395">
          <cell r="Q15395" t="str">
            <v>1-84</v>
          </cell>
        </row>
        <row r="15396">
          <cell r="Q15396" t="str">
            <v>1-84</v>
          </cell>
        </row>
        <row r="15397">
          <cell r="Q15397" t="str">
            <v>1-84</v>
          </cell>
        </row>
        <row r="15398">
          <cell r="Q15398" t="str">
            <v>1-84</v>
          </cell>
        </row>
        <row r="15399">
          <cell r="Q15399" t="str">
            <v>1-84</v>
          </cell>
        </row>
        <row r="15400">
          <cell r="Q15400" t="str">
            <v>1-84</v>
          </cell>
        </row>
        <row r="15401">
          <cell r="Q15401" t="str">
            <v>1-84</v>
          </cell>
        </row>
        <row r="15402">
          <cell r="Q15402" t="str">
            <v>1-84</v>
          </cell>
        </row>
        <row r="15403">
          <cell r="Q15403" t="str">
            <v>1-84</v>
          </cell>
        </row>
        <row r="15404">
          <cell r="Q15404" t="str">
            <v>1-84</v>
          </cell>
        </row>
        <row r="15405">
          <cell r="Q15405" t="str">
            <v>1-84</v>
          </cell>
        </row>
        <row r="15406">
          <cell r="Q15406" t="str">
            <v>1-84</v>
          </cell>
        </row>
        <row r="15407">
          <cell r="Q15407" t="str">
            <v>1-84</v>
          </cell>
        </row>
        <row r="15408">
          <cell r="Q15408" t="str">
            <v>1-84</v>
          </cell>
        </row>
        <row r="15409">
          <cell r="Q15409" t="str">
            <v>1-84</v>
          </cell>
        </row>
        <row r="15410">
          <cell r="Q15410" t="str">
            <v>1-84</v>
          </cell>
        </row>
        <row r="15411">
          <cell r="Q15411" t="str">
            <v>1-84</v>
          </cell>
        </row>
        <row r="15412">
          <cell r="Q15412" t="str">
            <v>1-84</v>
          </cell>
        </row>
        <row r="15413">
          <cell r="Q15413" t="str">
            <v>1-84</v>
          </cell>
        </row>
        <row r="15414">
          <cell r="Q15414" t="str">
            <v>1-84</v>
          </cell>
        </row>
        <row r="15415">
          <cell r="Q15415" t="str">
            <v>1-84</v>
          </cell>
        </row>
        <row r="15416">
          <cell r="Q15416" t="str">
            <v>1-84</v>
          </cell>
        </row>
        <row r="15417">
          <cell r="Q15417" t="str">
            <v>1-84</v>
          </cell>
        </row>
        <row r="15418">
          <cell r="Q15418" t="str">
            <v>1-84</v>
          </cell>
        </row>
        <row r="15419">
          <cell r="Q15419" t="str">
            <v>1-84</v>
          </cell>
        </row>
        <row r="15420">
          <cell r="Q15420" t="str">
            <v>1-84</v>
          </cell>
        </row>
        <row r="15421">
          <cell r="Q15421" t="str">
            <v>1-84</v>
          </cell>
        </row>
        <row r="15422">
          <cell r="Q15422" t="str">
            <v>1-84</v>
          </cell>
        </row>
        <row r="15423">
          <cell r="Q15423" t="str">
            <v>1-84</v>
          </cell>
        </row>
        <row r="15424">
          <cell r="Q15424" t="str">
            <v>1-84</v>
          </cell>
        </row>
        <row r="15425">
          <cell r="Q15425" t="str">
            <v>1-84</v>
          </cell>
        </row>
        <row r="15426">
          <cell r="Q15426" t="str">
            <v>1-84</v>
          </cell>
        </row>
        <row r="15427">
          <cell r="Q15427" t="str">
            <v>1-84</v>
          </cell>
        </row>
        <row r="15428">
          <cell r="Q15428" t="str">
            <v>1-84</v>
          </cell>
        </row>
        <row r="15429">
          <cell r="Q15429" t="str">
            <v>1-84</v>
          </cell>
        </row>
        <row r="15430">
          <cell r="Q15430" t="str">
            <v>1-84</v>
          </cell>
        </row>
        <row r="15431">
          <cell r="Q15431" t="str">
            <v>1-84</v>
          </cell>
        </row>
        <row r="15432">
          <cell r="Q15432" t="str">
            <v>1-84</v>
          </cell>
        </row>
        <row r="15433">
          <cell r="Q15433" t="str">
            <v>1-84</v>
          </cell>
        </row>
        <row r="15434">
          <cell r="Q15434" t="str">
            <v>1-84</v>
          </cell>
        </row>
        <row r="15435">
          <cell r="Q15435" t="str">
            <v>1-84</v>
          </cell>
        </row>
        <row r="15436">
          <cell r="Q15436" t="str">
            <v>1-84</v>
          </cell>
        </row>
        <row r="15437">
          <cell r="Q15437" t="str">
            <v>1-84</v>
          </cell>
        </row>
        <row r="15438">
          <cell r="Q15438" t="str">
            <v>1-84</v>
          </cell>
        </row>
        <row r="15439">
          <cell r="Q15439" t="str">
            <v>1-84</v>
          </cell>
        </row>
        <row r="15440">
          <cell r="Q15440" t="str">
            <v>1-84</v>
          </cell>
        </row>
        <row r="15441">
          <cell r="Q15441" t="str">
            <v>1-84</v>
          </cell>
        </row>
        <row r="15442">
          <cell r="Q15442" t="str">
            <v>1-84</v>
          </cell>
        </row>
        <row r="15443">
          <cell r="Q15443" t="str">
            <v>1-84</v>
          </cell>
        </row>
        <row r="15444">
          <cell r="Q15444" t="str">
            <v>1-84</v>
          </cell>
        </row>
        <row r="15445">
          <cell r="Q15445" t="str">
            <v>1-84</v>
          </cell>
        </row>
        <row r="15446">
          <cell r="Q15446" t="str">
            <v>1-84</v>
          </cell>
        </row>
        <row r="15447">
          <cell r="Q15447" t="str">
            <v>1-84</v>
          </cell>
        </row>
        <row r="15448">
          <cell r="Q15448" t="str">
            <v>1-84</v>
          </cell>
        </row>
        <row r="15449">
          <cell r="Q15449" t="str">
            <v>1-84</v>
          </cell>
        </row>
        <row r="15450">
          <cell r="Q15450" t="str">
            <v>1-84</v>
          </cell>
        </row>
        <row r="15451">
          <cell r="Q15451" t="str">
            <v>1-84</v>
          </cell>
        </row>
        <row r="15452">
          <cell r="Q15452" t="str">
            <v>1-84</v>
          </cell>
        </row>
        <row r="15453">
          <cell r="Q15453" t="str">
            <v>1-84</v>
          </cell>
        </row>
        <row r="15454">
          <cell r="Q15454" t="str">
            <v>1-84</v>
          </cell>
        </row>
        <row r="15455">
          <cell r="Q15455" t="str">
            <v>1-84</v>
          </cell>
        </row>
        <row r="15456">
          <cell r="Q15456" t="str">
            <v>1-84</v>
          </cell>
        </row>
        <row r="15457">
          <cell r="Q15457" t="str">
            <v>1-84</v>
          </cell>
        </row>
        <row r="15458">
          <cell r="Q15458" t="str">
            <v>1-84</v>
          </cell>
        </row>
        <row r="15459">
          <cell r="Q15459" t="str">
            <v>1-84</v>
          </cell>
        </row>
        <row r="15460">
          <cell r="Q15460" t="str">
            <v>1-84</v>
          </cell>
        </row>
        <row r="15461">
          <cell r="Q15461" t="str">
            <v>1-84</v>
          </cell>
        </row>
        <row r="15462">
          <cell r="Q15462" t="str">
            <v>1-84</v>
          </cell>
        </row>
        <row r="15463">
          <cell r="Q15463" t="str">
            <v>1-84</v>
          </cell>
        </row>
        <row r="15464">
          <cell r="Q15464" t="str">
            <v>1-84</v>
          </cell>
        </row>
        <row r="15465">
          <cell r="Q15465" t="str">
            <v>1-84</v>
          </cell>
        </row>
        <row r="15466">
          <cell r="Q15466" t="str">
            <v>1-84</v>
          </cell>
        </row>
        <row r="15467">
          <cell r="Q15467" t="str">
            <v>1-84</v>
          </cell>
        </row>
        <row r="15468">
          <cell r="Q15468" t="str">
            <v>1-84</v>
          </cell>
        </row>
        <row r="15469">
          <cell r="Q15469" t="str">
            <v>1-84</v>
          </cell>
        </row>
        <row r="15470">
          <cell r="Q15470" t="str">
            <v>1-84</v>
          </cell>
        </row>
        <row r="15471">
          <cell r="Q15471" t="str">
            <v>1-84</v>
          </cell>
        </row>
        <row r="15472">
          <cell r="Q15472" t="str">
            <v>1-84</v>
          </cell>
        </row>
        <row r="15473">
          <cell r="Q15473" t="str">
            <v>1-84</v>
          </cell>
        </row>
        <row r="15474">
          <cell r="Q15474" t="str">
            <v>1-84</v>
          </cell>
        </row>
        <row r="15475">
          <cell r="Q15475" t="str">
            <v>1-84</v>
          </cell>
        </row>
        <row r="15476">
          <cell r="Q15476" t="str">
            <v>1-84</v>
          </cell>
        </row>
        <row r="15477">
          <cell r="Q15477" t="str">
            <v>1-84</v>
          </cell>
        </row>
        <row r="15478">
          <cell r="Q15478" t="str">
            <v>1-84</v>
          </cell>
        </row>
        <row r="15479">
          <cell r="Q15479" t="str">
            <v>1-84</v>
          </cell>
        </row>
        <row r="15480">
          <cell r="Q15480" t="str">
            <v>1-84</v>
          </cell>
        </row>
        <row r="15481">
          <cell r="Q15481" t="str">
            <v>1-84</v>
          </cell>
        </row>
        <row r="15482">
          <cell r="Q15482" t="str">
            <v>1-84</v>
          </cell>
        </row>
        <row r="15483">
          <cell r="Q15483" t="str">
            <v>1-84</v>
          </cell>
        </row>
        <row r="15484">
          <cell r="Q15484" t="str">
            <v>1-84</v>
          </cell>
        </row>
        <row r="15485">
          <cell r="Q15485" t="str">
            <v>1-84</v>
          </cell>
        </row>
        <row r="15486">
          <cell r="Q15486" t="str">
            <v>1-84</v>
          </cell>
        </row>
        <row r="15487">
          <cell r="Q15487" t="str">
            <v>1-84</v>
          </cell>
        </row>
        <row r="15488">
          <cell r="Q15488" t="str">
            <v>1-84</v>
          </cell>
        </row>
        <row r="15489">
          <cell r="Q15489" t="str">
            <v>1-84</v>
          </cell>
        </row>
        <row r="15490">
          <cell r="Q15490" t="str">
            <v>1-84</v>
          </cell>
        </row>
        <row r="15491">
          <cell r="Q15491" t="str">
            <v>1-84</v>
          </cell>
        </row>
        <row r="15492">
          <cell r="Q15492" t="str">
            <v>1-84</v>
          </cell>
        </row>
        <row r="15493">
          <cell r="Q15493" t="str">
            <v>1-84</v>
          </cell>
        </row>
        <row r="15494">
          <cell r="Q15494" t="str">
            <v>1-84</v>
          </cell>
        </row>
        <row r="15495">
          <cell r="Q15495" t="str">
            <v>1-84</v>
          </cell>
        </row>
        <row r="15496">
          <cell r="Q15496" t="str">
            <v>1-84</v>
          </cell>
        </row>
        <row r="15497">
          <cell r="Q15497" t="str">
            <v>1-84</v>
          </cell>
        </row>
        <row r="15498">
          <cell r="Q15498" t="str">
            <v>1-84</v>
          </cell>
        </row>
        <row r="15499">
          <cell r="Q15499" t="str">
            <v>1-84</v>
          </cell>
        </row>
        <row r="15500">
          <cell r="Q15500" t="str">
            <v>1-84</v>
          </cell>
        </row>
        <row r="15501">
          <cell r="Q15501" t="str">
            <v>1-84</v>
          </cell>
        </row>
        <row r="15502">
          <cell r="Q15502" t="str">
            <v>1-84</v>
          </cell>
        </row>
        <row r="15503">
          <cell r="Q15503" t="str">
            <v>1-84</v>
          </cell>
        </row>
        <row r="15504">
          <cell r="Q15504" t="str">
            <v>1-84</v>
          </cell>
        </row>
        <row r="15505">
          <cell r="Q15505" t="str">
            <v>1-84</v>
          </cell>
        </row>
        <row r="15506">
          <cell r="Q15506" t="str">
            <v>1-84</v>
          </cell>
        </row>
        <row r="15507">
          <cell r="Q15507" t="str">
            <v>1-84</v>
          </cell>
        </row>
        <row r="15508">
          <cell r="Q15508" t="str">
            <v>1-84</v>
          </cell>
        </row>
        <row r="15509">
          <cell r="Q15509" t="str">
            <v>1-84</v>
          </cell>
        </row>
        <row r="15510">
          <cell r="Q15510" t="str">
            <v>1-84</v>
          </cell>
        </row>
        <row r="15511">
          <cell r="Q15511" t="str">
            <v>1-84</v>
          </cell>
        </row>
        <row r="15512">
          <cell r="Q15512" t="str">
            <v>1-84</v>
          </cell>
        </row>
        <row r="15513">
          <cell r="Q15513" t="str">
            <v>1-84</v>
          </cell>
        </row>
        <row r="15514">
          <cell r="Q15514" t="str">
            <v>1-84</v>
          </cell>
        </row>
        <row r="15515">
          <cell r="Q15515" t="str">
            <v>1-84</v>
          </cell>
        </row>
        <row r="15516">
          <cell r="Q15516" t="str">
            <v>1-84</v>
          </cell>
        </row>
        <row r="15517">
          <cell r="Q15517" t="str">
            <v>1-84</v>
          </cell>
        </row>
        <row r="15518">
          <cell r="Q15518" t="str">
            <v>1-84</v>
          </cell>
        </row>
        <row r="15519">
          <cell r="Q15519" t="str">
            <v>1-84</v>
          </cell>
        </row>
        <row r="15520">
          <cell r="Q15520" t="str">
            <v>1-84</v>
          </cell>
        </row>
        <row r="15521">
          <cell r="Q15521" t="str">
            <v>1-84</v>
          </cell>
        </row>
        <row r="15522">
          <cell r="Q15522" t="str">
            <v>1-84</v>
          </cell>
        </row>
        <row r="15523">
          <cell r="Q15523" t="str">
            <v>1-84</v>
          </cell>
        </row>
        <row r="15524">
          <cell r="Q15524" t="str">
            <v>1-84</v>
          </cell>
        </row>
        <row r="15525">
          <cell r="Q15525" t="str">
            <v>1-84</v>
          </cell>
        </row>
        <row r="15526">
          <cell r="Q15526" t="str">
            <v>1-84</v>
          </cell>
        </row>
        <row r="15527">
          <cell r="Q15527" t="str">
            <v>1-84</v>
          </cell>
        </row>
        <row r="15528">
          <cell r="Q15528" t="str">
            <v>1-84</v>
          </cell>
        </row>
        <row r="15529">
          <cell r="Q15529" t="str">
            <v>1-84</v>
          </cell>
        </row>
        <row r="15530">
          <cell r="Q15530" t="str">
            <v>1-84</v>
          </cell>
        </row>
        <row r="15531">
          <cell r="Q15531" t="str">
            <v>1-84</v>
          </cell>
        </row>
        <row r="15532">
          <cell r="Q15532" t="str">
            <v>1-84</v>
          </cell>
        </row>
        <row r="15533">
          <cell r="Q15533" t="str">
            <v>1-84</v>
          </cell>
        </row>
        <row r="15534">
          <cell r="Q15534" t="str">
            <v>1-84</v>
          </cell>
        </row>
        <row r="15535">
          <cell r="Q15535" t="str">
            <v>1-84</v>
          </cell>
        </row>
        <row r="15536">
          <cell r="Q15536" t="str">
            <v>1-84</v>
          </cell>
        </row>
        <row r="15537">
          <cell r="Q15537" t="str">
            <v>1-84</v>
          </cell>
        </row>
        <row r="15538">
          <cell r="Q15538" t="str">
            <v>1-84</v>
          </cell>
        </row>
        <row r="15539">
          <cell r="Q15539" t="str">
            <v>1-84</v>
          </cell>
        </row>
        <row r="15540">
          <cell r="Q15540" t="str">
            <v>1-84</v>
          </cell>
        </row>
        <row r="15541">
          <cell r="Q15541" t="str">
            <v>1-84</v>
          </cell>
        </row>
        <row r="15542">
          <cell r="Q15542" t="str">
            <v>1-84</v>
          </cell>
        </row>
        <row r="15543">
          <cell r="Q15543" t="str">
            <v>1-84</v>
          </cell>
        </row>
        <row r="15544">
          <cell r="Q15544" t="str">
            <v>1-84</v>
          </cell>
        </row>
        <row r="15545">
          <cell r="Q15545" t="str">
            <v>1-84</v>
          </cell>
        </row>
        <row r="15546">
          <cell r="Q15546" t="str">
            <v>1-84</v>
          </cell>
        </row>
        <row r="15547">
          <cell r="Q15547" t="str">
            <v>1-84</v>
          </cell>
        </row>
        <row r="15548">
          <cell r="Q15548" t="str">
            <v>1-84</v>
          </cell>
        </row>
        <row r="15549">
          <cell r="Q15549" t="str">
            <v>1-84</v>
          </cell>
        </row>
        <row r="15550">
          <cell r="Q15550" t="str">
            <v>1-84</v>
          </cell>
        </row>
        <row r="15551">
          <cell r="Q15551" t="str">
            <v>1-84</v>
          </cell>
        </row>
        <row r="15552">
          <cell r="Q15552" t="str">
            <v>1-84</v>
          </cell>
        </row>
        <row r="15553">
          <cell r="Q15553" t="str">
            <v>1-84</v>
          </cell>
        </row>
        <row r="15554">
          <cell r="Q15554" t="str">
            <v>1-84</v>
          </cell>
        </row>
        <row r="15555">
          <cell r="Q15555" t="str">
            <v>1-84</v>
          </cell>
        </row>
        <row r="15556">
          <cell r="Q15556" t="str">
            <v>1-84</v>
          </cell>
        </row>
        <row r="15557">
          <cell r="Q15557" t="str">
            <v>1-84</v>
          </cell>
        </row>
        <row r="15558">
          <cell r="Q15558" t="str">
            <v>1-84</v>
          </cell>
        </row>
        <row r="15559">
          <cell r="Q15559" t="str">
            <v>1-84</v>
          </cell>
        </row>
        <row r="15560">
          <cell r="Q15560" t="str">
            <v>1-84</v>
          </cell>
        </row>
        <row r="15561">
          <cell r="Q15561" t="str">
            <v>1-84</v>
          </cell>
        </row>
        <row r="15562">
          <cell r="Q15562" t="str">
            <v>1-84</v>
          </cell>
        </row>
        <row r="15563">
          <cell r="Q15563" t="str">
            <v>1-84</v>
          </cell>
        </row>
        <row r="15564">
          <cell r="Q15564" t="str">
            <v>1-84</v>
          </cell>
        </row>
        <row r="15565">
          <cell r="Q15565" t="str">
            <v>1-84</v>
          </cell>
        </row>
        <row r="15566">
          <cell r="Q15566" t="str">
            <v>1-84</v>
          </cell>
        </row>
        <row r="15567">
          <cell r="Q15567" t="str">
            <v>1-84</v>
          </cell>
        </row>
        <row r="15568">
          <cell r="Q15568" t="str">
            <v>1-84</v>
          </cell>
        </row>
        <row r="15569">
          <cell r="Q15569" t="str">
            <v>1-84</v>
          </cell>
        </row>
        <row r="15570">
          <cell r="Q15570" t="str">
            <v>1-84</v>
          </cell>
        </row>
        <row r="15571">
          <cell r="Q15571" t="str">
            <v>1-84</v>
          </cell>
        </row>
        <row r="15572">
          <cell r="Q15572" t="str">
            <v>1-84</v>
          </cell>
        </row>
        <row r="15573">
          <cell r="Q15573" t="str">
            <v>1-84</v>
          </cell>
        </row>
        <row r="15574">
          <cell r="Q15574" t="str">
            <v>1-84</v>
          </cell>
        </row>
        <row r="15575">
          <cell r="Q15575" t="str">
            <v>1-84</v>
          </cell>
        </row>
        <row r="15576">
          <cell r="Q15576" t="str">
            <v>1-84</v>
          </cell>
        </row>
        <row r="15577">
          <cell r="Q15577" t="str">
            <v>1-84</v>
          </cell>
        </row>
        <row r="15578">
          <cell r="Q15578" t="str">
            <v>1-84</v>
          </cell>
        </row>
        <row r="15579">
          <cell r="Q15579" t="str">
            <v>1-84</v>
          </cell>
        </row>
        <row r="15580">
          <cell r="Q15580" t="str">
            <v>1-84</v>
          </cell>
        </row>
        <row r="15581">
          <cell r="Q15581" t="str">
            <v>1-84</v>
          </cell>
        </row>
        <row r="15582">
          <cell r="Q15582" t="str">
            <v>1-84</v>
          </cell>
        </row>
        <row r="15583">
          <cell r="Q15583" t="str">
            <v>1-84</v>
          </cell>
        </row>
        <row r="15584">
          <cell r="Q15584" t="str">
            <v>1-84</v>
          </cell>
        </row>
        <row r="15585">
          <cell r="Q15585" t="str">
            <v>1-84</v>
          </cell>
        </row>
        <row r="15586">
          <cell r="Q15586" t="str">
            <v>1-84</v>
          </cell>
        </row>
        <row r="15587">
          <cell r="Q15587" t="str">
            <v>1-84</v>
          </cell>
        </row>
        <row r="15588">
          <cell r="Q15588" t="str">
            <v>1-84</v>
          </cell>
        </row>
        <row r="15589">
          <cell r="Q15589" t="str">
            <v>1-84</v>
          </cell>
        </row>
        <row r="15590">
          <cell r="Q15590" t="str">
            <v>1-84</v>
          </cell>
        </row>
        <row r="15591">
          <cell r="Q15591" t="str">
            <v>1-84</v>
          </cell>
        </row>
        <row r="15592">
          <cell r="Q15592" t="str">
            <v>1-84</v>
          </cell>
        </row>
        <row r="15593">
          <cell r="Q15593" t="str">
            <v>1-84</v>
          </cell>
        </row>
        <row r="15594">
          <cell r="Q15594" t="str">
            <v>1-84</v>
          </cell>
        </row>
        <row r="15595">
          <cell r="Q15595" t="str">
            <v>1-84</v>
          </cell>
        </row>
        <row r="15596">
          <cell r="Q15596" t="str">
            <v>1-84</v>
          </cell>
        </row>
        <row r="15597">
          <cell r="Q15597" t="str">
            <v>1-84</v>
          </cell>
        </row>
        <row r="15598">
          <cell r="Q15598" t="str">
            <v>1-84</v>
          </cell>
        </row>
        <row r="15599">
          <cell r="Q15599" t="str">
            <v>1-84</v>
          </cell>
        </row>
        <row r="15600">
          <cell r="Q15600" t="str">
            <v>1-84</v>
          </cell>
        </row>
        <row r="15601">
          <cell r="Q15601" t="str">
            <v>1-84</v>
          </cell>
        </row>
        <row r="15602">
          <cell r="Q15602" t="str">
            <v>1-84</v>
          </cell>
        </row>
        <row r="15603">
          <cell r="Q15603" t="str">
            <v>1-84</v>
          </cell>
        </row>
        <row r="15604">
          <cell r="Q15604" t="str">
            <v>1-84</v>
          </cell>
        </row>
        <row r="15605">
          <cell r="Q15605" t="str">
            <v>1-84</v>
          </cell>
        </row>
        <row r="15606">
          <cell r="Q15606" t="str">
            <v>1-84</v>
          </cell>
        </row>
        <row r="15607">
          <cell r="Q15607" t="str">
            <v>1-84</v>
          </cell>
        </row>
        <row r="15608">
          <cell r="Q15608" t="str">
            <v>1-84</v>
          </cell>
        </row>
        <row r="15609">
          <cell r="Q15609" t="str">
            <v>1-84</v>
          </cell>
        </row>
        <row r="15610">
          <cell r="Q15610" t="str">
            <v>1-84</v>
          </cell>
        </row>
        <row r="15611">
          <cell r="Q15611" t="str">
            <v>1-84</v>
          </cell>
        </row>
        <row r="15612">
          <cell r="Q15612" t="str">
            <v>1-84</v>
          </cell>
        </row>
        <row r="15613">
          <cell r="Q15613" t="str">
            <v>1-84</v>
          </cell>
        </row>
        <row r="15614">
          <cell r="Q15614" t="str">
            <v>1-84</v>
          </cell>
        </row>
        <row r="15615">
          <cell r="Q15615" t="str">
            <v>1-84</v>
          </cell>
        </row>
        <row r="15616">
          <cell r="Q15616" t="str">
            <v>1-84</v>
          </cell>
        </row>
        <row r="15617">
          <cell r="Q15617" t="str">
            <v>1-84</v>
          </cell>
        </row>
        <row r="15618">
          <cell r="Q15618" t="str">
            <v>1-84</v>
          </cell>
        </row>
        <row r="15619">
          <cell r="Q15619" t="str">
            <v>1-84</v>
          </cell>
        </row>
        <row r="15620">
          <cell r="Q15620" t="str">
            <v>1-84</v>
          </cell>
        </row>
        <row r="15621">
          <cell r="Q15621" t="str">
            <v>1-84</v>
          </cell>
        </row>
        <row r="15622">
          <cell r="Q15622" t="str">
            <v>1-84</v>
          </cell>
        </row>
        <row r="15623">
          <cell r="Q15623" t="str">
            <v>1-84</v>
          </cell>
        </row>
        <row r="15624">
          <cell r="Q15624" t="str">
            <v>1-84</v>
          </cell>
        </row>
        <row r="15625">
          <cell r="Q15625" t="str">
            <v>1-84</v>
          </cell>
        </row>
        <row r="15626">
          <cell r="Q15626" t="str">
            <v>1-84</v>
          </cell>
        </row>
        <row r="15627">
          <cell r="Q15627" t="str">
            <v>1-84</v>
          </cell>
        </row>
        <row r="15628">
          <cell r="Q15628" t="str">
            <v>1-84</v>
          </cell>
        </row>
        <row r="15629">
          <cell r="Q15629" t="str">
            <v>1-84</v>
          </cell>
        </row>
        <row r="15630">
          <cell r="Q15630" t="str">
            <v>1-84</v>
          </cell>
        </row>
        <row r="15631">
          <cell r="Q15631" t="str">
            <v>1-84</v>
          </cell>
        </row>
        <row r="15632">
          <cell r="Q15632" t="str">
            <v>1-84</v>
          </cell>
        </row>
        <row r="15633">
          <cell r="Q15633" t="str">
            <v>1-84</v>
          </cell>
        </row>
        <row r="15634">
          <cell r="Q15634" t="str">
            <v>1-84</v>
          </cell>
        </row>
        <row r="15635">
          <cell r="Q15635" t="str">
            <v>1-84</v>
          </cell>
        </row>
        <row r="15636">
          <cell r="Q15636" t="str">
            <v>1-84</v>
          </cell>
        </row>
        <row r="15637">
          <cell r="Q15637" t="str">
            <v>1-84</v>
          </cell>
        </row>
        <row r="15638">
          <cell r="Q15638" t="str">
            <v>1-84</v>
          </cell>
        </row>
        <row r="15639">
          <cell r="Q15639" t="str">
            <v>1-84</v>
          </cell>
        </row>
        <row r="15640">
          <cell r="Q15640" t="str">
            <v>1-84</v>
          </cell>
        </row>
        <row r="15641">
          <cell r="Q15641" t="str">
            <v>1-84</v>
          </cell>
        </row>
        <row r="15642">
          <cell r="Q15642" t="str">
            <v>1-84</v>
          </cell>
        </row>
        <row r="15643">
          <cell r="Q15643" t="str">
            <v>1-84</v>
          </cell>
        </row>
        <row r="15644">
          <cell r="Q15644" t="str">
            <v>1-84</v>
          </cell>
        </row>
        <row r="15645">
          <cell r="Q15645" t="str">
            <v>1-84</v>
          </cell>
        </row>
        <row r="15646">
          <cell r="Q15646" t="str">
            <v>1-84</v>
          </cell>
        </row>
        <row r="15647">
          <cell r="Q15647" t="str">
            <v>1-84</v>
          </cell>
        </row>
        <row r="15648">
          <cell r="Q15648" t="str">
            <v>1-84</v>
          </cell>
        </row>
        <row r="15649">
          <cell r="Q15649" t="str">
            <v>1-84</v>
          </cell>
        </row>
        <row r="15650">
          <cell r="Q15650" t="str">
            <v>1-84</v>
          </cell>
        </row>
        <row r="15651">
          <cell r="Q15651" t="str">
            <v>1-84</v>
          </cell>
        </row>
        <row r="15652">
          <cell r="Q15652" t="str">
            <v>1-84</v>
          </cell>
        </row>
        <row r="15653">
          <cell r="Q15653" t="str">
            <v>1-84</v>
          </cell>
        </row>
        <row r="15654">
          <cell r="Q15654" t="str">
            <v>1-84</v>
          </cell>
        </row>
        <row r="15655">
          <cell r="Q15655" t="str">
            <v>1-84</v>
          </cell>
        </row>
        <row r="15656">
          <cell r="Q15656" t="str">
            <v>1-84</v>
          </cell>
        </row>
        <row r="15657">
          <cell r="Q15657" t="str">
            <v>1-84</v>
          </cell>
        </row>
        <row r="15658">
          <cell r="Q15658" t="str">
            <v>1-84</v>
          </cell>
        </row>
        <row r="15659">
          <cell r="Q15659" t="str">
            <v>1-84</v>
          </cell>
        </row>
        <row r="15660">
          <cell r="Q15660" t="str">
            <v>1-84</v>
          </cell>
        </row>
        <row r="15661">
          <cell r="Q15661" t="str">
            <v>1-84</v>
          </cell>
        </row>
        <row r="15662">
          <cell r="Q15662" t="str">
            <v>1-84</v>
          </cell>
        </row>
        <row r="15663">
          <cell r="Q15663" t="str">
            <v>1-84</v>
          </cell>
        </row>
        <row r="15664">
          <cell r="Q15664" t="str">
            <v>1-84</v>
          </cell>
        </row>
        <row r="15665">
          <cell r="Q15665" t="str">
            <v>1-84</v>
          </cell>
        </row>
        <row r="15666">
          <cell r="Q15666" t="str">
            <v>1-84</v>
          </cell>
        </row>
        <row r="15667">
          <cell r="Q15667" t="str">
            <v>1-84</v>
          </cell>
        </row>
        <row r="15668">
          <cell r="Q15668" t="str">
            <v>1-84</v>
          </cell>
        </row>
        <row r="15669">
          <cell r="Q15669" t="str">
            <v>1-84</v>
          </cell>
        </row>
        <row r="15670">
          <cell r="Q15670" t="str">
            <v>1-84</v>
          </cell>
        </row>
        <row r="15671">
          <cell r="Q15671" t="str">
            <v>1-84</v>
          </cell>
        </row>
        <row r="15672">
          <cell r="Q15672" t="str">
            <v>1-84</v>
          </cell>
        </row>
        <row r="15673">
          <cell r="Q15673" t="str">
            <v>1-84</v>
          </cell>
        </row>
        <row r="15674">
          <cell r="Q15674" t="str">
            <v>1-84</v>
          </cell>
        </row>
        <row r="15675">
          <cell r="Q15675" t="str">
            <v>1-84</v>
          </cell>
        </row>
        <row r="15676">
          <cell r="Q15676" t="str">
            <v>1-84</v>
          </cell>
        </row>
        <row r="15677">
          <cell r="Q15677" t="str">
            <v>1-84</v>
          </cell>
        </row>
        <row r="15678">
          <cell r="Q15678" t="str">
            <v>1-84</v>
          </cell>
        </row>
        <row r="15679">
          <cell r="Q15679" t="str">
            <v>1-84</v>
          </cell>
        </row>
        <row r="15680">
          <cell r="Q15680" t="str">
            <v>1-84</v>
          </cell>
        </row>
        <row r="15681">
          <cell r="Q15681" t="str">
            <v>1-84</v>
          </cell>
        </row>
        <row r="15682">
          <cell r="Q15682" t="str">
            <v>1-84</v>
          </cell>
        </row>
        <row r="15683">
          <cell r="Q15683" t="str">
            <v>1-84</v>
          </cell>
        </row>
        <row r="15684">
          <cell r="Q15684" t="str">
            <v>1-84</v>
          </cell>
        </row>
        <row r="15685">
          <cell r="Q15685" t="str">
            <v>1-84</v>
          </cell>
        </row>
        <row r="15686">
          <cell r="Q15686" t="str">
            <v>1-84</v>
          </cell>
        </row>
        <row r="15687">
          <cell r="Q15687" t="str">
            <v>1-84</v>
          </cell>
        </row>
        <row r="15688">
          <cell r="Q15688" t="str">
            <v>1-84</v>
          </cell>
        </row>
        <row r="15689">
          <cell r="Q15689" t="str">
            <v>1-84</v>
          </cell>
        </row>
        <row r="15690">
          <cell r="Q15690" t="str">
            <v>1-84</v>
          </cell>
        </row>
        <row r="15691">
          <cell r="Q15691" t="str">
            <v>1-84</v>
          </cell>
        </row>
        <row r="15692">
          <cell r="Q15692" t="str">
            <v>1-84</v>
          </cell>
        </row>
        <row r="15693">
          <cell r="Q15693" t="str">
            <v>1-84</v>
          </cell>
        </row>
        <row r="15694">
          <cell r="Q15694" t="str">
            <v>1-84</v>
          </cell>
        </row>
        <row r="15695">
          <cell r="Q15695" t="str">
            <v>1-84</v>
          </cell>
        </row>
        <row r="15696">
          <cell r="Q15696" t="str">
            <v>1-84</v>
          </cell>
        </row>
        <row r="15697">
          <cell r="Q15697" t="str">
            <v>1-84</v>
          </cell>
        </row>
        <row r="15698">
          <cell r="Q15698" t="str">
            <v>1-84</v>
          </cell>
        </row>
        <row r="15699">
          <cell r="Q15699" t="str">
            <v>1-84</v>
          </cell>
        </row>
        <row r="15700">
          <cell r="Q15700" t="str">
            <v>1-84</v>
          </cell>
        </row>
        <row r="15701">
          <cell r="Q15701" t="str">
            <v>1-84</v>
          </cell>
        </row>
        <row r="15702">
          <cell r="Q15702" t="str">
            <v>1-84</v>
          </cell>
        </row>
        <row r="15703">
          <cell r="Q15703" t="str">
            <v>1-84</v>
          </cell>
        </row>
        <row r="15704">
          <cell r="Q15704" t="str">
            <v>1-84</v>
          </cell>
        </row>
        <row r="15705">
          <cell r="Q15705" t="str">
            <v>1-84</v>
          </cell>
        </row>
        <row r="15706">
          <cell r="Q15706" t="str">
            <v>1-84</v>
          </cell>
        </row>
        <row r="15707">
          <cell r="Q15707" t="str">
            <v>1-84</v>
          </cell>
        </row>
        <row r="15708">
          <cell r="Q15708" t="str">
            <v>1-84</v>
          </cell>
        </row>
        <row r="15709">
          <cell r="Q15709" t="str">
            <v>1-84</v>
          </cell>
        </row>
        <row r="15710">
          <cell r="Q15710" t="str">
            <v>1-84</v>
          </cell>
        </row>
        <row r="15711">
          <cell r="Q15711" t="str">
            <v>1-84</v>
          </cell>
        </row>
        <row r="15712">
          <cell r="Q15712" t="str">
            <v>1-84</v>
          </cell>
        </row>
        <row r="15713">
          <cell r="Q15713" t="str">
            <v>1-84</v>
          </cell>
        </row>
        <row r="15714">
          <cell r="Q15714" t="str">
            <v>1-84</v>
          </cell>
        </row>
        <row r="15715">
          <cell r="Q15715" t="str">
            <v>1-84</v>
          </cell>
        </row>
        <row r="15716">
          <cell r="Q15716" t="str">
            <v>1-84</v>
          </cell>
        </row>
        <row r="15717">
          <cell r="Q15717" t="str">
            <v>1-84</v>
          </cell>
        </row>
        <row r="15718">
          <cell r="Q15718" t="str">
            <v>1-84</v>
          </cell>
        </row>
        <row r="15719">
          <cell r="Q15719" t="str">
            <v>1-84</v>
          </cell>
        </row>
        <row r="15720">
          <cell r="Q15720" t="str">
            <v>1-84</v>
          </cell>
        </row>
        <row r="15721">
          <cell r="Q15721" t="str">
            <v>1-84</v>
          </cell>
        </row>
        <row r="15722">
          <cell r="Q15722" t="str">
            <v>1-84</v>
          </cell>
        </row>
        <row r="15723">
          <cell r="Q15723" t="str">
            <v>1-84</v>
          </cell>
        </row>
        <row r="15724">
          <cell r="Q15724" t="str">
            <v>1-84</v>
          </cell>
        </row>
        <row r="15725">
          <cell r="Q15725" t="str">
            <v>1-84</v>
          </cell>
        </row>
        <row r="15726">
          <cell r="Q15726" t="str">
            <v>1-84</v>
          </cell>
        </row>
        <row r="15727">
          <cell r="Q15727" t="str">
            <v>1-84</v>
          </cell>
        </row>
        <row r="15728">
          <cell r="Q15728" t="str">
            <v>1-84</v>
          </cell>
        </row>
        <row r="15729">
          <cell r="Q15729" t="str">
            <v>1-84</v>
          </cell>
        </row>
        <row r="15730">
          <cell r="Q15730" t="str">
            <v>1-84</v>
          </cell>
        </row>
        <row r="15731">
          <cell r="Q15731" t="str">
            <v>1-84</v>
          </cell>
        </row>
        <row r="15732">
          <cell r="Q15732" t="str">
            <v>1-84</v>
          </cell>
        </row>
        <row r="15733">
          <cell r="Q15733" t="str">
            <v>1-84</v>
          </cell>
        </row>
        <row r="15734">
          <cell r="Q15734" t="str">
            <v>1-84</v>
          </cell>
        </row>
        <row r="15735">
          <cell r="Q15735" t="str">
            <v>1-84</v>
          </cell>
        </row>
        <row r="15736">
          <cell r="Q15736" t="str">
            <v>1-84</v>
          </cell>
        </row>
        <row r="15737">
          <cell r="Q15737" t="str">
            <v>1-84</v>
          </cell>
        </row>
        <row r="15738">
          <cell r="Q15738" t="str">
            <v>1-84</v>
          </cell>
        </row>
        <row r="15739">
          <cell r="Q15739" t="str">
            <v>1-84</v>
          </cell>
        </row>
        <row r="15740">
          <cell r="Q15740" t="str">
            <v>1-84</v>
          </cell>
        </row>
        <row r="15741">
          <cell r="Q15741" t="str">
            <v>1-84</v>
          </cell>
        </row>
        <row r="15742">
          <cell r="Q15742" t="str">
            <v>1-84</v>
          </cell>
        </row>
        <row r="15743">
          <cell r="Q15743" t="str">
            <v>1-84</v>
          </cell>
        </row>
        <row r="15744">
          <cell r="Q15744" t="str">
            <v>1-84</v>
          </cell>
        </row>
        <row r="15745">
          <cell r="Q15745" t="str">
            <v>1-84</v>
          </cell>
        </row>
        <row r="15746">
          <cell r="Q15746" t="str">
            <v>1-84</v>
          </cell>
        </row>
        <row r="15747">
          <cell r="Q15747" t="str">
            <v>1-84</v>
          </cell>
        </row>
        <row r="15748">
          <cell r="Q15748" t="str">
            <v>1-84</v>
          </cell>
        </row>
        <row r="15749">
          <cell r="Q15749" t="str">
            <v>1-84</v>
          </cell>
        </row>
        <row r="15750">
          <cell r="Q15750" t="str">
            <v>1-84</v>
          </cell>
        </row>
        <row r="15751">
          <cell r="Q15751" t="str">
            <v>1-84</v>
          </cell>
        </row>
        <row r="15752">
          <cell r="Q15752" t="str">
            <v>1-84</v>
          </cell>
        </row>
        <row r="15753">
          <cell r="Q15753" t="str">
            <v>1-84</v>
          </cell>
        </row>
        <row r="15754">
          <cell r="Q15754" t="str">
            <v>1-84</v>
          </cell>
        </row>
        <row r="15755">
          <cell r="Q15755" t="str">
            <v>1-84</v>
          </cell>
        </row>
        <row r="15756">
          <cell r="Q15756" t="str">
            <v>1-84</v>
          </cell>
        </row>
        <row r="15757">
          <cell r="Q15757" t="str">
            <v>1-84</v>
          </cell>
        </row>
        <row r="15758">
          <cell r="Q15758" t="str">
            <v>1-84</v>
          </cell>
        </row>
        <row r="15759">
          <cell r="Q15759" t="str">
            <v>1-84</v>
          </cell>
        </row>
        <row r="15760">
          <cell r="Q15760" t="str">
            <v>1-84</v>
          </cell>
        </row>
        <row r="15761">
          <cell r="Q15761" t="str">
            <v>1-84</v>
          </cell>
        </row>
        <row r="15762">
          <cell r="Q15762" t="str">
            <v>1-84</v>
          </cell>
        </row>
        <row r="15763">
          <cell r="Q15763" t="str">
            <v>1-84</v>
          </cell>
        </row>
        <row r="15764">
          <cell r="Q15764" t="str">
            <v>1-84</v>
          </cell>
        </row>
        <row r="15765">
          <cell r="Q15765" t="str">
            <v>1-84</v>
          </cell>
        </row>
        <row r="15766">
          <cell r="Q15766" t="str">
            <v>1-84</v>
          </cell>
        </row>
        <row r="15767">
          <cell r="Q15767" t="str">
            <v>1-84</v>
          </cell>
        </row>
        <row r="15768">
          <cell r="Q15768" t="str">
            <v>1-84</v>
          </cell>
        </row>
        <row r="15769">
          <cell r="Q15769" t="str">
            <v>1-84</v>
          </cell>
        </row>
        <row r="15770">
          <cell r="Q15770" t="str">
            <v>1-84</v>
          </cell>
        </row>
        <row r="15771">
          <cell r="Q15771" t="str">
            <v>1-84</v>
          </cell>
        </row>
        <row r="15772">
          <cell r="Q15772" t="str">
            <v>1-84</v>
          </cell>
        </row>
        <row r="15773">
          <cell r="Q15773" t="str">
            <v>1-84</v>
          </cell>
        </row>
        <row r="15774">
          <cell r="Q15774" t="str">
            <v>1-84</v>
          </cell>
        </row>
        <row r="15775">
          <cell r="Q15775" t="str">
            <v>1-84</v>
          </cell>
        </row>
        <row r="15776">
          <cell r="Q15776" t="str">
            <v>1-84</v>
          </cell>
        </row>
        <row r="15777">
          <cell r="Q15777" t="str">
            <v>1-84</v>
          </cell>
        </row>
        <row r="15778">
          <cell r="Q15778" t="str">
            <v>1-84</v>
          </cell>
        </row>
        <row r="15779">
          <cell r="Q15779" t="str">
            <v>1-84</v>
          </cell>
        </row>
        <row r="15780">
          <cell r="Q15780" t="str">
            <v>1-84</v>
          </cell>
        </row>
        <row r="15781">
          <cell r="Q15781" t="str">
            <v>1-84</v>
          </cell>
        </row>
        <row r="15782">
          <cell r="Q15782" t="str">
            <v>1-84</v>
          </cell>
        </row>
        <row r="15783">
          <cell r="Q15783" t="str">
            <v>1-84</v>
          </cell>
        </row>
        <row r="15784">
          <cell r="Q15784" t="str">
            <v>1-84</v>
          </cell>
        </row>
        <row r="15785">
          <cell r="Q15785" t="str">
            <v>1-84</v>
          </cell>
        </row>
        <row r="15786">
          <cell r="Q15786" t="str">
            <v>1-84</v>
          </cell>
        </row>
        <row r="15787">
          <cell r="Q15787" t="str">
            <v>1-84</v>
          </cell>
        </row>
        <row r="15788">
          <cell r="Q15788" t="str">
            <v>1-84</v>
          </cell>
        </row>
        <row r="15789">
          <cell r="Q15789" t="str">
            <v>1-84</v>
          </cell>
        </row>
        <row r="15790">
          <cell r="Q15790" t="str">
            <v>1-84</v>
          </cell>
        </row>
        <row r="15791">
          <cell r="Q15791" t="str">
            <v>1-84</v>
          </cell>
        </row>
        <row r="15792">
          <cell r="Q15792" t="str">
            <v>1-84</v>
          </cell>
        </row>
        <row r="15793">
          <cell r="Q15793" t="str">
            <v>1-84</v>
          </cell>
        </row>
        <row r="15794">
          <cell r="Q15794" t="str">
            <v>1-84</v>
          </cell>
        </row>
        <row r="15795">
          <cell r="Q15795" t="str">
            <v>1-84</v>
          </cell>
        </row>
        <row r="15796">
          <cell r="Q15796" t="str">
            <v>1-84</v>
          </cell>
        </row>
        <row r="15797">
          <cell r="Q15797" t="str">
            <v>1-84</v>
          </cell>
        </row>
        <row r="15798">
          <cell r="Q15798" t="str">
            <v>1-84</v>
          </cell>
        </row>
        <row r="15799">
          <cell r="Q15799" t="str">
            <v>1-84</v>
          </cell>
        </row>
        <row r="15800">
          <cell r="Q15800" t="str">
            <v>1-84</v>
          </cell>
        </row>
        <row r="15801">
          <cell r="Q15801" t="str">
            <v>1-84</v>
          </cell>
        </row>
        <row r="15802">
          <cell r="Q15802" t="str">
            <v>1-84</v>
          </cell>
        </row>
        <row r="15803">
          <cell r="Q15803" t="str">
            <v>1-84</v>
          </cell>
        </row>
        <row r="15804">
          <cell r="Q15804" t="str">
            <v>1-84</v>
          </cell>
        </row>
        <row r="15805">
          <cell r="Q15805" t="str">
            <v>1-84</v>
          </cell>
        </row>
        <row r="15806">
          <cell r="Q15806" t="str">
            <v>1-84</v>
          </cell>
        </row>
        <row r="15807">
          <cell r="Q15807" t="str">
            <v>1-84</v>
          </cell>
        </row>
        <row r="15808">
          <cell r="Q15808" t="str">
            <v>1-84</v>
          </cell>
        </row>
        <row r="15809">
          <cell r="Q15809" t="str">
            <v>1-84</v>
          </cell>
        </row>
        <row r="15810">
          <cell r="Q15810" t="str">
            <v>1-84</v>
          </cell>
        </row>
        <row r="15811">
          <cell r="Q15811" t="str">
            <v>1-84</v>
          </cell>
        </row>
        <row r="15812">
          <cell r="Q15812" t="str">
            <v>1-84</v>
          </cell>
        </row>
        <row r="15813">
          <cell r="Q15813" t="str">
            <v>1-84</v>
          </cell>
        </row>
        <row r="15814">
          <cell r="Q15814" t="str">
            <v>1-84</v>
          </cell>
        </row>
        <row r="15815">
          <cell r="Q15815" t="str">
            <v>1-84</v>
          </cell>
        </row>
        <row r="15816">
          <cell r="Q15816" t="str">
            <v>1-84</v>
          </cell>
        </row>
        <row r="15817">
          <cell r="Q15817" t="str">
            <v>1-84</v>
          </cell>
        </row>
        <row r="15818">
          <cell r="Q15818" t="str">
            <v>1-84</v>
          </cell>
        </row>
        <row r="15819">
          <cell r="Q15819" t="str">
            <v>1-84</v>
          </cell>
        </row>
        <row r="15820">
          <cell r="Q15820" t="str">
            <v>1-84</v>
          </cell>
        </row>
        <row r="15821">
          <cell r="Q15821" t="str">
            <v>1-84</v>
          </cell>
        </row>
        <row r="15822">
          <cell r="Q15822" t="str">
            <v>1-84</v>
          </cell>
        </row>
        <row r="15823">
          <cell r="Q15823" t="str">
            <v>1-84</v>
          </cell>
        </row>
        <row r="15824">
          <cell r="Q15824" t="str">
            <v>1-84</v>
          </cell>
        </row>
        <row r="15825">
          <cell r="Q15825" t="str">
            <v>1-84</v>
          </cell>
        </row>
        <row r="15826">
          <cell r="Q15826" t="str">
            <v>1-84</v>
          </cell>
        </row>
        <row r="15827">
          <cell r="Q15827" t="str">
            <v>1-84</v>
          </cell>
        </row>
        <row r="15828">
          <cell r="Q15828" t="str">
            <v>1-84</v>
          </cell>
        </row>
        <row r="15829">
          <cell r="Q15829" t="str">
            <v>1-84</v>
          </cell>
        </row>
        <row r="15830">
          <cell r="Q15830" t="str">
            <v>1-84</v>
          </cell>
        </row>
        <row r="15831">
          <cell r="Q15831" t="str">
            <v>1-84</v>
          </cell>
        </row>
        <row r="15832">
          <cell r="Q15832" t="str">
            <v>1-84</v>
          </cell>
        </row>
        <row r="15833">
          <cell r="Q15833" t="str">
            <v>1-84</v>
          </cell>
        </row>
        <row r="15834">
          <cell r="Q15834" t="str">
            <v>1-84</v>
          </cell>
        </row>
        <row r="15835">
          <cell r="Q15835" t="str">
            <v>1-84</v>
          </cell>
        </row>
        <row r="15836">
          <cell r="Q15836" t="str">
            <v>1-84</v>
          </cell>
        </row>
        <row r="15837">
          <cell r="Q15837" t="str">
            <v>1-84</v>
          </cell>
        </row>
        <row r="15838">
          <cell r="Q15838" t="str">
            <v>1-84</v>
          </cell>
        </row>
        <row r="15839">
          <cell r="Q15839" t="str">
            <v>1-84</v>
          </cell>
        </row>
        <row r="15840">
          <cell r="Q15840" t="str">
            <v>1-84</v>
          </cell>
        </row>
        <row r="15841">
          <cell r="Q15841" t="str">
            <v>1-84</v>
          </cell>
        </row>
        <row r="15842">
          <cell r="Q15842" t="str">
            <v>1-84</v>
          </cell>
        </row>
        <row r="15843">
          <cell r="Q15843" t="str">
            <v>1-84</v>
          </cell>
        </row>
        <row r="15844">
          <cell r="Q15844" t="str">
            <v>1-84</v>
          </cell>
        </row>
        <row r="15845">
          <cell r="Q15845" t="str">
            <v>1-84</v>
          </cell>
        </row>
        <row r="15846">
          <cell r="Q15846" t="str">
            <v>1-84</v>
          </cell>
        </row>
        <row r="15847">
          <cell r="Q15847" t="str">
            <v>1-84</v>
          </cell>
        </row>
        <row r="15848">
          <cell r="Q15848" t="str">
            <v>1-84</v>
          </cell>
        </row>
        <row r="15849">
          <cell r="Q15849" t="str">
            <v>1-84</v>
          </cell>
        </row>
        <row r="15850">
          <cell r="Q15850" t="str">
            <v>1-84</v>
          </cell>
        </row>
        <row r="15851">
          <cell r="Q15851" t="str">
            <v>1-84</v>
          </cell>
        </row>
        <row r="15852">
          <cell r="Q15852" t="str">
            <v>1-84</v>
          </cell>
        </row>
        <row r="15853">
          <cell r="Q15853" t="str">
            <v>1-84</v>
          </cell>
        </row>
        <row r="15854">
          <cell r="Q15854" t="str">
            <v>1-84</v>
          </cell>
        </row>
        <row r="15855">
          <cell r="Q15855" t="str">
            <v>1-84</v>
          </cell>
        </row>
        <row r="15856">
          <cell r="Q15856" t="str">
            <v>1-84</v>
          </cell>
        </row>
        <row r="15857">
          <cell r="Q15857" t="str">
            <v>1-84</v>
          </cell>
        </row>
        <row r="15858">
          <cell r="Q15858" t="str">
            <v>1-84</v>
          </cell>
        </row>
        <row r="15859">
          <cell r="Q15859" t="str">
            <v>1-84</v>
          </cell>
        </row>
        <row r="15860">
          <cell r="Q15860" t="str">
            <v>1-84</v>
          </cell>
        </row>
        <row r="15861">
          <cell r="Q15861" t="str">
            <v>1-84</v>
          </cell>
        </row>
        <row r="15862">
          <cell r="Q15862" t="str">
            <v>1-84</v>
          </cell>
        </row>
        <row r="15863">
          <cell r="Q15863" t="str">
            <v>1-84</v>
          </cell>
        </row>
        <row r="15864">
          <cell r="Q15864" t="str">
            <v>1-84</v>
          </cell>
        </row>
        <row r="15865">
          <cell r="Q15865" t="str">
            <v>1-84</v>
          </cell>
        </row>
        <row r="15866">
          <cell r="Q15866" t="str">
            <v>1-84</v>
          </cell>
        </row>
        <row r="15867">
          <cell r="Q15867" t="str">
            <v>1-84</v>
          </cell>
        </row>
        <row r="15868">
          <cell r="Q15868" t="str">
            <v>1-84</v>
          </cell>
        </row>
        <row r="15869">
          <cell r="Q15869" t="str">
            <v>1-84</v>
          </cell>
        </row>
        <row r="15870">
          <cell r="Q15870" t="str">
            <v>1-84</v>
          </cell>
        </row>
        <row r="15871">
          <cell r="Q15871" t="str">
            <v>1-84</v>
          </cell>
        </row>
        <row r="15872">
          <cell r="Q15872" t="str">
            <v>1-84</v>
          </cell>
        </row>
        <row r="15873">
          <cell r="Q15873" t="str">
            <v>1-84</v>
          </cell>
        </row>
        <row r="15874">
          <cell r="Q15874" t="str">
            <v>1-84</v>
          </cell>
        </row>
        <row r="15875">
          <cell r="Q15875" t="str">
            <v>1-84</v>
          </cell>
        </row>
        <row r="15876">
          <cell r="Q15876" t="str">
            <v>1-84</v>
          </cell>
        </row>
        <row r="15877">
          <cell r="Q15877" t="str">
            <v>1-84</v>
          </cell>
        </row>
        <row r="15878">
          <cell r="Q15878" t="str">
            <v>1-84</v>
          </cell>
        </row>
        <row r="15879">
          <cell r="Q15879" t="str">
            <v>1-84</v>
          </cell>
        </row>
        <row r="15880">
          <cell r="Q15880" t="str">
            <v>1-84</v>
          </cell>
        </row>
        <row r="15881">
          <cell r="Q15881" t="str">
            <v>1-84</v>
          </cell>
        </row>
        <row r="15882">
          <cell r="Q15882" t="str">
            <v>1-84</v>
          </cell>
        </row>
        <row r="15883">
          <cell r="Q15883" t="str">
            <v>1-84</v>
          </cell>
        </row>
        <row r="15884">
          <cell r="Q15884" t="str">
            <v>1-84</v>
          </cell>
        </row>
        <row r="15885">
          <cell r="Q15885" t="str">
            <v>1-84</v>
          </cell>
        </row>
        <row r="15886">
          <cell r="Q15886" t="str">
            <v>1-84</v>
          </cell>
        </row>
        <row r="15887">
          <cell r="Q15887" t="str">
            <v>1-84</v>
          </cell>
        </row>
        <row r="15888">
          <cell r="Q15888" t="str">
            <v>1-84</v>
          </cell>
        </row>
        <row r="15889">
          <cell r="Q15889" t="str">
            <v>1-84</v>
          </cell>
        </row>
        <row r="15890">
          <cell r="Q15890" t="str">
            <v>1-84</v>
          </cell>
        </row>
        <row r="15891">
          <cell r="Q15891" t="str">
            <v>1-84</v>
          </cell>
        </row>
        <row r="15892">
          <cell r="Q15892" t="str">
            <v>1-84</v>
          </cell>
        </row>
        <row r="15893">
          <cell r="Q15893" t="str">
            <v>1-84</v>
          </cell>
        </row>
        <row r="15894">
          <cell r="Q15894" t="str">
            <v>1-84</v>
          </cell>
        </row>
        <row r="15895">
          <cell r="Q15895" t="str">
            <v>1-84</v>
          </cell>
        </row>
        <row r="15896">
          <cell r="Q15896" t="str">
            <v>1-84</v>
          </cell>
        </row>
        <row r="15897">
          <cell r="Q15897" t="str">
            <v>1-84</v>
          </cell>
        </row>
        <row r="15898">
          <cell r="Q15898" t="str">
            <v>1-84</v>
          </cell>
        </row>
        <row r="15899">
          <cell r="Q15899" t="str">
            <v>1-84</v>
          </cell>
        </row>
        <row r="15900">
          <cell r="Q15900" t="str">
            <v>1-84</v>
          </cell>
        </row>
        <row r="15901">
          <cell r="Q15901" t="str">
            <v>1-84</v>
          </cell>
        </row>
        <row r="15902">
          <cell r="Q15902" t="str">
            <v>1-84</v>
          </cell>
        </row>
        <row r="15903">
          <cell r="Q15903" t="str">
            <v>1-84</v>
          </cell>
        </row>
        <row r="15904">
          <cell r="Q15904" t="str">
            <v>1-84</v>
          </cell>
        </row>
        <row r="15905">
          <cell r="Q15905" t="str">
            <v>1-84</v>
          </cell>
        </row>
        <row r="15906">
          <cell r="Q15906" t="str">
            <v>1-84</v>
          </cell>
        </row>
        <row r="15907">
          <cell r="Q15907" t="str">
            <v>1-84</v>
          </cell>
        </row>
        <row r="15908">
          <cell r="Q15908" t="str">
            <v>1-84</v>
          </cell>
        </row>
        <row r="15909">
          <cell r="Q15909" t="str">
            <v>1-84</v>
          </cell>
        </row>
        <row r="15910">
          <cell r="Q15910" t="str">
            <v>1-84</v>
          </cell>
        </row>
        <row r="15911">
          <cell r="Q15911" t="str">
            <v>1-84</v>
          </cell>
        </row>
        <row r="15912">
          <cell r="Q15912" t="str">
            <v>1-84</v>
          </cell>
        </row>
        <row r="15913">
          <cell r="Q15913" t="str">
            <v>1-84</v>
          </cell>
        </row>
        <row r="15914">
          <cell r="Q15914" t="str">
            <v>1-84</v>
          </cell>
        </row>
        <row r="15915">
          <cell r="Q15915" t="str">
            <v>1-84</v>
          </cell>
        </row>
        <row r="15916">
          <cell r="Q15916" t="str">
            <v>1-84</v>
          </cell>
        </row>
        <row r="15917">
          <cell r="Q15917" t="str">
            <v>1-84</v>
          </cell>
        </row>
        <row r="15918">
          <cell r="Q15918" t="str">
            <v>1-84</v>
          </cell>
        </row>
        <row r="15919">
          <cell r="Q15919" t="str">
            <v>1-84</v>
          </cell>
        </row>
        <row r="15920">
          <cell r="Q15920" t="str">
            <v>1-84</v>
          </cell>
        </row>
        <row r="15921">
          <cell r="Q15921" t="str">
            <v>1-84</v>
          </cell>
        </row>
        <row r="15922">
          <cell r="Q15922" t="str">
            <v>1-84</v>
          </cell>
        </row>
        <row r="15923">
          <cell r="Q15923" t="str">
            <v>1-84</v>
          </cell>
        </row>
        <row r="15924">
          <cell r="Q15924" t="str">
            <v>1-84</v>
          </cell>
        </row>
        <row r="15925">
          <cell r="Q15925" t="str">
            <v>1-84</v>
          </cell>
        </row>
        <row r="15926">
          <cell r="Q15926" t="str">
            <v>1-84</v>
          </cell>
        </row>
        <row r="15927">
          <cell r="Q15927" t="str">
            <v>1-84</v>
          </cell>
        </row>
        <row r="15928">
          <cell r="Q15928" t="str">
            <v>1-84</v>
          </cell>
        </row>
        <row r="15929">
          <cell r="Q15929" t="str">
            <v>1-84</v>
          </cell>
        </row>
        <row r="15930">
          <cell r="Q15930" t="str">
            <v>1-84</v>
          </cell>
        </row>
        <row r="15931">
          <cell r="Q15931" t="str">
            <v>1-84</v>
          </cell>
        </row>
        <row r="15932">
          <cell r="Q15932" t="str">
            <v>1-84</v>
          </cell>
        </row>
        <row r="15933">
          <cell r="Q15933" t="str">
            <v>1-84</v>
          </cell>
        </row>
        <row r="15934">
          <cell r="Q15934" t="str">
            <v>1-84</v>
          </cell>
        </row>
        <row r="15935">
          <cell r="Q15935" t="str">
            <v>1-84</v>
          </cell>
        </row>
        <row r="15936">
          <cell r="Q15936" t="str">
            <v>1-84</v>
          </cell>
        </row>
        <row r="15937">
          <cell r="Q15937" t="str">
            <v>1-84</v>
          </cell>
        </row>
        <row r="15938">
          <cell r="Q15938" t="str">
            <v>1-84</v>
          </cell>
        </row>
        <row r="15939">
          <cell r="Q15939" t="str">
            <v>1-84</v>
          </cell>
        </row>
        <row r="15940">
          <cell r="Q15940" t="str">
            <v>1-84</v>
          </cell>
        </row>
        <row r="15941">
          <cell r="Q15941" t="str">
            <v>1-84</v>
          </cell>
        </row>
        <row r="15942">
          <cell r="Q15942" t="str">
            <v>1-84</v>
          </cell>
        </row>
        <row r="15943">
          <cell r="Q15943" t="str">
            <v>1-84</v>
          </cell>
        </row>
        <row r="15944">
          <cell r="Q15944" t="str">
            <v>1-84</v>
          </cell>
        </row>
        <row r="15945">
          <cell r="Q15945" t="str">
            <v>1-84</v>
          </cell>
        </row>
        <row r="15946">
          <cell r="Q15946" t="str">
            <v>1-84</v>
          </cell>
        </row>
        <row r="15947">
          <cell r="Q15947" t="str">
            <v>1-84</v>
          </cell>
        </row>
        <row r="15948">
          <cell r="Q15948" t="str">
            <v>1-84</v>
          </cell>
        </row>
        <row r="15949">
          <cell r="Q15949" t="str">
            <v>1-84</v>
          </cell>
        </row>
        <row r="15950">
          <cell r="Q15950" t="str">
            <v>1-84</v>
          </cell>
        </row>
        <row r="15951">
          <cell r="Q15951" t="str">
            <v>1-84</v>
          </cell>
        </row>
        <row r="15952">
          <cell r="Q15952" t="str">
            <v>1-84</v>
          </cell>
        </row>
        <row r="15953">
          <cell r="Q15953" t="str">
            <v>1-84</v>
          </cell>
        </row>
        <row r="15954">
          <cell r="Q15954" t="str">
            <v>1-84</v>
          </cell>
        </row>
        <row r="15955">
          <cell r="Q15955" t="str">
            <v>1-84</v>
          </cell>
        </row>
        <row r="15956">
          <cell r="Q15956" t="str">
            <v>1-84</v>
          </cell>
        </row>
        <row r="15957">
          <cell r="Q15957" t="str">
            <v>1-84</v>
          </cell>
        </row>
        <row r="15958">
          <cell r="Q15958" t="str">
            <v>1-84</v>
          </cell>
        </row>
        <row r="15959">
          <cell r="Q15959" t="str">
            <v>1-84</v>
          </cell>
        </row>
        <row r="15960">
          <cell r="Q15960" t="str">
            <v>1-84</v>
          </cell>
        </row>
        <row r="15961">
          <cell r="Q15961" t="str">
            <v>1-84</v>
          </cell>
        </row>
        <row r="15962">
          <cell r="Q15962" t="str">
            <v>1-84</v>
          </cell>
        </row>
        <row r="15963">
          <cell r="Q15963" t="str">
            <v>1-84</v>
          </cell>
        </row>
        <row r="15964">
          <cell r="Q15964" t="str">
            <v>1-84</v>
          </cell>
        </row>
        <row r="15965">
          <cell r="Q15965" t="str">
            <v>1-84</v>
          </cell>
        </row>
        <row r="15966">
          <cell r="Q15966" t="str">
            <v>1-84</v>
          </cell>
        </row>
        <row r="15967">
          <cell r="Q15967" t="str">
            <v>1-84</v>
          </cell>
        </row>
        <row r="15968">
          <cell r="Q15968" t="str">
            <v>1-84</v>
          </cell>
        </row>
        <row r="15969">
          <cell r="Q15969" t="str">
            <v>1-84</v>
          </cell>
        </row>
        <row r="15970">
          <cell r="Q15970" t="str">
            <v>1-84</v>
          </cell>
        </row>
        <row r="15971">
          <cell r="Q15971" t="str">
            <v>1-84</v>
          </cell>
        </row>
        <row r="15972">
          <cell r="Q15972" t="str">
            <v>1-84</v>
          </cell>
        </row>
        <row r="15973">
          <cell r="Q15973" t="str">
            <v>1-84</v>
          </cell>
        </row>
        <row r="15974">
          <cell r="Q15974" t="str">
            <v>1-84</v>
          </cell>
        </row>
        <row r="15975">
          <cell r="Q15975" t="str">
            <v>1-84</v>
          </cell>
        </row>
        <row r="15976">
          <cell r="Q15976" t="str">
            <v>1-84</v>
          </cell>
        </row>
        <row r="15977">
          <cell r="Q15977" t="str">
            <v>1-84</v>
          </cell>
        </row>
        <row r="15978">
          <cell r="Q15978" t="str">
            <v>1-84</v>
          </cell>
        </row>
        <row r="15979">
          <cell r="Q15979" t="str">
            <v>1-84</v>
          </cell>
        </row>
        <row r="15980">
          <cell r="Q15980" t="str">
            <v>1-84</v>
          </cell>
        </row>
        <row r="15981">
          <cell r="Q15981" t="str">
            <v>1-84</v>
          </cell>
        </row>
        <row r="15982">
          <cell r="Q15982" t="str">
            <v>1-84</v>
          </cell>
        </row>
        <row r="15983">
          <cell r="Q15983" t="str">
            <v>1-84</v>
          </cell>
        </row>
        <row r="15984">
          <cell r="Q15984" t="str">
            <v>1-84</v>
          </cell>
        </row>
        <row r="15985">
          <cell r="Q15985" t="str">
            <v>1-84</v>
          </cell>
        </row>
        <row r="15986">
          <cell r="Q15986" t="str">
            <v>1-84</v>
          </cell>
        </row>
        <row r="15987">
          <cell r="Q15987" t="str">
            <v>1-84</v>
          </cell>
        </row>
        <row r="15988">
          <cell r="Q15988" t="str">
            <v>1-84</v>
          </cell>
        </row>
        <row r="15989">
          <cell r="Q15989" t="str">
            <v>1-84</v>
          </cell>
        </row>
        <row r="15990">
          <cell r="Q15990" t="str">
            <v>1-84</v>
          </cell>
        </row>
        <row r="15991">
          <cell r="Q15991" t="str">
            <v>1-84</v>
          </cell>
        </row>
        <row r="15992">
          <cell r="Q15992" t="str">
            <v>1-84</v>
          </cell>
        </row>
        <row r="15993">
          <cell r="Q15993" t="str">
            <v>1-84</v>
          </cell>
        </row>
        <row r="15994">
          <cell r="Q15994" t="str">
            <v>1-84</v>
          </cell>
        </row>
        <row r="15995">
          <cell r="Q15995" t="str">
            <v>1-84</v>
          </cell>
        </row>
        <row r="15996">
          <cell r="Q15996" t="str">
            <v>1-84</v>
          </cell>
        </row>
        <row r="15997">
          <cell r="Q15997" t="str">
            <v>1-84</v>
          </cell>
        </row>
        <row r="15998">
          <cell r="Q15998" t="str">
            <v>1-84</v>
          </cell>
        </row>
        <row r="15999">
          <cell r="Q15999" t="str">
            <v>1-84</v>
          </cell>
        </row>
        <row r="16000">
          <cell r="Q16000" t="str">
            <v>1-84</v>
          </cell>
        </row>
        <row r="16001">
          <cell r="Q16001" t="str">
            <v>1-84</v>
          </cell>
        </row>
        <row r="16002">
          <cell r="Q16002" t="str">
            <v>1-84</v>
          </cell>
        </row>
        <row r="16003">
          <cell r="Q16003" t="str">
            <v>1-84</v>
          </cell>
        </row>
        <row r="16004">
          <cell r="Q16004" t="str">
            <v>1-84</v>
          </cell>
        </row>
        <row r="16005">
          <cell r="Q16005" t="str">
            <v>1-84</v>
          </cell>
        </row>
        <row r="16006">
          <cell r="Q16006" t="str">
            <v>1-84</v>
          </cell>
        </row>
        <row r="16007">
          <cell r="Q16007" t="str">
            <v>1-84</v>
          </cell>
        </row>
        <row r="16008">
          <cell r="Q16008" t="str">
            <v>1-84</v>
          </cell>
        </row>
        <row r="16009">
          <cell r="Q16009" t="str">
            <v>1-84</v>
          </cell>
        </row>
        <row r="16010">
          <cell r="Q16010" t="str">
            <v>1-84</v>
          </cell>
        </row>
        <row r="16011">
          <cell r="Q16011" t="str">
            <v>1-84</v>
          </cell>
        </row>
        <row r="16012">
          <cell r="Q16012" t="str">
            <v>1-84</v>
          </cell>
        </row>
        <row r="16013">
          <cell r="Q16013" t="str">
            <v>1-84</v>
          </cell>
        </row>
        <row r="16014">
          <cell r="Q16014" t="str">
            <v>1-84</v>
          </cell>
        </row>
        <row r="16015">
          <cell r="Q16015" t="str">
            <v>1-84</v>
          </cell>
        </row>
        <row r="16016">
          <cell r="Q16016" t="str">
            <v>1-84</v>
          </cell>
        </row>
        <row r="16017">
          <cell r="Q16017" t="str">
            <v>1-84</v>
          </cell>
        </row>
        <row r="16018">
          <cell r="Q16018" t="str">
            <v>1-84</v>
          </cell>
        </row>
        <row r="16019">
          <cell r="Q16019" t="str">
            <v>1-84</v>
          </cell>
        </row>
        <row r="16020">
          <cell r="Q16020" t="str">
            <v>1-84</v>
          </cell>
        </row>
        <row r="16021">
          <cell r="Q16021" t="str">
            <v>1-84</v>
          </cell>
        </row>
        <row r="16022">
          <cell r="Q16022" t="str">
            <v>1-84</v>
          </cell>
        </row>
        <row r="16023">
          <cell r="Q16023" t="str">
            <v>1-84</v>
          </cell>
        </row>
        <row r="16024">
          <cell r="Q16024" t="str">
            <v>1-84</v>
          </cell>
        </row>
        <row r="16025">
          <cell r="Q16025" t="str">
            <v>1-84</v>
          </cell>
        </row>
        <row r="16026">
          <cell r="Q16026" t="str">
            <v>1-84</v>
          </cell>
        </row>
        <row r="16027">
          <cell r="Q16027" t="str">
            <v>1-84</v>
          </cell>
        </row>
        <row r="16028">
          <cell r="Q16028" t="str">
            <v>1-84</v>
          </cell>
        </row>
        <row r="16029">
          <cell r="Q16029" t="str">
            <v>1-84</v>
          </cell>
        </row>
        <row r="16030">
          <cell r="Q16030" t="str">
            <v>1-84</v>
          </cell>
        </row>
        <row r="16031">
          <cell r="Q16031" t="str">
            <v>1-84</v>
          </cell>
        </row>
        <row r="16032">
          <cell r="Q16032" t="str">
            <v>1-84</v>
          </cell>
        </row>
        <row r="16033">
          <cell r="Q16033" t="str">
            <v>1-84</v>
          </cell>
        </row>
        <row r="16034">
          <cell r="Q16034" t="str">
            <v>1-84</v>
          </cell>
        </row>
        <row r="16035">
          <cell r="Q16035" t="str">
            <v>1-84</v>
          </cell>
        </row>
        <row r="16036">
          <cell r="Q16036" t="str">
            <v>1-84</v>
          </cell>
        </row>
        <row r="16037">
          <cell r="Q16037" t="str">
            <v>1-84</v>
          </cell>
        </row>
        <row r="16038">
          <cell r="Q16038" t="str">
            <v>1-84</v>
          </cell>
        </row>
        <row r="16039">
          <cell r="Q16039" t="str">
            <v>1-84</v>
          </cell>
        </row>
        <row r="16040">
          <cell r="Q16040" t="str">
            <v>1-84</v>
          </cell>
        </row>
        <row r="16041">
          <cell r="Q16041" t="str">
            <v>1-84</v>
          </cell>
        </row>
        <row r="16042">
          <cell r="Q16042" t="str">
            <v>1-84</v>
          </cell>
        </row>
        <row r="16043">
          <cell r="Q16043" t="str">
            <v>1-84</v>
          </cell>
        </row>
        <row r="16044">
          <cell r="Q16044" t="str">
            <v>1-84</v>
          </cell>
        </row>
        <row r="16045">
          <cell r="Q16045" t="str">
            <v>1-84</v>
          </cell>
        </row>
        <row r="16046">
          <cell r="Q16046" t="str">
            <v>1-84</v>
          </cell>
        </row>
        <row r="16047">
          <cell r="Q16047" t="str">
            <v>1-84</v>
          </cell>
        </row>
        <row r="16048">
          <cell r="Q16048" t="str">
            <v>1-84</v>
          </cell>
        </row>
        <row r="16049">
          <cell r="Q16049" t="str">
            <v>1-84</v>
          </cell>
        </row>
        <row r="16050">
          <cell r="Q16050" t="str">
            <v>1-84</v>
          </cell>
        </row>
        <row r="16051">
          <cell r="Q16051" t="str">
            <v>1-84</v>
          </cell>
        </row>
        <row r="16052">
          <cell r="Q16052" t="str">
            <v>1-84</v>
          </cell>
        </row>
        <row r="16053">
          <cell r="Q16053" t="str">
            <v>1-84</v>
          </cell>
        </row>
        <row r="16054">
          <cell r="Q16054" t="str">
            <v>1-84</v>
          </cell>
        </row>
        <row r="16055">
          <cell r="Q16055" t="str">
            <v>1-84</v>
          </cell>
        </row>
        <row r="16056">
          <cell r="Q16056" t="str">
            <v>1-84</v>
          </cell>
        </row>
        <row r="16057">
          <cell r="Q16057" t="str">
            <v>1-84</v>
          </cell>
        </row>
        <row r="16058">
          <cell r="Q16058" t="str">
            <v>1-84</v>
          </cell>
        </row>
        <row r="16059">
          <cell r="Q16059" t="str">
            <v>1-84</v>
          </cell>
        </row>
        <row r="16060">
          <cell r="Q16060" t="str">
            <v>1-84</v>
          </cell>
        </row>
        <row r="16061">
          <cell r="Q16061" t="str">
            <v>1-84</v>
          </cell>
        </row>
        <row r="16062">
          <cell r="Q16062" t="str">
            <v>1-84</v>
          </cell>
        </row>
        <row r="16063">
          <cell r="Q16063" t="str">
            <v>1-84</v>
          </cell>
        </row>
        <row r="16064">
          <cell r="Q16064" t="str">
            <v>1-84</v>
          </cell>
        </row>
        <row r="16065">
          <cell r="Q16065" t="str">
            <v>1-84</v>
          </cell>
        </row>
        <row r="16066">
          <cell r="Q16066" t="str">
            <v>1-84</v>
          </cell>
        </row>
        <row r="16067">
          <cell r="Q16067" t="str">
            <v>1-84</v>
          </cell>
        </row>
        <row r="16068">
          <cell r="Q16068" t="str">
            <v>1-84</v>
          </cell>
        </row>
        <row r="16069">
          <cell r="Q16069" t="str">
            <v>1-84</v>
          </cell>
        </row>
        <row r="16070">
          <cell r="Q16070" t="str">
            <v>1-84</v>
          </cell>
        </row>
        <row r="16071">
          <cell r="Q16071" t="str">
            <v>1-84</v>
          </cell>
        </row>
        <row r="16072">
          <cell r="Q16072" t="str">
            <v>1-84</v>
          </cell>
        </row>
        <row r="16073">
          <cell r="Q16073" t="str">
            <v>1-84</v>
          </cell>
        </row>
        <row r="16074">
          <cell r="Q16074" t="str">
            <v>1-84</v>
          </cell>
        </row>
        <row r="16075">
          <cell r="Q16075" t="str">
            <v>1-84</v>
          </cell>
        </row>
        <row r="16076">
          <cell r="Q16076" t="str">
            <v>1-84</v>
          </cell>
        </row>
        <row r="16077">
          <cell r="Q16077" t="str">
            <v>1-84</v>
          </cell>
        </row>
        <row r="16078">
          <cell r="Q16078" t="str">
            <v>1-84</v>
          </cell>
        </row>
        <row r="16079">
          <cell r="Q16079" t="str">
            <v>1-84</v>
          </cell>
        </row>
        <row r="16080">
          <cell r="Q16080" t="str">
            <v>1-84</v>
          </cell>
        </row>
        <row r="16081">
          <cell r="Q16081" t="str">
            <v>1-84</v>
          </cell>
        </row>
        <row r="16082">
          <cell r="Q16082" t="str">
            <v>1-84</v>
          </cell>
        </row>
        <row r="16083">
          <cell r="Q16083" t="str">
            <v>1-84</v>
          </cell>
        </row>
        <row r="16084">
          <cell r="Q16084" t="str">
            <v>1-84</v>
          </cell>
        </row>
        <row r="16085">
          <cell r="Q16085" t="str">
            <v>1-84</v>
          </cell>
        </row>
        <row r="16086">
          <cell r="Q16086" t="str">
            <v>1-84</v>
          </cell>
        </row>
        <row r="16087">
          <cell r="Q16087" t="str">
            <v>1-84</v>
          </cell>
        </row>
        <row r="16088">
          <cell r="Q16088" t="str">
            <v>1-84</v>
          </cell>
        </row>
        <row r="16089">
          <cell r="Q16089" t="str">
            <v>1-84</v>
          </cell>
        </row>
        <row r="16090">
          <cell r="Q16090" t="str">
            <v>1-84</v>
          </cell>
        </row>
        <row r="16091">
          <cell r="Q16091" t="str">
            <v>1-84</v>
          </cell>
        </row>
        <row r="16092">
          <cell r="Q16092" t="str">
            <v>1-84</v>
          </cell>
        </row>
        <row r="16093">
          <cell r="Q16093" t="str">
            <v>1-84</v>
          </cell>
        </row>
        <row r="16094">
          <cell r="Q16094" t="str">
            <v>1-84</v>
          </cell>
        </row>
        <row r="16095">
          <cell r="Q16095" t="str">
            <v>1-84</v>
          </cell>
        </row>
        <row r="16096">
          <cell r="Q16096" t="str">
            <v>1-84</v>
          </cell>
        </row>
        <row r="16097">
          <cell r="Q16097" t="str">
            <v>1-84</v>
          </cell>
        </row>
        <row r="16098">
          <cell r="Q16098" t="str">
            <v>1-84</v>
          </cell>
        </row>
        <row r="16099">
          <cell r="Q16099" t="str">
            <v>1-84</v>
          </cell>
        </row>
        <row r="16100">
          <cell r="Q16100" t="str">
            <v>1-84</v>
          </cell>
        </row>
        <row r="16101">
          <cell r="Q16101" t="str">
            <v>1-84</v>
          </cell>
        </row>
        <row r="16102">
          <cell r="Q16102" t="str">
            <v>1-84</v>
          </cell>
        </row>
        <row r="16103">
          <cell r="Q16103" t="str">
            <v>1-84</v>
          </cell>
        </row>
        <row r="16104">
          <cell r="Q16104" t="str">
            <v>1-84</v>
          </cell>
        </row>
        <row r="16105">
          <cell r="Q16105" t="str">
            <v>1-84</v>
          </cell>
        </row>
        <row r="16106">
          <cell r="Q16106" t="str">
            <v>1-84</v>
          </cell>
        </row>
        <row r="16107">
          <cell r="Q16107" t="str">
            <v>1-84</v>
          </cell>
        </row>
        <row r="16108">
          <cell r="Q16108" t="str">
            <v>1-84</v>
          </cell>
        </row>
        <row r="16109">
          <cell r="Q16109" t="str">
            <v>1-84</v>
          </cell>
        </row>
        <row r="16110">
          <cell r="Q16110" t="str">
            <v>1-84</v>
          </cell>
        </row>
        <row r="16111">
          <cell r="Q16111" t="str">
            <v>1-84</v>
          </cell>
        </row>
        <row r="16112">
          <cell r="Q16112" t="str">
            <v>1-84</v>
          </cell>
        </row>
        <row r="16113">
          <cell r="Q16113" t="str">
            <v>1-84</v>
          </cell>
        </row>
        <row r="16114">
          <cell r="Q16114" t="str">
            <v>1-84</v>
          </cell>
        </row>
        <row r="16115">
          <cell r="Q16115" t="str">
            <v>1-84</v>
          </cell>
        </row>
        <row r="16116">
          <cell r="Q16116" t="str">
            <v>1-84</v>
          </cell>
        </row>
        <row r="16117">
          <cell r="Q16117" t="str">
            <v>1-84</v>
          </cell>
        </row>
        <row r="16118">
          <cell r="Q16118" t="str">
            <v>1-84</v>
          </cell>
        </row>
        <row r="16119">
          <cell r="Q16119" t="str">
            <v>1-84</v>
          </cell>
        </row>
        <row r="16120">
          <cell r="Q16120" t="str">
            <v>1-84</v>
          </cell>
        </row>
        <row r="16121">
          <cell r="Q16121" t="str">
            <v>1-84</v>
          </cell>
        </row>
        <row r="16122">
          <cell r="Q16122" t="str">
            <v>1-84</v>
          </cell>
        </row>
        <row r="16123">
          <cell r="Q16123" t="str">
            <v>1-84</v>
          </cell>
        </row>
        <row r="16124">
          <cell r="Q16124" t="str">
            <v>1-84</v>
          </cell>
        </row>
        <row r="16125">
          <cell r="Q16125" t="str">
            <v>1-84</v>
          </cell>
        </row>
        <row r="16126">
          <cell r="Q16126" t="str">
            <v>1-84</v>
          </cell>
        </row>
        <row r="16127">
          <cell r="Q16127" t="str">
            <v>1-84</v>
          </cell>
        </row>
        <row r="16128">
          <cell r="Q16128" t="str">
            <v>1-84</v>
          </cell>
        </row>
        <row r="16129">
          <cell r="Q16129" t="str">
            <v>1-84</v>
          </cell>
        </row>
        <row r="16130">
          <cell r="Q16130" t="str">
            <v>1-84</v>
          </cell>
        </row>
        <row r="16131">
          <cell r="Q16131" t="str">
            <v>1-84</v>
          </cell>
        </row>
        <row r="16132">
          <cell r="Q16132" t="str">
            <v>1-84</v>
          </cell>
        </row>
        <row r="16133">
          <cell r="Q16133" t="str">
            <v>1-84</v>
          </cell>
        </row>
        <row r="16134">
          <cell r="Q16134" t="str">
            <v>1-84</v>
          </cell>
        </row>
        <row r="16135">
          <cell r="Q16135" t="str">
            <v>1-84</v>
          </cell>
        </row>
        <row r="16136">
          <cell r="Q16136" t="str">
            <v>1-84</v>
          </cell>
        </row>
        <row r="16137">
          <cell r="Q16137" t="str">
            <v>1-84</v>
          </cell>
        </row>
        <row r="16138">
          <cell r="Q16138" t="str">
            <v>1-84</v>
          </cell>
        </row>
        <row r="16139">
          <cell r="Q16139" t="str">
            <v>1-84</v>
          </cell>
        </row>
        <row r="16140">
          <cell r="Q16140" t="str">
            <v>1-84</v>
          </cell>
        </row>
        <row r="16141">
          <cell r="Q16141" t="str">
            <v>1-84</v>
          </cell>
        </row>
        <row r="16142">
          <cell r="Q16142" t="str">
            <v>1-84</v>
          </cell>
        </row>
        <row r="16143">
          <cell r="Q16143" t="str">
            <v>1-84</v>
          </cell>
        </row>
        <row r="16144">
          <cell r="Q16144" t="str">
            <v>1-84</v>
          </cell>
        </row>
        <row r="16145">
          <cell r="Q16145" t="str">
            <v>1-84</v>
          </cell>
        </row>
        <row r="16146">
          <cell r="Q16146" t="str">
            <v>1-84</v>
          </cell>
        </row>
        <row r="16147">
          <cell r="Q16147" t="str">
            <v>1-84</v>
          </cell>
        </row>
        <row r="16148">
          <cell r="Q16148" t="str">
            <v>1-84</v>
          </cell>
        </row>
        <row r="16149">
          <cell r="Q16149" t="str">
            <v>1-84</v>
          </cell>
        </row>
        <row r="16150">
          <cell r="Q16150" t="str">
            <v>1-84</v>
          </cell>
        </row>
        <row r="16151">
          <cell r="Q16151" t="str">
            <v>1-84</v>
          </cell>
        </row>
        <row r="16152">
          <cell r="Q16152" t="str">
            <v>1-84</v>
          </cell>
        </row>
        <row r="16153">
          <cell r="Q16153" t="str">
            <v>1-84</v>
          </cell>
        </row>
        <row r="16154">
          <cell r="Q16154" t="str">
            <v>1-84</v>
          </cell>
        </row>
        <row r="16155">
          <cell r="Q16155" t="str">
            <v>1-84</v>
          </cell>
        </row>
        <row r="16156">
          <cell r="Q16156" t="str">
            <v>1-84</v>
          </cell>
        </row>
        <row r="16157">
          <cell r="Q16157" t="str">
            <v>1-84</v>
          </cell>
        </row>
        <row r="16158">
          <cell r="Q16158" t="str">
            <v>1-84</v>
          </cell>
        </row>
        <row r="16159">
          <cell r="Q16159" t="str">
            <v>1-84</v>
          </cell>
        </row>
        <row r="16160">
          <cell r="Q16160" t="str">
            <v>1-84</v>
          </cell>
        </row>
        <row r="16161">
          <cell r="Q16161" t="str">
            <v>1-84</v>
          </cell>
        </row>
        <row r="16162">
          <cell r="Q16162" t="str">
            <v>1-84</v>
          </cell>
        </row>
        <row r="16163">
          <cell r="Q16163" t="str">
            <v>1-84</v>
          </cell>
        </row>
        <row r="16164">
          <cell r="Q16164" t="str">
            <v>1-84</v>
          </cell>
        </row>
        <row r="16165">
          <cell r="Q16165" t="str">
            <v>1-84</v>
          </cell>
        </row>
        <row r="16166">
          <cell r="Q16166" t="str">
            <v>1-84</v>
          </cell>
        </row>
        <row r="16167">
          <cell r="Q16167" t="str">
            <v>1-84</v>
          </cell>
        </row>
        <row r="16168">
          <cell r="Q16168" t="str">
            <v>1-84</v>
          </cell>
        </row>
        <row r="16169">
          <cell r="Q16169" t="str">
            <v>1-84</v>
          </cell>
        </row>
        <row r="16170">
          <cell r="Q16170" t="str">
            <v>1-84</v>
          </cell>
        </row>
        <row r="16171">
          <cell r="Q16171" t="str">
            <v>1-84</v>
          </cell>
        </row>
        <row r="16172">
          <cell r="Q16172" t="str">
            <v>1-84</v>
          </cell>
        </row>
        <row r="16173">
          <cell r="Q16173" t="str">
            <v>1-84</v>
          </cell>
        </row>
        <row r="16174">
          <cell r="Q16174" t="str">
            <v>1-84</v>
          </cell>
        </row>
        <row r="16175">
          <cell r="Q16175" t="str">
            <v>1-84</v>
          </cell>
        </row>
        <row r="16176">
          <cell r="Q16176" t="str">
            <v>1-84</v>
          </cell>
        </row>
        <row r="16177">
          <cell r="Q16177" t="str">
            <v>1-84</v>
          </cell>
        </row>
        <row r="16178">
          <cell r="Q16178" t="str">
            <v>1-84</v>
          </cell>
        </row>
        <row r="16179">
          <cell r="Q16179" t="str">
            <v>1-84</v>
          </cell>
        </row>
        <row r="16180">
          <cell r="Q16180" t="str">
            <v>1-84</v>
          </cell>
        </row>
        <row r="16181">
          <cell r="Q16181" t="str">
            <v>1-84</v>
          </cell>
        </row>
        <row r="16182">
          <cell r="Q16182" t="str">
            <v>1-84</v>
          </cell>
        </row>
        <row r="16183">
          <cell r="Q16183" t="str">
            <v>1-84</v>
          </cell>
        </row>
        <row r="16184">
          <cell r="Q16184" t="str">
            <v>1-84</v>
          </cell>
        </row>
        <row r="16185">
          <cell r="Q16185" t="str">
            <v>1-84</v>
          </cell>
        </row>
        <row r="16186">
          <cell r="Q16186" t="str">
            <v>1-84</v>
          </cell>
        </row>
        <row r="16187">
          <cell r="Q16187" t="str">
            <v>1-84</v>
          </cell>
        </row>
        <row r="16188">
          <cell r="Q16188" t="str">
            <v>1-84</v>
          </cell>
        </row>
        <row r="16189">
          <cell r="Q16189" t="str">
            <v>1-84</v>
          </cell>
        </row>
        <row r="16190">
          <cell r="Q16190" t="str">
            <v>1-84</v>
          </cell>
        </row>
        <row r="16191">
          <cell r="Q16191" t="str">
            <v>1-84</v>
          </cell>
        </row>
        <row r="16192">
          <cell r="Q16192" t="str">
            <v>1-84</v>
          </cell>
        </row>
        <row r="16193">
          <cell r="Q16193" t="str">
            <v>1-84</v>
          </cell>
        </row>
        <row r="16194">
          <cell r="Q16194" t="str">
            <v>1-84</v>
          </cell>
        </row>
        <row r="16195">
          <cell r="Q16195" t="str">
            <v>1-84</v>
          </cell>
        </row>
        <row r="16196">
          <cell r="Q16196" t="str">
            <v>1-84</v>
          </cell>
        </row>
        <row r="16197">
          <cell r="Q16197" t="str">
            <v>1-84</v>
          </cell>
        </row>
        <row r="16198">
          <cell r="Q16198" t="str">
            <v>1-84</v>
          </cell>
        </row>
        <row r="16199">
          <cell r="Q16199" t="str">
            <v>1-84</v>
          </cell>
        </row>
        <row r="16200">
          <cell r="Q16200" t="str">
            <v>1-84</v>
          </cell>
        </row>
        <row r="16201">
          <cell r="Q16201" t="str">
            <v>1-84</v>
          </cell>
        </row>
        <row r="16202">
          <cell r="Q16202" t="str">
            <v>1-84</v>
          </cell>
        </row>
        <row r="16203">
          <cell r="Q16203" t="str">
            <v>1-84</v>
          </cell>
        </row>
        <row r="16204">
          <cell r="Q16204" t="str">
            <v>1-84</v>
          </cell>
        </row>
        <row r="16205">
          <cell r="Q16205" t="str">
            <v>1-84</v>
          </cell>
        </row>
        <row r="16206">
          <cell r="Q16206" t="str">
            <v>1-84</v>
          </cell>
        </row>
        <row r="16207">
          <cell r="Q16207" t="str">
            <v>1-84</v>
          </cell>
        </row>
        <row r="16208">
          <cell r="Q16208" t="str">
            <v>1-84</v>
          </cell>
        </row>
        <row r="16209">
          <cell r="Q16209" t="str">
            <v>1-84</v>
          </cell>
        </row>
        <row r="16210">
          <cell r="Q16210" t="str">
            <v>1-84</v>
          </cell>
        </row>
        <row r="16211">
          <cell r="Q16211" t="str">
            <v>1-84</v>
          </cell>
        </row>
        <row r="16212">
          <cell r="Q16212" t="str">
            <v>1-84</v>
          </cell>
        </row>
        <row r="16213">
          <cell r="Q16213" t="str">
            <v>1-84</v>
          </cell>
        </row>
        <row r="16214">
          <cell r="Q16214" t="str">
            <v>1-84</v>
          </cell>
        </row>
        <row r="16215">
          <cell r="Q16215" t="str">
            <v>1-84</v>
          </cell>
        </row>
        <row r="16216">
          <cell r="Q16216" t="str">
            <v>1-84</v>
          </cell>
        </row>
        <row r="16217">
          <cell r="Q16217" t="str">
            <v>1-84</v>
          </cell>
        </row>
        <row r="16218">
          <cell r="Q16218" t="str">
            <v>1-84</v>
          </cell>
        </row>
        <row r="16219">
          <cell r="Q16219" t="str">
            <v>1-84</v>
          </cell>
        </row>
        <row r="16220">
          <cell r="Q16220" t="str">
            <v>1-84</v>
          </cell>
        </row>
        <row r="16221">
          <cell r="Q16221" t="str">
            <v>1-84</v>
          </cell>
        </row>
        <row r="16222">
          <cell r="Q16222" t="str">
            <v>1-84</v>
          </cell>
        </row>
        <row r="16223">
          <cell r="Q16223" t="str">
            <v>1-84</v>
          </cell>
        </row>
        <row r="16224">
          <cell r="Q16224" t="str">
            <v>1-84</v>
          </cell>
        </row>
        <row r="16225">
          <cell r="Q16225" t="str">
            <v>1-84</v>
          </cell>
        </row>
        <row r="16226">
          <cell r="Q16226" t="str">
            <v>1-84</v>
          </cell>
        </row>
        <row r="16227">
          <cell r="Q16227" t="str">
            <v>1-84</v>
          </cell>
        </row>
        <row r="16228">
          <cell r="Q16228" t="str">
            <v>1-84</v>
          </cell>
        </row>
        <row r="16229">
          <cell r="Q16229" t="str">
            <v>1-84</v>
          </cell>
        </row>
        <row r="16230">
          <cell r="Q16230" t="str">
            <v>1-84</v>
          </cell>
        </row>
        <row r="16231">
          <cell r="Q16231" t="str">
            <v>1-84</v>
          </cell>
        </row>
        <row r="16232">
          <cell r="Q16232" t="str">
            <v>1-84</v>
          </cell>
        </row>
        <row r="16233">
          <cell r="Q16233" t="str">
            <v>1-84</v>
          </cell>
        </row>
        <row r="16234">
          <cell r="Q16234" t="str">
            <v>1-84</v>
          </cell>
        </row>
        <row r="16235">
          <cell r="Q16235" t="str">
            <v>1-84</v>
          </cell>
        </row>
        <row r="16236">
          <cell r="Q16236" t="str">
            <v>1-84</v>
          </cell>
        </row>
        <row r="16237">
          <cell r="Q16237" t="str">
            <v>1-84</v>
          </cell>
        </row>
        <row r="16238">
          <cell r="Q16238" t="str">
            <v>1-84</v>
          </cell>
        </row>
        <row r="16239">
          <cell r="Q16239" t="str">
            <v>1-84</v>
          </cell>
        </row>
        <row r="16240">
          <cell r="Q16240" t="str">
            <v>1-84</v>
          </cell>
        </row>
        <row r="16241">
          <cell r="Q16241" t="str">
            <v>1-84</v>
          </cell>
        </row>
        <row r="16242">
          <cell r="Q16242" t="str">
            <v>1-84</v>
          </cell>
        </row>
        <row r="16243">
          <cell r="Q16243" t="str">
            <v>1-84</v>
          </cell>
        </row>
        <row r="16244">
          <cell r="Q16244" t="str">
            <v>1-84</v>
          </cell>
        </row>
        <row r="16245">
          <cell r="Q16245" t="str">
            <v>1-84</v>
          </cell>
        </row>
        <row r="16246">
          <cell r="Q16246" t="str">
            <v>1-84</v>
          </cell>
        </row>
        <row r="16247">
          <cell r="Q16247" t="str">
            <v>1-84</v>
          </cell>
        </row>
        <row r="16248">
          <cell r="Q16248" t="str">
            <v>1-84</v>
          </cell>
        </row>
        <row r="16249">
          <cell r="Q16249" t="str">
            <v>1-84</v>
          </cell>
        </row>
        <row r="16250">
          <cell r="Q16250" t="str">
            <v>1-84</v>
          </cell>
        </row>
        <row r="16251">
          <cell r="Q16251" t="str">
            <v>1-84</v>
          </cell>
        </row>
        <row r="16252">
          <cell r="Q16252" t="str">
            <v>1-84</v>
          </cell>
        </row>
        <row r="16253">
          <cell r="Q16253" t="str">
            <v>1-84</v>
          </cell>
        </row>
        <row r="16254">
          <cell r="Q16254" t="str">
            <v>1-84</v>
          </cell>
        </row>
        <row r="16255">
          <cell r="Q16255" t="str">
            <v>1-84</v>
          </cell>
        </row>
        <row r="16256">
          <cell r="Q16256" t="str">
            <v>1-84</v>
          </cell>
        </row>
        <row r="16257">
          <cell r="Q16257" t="str">
            <v>1-84</v>
          </cell>
        </row>
        <row r="16258">
          <cell r="Q16258" t="str">
            <v>1-84</v>
          </cell>
        </row>
        <row r="16259">
          <cell r="Q16259" t="str">
            <v>1-84</v>
          </cell>
        </row>
        <row r="16260">
          <cell r="Q16260" t="str">
            <v>1-84</v>
          </cell>
        </row>
        <row r="16261">
          <cell r="Q16261" t="str">
            <v>1-84</v>
          </cell>
        </row>
        <row r="16262">
          <cell r="Q16262" t="str">
            <v>1-84</v>
          </cell>
        </row>
        <row r="16263">
          <cell r="Q16263" t="str">
            <v>1-84</v>
          </cell>
        </row>
        <row r="16264">
          <cell r="Q16264" t="str">
            <v>1-84</v>
          </cell>
        </row>
        <row r="16265">
          <cell r="Q16265" t="str">
            <v>1-84</v>
          </cell>
        </row>
        <row r="16266">
          <cell r="Q16266" t="str">
            <v>1-84</v>
          </cell>
        </row>
        <row r="16267">
          <cell r="Q16267" t="str">
            <v>1-84</v>
          </cell>
        </row>
        <row r="16268">
          <cell r="Q16268" t="str">
            <v>1-84</v>
          </cell>
        </row>
        <row r="16269">
          <cell r="Q16269" t="str">
            <v>1-84</v>
          </cell>
        </row>
        <row r="16270">
          <cell r="Q16270" t="str">
            <v>1-84</v>
          </cell>
        </row>
        <row r="16271">
          <cell r="Q16271" t="str">
            <v>1-84</v>
          </cell>
        </row>
        <row r="16272">
          <cell r="Q16272" t="str">
            <v>1-84</v>
          </cell>
        </row>
        <row r="16273">
          <cell r="Q16273" t="str">
            <v>1-84</v>
          </cell>
        </row>
        <row r="16274">
          <cell r="Q16274" t="str">
            <v>1-84</v>
          </cell>
        </row>
        <row r="16275">
          <cell r="Q16275" t="str">
            <v>1-84</v>
          </cell>
        </row>
        <row r="16276">
          <cell r="Q16276" t="str">
            <v>1-84</v>
          </cell>
        </row>
        <row r="16277">
          <cell r="Q16277" t="str">
            <v>1-84</v>
          </cell>
        </row>
        <row r="16278">
          <cell r="Q16278" t="str">
            <v>1-84</v>
          </cell>
        </row>
        <row r="16279">
          <cell r="Q16279" t="str">
            <v>1-84</v>
          </cell>
        </row>
        <row r="16280">
          <cell r="Q16280" t="str">
            <v>1-84</v>
          </cell>
        </row>
        <row r="16281">
          <cell r="Q16281" t="str">
            <v>1-84</v>
          </cell>
        </row>
        <row r="16282">
          <cell r="Q16282" t="str">
            <v>1-84</v>
          </cell>
        </row>
        <row r="16283">
          <cell r="Q16283" t="str">
            <v>1-84</v>
          </cell>
        </row>
        <row r="16284">
          <cell r="Q16284" t="str">
            <v>1-84</v>
          </cell>
        </row>
        <row r="16285">
          <cell r="Q16285" t="str">
            <v>1-84</v>
          </cell>
        </row>
        <row r="16286">
          <cell r="Q16286" t="str">
            <v>1-84</v>
          </cell>
        </row>
        <row r="16287">
          <cell r="Q16287" t="str">
            <v>1-84</v>
          </cell>
        </row>
        <row r="16288">
          <cell r="Q16288" t="str">
            <v>1-84</v>
          </cell>
        </row>
        <row r="16289">
          <cell r="Q16289" t="str">
            <v>1-84</v>
          </cell>
        </row>
        <row r="16290">
          <cell r="Q16290" t="str">
            <v>1-84</v>
          </cell>
        </row>
        <row r="16291">
          <cell r="Q16291" t="str">
            <v>1-84</v>
          </cell>
        </row>
        <row r="16292">
          <cell r="Q16292" t="str">
            <v>1-84</v>
          </cell>
        </row>
        <row r="16293">
          <cell r="Q16293" t="str">
            <v>1-84</v>
          </cell>
        </row>
        <row r="16294">
          <cell r="Q16294" t="str">
            <v>1-84</v>
          </cell>
        </row>
        <row r="16295">
          <cell r="Q16295" t="str">
            <v>1-84</v>
          </cell>
        </row>
        <row r="16296">
          <cell r="Q16296" t="str">
            <v>1-84</v>
          </cell>
        </row>
        <row r="16297">
          <cell r="Q16297" t="str">
            <v>1-84</v>
          </cell>
        </row>
        <row r="16298">
          <cell r="Q16298" t="str">
            <v>1-84</v>
          </cell>
        </row>
        <row r="16299">
          <cell r="Q16299" t="str">
            <v>1-84</v>
          </cell>
        </row>
        <row r="16300">
          <cell r="Q16300" t="str">
            <v>1-84</v>
          </cell>
        </row>
        <row r="16301">
          <cell r="Q16301" t="str">
            <v>1-84</v>
          </cell>
        </row>
        <row r="16302">
          <cell r="Q16302" t="str">
            <v>1-84</v>
          </cell>
        </row>
        <row r="16303">
          <cell r="Q16303" t="str">
            <v>1-84</v>
          </cell>
        </row>
        <row r="16304">
          <cell r="Q16304" t="str">
            <v>1-84</v>
          </cell>
        </row>
        <row r="16305">
          <cell r="Q16305" t="str">
            <v>1-84</v>
          </cell>
        </row>
        <row r="16306">
          <cell r="Q16306" t="str">
            <v>1-84</v>
          </cell>
        </row>
        <row r="16307">
          <cell r="Q16307" t="str">
            <v>1-84</v>
          </cell>
        </row>
        <row r="16308">
          <cell r="Q16308" t="str">
            <v>1-84</v>
          </cell>
        </row>
        <row r="16309">
          <cell r="Q16309" t="str">
            <v>1-84</v>
          </cell>
        </row>
        <row r="16310">
          <cell r="Q16310" t="str">
            <v>1-84</v>
          </cell>
        </row>
        <row r="16311">
          <cell r="Q16311" t="str">
            <v>1-84</v>
          </cell>
        </row>
        <row r="16312">
          <cell r="Q16312" t="str">
            <v>1-84</v>
          </cell>
        </row>
        <row r="16313">
          <cell r="Q16313" t="str">
            <v>1-84</v>
          </cell>
        </row>
        <row r="16314">
          <cell r="Q16314" t="str">
            <v>1-84</v>
          </cell>
        </row>
        <row r="16315">
          <cell r="Q16315" t="str">
            <v>1-84</v>
          </cell>
        </row>
        <row r="16316">
          <cell r="Q16316" t="str">
            <v>1-84</v>
          </cell>
        </row>
        <row r="16317">
          <cell r="Q16317" t="str">
            <v>1-84</v>
          </cell>
        </row>
        <row r="16318">
          <cell r="Q16318" t="str">
            <v>1-84</v>
          </cell>
        </row>
        <row r="16319">
          <cell r="Q16319" t="str">
            <v>1-84</v>
          </cell>
        </row>
        <row r="16320">
          <cell r="Q16320" t="str">
            <v>1-84</v>
          </cell>
        </row>
        <row r="16321">
          <cell r="Q16321" t="str">
            <v>1-84</v>
          </cell>
        </row>
        <row r="16322">
          <cell r="Q16322" t="str">
            <v>1-84</v>
          </cell>
        </row>
        <row r="16323">
          <cell r="Q16323" t="str">
            <v>1-84</v>
          </cell>
        </row>
        <row r="16324">
          <cell r="Q16324" t="str">
            <v>1-84</v>
          </cell>
        </row>
        <row r="16325">
          <cell r="Q16325" t="str">
            <v>1-84</v>
          </cell>
        </row>
        <row r="16326">
          <cell r="Q16326" t="str">
            <v>1-84</v>
          </cell>
        </row>
        <row r="16327">
          <cell r="Q16327" t="str">
            <v>1-84</v>
          </cell>
        </row>
        <row r="16328">
          <cell r="Q16328" t="str">
            <v>1-84</v>
          </cell>
        </row>
        <row r="16329">
          <cell r="Q16329" t="str">
            <v>1-84</v>
          </cell>
        </row>
        <row r="16330">
          <cell r="Q16330" t="str">
            <v>1-84</v>
          </cell>
        </row>
        <row r="16331">
          <cell r="Q16331" t="str">
            <v>1-84</v>
          </cell>
        </row>
        <row r="16332">
          <cell r="Q16332" t="str">
            <v>1-84</v>
          </cell>
        </row>
        <row r="16333">
          <cell r="Q16333" t="str">
            <v>1-84</v>
          </cell>
        </row>
        <row r="16334">
          <cell r="Q16334" t="str">
            <v>1-84</v>
          </cell>
        </row>
        <row r="16335">
          <cell r="Q16335" t="str">
            <v>1-84</v>
          </cell>
        </row>
        <row r="16336">
          <cell r="Q16336" t="str">
            <v>1-84</v>
          </cell>
        </row>
        <row r="16337">
          <cell r="Q16337" t="str">
            <v>1-84</v>
          </cell>
        </row>
        <row r="16338">
          <cell r="Q16338" t="str">
            <v>1-84</v>
          </cell>
        </row>
        <row r="16339">
          <cell r="Q16339" t="str">
            <v>1-84</v>
          </cell>
        </row>
        <row r="16340">
          <cell r="Q16340" t="str">
            <v>1-84</v>
          </cell>
        </row>
        <row r="16341">
          <cell r="Q16341" t="str">
            <v>1-84</v>
          </cell>
        </row>
        <row r="16342">
          <cell r="Q16342" t="str">
            <v>1-84</v>
          </cell>
        </row>
        <row r="16343">
          <cell r="Q16343" t="str">
            <v>1-84</v>
          </cell>
        </row>
        <row r="16344">
          <cell r="Q16344" t="str">
            <v>1-84</v>
          </cell>
        </row>
        <row r="16345">
          <cell r="Q16345" t="str">
            <v>1-84</v>
          </cell>
        </row>
        <row r="16346">
          <cell r="Q16346" t="str">
            <v>1-84</v>
          </cell>
        </row>
        <row r="16347">
          <cell r="Q16347" t="str">
            <v>1-84</v>
          </cell>
        </row>
        <row r="16348">
          <cell r="Q16348" t="str">
            <v>1-84</v>
          </cell>
        </row>
        <row r="16349">
          <cell r="Q16349" t="str">
            <v>1-84</v>
          </cell>
        </row>
        <row r="16350">
          <cell r="Q16350" t="str">
            <v>1-84</v>
          </cell>
        </row>
        <row r="16351">
          <cell r="Q16351" t="str">
            <v>1-84</v>
          </cell>
        </row>
        <row r="16352">
          <cell r="Q16352" t="str">
            <v>1-84</v>
          </cell>
        </row>
        <row r="16353">
          <cell r="Q16353" t="str">
            <v>1-84</v>
          </cell>
        </row>
        <row r="16354">
          <cell r="Q16354" t="str">
            <v>1-84</v>
          </cell>
        </row>
        <row r="16355">
          <cell r="Q16355" t="str">
            <v>1-84</v>
          </cell>
        </row>
        <row r="16356">
          <cell r="Q16356" t="str">
            <v>1-84</v>
          </cell>
        </row>
        <row r="16357">
          <cell r="Q16357" t="str">
            <v>1-84</v>
          </cell>
        </row>
        <row r="16358">
          <cell r="Q16358" t="str">
            <v>1-84</v>
          </cell>
        </row>
        <row r="16359">
          <cell r="Q16359" t="str">
            <v>1-84</v>
          </cell>
        </row>
        <row r="16360">
          <cell r="Q16360" t="str">
            <v>1-84</v>
          </cell>
        </row>
        <row r="16361">
          <cell r="Q16361" t="str">
            <v>1-84</v>
          </cell>
        </row>
        <row r="16362">
          <cell r="Q16362" t="str">
            <v>1-84</v>
          </cell>
        </row>
        <row r="16363">
          <cell r="Q16363" t="str">
            <v>1-84</v>
          </cell>
        </row>
        <row r="16364">
          <cell r="Q16364" t="str">
            <v>1-84</v>
          </cell>
        </row>
        <row r="16365">
          <cell r="Q16365" t="str">
            <v>1-84</v>
          </cell>
        </row>
        <row r="16366">
          <cell r="Q16366" t="str">
            <v>1-84</v>
          </cell>
        </row>
        <row r="16367">
          <cell r="Q16367" t="str">
            <v>1-84</v>
          </cell>
        </row>
        <row r="16368">
          <cell r="Q16368" t="str">
            <v>1-84</v>
          </cell>
        </row>
        <row r="16369">
          <cell r="Q16369" t="str">
            <v>1-84</v>
          </cell>
        </row>
        <row r="16370">
          <cell r="Q16370" t="str">
            <v>1-84</v>
          </cell>
        </row>
        <row r="16371">
          <cell r="Q16371" t="str">
            <v>1-84</v>
          </cell>
        </row>
        <row r="16372">
          <cell r="Q16372" t="str">
            <v>1-84</v>
          </cell>
        </row>
        <row r="16373">
          <cell r="Q16373" t="str">
            <v>1-84</v>
          </cell>
        </row>
        <row r="16374">
          <cell r="Q16374" t="str">
            <v>1-84</v>
          </cell>
        </row>
        <row r="16375">
          <cell r="Q16375" t="str">
            <v>1-84</v>
          </cell>
        </row>
        <row r="16376">
          <cell r="Q16376" t="str">
            <v>1-84</v>
          </cell>
        </row>
        <row r="16377">
          <cell r="Q16377" t="str">
            <v>1-84</v>
          </cell>
        </row>
        <row r="16378">
          <cell r="Q16378" t="str">
            <v>1-84</v>
          </cell>
        </row>
        <row r="16379">
          <cell r="Q16379" t="str">
            <v>1-84</v>
          </cell>
        </row>
        <row r="16380">
          <cell r="Q16380" t="str">
            <v>1-84</v>
          </cell>
        </row>
        <row r="16381">
          <cell r="Q16381" t="str">
            <v>1-84</v>
          </cell>
        </row>
        <row r="16382">
          <cell r="Q16382" t="str">
            <v>1-84</v>
          </cell>
        </row>
        <row r="16383">
          <cell r="Q16383" t="str">
            <v>1-84</v>
          </cell>
        </row>
        <row r="16384">
          <cell r="Q16384" t="str">
            <v>1-84</v>
          </cell>
        </row>
        <row r="16385">
          <cell r="Q16385" t="str">
            <v>1-84</v>
          </cell>
        </row>
        <row r="16386">
          <cell r="Q16386" t="str">
            <v>1-84</v>
          </cell>
        </row>
        <row r="16387">
          <cell r="Q16387" t="str">
            <v>1-84</v>
          </cell>
        </row>
        <row r="16388">
          <cell r="Q16388" t="str">
            <v>1-84</v>
          </cell>
        </row>
        <row r="16389">
          <cell r="Q16389" t="str">
            <v>1-84</v>
          </cell>
        </row>
        <row r="16390">
          <cell r="Q16390" t="str">
            <v>1-84</v>
          </cell>
        </row>
        <row r="16391">
          <cell r="Q16391" t="str">
            <v>1-84</v>
          </cell>
        </row>
        <row r="16392">
          <cell r="Q16392" t="str">
            <v>1-84</v>
          </cell>
        </row>
        <row r="16393">
          <cell r="Q16393" t="str">
            <v>1-84</v>
          </cell>
        </row>
        <row r="16394">
          <cell r="Q16394" t="str">
            <v>1-84</v>
          </cell>
        </row>
        <row r="16395">
          <cell r="Q16395" t="str">
            <v>1-84</v>
          </cell>
        </row>
        <row r="16396">
          <cell r="Q16396" t="str">
            <v>1-84</v>
          </cell>
        </row>
        <row r="16397">
          <cell r="Q16397" t="str">
            <v>1-84</v>
          </cell>
        </row>
        <row r="16398">
          <cell r="Q16398" t="str">
            <v>1-84</v>
          </cell>
        </row>
        <row r="16399">
          <cell r="Q16399" t="str">
            <v>1-84</v>
          </cell>
        </row>
        <row r="16400">
          <cell r="Q16400" t="str">
            <v>1-84</v>
          </cell>
        </row>
        <row r="16401">
          <cell r="Q16401" t="str">
            <v>1-84</v>
          </cell>
        </row>
        <row r="16402">
          <cell r="Q16402" t="str">
            <v>1-84</v>
          </cell>
        </row>
        <row r="16403">
          <cell r="Q16403" t="str">
            <v>1-84</v>
          </cell>
        </row>
        <row r="16404">
          <cell r="Q16404" t="str">
            <v>1-84</v>
          </cell>
        </row>
        <row r="16405">
          <cell r="Q16405" t="str">
            <v>1-84</v>
          </cell>
        </row>
        <row r="16406">
          <cell r="Q16406" t="str">
            <v>1-84</v>
          </cell>
        </row>
        <row r="16407">
          <cell r="Q16407" t="str">
            <v>1-84</v>
          </cell>
        </row>
        <row r="16408">
          <cell r="Q16408" t="str">
            <v>1-84</v>
          </cell>
        </row>
        <row r="16409">
          <cell r="Q16409" t="str">
            <v>1-84</v>
          </cell>
        </row>
        <row r="16410">
          <cell r="Q16410" t="str">
            <v>1-84</v>
          </cell>
        </row>
        <row r="16411">
          <cell r="Q16411" t="str">
            <v>1-84</v>
          </cell>
        </row>
        <row r="16412">
          <cell r="Q16412" t="str">
            <v>1-84</v>
          </cell>
        </row>
        <row r="16413">
          <cell r="Q16413" t="str">
            <v>1-84</v>
          </cell>
        </row>
        <row r="16414">
          <cell r="Q16414" t="str">
            <v>1-84</v>
          </cell>
        </row>
        <row r="16415">
          <cell r="Q16415" t="str">
            <v>1-84</v>
          </cell>
        </row>
        <row r="16416">
          <cell r="Q16416" t="str">
            <v>1-84</v>
          </cell>
        </row>
        <row r="16417">
          <cell r="Q16417" t="str">
            <v>1-84</v>
          </cell>
        </row>
        <row r="16418">
          <cell r="Q16418" t="str">
            <v>1-84</v>
          </cell>
        </row>
        <row r="16419">
          <cell r="Q16419" t="str">
            <v>1-84</v>
          </cell>
        </row>
        <row r="16420">
          <cell r="Q16420" t="str">
            <v>1-84</v>
          </cell>
        </row>
        <row r="16421">
          <cell r="Q16421" t="str">
            <v>1-84</v>
          </cell>
        </row>
        <row r="16422">
          <cell r="Q16422" t="str">
            <v>1-84</v>
          </cell>
        </row>
        <row r="16423">
          <cell r="Q16423" t="str">
            <v>1-84</v>
          </cell>
        </row>
        <row r="16424">
          <cell r="Q16424" t="str">
            <v>1-84</v>
          </cell>
        </row>
        <row r="16425">
          <cell r="Q16425" t="str">
            <v>1-84</v>
          </cell>
        </row>
        <row r="16426">
          <cell r="Q16426" t="str">
            <v>1-84</v>
          </cell>
        </row>
        <row r="16427">
          <cell r="Q16427" t="str">
            <v>1-84</v>
          </cell>
        </row>
        <row r="16428">
          <cell r="Q16428" t="str">
            <v>1-84</v>
          </cell>
        </row>
        <row r="16429">
          <cell r="Q16429" t="str">
            <v>1-84</v>
          </cell>
        </row>
        <row r="16430">
          <cell r="Q16430" t="str">
            <v>1-84</v>
          </cell>
        </row>
        <row r="16431">
          <cell r="Q16431" t="str">
            <v>1-84</v>
          </cell>
        </row>
        <row r="16432">
          <cell r="Q16432" t="str">
            <v>1-84</v>
          </cell>
        </row>
        <row r="16433">
          <cell r="Q16433" t="str">
            <v>1-84</v>
          </cell>
        </row>
        <row r="16434">
          <cell r="Q16434" t="str">
            <v>1-84</v>
          </cell>
        </row>
        <row r="16435">
          <cell r="Q16435" t="str">
            <v>1-84</v>
          </cell>
        </row>
        <row r="16436">
          <cell r="Q16436" t="str">
            <v>1-84</v>
          </cell>
        </row>
        <row r="16437">
          <cell r="Q16437" t="str">
            <v>1-84</v>
          </cell>
        </row>
        <row r="16438">
          <cell r="Q16438" t="str">
            <v>1-84</v>
          </cell>
        </row>
        <row r="16439">
          <cell r="Q16439" t="str">
            <v>1-84</v>
          </cell>
        </row>
        <row r="16440">
          <cell r="Q16440" t="str">
            <v>1-84</v>
          </cell>
        </row>
        <row r="16441">
          <cell r="Q16441" t="str">
            <v>1-84</v>
          </cell>
        </row>
        <row r="16442">
          <cell r="Q16442" t="str">
            <v>1-84</v>
          </cell>
        </row>
        <row r="16443">
          <cell r="Q16443" t="str">
            <v>1-84</v>
          </cell>
        </row>
        <row r="16444">
          <cell r="Q16444" t="str">
            <v>1-84</v>
          </cell>
        </row>
        <row r="16445">
          <cell r="Q16445" t="str">
            <v>1-84</v>
          </cell>
        </row>
        <row r="16446">
          <cell r="Q16446" t="str">
            <v>1-84</v>
          </cell>
        </row>
        <row r="16447">
          <cell r="Q16447" t="str">
            <v>1-84</v>
          </cell>
        </row>
        <row r="16448">
          <cell r="Q16448" t="str">
            <v>1-84</v>
          </cell>
        </row>
        <row r="16449">
          <cell r="Q16449" t="str">
            <v>1-84</v>
          </cell>
        </row>
        <row r="16450">
          <cell r="Q16450" t="str">
            <v>1-84</v>
          </cell>
        </row>
        <row r="16451">
          <cell r="Q16451" t="str">
            <v>1-84</v>
          </cell>
        </row>
        <row r="16452">
          <cell r="Q16452" t="str">
            <v>1-84</v>
          </cell>
        </row>
        <row r="16453">
          <cell r="Q16453" t="str">
            <v>1-84</v>
          </cell>
        </row>
        <row r="16454">
          <cell r="Q16454" t="str">
            <v>1-84</v>
          </cell>
        </row>
        <row r="16455">
          <cell r="Q16455" t="str">
            <v>1-84</v>
          </cell>
        </row>
        <row r="16456">
          <cell r="Q16456" t="str">
            <v>1-84</v>
          </cell>
        </row>
        <row r="16457">
          <cell r="Q16457" t="str">
            <v>1-84</v>
          </cell>
        </row>
        <row r="16458">
          <cell r="Q16458" t="str">
            <v>1-84</v>
          </cell>
        </row>
        <row r="16459">
          <cell r="Q16459" t="str">
            <v>1-84</v>
          </cell>
        </row>
        <row r="16460">
          <cell r="Q16460" t="str">
            <v>1-84</v>
          </cell>
        </row>
        <row r="16461">
          <cell r="Q16461" t="str">
            <v>1-84</v>
          </cell>
        </row>
        <row r="16462">
          <cell r="Q16462" t="str">
            <v>1-84</v>
          </cell>
        </row>
        <row r="16463">
          <cell r="Q16463" t="str">
            <v>1-84</v>
          </cell>
        </row>
        <row r="16464">
          <cell r="Q16464" t="str">
            <v>1-84</v>
          </cell>
        </row>
        <row r="16465">
          <cell r="Q16465" t="str">
            <v>1-84</v>
          </cell>
        </row>
        <row r="16466">
          <cell r="Q16466" t="str">
            <v>1-84</v>
          </cell>
        </row>
        <row r="16467">
          <cell r="Q16467" t="str">
            <v>1-84</v>
          </cell>
        </row>
        <row r="16468">
          <cell r="Q16468" t="str">
            <v>1-84</v>
          </cell>
        </row>
        <row r="16469">
          <cell r="Q16469" t="str">
            <v>1-84</v>
          </cell>
        </row>
        <row r="16470">
          <cell r="Q16470" t="str">
            <v>1-84</v>
          </cell>
        </row>
        <row r="16471">
          <cell r="Q16471" t="str">
            <v>1-84</v>
          </cell>
        </row>
        <row r="16472">
          <cell r="Q16472" t="str">
            <v>1-84</v>
          </cell>
        </row>
        <row r="16473">
          <cell r="Q16473" t="str">
            <v>1-84</v>
          </cell>
        </row>
        <row r="16474">
          <cell r="Q16474" t="str">
            <v>1-84</v>
          </cell>
        </row>
        <row r="16475">
          <cell r="Q16475" t="str">
            <v>1-84</v>
          </cell>
        </row>
        <row r="16476">
          <cell r="Q16476" t="str">
            <v>1-84</v>
          </cell>
        </row>
        <row r="16477">
          <cell r="Q16477" t="str">
            <v>1-84</v>
          </cell>
        </row>
        <row r="16478">
          <cell r="Q16478" t="str">
            <v>1-84</v>
          </cell>
        </row>
        <row r="16479">
          <cell r="Q16479" t="str">
            <v>1-84</v>
          </cell>
        </row>
        <row r="16480">
          <cell r="Q16480" t="str">
            <v>1-84</v>
          </cell>
        </row>
        <row r="16481">
          <cell r="Q16481" t="str">
            <v>1-84</v>
          </cell>
        </row>
        <row r="16482">
          <cell r="Q16482" t="str">
            <v>1-84</v>
          </cell>
        </row>
        <row r="16483">
          <cell r="Q16483" t="str">
            <v>1-84</v>
          </cell>
        </row>
        <row r="16484">
          <cell r="Q16484" t="str">
            <v>1-84</v>
          </cell>
        </row>
        <row r="16485">
          <cell r="Q16485" t="str">
            <v>1-84</v>
          </cell>
        </row>
        <row r="16486">
          <cell r="Q16486" t="str">
            <v>1-84</v>
          </cell>
        </row>
        <row r="16487">
          <cell r="Q16487" t="str">
            <v>1-84</v>
          </cell>
        </row>
        <row r="16488">
          <cell r="Q16488" t="str">
            <v>1-84</v>
          </cell>
        </row>
        <row r="16489">
          <cell r="Q16489" t="str">
            <v>1-84</v>
          </cell>
        </row>
        <row r="16490">
          <cell r="Q16490" t="str">
            <v>1-84</v>
          </cell>
        </row>
        <row r="16491">
          <cell r="Q16491" t="str">
            <v>1-84</v>
          </cell>
        </row>
        <row r="16492">
          <cell r="Q16492" t="str">
            <v>1-84</v>
          </cell>
        </row>
        <row r="16493">
          <cell r="Q16493" t="str">
            <v>1-84</v>
          </cell>
        </row>
        <row r="16494">
          <cell r="Q16494" t="str">
            <v>1-84</v>
          </cell>
        </row>
        <row r="16495">
          <cell r="Q16495" t="str">
            <v>1-84</v>
          </cell>
        </row>
        <row r="16496">
          <cell r="Q16496" t="str">
            <v>1-84</v>
          </cell>
        </row>
        <row r="16497">
          <cell r="Q16497" t="str">
            <v>1-84</v>
          </cell>
        </row>
        <row r="16498">
          <cell r="Q16498" t="str">
            <v>1-84</v>
          </cell>
        </row>
        <row r="16499">
          <cell r="Q16499" t="str">
            <v>1-84</v>
          </cell>
        </row>
        <row r="16500">
          <cell r="Q16500" t="str">
            <v>1-84</v>
          </cell>
        </row>
        <row r="16501">
          <cell r="Q16501" t="str">
            <v>1-84</v>
          </cell>
        </row>
        <row r="16502">
          <cell r="Q16502" t="str">
            <v>1-84</v>
          </cell>
        </row>
        <row r="16503">
          <cell r="Q16503" t="str">
            <v>1-84</v>
          </cell>
        </row>
        <row r="16504">
          <cell r="Q16504" t="str">
            <v>1-84</v>
          </cell>
        </row>
        <row r="16505">
          <cell r="Q16505" t="str">
            <v>1-84</v>
          </cell>
        </row>
        <row r="16506">
          <cell r="Q16506" t="str">
            <v>1-84</v>
          </cell>
        </row>
        <row r="16507">
          <cell r="Q16507" t="str">
            <v>1-84</v>
          </cell>
        </row>
        <row r="16508">
          <cell r="Q16508" t="str">
            <v>1-84</v>
          </cell>
        </row>
        <row r="16509">
          <cell r="Q16509" t="str">
            <v>1-84</v>
          </cell>
        </row>
        <row r="16510">
          <cell r="Q16510" t="str">
            <v>1-84</v>
          </cell>
        </row>
        <row r="16511">
          <cell r="Q16511" t="str">
            <v>1-84</v>
          </cell>
        </row>
        <row r="16512">
          <cell r="Q16512" t="str">
            <v>1-84</v>
          </cell>
        </row>
        <row r="16513">
          <cell r="Q16513" t="str">
            <v>1-84</v>
          </cell>
        </row>
        <row r="16514">
          <cell r="Q16514" t="str">
            <v>1-84</v>
          </cell>
        </row>
        <row r="16515">
          <cell r="Q16515" t="str">
            <v>1-84</v>
          </cell>
        </row>
        <row r="16516">
          <cell r="Q16516" t="str">
            <v>1-84</v>
          </cell>
        </row>
        <row r="16517">
          <cell r="Q16517" t="str">
            <v>1-84</v>
          </cell>
        </row>
        <row r="16518">
          <cell r="Q16518" t="str">
            <v>1-84</v>
          </cell>
        </row>
        <row r="16519">
          <cell r="Q16519" t="str">
            <v>1-84</v>
          </cell>
        </row>
        <row r="16520">
          <cell r="Q16520" t="str">
            <v>1-84</v>
          </cell>
        </row>
        <row r="16521">
          <cell r="Q16521" t="str">
            <v>1-84</v>
          </cell>
        </row>
        <row r="16522">
          <cell r="Q16522" t="str">
            <v>1-84</v>
          </cell>
        </row>
        <row r="16523">
          <cell r="Q16523" t="str">
            <v>1-84</v>
          </cell>
        </row>
        <row r="16524">
          <cell r="Q16524" t="str">
            <v>1-84</v>
          </cell>
        </row>
        <row r="16525">
          <cell r="Q16525" t="str">
            <v>1-84</v>
          </cell>
        </row>
        <row r="16526">
          <cell r="Q16526" t="str">
            <v>1-84</v>
          </cell>
        </row>
        <row r="16527">
          <cell r="Q16527" t="str">
            <v>1-84</v>
          </cell>
        </row>
        <row r="16528">
          <cell r="Q16528" t="str">
            <v>1-84</v>
          </cell>
        </row>
        <row r="16529">
          <cell r="Q16529" t="str">
            <v>1-84</v>
          </cell>
        </row>
        <row r="16530">
          <cell r="Q16530" t="str">
            <v>1-84</v>
          </cell>
        </row>
        <row r="16531">
          <cell r="Q16531" t="str">
            <v>1-84</v>
          </cell>
        </row>
        <row r="16532">
          <cell r="Q16532" t="str">
            <v>1-84</v>
          </cell>
        </row>
        <row r="16533">
          <cell r="Q16533" t="str">
            <v>1-84</v>
          </cell>
        </row>
        <row r="16534">
          <cell r="Q16534" t="str">
            <v>1-84</v>
          </cell>
        </row>
        <row r="16535">
          <cell r="Q16535" t="str">
            <v>1-84</v>
          </cell>
        </row>
        <row r="16536">
          <cell r="Q16536" t="str">
            <v>1-84</v>
          </cell>
        </row>
        <row r="16537">
          <cell r="Q16537" t="str">
            <v>1-84</v>
          </cell>
        </row>
        <row r="16538">
          <cell r="Q16538" t="str">
            <v>1-84</v>
          </cell>
        </row>
        <row r="16539">
          <cell r="Q16539" t="str">
            <v>1-84</v>
          </cell>
        </row>
        <row r="16540">
          <cell r="Q16540" t="str">
            <v>1-84</v>
          </cell>
        </row>
        <row r="16541">
          <cell r="Q16541" t="str">
            <v>1-84</v>
          </cell>
        </row>
        <row r="16542">
          <cell r="Q16542" t="str">
            <v>1-84</v>
          </cell>
        </row>
        <row r="16543">
          <cell r="Q16543" t="str">
            <v>1-84</v>
          </cell>
        </row>
        <row r="16544">
          <cell r="Q16544" t="str">
            <v>1-84</v>
          </cell>
        </row>
        <row r="16545">
          <cell r="Q16545" t="str">
            <v>1-84</v>
          </cell>
        </row>
        <row r="16546">
          <cell r="Q16546" t="str">
            <v>1-84</v>
          </cell>
        </row>
        <row r="16547">
          <cell r="Q16547" t="str">
            <v>1-84</v>
          </cell>
        </row>
        <row r="16548">
          <cell r="Q16548" t="str">
            <v>1-84</v>
          </cell>
        </row>
        <row r="16549">
          <cell r="Q16549" t="str">
            <v>1-84</v>
          </cell>
        </row>
        <row r="16550">
          <cell r="Q16550" t="str">
            <v>1-84</v>
          </cell>
        </row>
        <row r="16551">
          <cell r="Q16551" t="str">
            <v>1-84</v>
          </cell>
        </row>
        <row r="16552">
          <cell r="Q16552" t="str">
            <v>1-84</v>
          </cell>
        </row>
        <row r="16553">
          <cell r="Q16553" t="str">
            <v>1-84</v>
          </cell>
        </row>
        <row r="16554">
          <cell r="Q16554" t="str">
            <v>1-84</v>
          </cell>
        </row>
        <row r="16555">
          <cell r="Q16555" t="str">
            <v>1-84</v>
          </cell>
        </row>
        <row r="16556">
          <cell r="Q16556" t="str">
            <v>1-84</v>
          </cell>
        </row>
        <row r="16557">
          <cell r="Q16557" t="str">
            <v>1-84</v>
          </cell>
        </row>
        <row r="16558">
          <cell r="Q16558" t="str">
            <v>1-84</v>
          </cell>
        </row>
        <row r="16559">
          <cell r="Q16559" t="str">
            <v>1-84</v>
          </cell>
        </row>
        <row r="16560">
          <cell r="Q16560" t="str">
            <v>1-84</v>
          </cell>
        </row>
        <row r="16561">
          <cell r="Q16561" t="str">
            <v>1-84</v>
          </cell>
        </row>
        <row r="16562">
          <cell r="Q16562" t="str">
            <v>1-84</v>
          </cell>
        </row>
        <row r="16563">
          <cell r="Q16563" t="str">
            <v>1-84</v>
          </cell>
        </row>
        <row r="16564">
          <cell r="Q16564" t="str">
            <v>1-84</v>
          </cell>
        </row>
        <row r="16565">
          <cell r="Q16565" t="str">
            <v>1-84</v>
          </cell>
        </row>
        <row r="16566">
          <cell r="Q16566" t="str">
            <v>1-84</v>
          </cell>
        </row>
        <row r="16567">
          <cell r="Q16567" t="str">
            <v>1-84</v>
          </cell>
        </row>
        <row r="16568">
          <cell r="Q16568" t="str">
            <v>1-84</v>
          </cell>
        </row>
        <row r="16569">
          <cell r="Q16569" t="str">
            <v>1-84</v>
          </cell>
        </row>
        <row r="16570">
          <cell r="Q16570" t="str">
            <v>1-84</v>
          </cell>
        </row>
        <row r="16571">
          <cell r="Q16571" t="str">
            <v>1-84</v>
          </cell>
        </row>
        <row r="16572">
          <cell r="Q16572" t="str">
            <v>1-84</v>
          </cell>
        </row>
        <row r="16573">
          <cell r="Q16573" t="str">
            <v>1-84</v>
          </cell>
        </row>
        <row r="16574">
          <cell r="Q16574" t="str">
            <v>1-84</v>
          </cell>
        </row>
        <row r="16575">
          <cell r="Q16575" t="str">
            <v>1-84</v>
          </cell>
        </row>
        <row r="16576">
          <cell r="Q16576" t="str">
            <v>1-84</v>
          </cell>
        </row>
        <row r="16577">
          <cell r="Q16577" t="str">
            <v>1-84</v>
          </cell>
        </row>
        <row r="16578">
          <cell r="Q16578" t="str">
            <v>1-84</v>
          </cell>
        </row>
        <row r="16579">
          <cell r="Q16579" t="str">
            <v>1-84</v>
          </cell>
        </row>
        <row r="16580">
          <cell r="Q16580" t="str">
            <v>1-84</v>
          </cell>
        </row>
        <row r="16581">
          <cell r="Q16581" t="str">
            <v>1-84</v>
          </cell>
        </row>
        <row r="16582">
          <cell r="Q16582" t="str">
            <v>1-84</v>
          </cell>
        </row>
        <row r="16583">
          <cell r="Q16583" t="str">
            <v>1-84</v>
          </cell>
        </row>
        <row r="16584">
          <cell r="Q16584" t="str">
            <v>1-84</v>
          </cell>
        </row>
        <row r="16585">
          <cell r="Q16585" t="str">
            <v>1-84</v>
          </cell>
        </row>
        <row r="16586">
          <cell r="Q16586" t="str">
            <v>1-84</v>
          </cell>
        </row>
        <row r="16587">
          <cell r="Q16587" t="str">
            <v>1-84</v>
          </cell>
        </row>
        <row r="16588">
          <cell r="Q16588" t="str">
            <v>1-84</v>
          </cell>
        </row>
        <row r="16589">
          <cell r="Q16589" t="str">
            <v>1-84</v>
          </cell>
        </row>
        <row r="16590">
          <cell r="Q16590" t="str">
            <v>1-84</v>
          </cell>
        </row>
        <row r="16591">
          <cell r="Q16591" t="str">
            <v>1-84</v>
          </cell>
        </row>
        <row r="16592">
          <cell r="Q16592" t="str">
            <v>1-84</v>
          </cell>
        </row>
        <row r="16593">
          <cell r="Q16593" t="str">
            <v>1-84</v>
          </cell>
        </row>
        <row r="16594">
          <cell r="Q16594" t="str">
            <v>1-84</v>
          </cell>
        </row>
        <row r="16595">
          <cell r="Q16595" t="str">
            <v>1-84</v>
          </cell>
        </row>
        <row r="16596">
          <cell r="Q16596" t="str">
            <v>1-84</v>
          </cell>
        </row>
        <row r="16597">
          <cell r="Q16597" t="str">
            <v>1-84</v>
          </cell>
        </row>
        <row r="16598">
          <cell r="Q16598" t="str">
            <v>1-84</v>
          </cell>
        </row>
        <row r="16599">
          <cell r="Q16599" t="str">
            <v>1-84</v>
          </cell>
        </row>
        <row r="16600">
          <cell r="Q16600" t="str">
            <v>1-84</v>
          </cell>
        </row>
        <row r="16601">
          <cell r="Q16601" t="str">
            <v>1-84</v>
          </cell>
        </row>
        <row r="16602">
          <cell r="Q16602" t="str">
            <v>1-84</v>
          </cell>
        </row>
        <row r="16603">
          <cell r="Q16603" t="str">
            <v>1-84</v>
          </cell>
        </row>
        <row r="16604">
          <cell r="Q16604" t="str">
            <v>1-84</v>
          </cell>
        </row>
        <row r="16605">
          <cell r="Q16605" t="str">
            <v>1-84</v>
          </cell>
        </row>
        <row r="16606">
          <cell r="Q16606" t="str">
            <v>1-84</v>
          </cell>
        </row>
        <row r="16607">
          <cell r="Q16607" t="str">
            <v>1-84</v>
          </cell>
        </row>
        <row r="16608">
          <cell r="Q16608" t="str">
            <v>1-84</v>
          </cell>
        </row>
        <row r="16609">
          <cell r="Q16609" t="str">
            <v>1-84</v>
          </cell>
        </row>
        <row r="16610">
          <cell r="Q16610" t="str">
            <v>1-84</v>
          </cell>
        </row>
        <row r="16611">
          <cell r="Q16611" t="str">
            <v>1-84</v>
          </cell>
        </row>
        <row r="16612">
          <cell r="Q16612" t="str">
            <v>1-84</v>
          </cell>
        </row>
        <row r="16613">
          <cell r="Q16613" t="str">
            <v>1-84</v>
          </cell>
        </row>
        <row r="16614">
          <cell r="Q16614" t="str">
            <v>1-84</v>
          </cell>
        </row>
        <row r="16615">
          <cell r="Q16615" t="str">
            <v>1-84</v>
          </cell>
        </row>
        <row r="16616">
          <cell r="Q16616" t="str">
            <v>1-84</v>
          </cell>
        </row>
        <row r="16617">
          <cell r="Q16617" t="str">
            <v>1-84</v>
          </cell>
        </row>
        <row r="16618">
          <cell r="Q16618" t="str">
            <v>1-84</v>
          </cell>
        </row>
        <row r="16619">
          <cell r="Q16619" t="str">
            <v>1-84</v>
          </cell>
        </row>
        <row r="16620">
          <cell r="Q16620" t="str">
            <v>1-84</v>
          </cell>
        </row>
        <row r="16621">
          <cell r="Q16621" t="str">
            <v>1-84</v>
          </cell>
        </row>
        <row r="16622">
          <cell r="Q16622" t="str">
            <v>1-84</v>
          </cell>
        </row>
        <row r="16623">
          <cell r="Q16623" t="str">
            <v>1-84</v>
          </cell>
        </row>
        <row r="16624">
          <cell r="Q16624" t="str">
            <v>1-84</v>
          </cell>
        </row>
        <row r="16625">
          <cell r="Q16625" t="str">
            <v>1-84</v>
          </cell>
        </row>
        <row r="16626">
          <cell r="Q16626" t="str">
            <v>1-84</v>
          </cell>
        </row>
        <row r="16627">
          <cell r="Q16627" t="str">
            <v>1-84</v>
          </cell>
        </row>
        <row r="16628">
          <cell r="Q16628" t="str">
            <v>1-84</v>
          </cell>
        </row>
        <row r="16629">
          <cell r="Q16629" t="str">
            <v>1-84</v>
          </cell>
        </row>
        <row r="16630">
          <cell r="Q16630" t="str">
            <v>1-84</v>
          </cell>
        </row>
        <row r="16631">
          <cell r="Q16631" t="str">
            <v>1-84</v>
          </cell>
        </row>
        <row r="16632">
          <cell r="Q16632" t="str">
            <v>1-84</v>
          </cell>
        </row>
        <row r="16633">
          <cell r="Q16633" t="str">
            <v>1-84</v>
          </cell>
        </row>
        <row r="16634">
          <cell r="Q16634" t="str">
            <v>1-84</v>
          </cell>
        </row>
        <row r="16635">
          <cell r="Q16635" t="str">
            <v>1-84</v>
          </cell>
        </row>
        <row r="16636">
          <cell r="Q16636" t="str">
            <v>1-84</v>
          </cell>
        </row>
        <row r="16637">
          <cell r="Q16637" t="str">
            <v>1-84</v>
          </cell>
        </row>
        <row r="16638">
          <cell r="Q16638" t="str">
            <v>1-84</v>
          </cell>
        </row>
        <row r="16639">
          <cell r="Q16639" t="str">
            <v>1-84</v>
          </cell>
        </row>
        <row r="16640">
          <cell r="Q16640" t="str">
            <v>1-84</v>
          </cell>
        </row>
        <row r="16641">
          <cell r="Q16641" t="str">
            <v>1-84</v>
          </cell>
        </row>
        <row r="16642">
          <cell r="Q16642" t="str">
            <v>1-84</v>
          </cell>
        </row>
        <row r="16643">
          <cell r="Q16643" t="str">
            <v>1-84</v>
          </cell>
        </row>
        <row r="16644">
          <cell r="Q16644" t="str">
            <v>1-84</v>
          </cell>
        </row>
        <row r="16645">
          <cell r="Q16645" t="str">
            <v>1-84</v>
          </cell>
        </row>
        <row r="16646">
          <cell r="Q16646" t="str">
            <v>1-84</v>
          </cell>
        </row>
        <row r="16647">
          <cell r="Q16647" t="str">
            <v>1-84</v>
          </cell>
        </row>
        <row r="16648">
          <cell r="Q16648" t="str">
            <v>1-84</v>
          </cell>
        </row>
        <row r="16649">
          <cell r="Q16649" t="str">
            <v>1-84</v>
          </cell>
        </row>
        <row r="16650">
          <cell r="Q16650" t="str">
            <v>1-84</v>
          </cell>
        </row>
        <row r="16651">
          <cell r="Q16651" t="str">
            <v>1-84</v>
          </cell>
        </row>
        <row r="16652">
          <cell r="Q16652" t="str">
            <v>1-84</v>
          </cell>
        </row>
        <row r="16653">
          <cell r="Q16653" t="str">
            <v>1-84</v>
          </cell>
        </row>
        <row r="16654">
          <cell r="Q16654" t="str">
            <v>1-84</v>
          </cell>
        </row>
        <row r="16655">
          <cell r="Q16655" t="str">
            <v>1-84</v>
          </cell>
        </row>
        <row r="16656">
          <cell r="Q16656" t="str">
            <v>1-84</v>
          </cell>
        </row>
        <row r="16657">
          <cell r="Q16657" t="str">
            <v>1-84</v>
          </cell>
        </row>
        <row r="16658">
          <cell r="Q16658" t="str">
            <v>1-84</v>
          </cell>
        </row>
        <row r="16659">
          <cell r="Q16659" t="str">
            <v>1-84</v>
          </cell>
        </row>
        <row r="16660">
          <cell r="Q16660" t="str">
            <v>1-84</v>
          </cell>
        </row>
        <row r="16661">
          <cell r="Q16661" t="str">
            <v>1-84</v>
          </cell>
        </row>
        <row r="16662">
          <cell r="Q16662" t="str">
            <v>1-84</v>
          </cell>
        </row>
        <row r="16663">
          <cell r="Q16663" t="str">
            <v>1-84</v>
          </cell>
        </row>
        <row r="16664">
          <cell r="Q16664" t="str">
            <v>1-84</v>
          </cell>
        </row>
        <row r="16665">
          <cell r="Q16665" t="str">
            <v>1-84</v>
          </cell>
        </row>
        <row r="16666">
          <cell r="Q16666" t="str">
            <v>1-84</v>
          </cell>
        </row>
        <row r="16667">
          <cell r="Q16667" t="str">
            <v>1-84</v>
          </cell>
        </row>
        <row r="16668">
          <cell r="Q16668" t="str">
            <v>1-84</v>
          </cell>
        </row>
        <row r="16669">
          <cell r="Q16669" t="str">
            <v>1-84</v>
          </cell>
        </row>
        <row r="16670">
          <cell r="Q16670" t="str">
            <v>1-84</v>
          </cell>
        </row>
        <row r="16671">
          <cell r="Q16671" t="str">
            <v>1-84</v>
          </cell>
        </row>
        <row r="16672">
          <cell r="Q16672" t="str">
            <v>1-84</v>
          </cell>
        </row>
        <row r="16673">
          <cell r="Q16673" t="str">
            <v>1-84</v>
          </cell>
        </row>
        <row r="16674">
          <cell r="Q16674" t="str">
            <v>1-84</v>
          </cell>
        </row>
        <row r="16675">
          <cell r="Q16675" t="str">
            <v>1-84</v>
          </cell>
        </row>
        <row r="16676">
          <cell r="Q16676" t="str">
            <v>1-84</v>
          </cell>
        </row>
        <row r="16677">
          <cell r="Q16677" t="str">
            <v>1-84</v>
          </cell>
        </row>
        <row r="16678">
          <cell r="Q16678" t="str">
            <v>1-84</v>
          </cell>
        </row>
        <row r="16679">
          <cell r="Q16679" t="str">
            <v>1-84</v>
          </cell>
        </row>
        <row r="16680">
          <cell r="Q16680" t="str">
            <v>1-84</v>
          </cell>
        </row>
        <row r="16681">
          <cell r="Q16681" t="str">
            <v>1-84</v>
          </cell>
        </row>
        <row r="16682">
          <cell r="Q16682" t="str">
            <v>1-84</v>
          </cell>
        </row>
        <row r="16683">
          <cell r="Q16683" t="str">
            <v>1-84</v>
          </cell>
        </row>
        <row r="16684">
          <cell r="Q16684" t="str">
            <v>1-84</v>
          </cell>
        </row>
        <row r="16685">
          <cell r="Q16685" t="str">
            <v>1-84</v>
          </cell>
        </row>
        <row r="16686">
          <cell r="Q16686" t="str">
            <v>1-84</v>
          </cell>
        </row>
        <row r="16687">
          <cell r="Q16687" t="str">
            <v>1-84</v>
          </cell>
        </row>
        <row r="16688">
          <cell r="Q16688" t="str">
            <v>1-84</v>
          </cell>
        </row>
        <row r="16689">
          <cell r="Q16689" t="str">
            <v>1-84</v>
          </cell>
        </row>
        <row r="16690">
          <cell r="Q16690" t="str">
            <v>1-84</v>
          </cell>
        </row>
        <row r="16691">
          <cell r="Q16691" t="str">
            <v>1-84</v>
          </cell>
        </row>
        <row r="16692">
          <cell r="Q16692" t="str">
            <v>1-84</v>
          </cell>
        </row>
        <row r="16693">
          <cell r="Q16693" t="str">
            <v>1-84</v>
          </cell>
        </row>
        <row r="16694">
          <cell r="Q16694" t="str">
            <v>1-84</v>
          </cell>
        </row>
        <row r="16695">
          <cell r="Q16695" t="str">
            <v>1-84</v>
          </cell>
        </row>
        <row r="16696">
          <cell r="Q16696" t="str">
            <v>1-84</v>
          </cell>
        </row>
        <row r="16697">
          <cell r="Q16697" t="str">
            <v>1-84</v>
          </cell>
        </row>
        <row r="16698">
          <cell r="Q16698" t="str">
            <v>1-84</v>
          </cell>
        </row>
        <row r="16699">
          <cell r="Q16699" t="str">
            <v>1-84</v>
          </cell>
        </row>
        <row r="16700">
          <cell r="Q16700" t="str">
            <v>1-84</v>
          </cell>
        </row>
        <row r="16701">
          <cell r="Q16701" t="str">
            <v>1-84</v>
          </cell>
        </row>
        <row r="16702">
          <cell r="Q16702" t="str">
            <v>1-84</v>
          </cell>
        </row>
        <row r="16703">
          <cell r="Q16703" t="str">
            <v>1-84</v>
          </cell>
        </row>
        <row r="16704">
          <cell r="Q16704" t="str">
            <v>1-84</v>
          </cell>
        </row>
        <row r="16705">
          <cell r="Q16705" t="str">
            <v>1-84</v>
          </cell>
        </row>
        <row r="16706">
          <cell r="Q16706" t="str">
            <v>1-84</v>
          </cell>
        </row>
        <row r="16707">
          <cell r="Q16707" t="str">
            <v>1-84</v>
          </cell>
        </row>
        <row r="16708">
          <cell r="Q16708" t="str">
            <v>1-84</v>
          </cell>
        </row>
        <row r="16709">
          <cell r="Q16709" t="str">
            <v>1-84</v>
          </cell>
        </row>
        <row r="16710">
          <cell r="Q16710" t="str">
            <v>1-84</v>
          </cell>
        </row>
        <row r="16711">
          <cell r="Q16711" t="str">
            <v>1-84</v>
          </cell>
        </row>
        <row r="16712">
          <cell r="Q16712" t="str">
            <v>1-84</v>
          </cell>
        </row>
        <row r="16713">
          <cell r="Q16713" t="str">
            <v>1-84</v>
          </cell>
        </row>
        <row r="16714">
          <cell r="Q16714" t="str">
            <v>1-84</v>
          </cell>
        </row>
        <row r="16715">
          <cell r="Q16715" t="str">
            <v>1-84</v>
          </cell>
        </row>
        <row r="16716">
          <cell r="Q16716" t="str">
            <v>1-84</v>
          </cell>
        </row>
        <row r="16717">
          <cell r="Q16717" t="str">
            <v>1-84</v>
          </cell>
        </row>
        <row r="16718">
          <cell r="Q16718" t="str">
            <v>1-84</v>
          </cell>
        </row>
        <row r="16719">
          <cell r="Q16719" t="str">
            <v>1-84</v>
          </cell>
        </row>
        <row r="16720">
          <cell r="Q16720" t="str">
            <v>1-84</v>
          </cell>
        </row>
        <row r="16721">
          <cell r="Q16721" t="str">
            <v>1-84</v>
          </cell>
        </row>
        <row r="16722">
          <cell r="Q16722" t="str">
            <v>1-84</v>
          </cell>
        </row>
        <row r="16723">
          <cell r="Q16723" t="str">
            <v>1-84</v>
          </cell>
        </row>
        <row r="16724">
          <cell r="Q16724" t="str">
            <v>1-84</v>
          </cell>
        </row>
        <row r="16725">
          <cell r="Q16725" t="str">
            <v>1-84</v>
          </cell>
        </row>
        <row r="16726">
          <cell r="Q16726" t="str">
            <v>1-84</v>
          </cell>
        </row>
        <row r="16727">
          <cell r="Q16727" t="str">
            <v>1-84</v>
          </cell>
        </row>
        <row r="16728">
          <cell r="Q16728" t="str">
            <v>1-84</v>
          </cell>
        </row>
        <row r="16729">
          <cell r="Q16729" t="str">
            <v>1-84</v>
          </cell>
        </row>
        <row r="16730">
          <cell r="Q16730" t="str">
            <v>1-84</v>
          </cell>
        </row>
        <row r="16731">
          <cell r="Q16731" t="str">
            <v>1-84</v>
          </cell>
        </row>
        <row r="16732">
          <cell r="Q16732" t="str">
            <v>1-84</v>
          </cell>
        </row>
        <row r="16733">
          <cell r="Q16733" t="str">
            <v>1-84</v>
          </cell>
        </row>
        <row r="16734">
          <cell r="Q16734" t="str">
            <v>1-84</v>
          </cell>
        </row>
        <row r="16735">
          <cell r="Q16735" t="str">
            <v>1-84</v>
          </cell>
        </row>
        <row r="16736">
          <cell r="Q16736" t="str">
            <v>1-84</v>
          </cell>
        </row>
        <row r="16737">
          <cell r="Q16737" t="str">
            <v>1-84</v>
          </cell>
        </row>
        <row r="16738">
          <cell r="Q16738" t="str">
            <v>1-84</v>
          </cell>
        </row>
        <row r="16739">
          <cell r="Q16739" t="str">
            <v>1-84</v>
          </cell>
        </row>
        <row r="16740">
          <cell r="Q16740" t="str">
            <v>1-84</v>
          </cell>
        </row>
        <row r="16741">
          <cell r="Q16741" t="str">
            <v>1-84</v>
          </cell>
        </row>
        <row r="16742">
          <cell r="Q16742" t="str">
            <v>1-84</v>
          </cell>
        </row>
        <row r="16743">
          <cell r="Q16743" t="str">
            <v>1-84</v>
          </cell>
        </row>
        <row r="16744">
          <cell r="Q16744" t="str">
            <v>1-84</v>
          </cell>
        </row>
        <row r="16745">
          <cell r="Q16745" t="str">
            <v>1-84</v>
          </cell>
        </row>
        <row r="16746">
          <cell r="Q16746" t="str">
            <v>1-84</v>
          </cell>
        </row>
        <row r="16747">
          <cell r="Q16747" t="str">
            <v>1-84</v>
          </cell>
        </row>
        <row r="16748">
          <cell r="Q16748" t="str">
            <v>1-84</v>
          </cell>
        </row>
        <row r="16749">
          <cell r="Q16749" t="str">
            <v>1-84</v>
          </cell>
        </row>
        <row r="16750">
          <cell r="Q16750" t="str">
            <v>1-84</v>
          </cell>
        </row>
        <row r="16751">
          <cell r="Q16751" t="str">
            <v>1-84</v>
          </cell>
        </row>
        <row r="16752">
          <cell r="Q16752" t="str">
            <v>1-84</v>
          </cell>
        </row>
        <row r="16753">
          <cell r="Q16753" t="str">
            <v>1-84</v>
          </cell>
        </row>
        <row r="16754">
          <cell r="Q16754" t="str">
            <v>1-84</v>
          </cell>
        </row>
        <row r="16755">
          <cell r="Q16755" t="str">
            <v>1-84</v>
          </cell>
        </row>
        <row r="16756">
          <cell r="Q16756" t="str">
            <v>1-84</v>
          </cell>
        </row>
        <row r="16757">
          <cell r="Q16757" t="str">
            <v>1-84</v>
          </cell>
        </row>
        <row r="16758">
          <cell r="Q16758" t="str">
            <v>1-84</v>
          </cell>
        </row>
        <row r="16759">
          <cell r="Q16759" t="str">
            <v>1-84</v>
          </cell>
        </row>
        <row r="16760">
          <cell r="Q16760" t="str">
            <v>1-84</v>
          </cell>
        </row>
        <row r="16761">
          <cell r="Q16761" t="str">
            <v>1-84</v>
          </cell>
        </row>
        <row r="16762">
          <cell r="Q16762" t="str">
            <v>1-84</v>
          </cell>
        </row>
        <row r="16763">
          <cell r="Q16763" t="str">
            <v>1-84</v>
          </cell>
        </row>
        <row r="16764">
          <cell r="Q16764" t="str">
            <v>1-84</v>
          </cell>
        </row>
        <row r="16765">
          <cell r="Q16765" t="str">
            <v>1-84</v>
          </cell>
        </row>
        <row r="16766">
          <cell r="Q16766" t="str">
            <v>1-84</v>
          </cell>
        </row>
        <row r="16767">
          <cell r="Q16767" t="str">
            <v>1-84</v>
          </cell>
        </row>
        <row r="16768">
          <cell r="Q16768" t="str">
            <v>1-84</v>
          </cell>
        </row>
        <row r="16769">
          <cell r="Q16769" t="str">
            <v>1-84</v>
          </cell>
        </row>
        <row r="16770">
          <cell r="Q16770" t="str">
            <v>1-84</v>
          </cell>
        </row>
        <row r="16771">
          <cell r="Q16771" t="str">
            <v>1-84</v>
          </cell>
        </row>
        <row r="16772">
          <cell r="Q16772" t="str">
            <v>1-84</v>
          </cell>
        </row>
        <row r="16773">
          <cell r="Q16773" t="str">
            <v>1-84</v>
          </cell>
        </row>
        <row r="16774">
          <cell r="Q16774" t="str">
            <v>1-84</v>
          </cell>
        </row>
        <row r="16775">
          <cell r="Q16775" t="str">
            <v>1-84</v>
          </cell>
        </row>
        <row r="16776">
          <cell r="Q16776" t="str">
            <v>1-84</v>
          </cell>
        </row>
        <row r="16777">
          <cell r="Q16777" t="str">
            <v>1-84</v>
          </cell>
        </row>
        <row r="16778">
          <cell r="Q16778" t="str">
            <v>1-84</v>
          </cell>
        </row>
        <row r="16779">
          <cell r="Q16779" t="str">
            <v>1-84</v>
          </cell>
        </row>
        <row r="16780">
          <cell r="Q16780" t="str">
            <v>1-84</v>
          </cell>
        </row>
        <row r="16781">
          <cell r="Q16781" t="str">
            <v>1-84</v>
          </cell>
        </row>
        <row r="16782">
          <cell r="Q16782" t="str">
            <v>1-84</v>
          </cell>
        </row>
        <row r="16783">
          <cell r="Q16783" t="str">
            <v>1-84</v>
          </cell>
        </row>
        <row r="16784">
          <cell r="Q16784" t="str">
            <v>1-84</v>
          </cell>
        </row>
        <row r="16785">
          <cell r="Q16785" t="str">
            <v>1-84</v>
          </cell>
        </row>
        <row r="16786">
          <cell r="Q16786" t="str">
            <v>1-84</v>
          </cell>
        </row>
        <row r="16787">
          <cell r="Q16787" t="str">
            <v>1-84</v>
          </cell>
        </row>
        <row r="16788">
          <cell r="Q16788" t="str">
            <v>1-84</v>
          </cell>
        </row>
        <row r="16789">
          <cell r="Q16789" t="str">
            <v>1-84</v>
          </cell>
        </row>
        <row r="16790">
          <cell r="Q16790" t="str">
            <v>1-84</v>
          </cell>
        </row>
        <row r="16791">
          <cell r="Q16791" t="str">
            <v>1-84</v>
          </cell>
        </row>
        <row r="16792">
          <cell r="Q16792" t="str">
            <v>1-84</v>
          </cell>
        </row>
        <row r="16793">
          <cell r="Q16793" t="str">
            <v>1-84</v>
          </cell>
        </row>
        <row r="16794">
          <cell r="Q16794" t="str">
            <v>1-84</v>
          </cell>
        </row>
        <row r="16795">
          <cell r="Q16795" t="str">
            <v>1-84</v>
          </cell>
        </row>
        <row r="16796">
          <cell r="Q16796" t="str">
            <v>1-84</v>
          </cell>
        </row>
        <row r="16797">
          <cell r="Q16797" t="str">
            <v>1-84</v>
          </cell>
        </row>
        <row r="16798">
          <cell r="Q16798" t="str">
            <v>1-84</v>
          </cell>
        </row>
        <row r="16799">
          <cell r="Q16799" t="str">
            <v>1-84</v>
          </cell>
        </row>
        <row r="16800">
          <cell r="Q16800" t="str">
            <v>1-84</v>
          </cell>
        </row>
        <row r="16801">
          <cell r="Q16801" t="str">
            <v>1-84</v>
          </cell>
        </row>
        <row r="16802">
          <cell r="Q16802" t="str">
            <v>1-84</v>
          </cell>
        </row>
        <row r="16803">
          <cell r="Q16803" t="str">
            <v>1-84</v>
          </cell>
        </row>
        <row r="16804">
          <cell r="Q16804" t="str">
            <v>1-84</v>
          </cell>
        </row>
        <row r="16805">
          <cell r="Q16805" t="str">
            <v>1-84</v>
          </cell>
        </row>
        <row r="16806">
          <cell r="Q16806" t="str">
            <v>1-84</v>
          </cell>
        </row>
        <row r="16807">
          <cell r="Q16807" t="str">
            <v>1-84</v>
          </cell>
        </row>
        <row r="16808">
          <cell r="Q16808" t="str">
            <v>1-84</v>
          </cell>
        </row>
        <row r="16809">
          <cell r="Q16809" t="str">
            <v>1-84</v>
          </cell>
        </row>
        <row r="16810">
          <cell r="Q16810" t="str">
            <v>1-84</v>
          </cell>
        </row>
        <row r="16811">
          <cell r="Q16811" t="str">
            <v>1-84</v>
          </cell>
        </row>
        <row r="16812">
          <cell r="Q16812" t="str">
            <v>1-84</v>
          </cell>
        </row>
        <row r="16813">
          <cell r="Q16813" t="str">
            <v>1-84</v>
          </cell>
        </row>
        <row r="16814">
          <cell r="Q16814" t="str">
            <v>1-84</v>
          </cell>
        </row>
        <row r="16815">
          <cell r="Q16815" t="str">
            <v>1-84</v>
          </cell>
        </row>
        <row r="16816">
          <cell r="Q16816" t="str">
            <v>1-84</v>
          </cell>
        </row>
        <row r="16817">
          <cell r="Q16817" t="str">
            <v>1-84</v>
          </cell>
        </row>
        <row r="16818">
          <cell r="Q16818" t="str">
            <v>1-84</v>
          </cell>
        </row>
        <row r="16819">
          <cell r="Q16819" t="str">
            <v>1-84</v>
          </cell>
        </row>
        <row r="16820">
          <cell r="Q16820" t="str">
            <v>1-84</v>
          </cell>
        </row>
        <row r="16821">
          <cell r="Q16821" t="str">
            <v>1-84</v>
          </cell>
        </row>
        <row r="16822">
          <cell r="Q16822" t="str">
            <v>1-84</v>
          </cell>
        </row>
        <row r="16823">
          <cell r="Q16823" t="str">
            <v>1-84</v>
          </cell>
        </row>
        <row r="16824">
          <cell r="Q16824" t="str">
            <v>1-84</v>
          </cell>
        </row>
        <row r="16825">
          <cell r="Q16825" t="str">
            <v>1-84</v>
          </cell>
        </row>
        <row r="16826">
          <cell r="Q16826" t="str">
            <v>1-84</v>
          </cell>
        </row>
        <row r="16827">
          <cell r="Q16827" t="str">
            <v>1-84</v>
          </cell>
        </row>
        <row r="16828">
          <cell r="Q16828" t="str">
            <v>1-84</v>
          </cell>
        </row>
        <row r="16829">
          <cell r="Q16829" t="str">
            <v>1-84</v>
          </cell>
        </row>
        <row r="16830">
          <cell r="Q16830" t="str">
            <v>1-84</v>
          </cell>
        </row>
        <row r="16831">
          <cell r="Q16831" t="str">
            <v>1-84</v>
          </cell>
        </row>
        <row r="16832">
          <cell r="Q16832" t="str">
            <v>1-84</v>
          </cell>
        </row>
        <row r="16833">
          <cell r="Q16833" t="str">
            <v>1-84</v>
          </cell>
        </row>
        <row r="16834">
          <cell r="Q16834" t="str">
            <v>1-84</v>
          </cell>
        </row>
        <row r="16835">
          <cell r="Q16835" t="str">
            <v>1-84</v>
          </cell>
        </row>
        <row r="16836">
          <cell r="Q16836" t="str">
            <v>1-84</v>
          </cell>
        </row>
        <row r="16837">
          <cell r="Q16837" t="str">
            <v>1-84</v>
          </cell>
        </row>
        <row r="16838">
          <cell r="Q16838" t="str">
            <v>1-84</v>
          </cell>
        </row>
        <row r="16839">
          <cell r="Q16839" t="str">
            <v>1-84</v>
          </cell>
        </row>
        <row r="16840">
          <cell r="Q16840" t="str">
            <v>1-84</v>
          </cell>
        </row>
        <row r="16841">
          <cell r="Q16841" t="str">
            <v>1-84</v>
          </cell>
        </row>
        <row r="16842">
          <cell r="Q16842" t="str">
            <v>1-84</v>
          </cell>
        </row>
        <row r="16843">
          <cell r="Q16843" t="str">
            <v>1-84</v>
          </cell>
        </row>
        <row r="16844">
          <cell r="Q16844" t="str">
            <v>1-84</v>
          </cell>
        </row>
        <row r="16845">
          <cell r="Q16845" t="str">
            <v>1-84</v>
          </cell>
        </row>
        <row r="16846">
          <cell r="Q16846" t="str">
            <v>1-84</v>
          </cell>
        </row>
        <row r="16847">
          <cell r="Q16847" t="str">
            <v>1-84</v>
          </cell>
        </row>
        <row r="16848">
          <cell r="Q16848" t="str">
            <v>1-84</v>
          </cell>
        </row>
        <row r="16849">
          <cell r="Q16849" t="str">
            <v>1-84</v>
          </cell>
        </row>
        <row r="16850">
          <cell r="Q16850" t="str">
            <v>1-84</v>
          </cell>
        </row>
        <row r="16851">
          <cell r="Q16851" t="str">
            <v>1-84</v>
          </cell>
        </row>
        <row r="16852">
          <cell r="Q16852" t="str">
            <v>1-84</v>
          </cell>
        </row>
        <row r="16853">
          <cell r="Q16853" t="str">
            <v>1-84</v>
          </cell>
        </row>
        <row r="16854">
          <cell r="Q16854" t="str">
            <v>1-84</v>
          </cell>
        </row>
        <row r="16855">
          <cell r="Q16855" t="str">
            <v>1-84</v>
          </cell>
        </row>
        <row r="16856">
          <cell r="Q16856" t="str">
            <v>1-84</v>
          </cell>
        </row>
        <row r="16857">
          <cell r="Q16857" t="str">
            <v>1-84</v>
          </cell>
        </row>
        <row r="16858">
          <cell r="Q16858" t="str">
            <v>1-84</v>
          </cell>
        </row>
        <row r="16859">
          <cell r="Q16859" t="str">
            <v>1-84</v>
          </cell>
        </row>
        <row r="16860">
          <cell r="Q16860" t="str">
            <v>1-84</v>
          </cell>
        </row>
        <row r="16861">
          <cell r="Q16861" t="str">
            <v>1-84</v>
          </cell>
        </row>
        <row r="16862">
          <cell r="Q16862" t="str">
            <v>1-84</v>
          </cell>
        </row>
        <row r="16863">
          <cell r="Q16863" t="str">
            <v>1-84</v>
          </cell>
        </row>
        <row r="16864">
          <cell r="Q16864" t="str">
            <v>1-84</v>
          </cell>
        </row>
        <row r="16865">
          <cell r="Q16865" t="str">
            <v>1-84</v>
          </cell>
        </row>
        <row r="16866">
          <cell r="Q16866" t="str">
            <v>1-84</v>
          </cell>
        </row>
        <row r="16867">
          <cell r="Q16867" t="str">
            <v>1-84</v>
          </cell>
        </row>
        <row r="16868">
          <cell r="Q16868" t="str">
            <v>1-84</v>
          </cell>
        </row>
        <row r="16869">
          <cell r="Q16869" t="str">
            <v>1-84</v>
          </cell>
        </row>
        <row r="16870">
          <cell r="Q16870" t="str">
            <v>1-84</v>
          </cell>
        </row>
        <row r="16871">
          <cell r="Q16871" t="str">
            <v>1-84</v>
          </cell>
        </row>
        <row r="16872">
          <cell r="Q16872" t="str">
            <v>1-84</v>
          </cell>
        </row>
        <row r="16873">
          <cell r="Q16873" t="str">
            <v>1-84</v>
          </cell>
        </row>
        <row r="16874">
          <cell r="Q16874" t="str">
            <v>1-84</v>
          </cell>
        </row>
        <row r="16875">
          <cell r="Q16875" t="str">
            <v>1-84</v>
          </cell>
        </row>
        <row r="16876">
          <cell r="Q16876" t="str">
            <v>1-84</v>
          </cell>
        </row>
        <row r="16877">
          <cell r="Q16877" t="str">
            <v>1-84</v>
          </cell>
        </row>
        <row r="16878">
          <cell r="Q16878" t="str">
            <v>1-84</v>
          </cell>
        </row>
        <row r="16879">
          <cell r="Q16879" t="str">
            <v>1-84</v>
          </cell>
        </row>
        <row r="16880">
          <cell r="Q16880" t="str">
            <v>1-84</v>
          </cell>
        </row>
        <row r="16881">
          <cell r="Q16881" t="str">
            <v>1-84</v>
          </cell>
        </row>
        <row r="16882">
          <cell r="Q16882" t="str">
            <v>1-84</v>
          </cell>
        </row>
        <row r="16883">
          <cell r="Q16883" t="str">
            <v>1-84</v>
          </cell>
        </row>
        <row r="16884">
          <cell r="Q16884" t="str">
            <v>1-84</v>
          </cell>
        </row>
        <row r="16885">
          <cell r="Q16885" t="str">
            <v>1-84</v>
          </cell>
        </row>
        <row r="16886">
          <cell r="Q16886" t="str">
            <v>1-84</v>
          </cell>
        </row>
        <row r="16887">
          <cell r="Q16887" t="str">
            <v>1-84</v>
          </cell>
        </row>
        <row r="16888">
          <cell r="Q16888" t="str">
            <v>1-84</v>
          </cell>
        </row>
        <row r="16889">
          <cell r="Q16889" t="str">
            <v>1-84</v>
          </cell>
        </row>
        <row r="16890">
          <cell r="Q16890" t="str">
            <v>1-84</v>
          </cell>
        </row>
        <row r="16891">
          <cell r="Q16891" t="str">
            <v>1-84</v>
          </cell>
        </row>
        <row r="16892">
          <cell r="Q16892" t="str">
            <v>1-84</v>
          </cell>
        </row>
        <row r="16893">
          <cell r="Q16893" t="str">
            <v>1-84</v>
          </cell>
        </row>
        <row r="16894">
          <cell r="Q16894" t="str">
            <v>1-84</v>
          </cell>
        </row>
        <row r="16895">
          <cell r="Q16895" t="str">
            <v>1-84</v>
          </cell>
        </row>
        <row r="16896">
          <cell r="Q16896" t="str">
            <v>1-84</v>
          </cell>
        </row>
        <row r="16897">
          <cell r="Q16897" t="str">
            <v>1-84</v>
          </cell>
        </row>
        <row r="16898">
          <cell r="Q16898" t="str">
            <v>1-84</v>
          </cell>
        </row>
        <row r="16899">
          <cell r="Q16899" t="str">
            <v>1-84</v>
          </cell>
        </row>
        <row r="16900">
          <cell r="Q16900" t="str">
            <v>1-84</v>
          </cell>
        </row>
        <row r="16901">
          <cell r="Q16901" t="str">
            <v>1-84</v>
          </cell>
        </row>
        <row r="16902">
          <cell r="Q16902" t="str">
            <v>1-84</v>
          </cell>
        </row>
        <row r="16903">
          <cell r="Q16903" t="str">
            <v>1-84</v>
          </cell>
        </row>
        <row r="16904">
          <cell r="Q16904" t="str">
            <v>1-84</v>
          </cell>
        </row>
        <row r="16905">
          <cell r="Q16905" t="str">
            <v>1-84</v>
          </cell>
        </row>
        <row r="16906">
          <cell r="Q16906" t="str">
            <v>1-84</v>
          </cell>
        </row>
        <row r="16907">
          <cell r="Q16907" t="str">
            <v>1-84</v>
          </cell>
        </row>
        <row r="16908">
          <cell r="Q16908" t="str">
            <v>1-84</v>
          </cell>
        </row>
        <row r="16909">
          <cell r="Q16909" t="str">
            <v>1-84</v>
          </cell>
        </row>
        <row r="16910">
          <cell r="Q16910" t="str">
            <v>1-84</v>
          </cell>
        </row>
        <row r="16911">
          <cell r="Q16911" t="str">
            <v>1-84</v>
          </cell>
        </row>
        <row r="16912">
          <cell r="Q16912" t="str">
            <v>1-84</v>
          </cell>
        </row>
        <row r="16913">
          <cell r="Q16913" t="str">
            <v>1-84</v>
          </cell>
        </row>
        <row r="16914">
          <cell r="Q16914" t="str">
            <v>1-84</v>
          </cell>
        </row>
        <row r="16915">
          <cell r="Q16915" t="str">
            <v>1-84</v>
          </cell>
        </row>
        <row r="16916">
          <cell r="Q16916" t="str">
            <v>1-84</v>
          </cell>
        </row>
        <row r="16917">
          <cell r="Q16917" t="str">
            <v>1-84</v>
          </cell>
        </row>
        <row r="16918">
          <cell r="Q16918" t="str">
            <v>1-84</v>
          </cell>
        </row>
        <row r="16919">
          <cell r="Q16919" t="str">
            <v>1-84</v>
          </cell>
        </row>
        <row r="16920">
          <cell r="Q16920" t="str">
            <v>1-84</v>
          </cell>
        </row>
        <row r="16921">
          <cell r="Q16921" t="str">
            <v>1-84</v>
          </cell>
        </row>
        <row r="16922">
          <cell r="Q16922" t="str">
            <v>1-84</v>
          </cell>
        </row>
        <row r="16923">
          <cell r="Q16923" t="str">
            <v>1-84</v>
          </cell>
        </row>
        <row r="16924">
          <cell r="Q16924" t="str">
            <v>1-84</v>
          </cell>
        </row>
        <row r="16925">
          <cell r="Q16925" t="str">
            <v>1-84</v>
          </cell>
        </row>
        <row r="16926">
          <cell r="Q16926" t="str">
            <v>1-84</v>
          </cell>
        </row>
        <row r="16927">
          <cell r="Q16927" t="str">
            <v>1-84</v>
          </cell>
        </row>
        <row r="16928">
          <cell r="Q16928" t="str">
            <v>1-84</v>
          </cell>
        </row>
        <row r="16929">
          <cell r="Q16929" t="str">
            <v>1-84</v>
          </cell>
        </row>
        <row r="16930">
          <cell r="Q16930" t="str">
            <v>1-84</v>
          </cell>
        </row>
        <row r="16931">
          <cell r="Q16931" t="str">
            <v>1-84</v>
          </cell>
        </row>
        <row r="16932">
          <cell r="Q16932" t="str">
            <v>1-84</v>
          </cell>
        </row>
        <row r="16933">
          <cell r="Q16933" t="str">
            <v>1-84</v>
          </cell>
        </row>
        <row r="16934">
          <cell r="Q16934" t="str">
            <v>1-84</v>
          </cell>
        </row>
        <row r="16935">
          <cell r="Q16935" t="str">
            <v>1-84</v>
          </cell>
        </row>
        <row r="16936">
          <cell r="Q16936" t="str">
            <v>1-84</v>
          </cell>
        </row>
        <row r="16937">
          <cell r="Q16937" t="str">
            <v>1-84</v>
          </cell>
        </row>
        <row r="16938">
          <cell r="Q16938" t="str">
            <v>1-84</v>
          </cell>
        </row>
        <row r="16939">
          <cell r="Q16939" t="str">
            <v>1-84</v>
          </cell>
        </row>
        <row r="16940">
          <cell r="Q16940" t="str">
            <v>1-84</v>
          </cell>
        </row>
        <row r="16941">
          <cell r="Q16941" t="str">
            <v>1-84</v>
          </cell>
        </row>
        <row r="16942">
          <cell r="Q16942" t="str">
            <v>1-84</v>
          </cell>
        </row>
        <row r="16943">
          <cell r="Q16943" t="str">
            <v>1-84</v>
          </cell>
        </row>
        <row r="16944">
          <cell r="Q16944" t="str">
            <v>1-84</v>
          </cell>
        </row>
        <row r="16945">
          <cell r="Q16945" t="str">
            <v>1-84</v>
          </cell>
        </row>
        <row r="16946">
          <cell r="Q16946" t="str">
            <v>1-84</v>
          </cell>
        </row>
        <row r="16947">
          <cell r="Q16947" t="str">
            <v>1-84</v>
          </cell>
        </row>
        <row r="16948">
          <cell r="Q16948" t="str">
            <v>1-84</v>
          </cell>
        </row>
        <row r="16949">
          <cell r="Q16949" t="str">
            <v>1-84</v>
          </cell>
        </row>
        <row r="16950">
          <cell r="Q16950" t="str">
            <v>1-84</v>
          </cell>
        </row>
        <row r="16951">
          <cell r="Q16951" t="str">
            <v>1-84</v>
          </cell>
        </row>
        <row r="16952">
          <cell r="Q16952" t="str">
            <v>1-84</v>
          </cell>
        </row>
        <row r="16953">
          <cell r="Q16953" t="str">
            <v>1-84</v>
          </cell>
        </row>
        <row r="16954">
          <cell r="Q16954" t="str">
            <v>1-84</v>
          </cell>
        </row>
        <row r="16955">
          <cell r="Q16955" t="str">
            <v>1-84</v>
          </cell>
        </row>
        <row r="16956">
          <cell r="Q16956" t="str">
            <v>1-84</v>
          </cell>
        </row>
        <row r="16957">
          <cell r="Q16957" t="str">
            <v>1-84</v>
          </cell>
        </row>
        <row r="16958">
          <cell r="Q16958" t="str">
            <v>1-84</v>
          </cell>
        </row>
        <row r="16959">
          <cell r="Q16959" t="str">
            <v>1-84</v>
          </cell>
        </row>
        <row r="16960">
          <cell r="Q16960" t="str">
            <v>1-84</v>
          </cell>
        </row>
        <row r="16961">
          <cell r="Q16961" t="str">
            <v>1-84</v>
          </cell>
        </row>
        <row r="16962">
          <cell r="Q16962" t="str">
            <v>1-84</v>
          </cell>
        </row>
        <row r="16963">
          <cell r="Q16963" t="str">
            <v>1-84</v>
          </cell>
        </row>
        <row r="16964">
          <cell r="Q16964" t="str">
            <v>1-84</v>
          </cell>
        </row>
        <row r="16965">
          <cell r="Q16965" t="str">
            <v>1-84</v>
          </cell>
        </row>
        <row r="16966">
          <cell r="Q16966" t="str">
            <v>1-84</v>
          </cell>
        </row>
        <row r="16967">
          <cell r="Q16967" t="str">
            <v>1-84</v>
          </cell>
        </row>
        <row r="16968">
          <cell r="Q16968" t="str">
            <v>1-84</v>
          </cell>
        </row>
        <row r="16969">
          <cell r="Q16969" t="str">
            <v>1-84</v>
          </cell>
        </row>
        <row r="16970">
          <cell r="Q16970" t="str">
            <v>1-84</v>
          </cell>
        </row>
        <row r="16971">
          <cell r="Q16971" t="str">
            <v>1-84</v>
          </cell>
        </row>
        <row r="16972">
          <cell r="Q16972" t="str">
            <v>1-84</v>
          </cell>
        </row>
        <row r="16973">
          <cell r="Q16973" t="str">
            <v>1-84</v>
          </cell>
        </row>
        <row r="16974">
          <cell r="Q16974" t="str">
            <v>1-84</v>
          </cell>
        </row>
        <row r="16975">
          <cell r="Q16975" t="str">
            <v>1-84</v>
          </cell>
        </row>
        <row r="16976">
          <cell r="Q16976" t="str">
            <v>1-84</v>
          </cell>
        </row>
        <row r="16977">
          <cell r="Q16977" t="str">
            <v>1-84</v>
          </cell>
        </row>
        <row r="16978">
          <cell r="Q16978" t="str">
            <v>1-84</v>
          </cell>
        </row>
        <row r="16979">
          <cell r="Q16979" t="str">
            <v>1-84</v>
          </cell>
        </row>
        <row r="16980">
          <cell r="Q16980" t="str">
            <v>1-84</v>
          </cell>
        </row>
        <row r="16981">
          <cell r="Q16981" t="str">
            <v>1-84</v>
          </cell>
        </row>
        <row r="16982">
          <cell r="Q16982" t="str">
            <v>1-84</v>
          </cell>
        </row>
        <row r="16983">
          <cell r="Q16983" t="str">
            <v>1-84</v>
          </cell>
        </row>
        <row r="16984">
          <cell r="Q16984" t="str">
            <v>1-84</v>
          </cell>
        </row>
        <row r="16985">
          <cell r="Q16985" t="str">
            <v>1-84</v>
          </cell>
        </row>
        <row r="16986">
          <cell r="Q16986" t="str">
            <v>1-84</v>
          </cell>
        </row>
        <row r="16987">
          <cell r="Q16987" t="str">
            <v>1-84</v>
          </cell>
        </row>
        <row r="16988">
          <cell r="Q16988" t="str">
            <v>1-84</v>
          </cell>
        </row>
        <row r="16989">
          <cell r="Q16989" t="str">
            <v>1-84</v>
          </cell>
        </row>
        <row r="16990">
          <cell r="Q16990" t="str">
            <v>1-84</v>
          </cell>
        </row>
        <row r="16991">
          <cell r="Q16991" t="str">
            <v>1-84</v>
          </cell>
        </row>
        <row r="16992">
          <cell r="Q16992" t="str">
            <v>1-84</v>
          </cell>
        </row>
        <row r="16993">
          <cell r="Q16993" t="str">
            <v>1-84</v>
          </cell>
        </row>
        <row r="16994">
          <cell r="Q16994" t="str">
            <v>1-84</v>
          </cell>
        </row>
        <row r="16995">
          <cell r="Q16995" t="str">
            <v>1-84</v>
          </cell>
        </row>
        <row r="16996">
          <cell r="Q16996" t="str">
            <v>1-84</v>
          </cell>
        </row>
        <row r="16997">
          <cell r="Q16997" t="str">
            <v>1-84</v>
          </cell>
        </row>
        <row r="16998">
          <cell r="Q16998" t="str">
            <v>1-84</v>
          </cell>
        </row>
        <row r="16999">
          <cell r="Q16999" t="str">
            <v>1-84</v>
          </cell>
        </row>
        <row r="17000">
          <cell r="Q17000" t="str">
            <v>1-84</v>
          </cell>
        </row>
        <row r="17001">
          <cell r="Q17001" t="str">
            <v>1-84</v>
          </cell>
        </row>
        <row r="17002">
          <cell r="Q17002" t="str">
            <v>1-84</v>
          </cell>
        </row>
        <row r="17003">
          <cell r="Q17003" t="str">
            <v>1-84</v>
          </cell>
        </row>
        <row r="17004">
          <cell r="Q17004" t="str">
            <v>1-84</v>
          </cell>
        </row>
        <row r="17005">
          <cell r="Q17005" t="str">
            <v>1-84</v>
          </cell>
        </row>
        <row r="17006">
          <cell r="Q17006" t="str">
            <v>1-84</v>
          </cell>
        </row>
        <row r="17007">
          <cell r="Q17007" t="str">
            <v>1-84</v>
          </cell>
        </row>
        <row r="17008">
          <cell r="Q17008" t="str">
            <v>1-84</v>
          </cell>
        </row>
        <row r="17009">
          <cell r="Q17009" t="str">
            <v>1-84</v>
          </cell>
        </row>
        <row r="17010">
          <cell r="Q17010" t="str">
            <v>1-84</v>
          </cell>
        </row>
        <row r="17011">
          <cell r="Q17011" t="str">
            <v>1-84</v>
          </cell>
        </row>
        <row r="17012">
          <cell r="Q17012" t="str">
            <v>1-84</v>
          </cell>
        </row>
        <row r="17013">
          <cell r="Q17013" t="str">
            <v>1-84</v>
          </cell>
        </row>
        <row r="17014">
          <cell r="Q17014" t="str">
            <v>1-84</v>
          </cell>
        </row>
        <row r="17015">
          <cell r="Q17015" t="str">
            <v>1-84</v>
          </cell>
        </row>
        <row r="17016">
          <cell r="Q17016" t="str">
            <v>1-84</v>
          </cell>
        </row>
        <row r="17017">
          <cell r="Q17017" t="str">
            <v>1-84</v>
          </cell>
        </row>
        <row r="17018">
          <cell r="Q17018" t="str">
            <v>1-84</v>
          </cell>
        </row>
        <row r="17019">
          <cell r="Q17019" t="str">
            <v>1-84</v>
          </cell>
        </row>
        <row r="17020">
          <cell r="Q17020" t="str">
            <v>1-84</v>
          </cell>
        </row>
        <row r="17021">
          <cell r="Q17021" t="str">
            <v>1-84</v>
          </cell>
        </row>
        <row r="17022">
          <cell r="Q17022" t="str">
            <v>1-84</v>
          </cell>
        </row>
        <row r="17023">
          <cell r="Q17023" t="str">
            <v>1-84</v>
          </cell>
        </row>
        <row r="17024">
          <cell r="Q17024" t="str">
            <v>1-84</v>
          </cell>
        </row>
        <row r="17025">
          <cell r="Q17025" t="str">
            <v>1-84</v>
          </cell>
        </row>
        <row r="17026">
          <cell r="Q17026" t="str">
            <v>1-84</v>
          </cell>
        </row>
        <row r="17027">
          <cell r="Q17027" t="str">
            <v>1-84</v>
          </cell>
        </row>
        <row r="17028">
          <cell r="Q17028" t="str">
            <v>1-84</v>
          </cell>
        </row>
        <row r="17029">
          <cell r="Q17029" t="str">
            <v>1-84</v>
          </cell>
        </row>
        <row r="17030">
          <cell r="Q17030" t="str">
            <v>1-84</v>
          </cell>
        </row>
        <row r="17031">
          <cell r="Q17031" t="str">
            <v>1-84</v>
          </cell>
        </row>
        <row r="17032">
          <cell r="Q17032" t="str">
            <v>1-84</v>
          </cell>
        </row>
        <row r="17033">
          <cell r="Q17033" t="str">
            <v>1-84</v>
          </cell>
        </row>
        <row r="17034">
          <cell r="Q17034" t="str">
            <v>1-84</v>
          </cell>
        </row>
        <row r="17035">
          <cell r="Q17035" t="str">
            <v>1-84</v>
          </cell>
        </row>
        <row r="17036">
          <cell r="Q17036" t="str">
            <v>1-84</v>
          </cell>
        </row>
        <row r="17037">
          <cell r="Q17037" t="str">
            <v>1-84</v>
          </cell>
        </row>
        <row r="17038">
          <cell r="Q17038" t="str">
            <v>1-84</v>
          </cell>
        </row>
        <row r="17039">
          <cell r="Q17039" t="str">
            <v>1-84</v>
          </cell>
        </row>
        <row r="17040">
          <cell r="Q17040" t="str">
            <v>1-84</v>
          </cell>
        </row>
        <row r="17041">
          <cell r="Q17041" t="str">
            <v>1-84</v>
          </cell>
        </row>
        <row r="17042">
          <cell r="Q17042" t="str">
            <v>1-84</v>
          </cell>
        </row>
        <row r="17043">
          <cell r="Q17043" t="str">
            <v>1-84</v>
          </cell>
        </row>
        <row r="17044">
          <cell r="Q17044" t="str">
            <v>1-84</v>
          </cell>
        </row>
        <row r="17045">
          <cell r="Q17045" t="str">
            <v>1-84</v>
          </cell>
        </row>
        <row r="17046">
          <cell r="Q17046" t="str">
            <v>1-84</v>
          </cell>
        </row>
        <row r="17047">
          <cell r="Q17047" t="str">
            <v>1-84</v>
          </cell>
        </row>
        <row r="17048">
          <cell r="Q17048" t="str">
            <v>1-84</v>
          </cell>
        </row>
        <row r="17049">
          <cell r="Q17049" t="str">
            <v>1-84</v>
          </cell>
        </row>
        <row r="17050">
          <cell r="Q17050" t="str">
            <v>1-84</v>
          </cell>
        </row>
        <row r="17051">
          <cell r="Q17051" t="str">
            <v>1-84</v>
          </cell>
        </row>
        <row r="17052">
          <cell r="Q17052" t="str">
            <v>1-84</v>
          </cell>
        </row>
        <row r="17053">
          <cell r="Q17053" t="str">
            <v>1-84</v>
          </cell>
        </row>
        <row r="17054">
          <cell r="Q17054" t="str">
            <v>1-84</v>
          </cell>
        </row>
        <row r="17055">
          <cell r="Q17055" t="str">
            <v>1-84</v>
          </cell>
        </row>
        <row r="17056">
          <cell r="Q17056" t="str">
            <v>1-84</v>
          </cell>
        </row>
        <row r="17057">
          <cell r="Q17057" t="str">
            <v>1-84</v>
          </cell>
        </row>
        <row r="17058">
          <cell r="Q17058" t="str">
            <v>1-84</v>
          </cell>
        </row>
        <row r="17059">
          <cell r="Q17059" t="str">
            <v>1-84</v>
          </cell>
        </row>
        <row r="17060">
          <cell r="Q17060" t="str">
            <v>1-84</v>
          </cell>
        </row>
        <row r="17061">
          <cell r="Q17061" t="str">
            <v>1-84</v>
          </cell>
        </row>
        <row r="17062">
          <cell r="Q17062" t="str">
            <v>1-84</v>
          </cell>
        </row>
        <row r="17063">
          <cell r="Q17063" t="str">
            <v>1-84</v>
          </cell>
        </row>
        <row r="17064">
          <cell r="Q17064" t="str">
            <v>1-84</v>
          </cell>
        </row>
        <row r="17065">
          <cell r="Q17065" t="str">
            <v>1-84</v>
          </cell>
        </row>
        <row r="17066">
          <cell r="Q17066" t="str">
            <v>1-84</v>
          </cell>
        </row>
        <row r="17067">
          <cell r="Q17067" t="str">
            <v>1-84</v>
          </cell>
        </row>
        <row r="17068">
          <cell r="Q17068" t="str">
            <v>1-84</v>
          </cell>
        </row>
        <row r="17069">
          <cell r="Q17069" t="str">
            <v>1-84</v>
          </cell>
        </row>
        <row r="17070">
          <cell r="Q17070" t="str">
            <v>1-84</v>
          </cell>
        </row>
        <row r="17071">
          <cell r="Q17071" t="str">
            <v>1-84</v>
          </cell>
        </row>
        <row r="17072">
          <cell r="Q17072" t="str">
            <v>1-84</v>
          </cell>
        </row>
        <row r="17073">
          <cell r="Q17073" t="str">
            <v>1-84</v>
          </cell>
        </row>
        <row r="17074">
          <cell r="Q17074" t="str">
            <v>1-84</v>
          </cell>
        </row>
        <row r="17075">
          <cell r="Q17075" t="str">
            <v>1-84</v>
          </cell>
        </row>
        <row r="17076">
          <cell r="Q17076" t="str">
            <v>1-84</v>
          </cell>
        </row>
        <row r="17077">
          <cell r="Q17077" t="str">
            <v>1-84</v>
          </cell>
        </row>
        <row r="17078">
          <cell r="Q17078" t="str">
            <v>1-84</v>
          </cell>
        </row>
        <row r="17079">
          <cell r="Q17079" t="str">
            <v>1-84</v>
          </cell>
        </row>
        <row r="17080">
          <cell r="Q17080" t="str">
            <v>1-84</v>
          </cell>
        </row>
        <row r="17081">
          <cell r="Q17081" t="str">
            <v>1-84</v>
          </cell>
        </row>
        <row r="17082">
          <cell r="Q17082" t="str">
            <v>1-84</v>
          </cell>
        </row>
        <row r="17083">
          <cell r="Q17083" t="str">
            <v>1-84</v>
          </cell>
        </row>
        <row r="17084">
          <cell r="Q17084" t="str">
            <v>1-84</v>
          </cell>
        </row>
        <row r="17085">
          <cell r="Q17085" t="str">
            <v>1-84</v>
          </cell>
        </row>
        <row r="17086">
          <cell r="Q17086" t="str">
            <v>1-84</v>
          </cell>
        </row>
        <row r="17087">
          <cell r="Q17087" t="str">
            <v>1-84</v>
          </cell>
        </row>
        <row r="17088">
          <cell r="Q17088" t="str">
            <v>1-84</v>
          </cell>
        </row>
        <row r="17089">
          <cell r="Q17089" t="str">
            <v>1-84</v>
          </cell>
        </row>
        <row r="17090">
          <cell r="Q17090" t="str">
            <v>1-84</v>
          </cell>
        </row>
        <row r="17091">
          <cell r="Q17091" t="str">
            <v>1-84</v>
          </cell>
        </row>
        <row r="17092">
          <cell r="Q17092" t="str">
            <v>1-84</v>
          </cell>
        </row>
        <row r="17093">
          <cell r="Q17093" t="str">
            <v>1-84</v>
          </cell>
        </row>
        <row r="17094">
          <cell r="Q17094" t="str">
            <v>1-84</v>
          </cell>
        </row>
        <row r="17095">
          <cell r="Q17095" t="str">
            <v>1-84</v>
          </cell>
        </row>
        <row r="17096">
          <cell r="Q17096" t="str">
            <v>1-84</v>
          </cell>
        </row>
        <row r="17097">
          <cell r="Q17097" t="str">
            <v>1-84</v>
          </cell>
        </row>
        <row r="17098">
          <cell r="Q17098" t="str">
            <v>1-84</v>
          </cell>
        </row>
        <row r="17099">
          <cell r="Q17099" t="str">
            <v>1-84</v>
          </cell>
        </row>
        <row r="17100">
          <cell r="Q17100" t="str">
            <v>1-84</v>
          </cell>
        </row>
        <row r="17101">
          <cell r="Q17101" t="str">
            <v>1-84</v>
          </cell>
        </row>
        <row r="17102">
          <cell r="Q17102" t="str">
            <v>1-84</v>
          </cell>
        </row>
        <row r="17103">
          <cell r="Q17103" t="str">
            <v>1-84</v>
          </cell>
        </row>
        <row r="17104">
          <cell r="Q17104" t="str">
            <v>1-84</v>
          </cell>
        </row>
        <row r="17105">
          <cell r="Q17105" t="str">
            <v>1-84</v>
          </cell>
        </row>
        <row r="17106">
          <cell r="Q17106" t="str">
            <v>1-84</v>
          </cell>
        </row>
        <row r="17107">
          <cell r="Q17107" t="str">
            <v>1-84</v>
          </cell>
        </row>
        <row r="17108">
          <cell r="Q17108" t="str">
            <v>1-84</v>
          </cell>
        </row>
        <row r="17109">
          <cell r="Q17109" t="str">
            <v>1-84</v>
          </cell>
        </row>
        <row r="17110">
          <cell r="Q17110" t="str">
            <v>1-84</v>
          </cell>
        </row>
        <row r="17111">
          <cell r="Q17111" t="str">
            <v>1-84</v>
          </cell>
        </row>
        <row r="17112">
          <cell r="Q17112" t="str">
            <v>1-84</v>
          </cell>
        </row>
        <row r="17113">
          <cell r="Q17113" t="str">
            <v>1-84</v>
          </cell>
        </row>
        <row r="17114">
          <cell r="Q17114" t="str">
            <v>1-84</v>
          </cell>
        </row>
        <row r="17115">
          <cell r="Q17115" t="str">
            <v>1-84</v>
          </cell>
        </row>
        <row r="17116">
          <cell r="Q17116" t="str">
            <v>1-84</v>
          </cell>
        </row>
        <row r="17117">
          <cell r="Q17117" t="str">
            <v>1-84</v>
          </cell>
        </row>
        <row r="17118">
          <cell r="Q17118" t="str">
            <v>1-84</v>
          </cell>
        </row>
        <row r="17119">
          <cell r="Q17119" t="str">
            <v>1-84</v>
          </cell>
        </row>
        <row r="17120">
          <cell r="Q17120" t="str">
            <v>1-84</v>
          </cell>
        </row>
        <row r="17121">
          <cell r="Q17121" t="str">
            <v>1-84</v>
          </cell>
        </row>
        <row r="17122">
          <cell r="Q17122" t="str">
            <v>1-84</v>
          </cell>
        </row>
        <row r="17123">
          <cell r="Q17123" t="str">
            <v>1-84</v>
          </cell>
        </row>
        <row r="17124">
          <cell r="Q17124" t="str">
            <v>1-84</v>
          </cell>
        </row>
        <row r="17125">
          <cell r="Q17125" t="str">
            <v>1-84</v>
          </cell>
        </row>
        <row r="17126">
          <cell r="Q17126" t="str">
            <v>1-84</v>
          </cell>
        </row>
        <row r="17127">
          <cell r="Q17127" t="str">
            <v>1-84</v>
          </cell>
        </row>
        <row r="17128">
          <cell r="Q17128" t="str">
            <v>1-84</v>
          </cell>
        </row>
        <row r="17129">
          <cell r="Q17129" t="str">
            <v>1-84</v>
          </cell>
        </row>
        <row r="17130">
          <cell r="Q17130" t="str">
            <v>1-84</v>
          </cell>
        </row>
        <row r="17131">
          <cell r="Q17131" t="str">
            <v>1-84</v>
          </cell>
        </row>
        <row r="17132">
          <cell r="Q17132" t="str">
            <v>1-84</v>
          </cell>
        </row>
        <row r="17133">
          <cell r="Q17133" t="str">
            <v>1-84</v>
          </cell>
        </row>
        <row r="17134">
          <cell r="Q17134" t="str">
            <v>1-84</v>
          </cell>
        </row>
        <row r="17135">
          <cell r="Q17135" t="str">
            <v>1-84</v>
          </cell>
        </row>
        <row r="17136">
          <cell r="Q17136" t="str">
            <v>1-84</v>
          </cell>
        </row>
        <row r="17137">
          <cell r="Q17137" t="str">
            <v>1-84</v>
          </cell>
        </row>
        <row r="17138">
          <cell r="Q17138" t="str">
            <v>1-84</v>
          </cell>
        </row>
        <row r="17139">
          <cell r="Q17139" t="str">
            <v>1-84</v>
          </cell>
        </row>
        <row r="17140">
          <cell r="Q17140" t="str">
            <v>1-84</v>
          </cell>
        </row>
        <row r="17141">
          <cell r="Q17141" t="str">
            <v>1-84</v>
          </cell>
        </row>
        <row r="17142">
          <cell r="Q17142" t="str">
            <v>1-84</v>
          </cell>
        </row>
        <row r="17143">
          <cell r="Q17143" t="str">
            <v>1-84</v>
          </cell>
        </row>
        <row r="17144">
          <cell r="Q17144" t="str">
            <v>1-84</v>
          </cell>
        </row>
        <row r="17145">
          <cell r="Q17145" t="str">
            <v>1-84</v>
          </cell>
        </row>
        <row r="17146">
          <cell r="Q17146" t="str">
            <v>1-84</v>
          </cell>
        </row>
        <row r="17147">
          <cell r="Q17147" t="str">
            <v>1-84</v>
          </cell>
        </row>
        <row r="17148">
          <cell r="Q17148" t="str">
            <v>1-84</v>
          </cell>
        </row>
        <row r="17149">
          <cell r="Q17149" t="str">
            <v>1-84</v>
          </cell>
        </row>
        <row r="17150">
          <cell r="Q17150" t="str">
            <v>1-84</v>
          </cell>
        </row>
        <row r="17151">
          <cell r="Q17151" t="str">
            <v>1-84</v>
          </cell>
        </row>
        <row r="17152">
          <cell r="Q17152" t="str">
            <v>1-84</v>
          </cell>
        </row>
        <row r="17153">
          <cell r="Q17153" t="str">
            <v>1-84</v>
          </cell>
        </row>
        <row r="17154">
          <cell r="Q17154" t="str">
            <v>1-84</v>
          </cell>
        </row>
        <row r="17155">
          <cell r="Q17155" t="str">
            <v>1-84</v>
          </cell>
        </row>
        <row r="17156">
          <cell r="Q17156" t="str">
            <v>1-84</v>
          </cell>
        </row>
        <row r="17157">
          <cell r="Q17157" t="str">
            <v>1-84</v>
          </cell>
        </row>
        <row r="17158">
          <cell r="Q17158" t="str">
            <v>1-84</v>
          </cell>
        </row>
        <row r="17159">
          <cell r="Q17159" t="str">
            <v>1-84</v>
          </cell>
        </row>
        <row r="17160">
          <cell r="Q17160" t="str">
            <v>1-84</v>
          </cell>
        </row>
        <row r="17161">
          <cell r="Q17161" t="str">
            <v>1-84</v>
          </cell>
        </row>
        <row r="17162">
          <cell r="Q17162" t="str">
            <v>1-84</v>
          </cell>
        </row>
        <row r="17163">
          <cell r="Q17163" t="str">
            <v>1-84</v>
          </cell>
        </row>
        <row r="17164">
          <cell r="Q17164" t="str">
            <v>1-84</v>
          </cell>
        </row>
        <row r="17165">
          <cell r="Q17165" t="str">
            <v>1-84</v>
          </cell>
        </row>
        <row r="17166">
          <cell r="Q17166" t="str">
            <v>1-84</v>
          </cell>
        </row>
        <row r="17167">
          <cell r="Q17167" t="str">
            <v>1-84</v>
          </cell>
        </row>
        <row r="17168">
          <cell r="Q17168" t="str">
            <v>1-84</v>
          </cell>
        </row>
        <row r="17169">
          <cell r="Q17169" t="str">
            <v>1-84</v>
          </cell>
        </row>
        <row r="17170">
          <cell r="Q17170" t="str">
            <v>1-84</v>
          </cell>
        </row>
        <row r="17171">
          <cell r="Q17171" t="str">
            <v>1-84</v>
          </cell>
        </row>
        <row r="17172">
          <cell r="Q17172" t="str">
            <v>1-84</v>
          </cell>
        </row>
        <row r="17173">
          <cell r="Q17173" t="str">
            <v>1-84</v>
          </cell>
        </row>
        <row r="17174">
          <cell r="Q17174" t="str">
            <v>1-84</v>
          </cell>
        </row>
        <row r="17175">
          <cell r="Q17175" t="str">
            <v>1-84</v>
          </cell>
        </row>
        <row r="17176">
          <cell r="Q17176" t="str">
            <v>1-84</v>
          </cell>
        </row>
        <row r="17177">
          <cell r="Q17177" t="str">
            <v>1-84</v>
          </cell>
        </row>
        <row r="17178">
          <cell r="Q17178" t="str">
            <v>1-84</v>
          </cell>
        </row>
        <row r="17179">
          <cell r="Q17179" t="str">
            <v>1-84</v>
          </cell>
        </row>
        <row r="17180">
          <cell r="Q17180" t="str">
            <v>1-84</v>
          </cell>
        </row>
        <row r="17181">
          <cell r="Q17181" t="str">
            <v>1-84</v>
          </cell>
        </row>
        <row r="17182">
          <cell r="Q17182" t="str">
            <v>1-84</v>
          </cell>
        </row>
        <row r="17183">
          <cell r="Q17183" t="str">
            <v>1-84</v>
          </cell>
        </row>
        <row r="17184">
          <cell r="Q17184" t="str">
            <v>1-84</v>
          </cell>
        </row>
        <row r="17185">
          <cell r="Q17185" t="str">
            <v>1-84</v>
          </cell>
        </row>
        <row r="17186">
          <cell r="Q17186" t="str">
            <v>1-84</v>
          </cell>
        </row>
        <row r="17187">
          <cell r="Q17187" t="str">
            <v>1-84</v>
          </cell>
        </row>
        <row r="17188">
          <cell r="Q17188" t="str">
            <v>1-84</v>
          </cell>
        </row>
        <row r="17189">
          <cell r="Q17189" t="str">
            <v>1-84</v>
          </cell>
        </row>
        <row r="17190">
          <cell r="Q17190" t="str">
            <v>1-84</v>
          </cell>
        </row>
        <row r="17191">
          <cell r="Q17191" t="str">
            <v>1-84</v>
          </cell>
        </row>
        <row r="17192">
          <cell r="Q17192" t="str">
            <v>1-84</v>
          </cell>
        </row>
        <row r="17193">
          <cell r="Q17193" t="str">
            <v>1-84</v>
          </cell>
        </row>
        <row r="17194">
          <cell r="Q17194" t="str">
            <v>1-84</v>
          </cell>
        </row>
        <row r="17195">
          <cell r="Q17195" t="str">
            <v>1-84</v>
          </cell>
        </row>
        <row r="17196">
          <cell r="Q17196" t="str">
            <v>1-84</v>
          </cell>
        </row>
        <row r="17197">
          <cell r="Q17197" t="str">
            <v>1-84</v>
          </cell>
        </row>
        <row r="17198">
          <cell r="Q17198" t="str">
            <v>1-84</v>
          </cell>
        </row>
        <row r="17199">
          <cell r="Q17199" t="str">
            <v>1-84</v>
          </cell>
        </row>
        <row r="17200">
          <cell r="Q17200" t="str">
            <v>1-84</v>
          </cell>
        </row>
        <row r="17201">
          <cell r="Q17201" t="str">
            <v>1-84</v>
          </cell>
        </row>
        <row r="17202">
          <cell r="Q17202" t="str">
            <v>1-84</v>
          </cell>
        </row>
        <row r="17203">
          <cell r="Q17203" t="str">
            <v>1-84</v>
          </cell>
        </row>
        <row r="17204">
          <cell r="Q17204" t="str">
            <v>1-84</v>
          </cell>
        </row>
        <row r="17205">
          <cell r="Q17205" t="str">
            <v>1-84</v>
          </cell>
        </row>
        <row r="17206">
          <cell r="Q17206" t="str">
            <v>1-84</v>
          </cell>
        </row>
        <row r="17207">
          <cell r="Q17207" t="str">
            <v>1-84</v>
          </cell>
        </row>
        <row r="17208">
          <cell r="Q17208" t="str">
            <v>1-84</v>
          </cell>
        </row>
        <row r="17209">
          <cell r="Q17209" t="str">
            <v>1-84</v>
          </cell>
        </row>
        <row r="17210">
          <cell r="Q17210" t="str">
            <v>1-84</v>
          </cell>
        </row>
        <row r="17211">
          <cell r="Q17211" t="str">
            <v>1-84</v>
          </cell>
        </row>
        <row r="17212">
          <cell r="Q17212" t="str">
            <v>1-84</v>
          </cell>
        </row>
        <row r="17213">
          <cell r="Q17213" t="str">
            <v>1-84</v>
          </cell>
        </row>
        <row r="17214">
          <cell r="Q17214" t="str">
            <v>1-84</v>
          </cell>
        </row>
        <row r="17215">
          <cell r="Q17215" t="str">
            <v>1-84</v>
          </cell>
        </row>
        <row r="17216">
          <cell r="Q17216" t="str">
            <v>1-84</v>
          </cell>
        </row>
        <row r="17217">
          <cell r="Q17217" t="str">
            <v>1-84</v>
          </cell>
        </row>
        <row r="17218">
          <cell r="Q17218" t="str">
            <v>1-84</v>
          </cell>
        </row>
        <row r="17219">
          <cell r="Q17219" t="str">
            <v>1-84</v>
          </cell>
        </row>
        <row r="17220">
          <cell r="Q17220" t="str">
            <v>1-84</v>
          </cell>
        </row>
        <row r="17221">
          <cell r="Q17221" t="str">
            <v>1-84</v>
          </cell>
        </row>
        <row r="17222">
          <cell r="Q17222" t="str">
            <v>1-84</v>
          </cell>
        </row>
        <row r="17223">
          <cell r="Q17223" t="str">
            <v>1-84</v>
          </cell>
        </row>
        <row r="17224">
          <cell r="Q17224" t="str">
            <v>1-84</v>
          </cell>
        </row>
        <row r="17225">
          <cell r="Q17225" t="str">
            <v>1-84</v>
          </cell>
        </row>
        <row r="17226">
          <cell r="Q17226" t="str">
            <v>1-84</v>
          </cell>
        </row>
        <row r="17227">
          <cell r="Q17227" t="str">
            <v>1-84</v>
          </cell>
        </row>
        <row r="17228">
          <cell r="Q17228" t="str">
            <v>1-84</v>
          </cell>
        </row>
        <row r="17229">
          <cell r="Q17229" t="str">
            <v>1-84</v>
          </cell>
        </row>
        <row r="17230">
          <cell r="Q17230" t="str">
            <v>1-84</v>
          </cell>
        </row>
        <row r="17231">
          <cell r="Q17231" t="str">
            <v>1-84</v>
          </cell>
        </row>
        <row r="17232">
          <cell r="Q17232" t="str">
            <v>1-84</v>
          </cell>
        </row>
        <row r="17233">
          <cell r="Q17233" t="str">
            <v>1-84</v>
          </cell>
        </row>
        <row r="17234">
          <cell r="Q17234" t="str">
            <v>1-84</v>
          </cell>
        </row>
        <row r="17235">
          <cell r="Q17235" t="str">
            <v>1-84</v>
          </cell>
        </row>
        <row r="17236">
          <cell r="Q17236" t="str">
            <v>1-84</v>
          </cell>
        </row>
        <row r="17237">
          <cell r="Q17237" t="str">
            <v>1-84</v>
          </cell>
        </row>
        <row r="17238">
          <cell r="Q17238" t="str">
            <v>1-84</v>
          </cell>
        </row>
        <row r="17239">
          <cell r="Q17239" t="str">
            <v>1-84</v>
          </cell>
        </row>
        <row r="17240">
          <cell r="Q17240" t="str">
            <v>1-84</v>
          </cell>
        </row>
        <row r="17241">
          <cell r="Q17241" t="str">
            <v>1-84</v>
          </cell>
        </row>
        <row r="17242">
          <cell r="Q17242" t="str">
            <v>1-84</v>
          </cell>
        </row>
        <row r="17243">
          <cell r="Q17243" t="str">
            <v>1-84</v>
          </cell>
        </row>
        <row r="17244">
          <cell r="Q17244" t="str">
            <v>1-84</v>
          </cell>
        </row>
        <row r="17245">
          <cell r="Q17245" t="str">
            <v>1-84</v>
          </cell>
        </row>
        <row r="17246">
          <cell r="Q17246" t="str">
            <v>1-84</v>
          </cell>
        </row>
        <row r="17247">
          <cell r="Q17247" t="str">
            <v>1-84</v>
          </cell>
        </row>
        <row r="17248">
          <cell r="Q17248" t="str">
            <v>1-84</v>
          </cell>
        </row>
        <row r="17249">
          <cell r="Q17249" t="str">
            <v>1-84</v>
          </cell>
        </row>
        <row r="17250">
          <cell r="Q17250" t="str">
            <v>1-84</v>
          </cell>
        </row>
        <row r="17251">
          <cell r="Q17251" t="str">
            <v>1-84</v>
          </cell>
        </row>
        <row r="17252">
          <cell r="Q17252" t="str">
            <v>1-84</v>
          </cell>
        </row>
        <row r="17253">
          <cell r="Q17253" t="str">
            <v>1-84</v>
          </cell>
        </row>
        <row r="17254">
          <cell r="Q17254" t="str">
            <v>1-84</v>
          </cell>
        </row>
        <row r="17255">
          <cell r="Q17255" t="str">
            <v>1-84</v>
          </cell>
        </row>
        <row r="17256">
          <cell r="Q17256" t="str">
            <v>1-84</v>
          </cell>
        </row>
        <row r="17257">
          <cell r="Q17257" t="str">
            <v>1-84</v>
          </cell>
        </row>
        <row r="17258">
          <cell r="Q17258" t="str">
            <v>1-84</v>
          </cell>
        </row>
        <row r="17259">
          <cell r="Q17259" t="str">
            <v>1-84</v>
          </cell>
        </row>
        <row r="17260">
          <cell r="Q17260" t="str">
            <v>1-84</v>
          </cell>
        </row>
        <row r="17261">
          <cell r="Q17261" t="str">
            <v>1-84</v>
          </cell>
        </row>
        <row r="17262">
          <cell r="Q17262" t="str">
            <v>1-84</v>
          </cell>
        </row>
        <row r="17263">
          <cell r="Q17263" t="str">
            <v>1-84</v>
          </cell>
        </row>
        <row r="17264">
          <cell r="Q17264" t="str">
            <v>1-84</v>
          </cell>
        </row>
        <row r="17265">
          <cell r="Q17265" t="str">
            <v>1-84</v>
          </cell>
        </row>
        <row r="17266">
          <cell r="Q17266" t="str">
            <v>1-84</v>
          </cell>
        </row>
        <row r="17267">
          <cell r="Q17267" t="str">
            <v>1-84</v>
          </cell>
        </row>
        <row r="17268">
          <cell r="Q17268" t="str">
            <v>1-84</v>
          </cell>
        </row>
        <row r="17269">
          <cell r="Q17269" t="str">
            <v>1-84</v>
          </cell>
        </row>
        <row r="17270">
          <cell r="Q17270" t="str">
            <v>1-84</v>
          </cell>
        </row>
        <row r="17271">
          <cell r="Q17271" t="str">
            <v>1-84</v>
          </cell>
        </row>
        <row r="17272">
          <cell r="Q17272" t="str">
            <v>1-84</v>
          </cell>
        </row>
        <row r="17273">
          <cell r="Q17273" t="str">
            <v>1-84</v>
          </cell>
        </row>
        <row r="17274">
          <cell r="Q17274" t="str">
            <v>1-84</v>
          </cell>
        </row>
        <row r="17275">
          <cell r="Q17275" t="str">
            <v>1-84</v>
          </cell>
        </row>
        <row r="17276">
          <cell r="Q17276" t="str">
            <v>1-84</v>
          </cell>
        </row>
        <row r="17277">
          <cell r="Q17277" t="str">
            <v>1-84</v>
          </cell>
        </row>
        <row r="17278">
          <cell r="Q17278" t="str">
            <v>1-84</v>
          </cell>
        </row>
        <row r="17279">
          <cell r="Q17279" t="str">
            <v>1-84</v>
          </cell>
        </row>
        <row r="17280">
          <cell r="Q17280" t="str">
            <v>1-84</v>
          </cell>
        </row>
        <row r="17281">
          <cell r="Q17281" t="str">
            <v>1-84</v>
          </cell>
        </row>
        <row r="17282">
          <cell r="Q17282" t="str">
            <v>1-84</v>
          </cell>
        </row>
        <row r="17283">
          <cell r="Q17283" t="str">
            <v>1-84</v>
          </cell>
        </row>
        <row r="17284">
          <cell r="Q17284" t="str">
            <v>1-84</v>
          </cell>
        </row>
        <row r="17285">
          <cell r="Q17285" t="str">
            <v>1-84</v>
          </cell>
        </row>
        <row r="17286">
          <cell r="Q17286" t="str">
            <v>1-84</v>
          </cell>
        </row>
        <row r="17287">
          <cell r="Q17287" t="str">
            <v>1-84</v>
          </cell>
        </row>
        <row r="17288">
          <cell r="Q17288" t="str">
            <v>1-84</v>
          </cell>
        </row>
        <row r="17289">
          <cell r="Q17289" t="str">
            <v>1-84</v>
          </cell>
        </row>
        <row r="17290">
          <cell r="Q17290" t="str">
            <v>1-84</v>
          </cell>
        </row>
        <row r="17291">
          <cell r="Q17291" t="str">
            <v>1-84</v>
          </cell>
        </row>
        <row r="17292">
          <cell r="Q17292" t="str">
            <v>1-84</v>
          </cell>
        </row>
        <row r="17293">
          <cell r="Q17293" t="str">
            <v>1-84</v>
          </cell>
        </row>
        <row r="17294">
          <cell r="Q17294" t="str">
            <v>1-84</v>
          </cell>
        </row>
        <row r="17295">
          <cell r="Q17295" t="str">
            <v>1-84</v>
          </cell>
        </row>
        <row r="17296">
          <cell r="Q17296" t="str">
            <v>1-84</v>
          </cell>
        </row>
        <row r="17297">
          <cell r="Q17297" t="str">
            <v>1-84</v>
          </cell>
        </row>
        <row r="17298">
          <cell r="Q17298" t="str">
            <v>1-84</v>
          </cell>
        </row>
        <row r="17299">
          <cell r="Q17299" t="str">
            <v>1-84</v>
          </cell>
        </row>
        <row r="17300">
          <cell r="Q17300" t="str">
            <v>1-84</v>
          </cell>
        </row>
        <row r="17301">
          <cell r="Q17301" t="str">
            <v>1-84</v>
          </cell>
        </row>
        <row r="17302">
          <cell r="Q17302" t="str">
            <v>1-84</v>
          </cell>
        </row>
        <row r="17303">
          <cell r="Q17303" t="str">
            <v>1-84</v>
          </cell>
        </row>
        <row r="17304">
          <cell r="Q17304" t="str">
            <v>1-84</v>
          </cell>
        </row>
        <row r="17305">
          <cell r="Q17305" t="str">
            <v>1-84</v>
          </cell>
        </row>
        <row r="17306">
          <cell r="Q17306" t="str">
            <v>1-84</v>
          </cell>
        </row>
        <row r="17307">
          <cell r="Q17307" t="str">
            <v>1-84</v>
          </cell>
        </row>
        <row r="17308">
          <cell r="Q17308" t="str">
            <v>1-84</v>
          </cell>
        </row>
        <row r="17309">
          <cell r="Q17309" t="str">
            <v>1-84</v>
          </cell>
        </row>
        <row r="17310">
          <cell r="Q17310" t="str">
            <v>1-84</v>
          </cell>
        </row>
        <row r="17311">
          <cell r="Q17311" t="str">
            <v>1-84</v>
          </cell>
        </row>
        <row r="17312">
          <cell r="Q17312" t="str">
            <v>1-84</v>
          </cell>
        </row>
        <row r="17313">
          <cell r="Q17313" t="str">
            <v>1-84</v>
          </cell>
        </row>
        <row r="17314">
          <cell r="Q17314" t="str">
            <v>1-84</v>
          </cell>
        </row>
        <row r="17315">
          <cell r="Q17315" t="str">
            <v>1-84</v>
          </cell>
        </row>
        <row r="17316">
          <cell r="Q17316" t="str">
            <v>1-84</v>
          </cell>
        </row>
        <row r="17317">
          <cell r="Q17317" t="str">
            <v>1-84</v>
          </cell>
        </row>
        <row r="17318">
          <cell r="Q17318" t="str">
            <v>1-84</v>
          </cell>
        </row>
        <row r="17319">
          <cell r="Q17319" t="str">
            <v>1-84</v>
          </cell>
        </row>
        <row r="17320">
          <cell r="Q17320" t="str">
            <v>1-84</v>
          </cell>
        </row>
        <row r="17321">
          <cell r="Q17321" t="str">
            <v>1-84</v>
          </cell>
        </row>
        <row r="17322">
          <cell r="Q17322" t="str">
            <v>1-84</v>
          </cell>
        </row>
        <row r="17323">
          <cell r="Q17323" t="str">
            <v>1-84</v>
          </cell>
        </row>
        <row r="17324">
          <cell r="Q17324" t="str">
            <v>1-84</v>
          </cell>
        </row>
        <row r="17325">
          <cell r="Q17325" t="str">
            <v>1-84</v>
          </cell>
        </row>
        <row r="17326">
          <cell r="Q17326" t="str">
            <v>1-84</v>
          </cell>
        </row>
        <row r="17327">
          <cell r="Q17327" t="str">
            <v>1-84</v>
          </cell>
        </row>
        <row r="17328">
          <cell r="Q17328" t="str">
            <v>1-84</v>
          </cell>
        </row>
        <row r="17329">
          <cell r="Q17329" t="str">
            <v>1-84</v>
          </cell>
        </row>
        <row r="17330">
          <cell r="Q17330" t="str">
            <v>1-84</v>
          </cell>
        </row>
        <row r="17331">
          <cell r="Q17331" t="str">
            <v>1-84</v>
          </cell>
        </row>
        <row r="17332">
          <cell r="Q17332" t="str">
            <v>1-84</v>
          </cell>
        </row>
        <row r="17333">
          <cell r="Q17333" t="str">
            <v>1-84</v>
          </cell>
        </row>
        <row r="17334">
          <cell r="Q17334" t="str">
            <v>1-84</v>
          </cell>
        </row>
        <row r="17335">
          <cell r="Q17335" t="str">
            <v>1-84</v>
          </cell>
        </row>
        <row r="17336">
          <cell r="Q17336" t="str">
            <v>1-84</v>
          </cell>
        </row>
        <row r="17337">
          <cell r="Q17337" t="str">
            <v>1-84</v>
          </cell>
        </row>
        <row r="17338">
          <cell r="Q17338" t="str">
            <v>1-84</v>
          </cell>
        </row>
        <row r="17339">
          <cell r="Q17339" t="str">
            <v>1-84</v>
          </cell>
        </row>
        <row r="17340">
          <cell r="Q17340" t="str">
            <v>1-84</v>
          </cell>
        </row>
        <row r="17341">
          <cell r="Q17341" t="str">
            <v>1-84</v>
          </cell>
        </row>
        <row r="17342">
          <cell r="Q17342" t="str">
            <v>1-84</v>
          </cell>
        </row>
        <row r="17343">
          <cell r="Q17343" t="str">
            <v>1-84</v>
          </cell>
        </row>
        <row r="17344">
          <cell r="Q17344" t="str">
            <v>1-84</v>
          </cell>
        </row>
        <row r="17345">
          <cell r="Q17345" t="str">
            <v>1-84</v>
          </cell>
        </row>
        <row r="17346">
          <cell r="Q17346" t="str">
            <v>1-84</v>
          </cell>
        </row>
        <row r="17347">
          <cell r="Q17347" t="str">
            <v>1-84</v>
          </cell>
        </row>
        <row r="17348">
          <cell r="Q17348" t="str">
            <v>1-84</v>
          </cell>
        </row>
        <row r="17349">
          <cell r="Q17349" t="str">
            <v>1-84</v>
          </cell>
        </row>
        <row r="17350">
          <cell r="Q17350" t="str">
            <v>1-84</v>
          </cell>
        </row>
        <row r="17351">
          <cell r="Q17351" t="str">
            <v>1-84</v>
          </cell>
        </row>
        <row r="17352">
          <cell r="Q17352" t="str">
            <v>1-84</v>
          </cell>
        </row>
        <row r="17353">
          <cell r="Q17353" t="str">
            <v>1-84</v>
          </cell>
        </row>
        <row r="17354">
          <cell r="Q17354" t="str">
            <v>1-84</v>
          </cell>
        </row>
        <row r="17355">
          <cell r="Q17355" t="str">
            <v>1-84</v>
          </cell>
        </row>
        <row r="17356">
          <cell r="Q17356" t="str">
            <v>1-84</v>
          </cell>
        </row>
        <row r="17357">
          <cell r="Q17357" t="str">
            <v>1-84</v>
          </cell>
        </row>
        <row r="17358">
          <cell r="Q17358" t="str">
            <v>1-84</v>
          </cell>
        </row>
        <row r="17359">
          <cell r="Q17359" t="str">
            <v>1-84</v>
          </cell>
        </row>
        <row r="17360">
          <cell r="Q17360" t="str">
            <v>1-84</v>
          </cell>
        </row>
        <row r="17361">
          <cell r="Q17361" t="str">
            <v>1-84</v>
          </cell>
        </row>
        <row r="17362">
          <cell r="Q17362" t="str">
            <v>1-84</v>
          </cell>
        </row>
        <row r="17363">
          <cell r="Q17363" t="str">
            <v>1-84</v>
          </cell>
        </row>
        <row r="17364">
          <cell r="Q17364" t="str">
            <v>1-84</v>
          </cell>
        </row>
        <row r="17365">
          <cell r="Q17365" t="str">
            <v>1-84</v>
          </cell>
        </row>
        <row r="17366">
          <cell r="Q17366" t="str">
            <v>1-84</v>
          </cell>
        </row>
        <row r="17367">
          <cell r="Q17367" t="str">
            <v>1-84</v>
          </cell>
        </row>
        <row r="17368">
          <cell r="Q17368" t="str">
            <v>1-84</v>
          </cell>
        </row>
        <row r="17369">
          <cell r="Q17369" t="str">
            <v>1-84</v>
          </cell>
        </row>
        <row r="17370">
          <cell r="Q17370" t="str">
            <v>1-84</v>
          </cell>
        </row>
        <row r="17371">
          <cell r="Q17371" t="str">
            <v>1-84</v>
          </cell>
        </row>
        <row r="17372">
          <cell r="Q17372" t="str">
            <v>1-84</v>
          </cell>
        </row>
        <row r="17373">
          <cell r="Q17373" t="str">
            <v>1-84</v>
          </cell>
        </row>
        <row r="17374">
          <cell r="Q17374" t="str">
            <v>1-84</v>
          </cell>
        </row>
        <row r="17375">
          <cell r="Q17375" t="str">
            <v>1-84</v>
          </cell>
        </row>
        <row r="17376">
          <cell r="Q17376" t="str">
            <v>1-84</v>
          </cell>
        </row>
        <row r="17377">
          <cell r="Q17377" t="str">
            <v>1-84</v>
          </cell>
        </row>
        <row r="17378">
          <cell r="Q17378" t="str">
            <v>1-84</v>
          </cell>
        </row>
        <row r="17379">
          <cell r="Q17379" t="str">
            <v>1-84</v>
          </cell>
        </row>
        <row r="17380">
          <cell r="Q17380" t="str">
            <v>1-84</v>
          </cell>
        </row>
        <row r="17381">
          <cell r="Q17381" t="str">
            <v>1-84</v>
          </cell>
        </row>
        <row r="17382">
          <cell r="Q17382" t="str">
            <v>1-84</v>
          </cell>
        </row>
        <row r="17383">
          <cell r="Q17383" t="str">
            <v>1-84</v>
          </cell>
        </row>
        <row r="17384">
          <cell r="Q17384" t="str">
            <v>1-84</v>
          </cell>
        </row>
        <row r="17385">
          <cell r="Q17385" t="str">
            <v>1-84</v>
          </cell>
        </row>
        <row r="17386">
          <cell r="Q17386" t="str">
            <v>1-84</v>
          </cell>
        </row>
        <row r="17387">
          <cell r="Q17387" t="str">
            <v>1-84</v>
          </cell>
        </row>
        <row r="17388">
          <cell r="Q17388" t="str">
            <v>1-84</v>
          </cell>
        </row>
        <row r="17389">
          <cell r="Q17389" t="str">
            <v>1-84</v>
          </cell>
        </row>
        <row r="17390">
          <cell r="Q17390" t="str">
            <v>1-84</v>
          </cell>
        </row>
        <row r="17391">
          <cell r="Q17391" t="str">
            <v>1-84</v>
          </cell>
        </row>
        <row r="17392">
          <cell r="Q17392" t="str">
            <v>1-84</v>
          </cell>
        </row>
        <row r="17393">
          <cell r="Q17393" t="str">
            <v>1-84</v>
          </cell>
        </row>
        <row r="17394">
          <cell r="Q17394" t="str">
            <v>1-84</v>
          </cell>
        </row>
        <row r="17395">
          <cell r="Q17395" t="str">
            <v>1-84</v>
          </cell>
        </row>
        <row r="17396">
          <cell r="Q17396" t="str">
            <v>1-84</v>
          </cell>
        </row>
        <row r="17397">
          <cell r="Q17397" t="str">
            <v>1-84</v>
          </cell>
        </row>
        <row r="17398">
          <cell r="Q17398" t="str">
            <v>1-84</v>
          </cell>
        </row>
        <row r="17399">
          <cell r="Q17399" t="str">
            <v>1-84</v>
          </cell>
        </row>
        <row r="17400">
          <cell r="Q17400" t="str">
            <v>1-84</v>
          </cell>
        </row>
        <row r="17401">
          <cell r="Q17401" t="str">
            <v>1-84</v>
          </cell>
        </row>
        <row r="17402">
          <cell r="Q17402" t="str">
            <v>1-84</v>
          </cell>
        </row>
        <row r="17403">
          <cell r="Q17403" t="str">
            <v>1-84</v>
          </cell>
        </row>
        <row r="17404">
          <cell r="Q17404" t="str">
            <v>1-84</v>
          </cell>
        </row>
        <row r="17405">
          <cell r="Q17405" t="str">
            <v>1-84</v>
          </cell>
        </row>
        <row r="17406">
          <cell r="Q17406" t="str">
            <v>1-84</v>
          </cell>
        </row>
        <row r="17407">
          <cell r="Q17407" t="str">
            <v>1-84</v>
          </cell>
        </row>
        <row r="17408">
          <cell r="Q17408" t="str">
            <v>1-84</v>
          </cell>
        </row>
        <row r="17409">
          <cell r="Q17409" t="str">
            <v>1-84</v>
          </cell>
        </row>
        <row r="17410">
          <cell r="Q17410" t="str">
            <v>1-84</v>
          </cell>
        </row>
        <row r="17411">
          <cell r="Q17411" t="str">
            <v>1-84</v>
          </cell>
        </row>
        <row r="17412">
          <cell r="Q17412" t="str">
            <v>1-84</v>
          </cell>
        </row>
        <row r="17413">
          <cell r="Q17413" t="str">
            <v>1-84</v>
          </cell>
        </row>
        <row r="17414">
          <cell r="Q17414" t="str">
            <v>1-84</v>
          </cell>
        </row>
        <row r="17415">
          <cell r="Q17415" t="str">
            <v>1-84</v>
          </cell>
        </row>
        <row r="17416">
          <cell r="Q17416" t="str">
            <v>1-84</v>
          </cell>
        </row>
        <row r="17417">
          <cell r="Q17417" t="str">
            <v>1-84</v>
          </cell>
        </row>
        <row r="17418">
          <cell r="Q17418" t="str">
            <v>1-84</v>
          </cell>
        </row>
        <row r="17419">
          <cell r="Q17419" t="str">
            <v>1-84</v>
          </cell>
        </row>
        <row r="17420">
          <cell r="Q17420" t="str">
            <v>1-84</v>
          </cell>
        </row>
        <row r="17421">
          <cell r="Q17421" t="str">
            <v>1-84</v>
          </cell>
        </row>
        <row r="17422">
          <cell r="Q17422" t="str">
            <v>1-84</v>
          </cell>
        </row>
        <row r="17423">
          <cell r="Q17423" t="str">
            <v>1-84</v>
          </cell>
        </row>
        <row r="17424">
          <cell r="Q17424" t="str">
            <v>1-84</v>
          </cell>
        </row>
        <row r="17425">
          <cell r="Q17425" t="str">
            <v>1-84</v>
          </cell>
        </row>
        <row r="17426">
          <cell r="Q17426" t="str">
            <v>1-84</v>
          </cell>
        </row>
        <row r="17427">
          <cell r="Q17427" t="str">
            <v>1-84</v>
          </cell>
        </row>
        <row r="17428">
          <cell r="Q17428" t="str">
            <v>1-84</v>
          </cell>
        </row>
        <row r="17429">
          <cell r="Q17429" t="str">
            <v>1-84</v>
          </cell>
        </row>
        <row r="17430">
          <cell r="Q17430" t="str">
            <v>1-84</v>
          </cell>
        </row>
        <row r="17431">
          <cell r="Q17431" t="str">
            <v>1-84</v>
          </cell>
        </row>
        <row r="17432">
          <cell r="Q17432" t="str">
            <v>1-84</v>
          </cell>
        </row>
        <row r="17433">
          <cell r="Q17433" t="str">
            <v>1-84</v>
          </cell>
        </row>
        <row r="17434">
          <cell r="Q17434" t="str">
            <v>1-84</v>
          </cell>
        </row>
        <row r="17435">
          <cell r="Q17435" t="str">
            <v>1-84</v>
          </cell>
        </row>
        <row r="17436">
          <cell r="Q17436" t="str">
            <v>1-84</v>
          </cell>
        </row>
        <row r="17437">
          <cell r="Q17437" t="str">
            <v>1-84</v>
          </cell>
        </row>
        <row r="17438">
          <cell r="Q17438" t="str">
            <v>1-84</v>
          </cell>
        </row>
        <row r="17439">
          <cell r="Q17439" t="str">
            <v>1-84</v>
          </cell>
        </row>
        <row r="17440">
          <cell r="Q17440" t="str">
            <v>1-84</v>
          </cell>
        </row>
        <row r="17441">
          <cell r="Q17441" t="str">
            <v>1-84</v>
          </cell>
        </row>
        <row r="17442">
          <cell r="Q17442" t="str">
            <v>1-84</v>
          </cell>
        </row>
        <row r="17443">
          <cell r="Q17443" t="str">
            <v>1-84</v>
          </cell>
        </row>
        <row r="17444">
          <cell r="Q17444" t="str">
            <v>1-84</v>
          </cell>
        </row>
        <row r="17445">
          <cell r="Q17445" t="str">
            <v>1-84</v>
          </cell>
        </row>
        <row r="17446">
          <cell r="Q17446" t="str">
            <v>1-84</v>
          </cell>
        </row>
        <row r="17447">
          <cell r="Q17447" t="str">
            <v>1-84</v>
          </cell>
        </row>
        <row r="17448">
          <cell r="Q17448" t="str">
            <v>1-84</v>
          </cell>
        </row>
        <row r="17449">
          <cell r="Q17449" t="str">
            <v>1-84</v>
          </cell>
        </row>
        <row r="17450">
          <cell r="Q17450" t="str">
            <v>1-84</v>
          </cell>
        </row>
        <row r="17451">
          <cell r="Q17451" t="str">
            <v>1-84</v>
          </cell>
        </row>
        <row r="17452">
          <cell r="Q17452" t="str">
            <v>1-84</v>
          </cell>
        </row>
        <row r="17453">
          <cell r="Q17453" t="str">
            <v>1-84</v>
          </cell>
        </row>
        <row r="17454">
          <cell r="Q17454" t="str">
            <v>1-84</v>
          </cell>
        </row>
        <row r="17455">
          <cell r="Q17455" t="str">
            <v>1-84</v>
          </cell>
        </row>
        <row r="17456">
          <cell r="Q17456" t="str">
            <v>1-84</v>
          </cell>
        </row>
        <row r="17457">
          <cell r="Q17457" t="str">
            <v>1-84</v>
          </cell>
        </row>
        <row r="17458">
          <cell r="Q17458" t="str">
            <v>1-84</v>
          </cell>
        </row>
        <row r="17459">
          <cell r="Q17459" t="str">
            <v>1-84</v>
          </cell>
        </row>
        <row r="17460">
          <cell r="Q17460" t="str">
            <v>1-84</v>
          </cell>
        </row>
        <row r="17461">
          <cell r="Q17461" t="str">
            <v>1-84</v>
          </cell>
        </row>
        <row r="17462">
          <cell r="Q17462" t="str">
            <v>1-84</v>
          </cell>
        </row>
        <row r="17463">
          <cell r="Q17463" t="str">
            <v>1-84</v>
          </cell>
        </row>
        <row r="17464">
          <cell r="Q17464" t="str">
            <v>1-84</v>
          </cell>
        </row>
        <row r="17465">
          <cell r="Q17465" t="str">
            <v>1-84</v>
          </cell>
        </row>
        <row r="17466">
          <cell r="Q17466" t="str">
            <v>1-84</v>
          </cell>
        </row>
        <row r="17467">
          <cell r="Q17467" t="str">
            <v>1-84</v>
          </cell>
        </row>
        <row r="17468">
          <cell r="Q17468" t="str">
            <v>1-84</v>
          </cell>
        </row>
        <row r="17469">
          <cell r="Q17469" t="str">
            <v>1-84</v>
          </cell>
        </row>
        <row r="17470">
          <cell r="Q17470" t="str">
            <v>1-84</v>
          </cell>
        </row>
        <row r="17471">
          <cell r="Q17471" t="str">
            <v>1-84</v>
          </cell>
        </row>
        <row r="17472">
          <cell r="Q17472" t="str">
            <v>1-84</v>
          </cell>
        </row>
        <row r="17473">
          <cell r="Q17473" t="str">
            <v>1-84</v>
          </cell>
        </row>
        <row r="17474">
          <cell r="Q17474" t="str">
            <v>1-84</v>
          </cell>
        </row>
        <row r="17475">
          <cell r="Q17475" t="str">
            <v>1-84</v>
          </cell>
        </row>
        <row r="17476">
          <cell r="Q17476" t="str">
            <v>1-84</v>
          </cell>
        </row>
        <row r="17477">
          <cell r="Q17477" t="str">
            <v>1-84</v>
          </cell>
        </row>
        <row r="17478">
          <cell r="Q17478" t="str">
            <v>1-84</v>
          </cell>
        </row>
        <row r="17479">
          <cell r="Q17479" t="str">
            <v>1-84</v>
          </cell>
        </row>
        <row r="17480">
          <cell r="Q17480" t="str">
            <v>1-84</v>
          </cell>
        </row>
        <row r="17481">
          <cell r="Q17481" t="str">
            <v>1-84</v>
          </cell>
        </row>
        <row r="17482">
          <cell r="Q17482" t="str">
            <v>1-84</v>
          </cell>
        </row>
        <row r="17483">
          <cell r="Q17483" t="str">
            <v>1-84</v>
          </cell>
        </row>
        <row r="17484">
          <cell r="Q17484" t="str">
            <v>1-84</v>
          </cell>
        </row>
        <row r="17485">
          <cell r="Q17485" t="str">
            <v>1-84</v>
          </cell>
        </row>
        <row r="17486">
          <cell r="Q17486" t="str">
            <v>1-84</v>
          </cell>
        </row>
        <row r="17487">
          <cell r="Q17487" t="str">
            <v>1-84</v>
          </cell>
        </row>
        <row r="17488">
          <cell r="Q17488" t="str">
            <v>1-84</v>
          </cell>
        </row>
        <row r="17489">
          <cell r="Q17489" t="str">
            <v>1-84</v>
          </cell>
        </row>
        <row r="17490">
          <cell r="Q17490" t="str">
            <v>1-84</v>
          </cell>
        </row>
        <row r="17491">
          <cell r="Q17491" t="str">
            <v>1-84</v>
          </cell>
        </row>
        <row r="17492">
          <cell r="Q17492" t="str">
            <v>1-84</v>
          </cell>
        </row>
        <row r="17493">
          <cell r="Q17493" t="str">
            <v>1-84</v>
          </cell>
        </row>
        <row r="17494">
          <cell r="Q17494" t="str">
            <v>1-84</v>
          </cell>
        </row>
        <row r="17495">
          <cell r="Q17495" t="str">
            <v>1-84</v>
          </cell>
        </row>
        <row r="17496">
          <cell r="Q17496" t="str">
            <v>1-84</v>
          </cell>
        </row>
        <row r="17497">
          <cell r="Q17497" t="str">
            <v>1-84</v>
          </cell>
        </row>
        <row r="17498">
          <cell r="Q17498" t="str">
            <v>1-84</v>
          </cell>
        </row>
        <row r="17499">
          <cell r="Q17499" t="str">
            <v>1-84</v>
          </cell>
        </row>
        <row r="17500">
          <cell r="Q17500" t="str">
            <v>1-84</v>
          </cell>
        </row>
        <row r="17501">
          <cell r="Q17501" t="str">
            <v>1-84</v>
          </cell>
        </row>
        <row r="17502">
          <cell r="Q17502" t="str">
            <v>1-84</v>
          </cell>
        </row>
        <row r="17503">
          <cell r="Q17503" t="str">
            <v>1-84</v>
          </cell>
        </row>
        <row r="17504">
          <cell r="Q17504" t="str">
            <v>1-84</v>
          </cell>
        </row>
        <row r="17505">
          <cell r="Q17505" t="str">
            <v>1-84</v>
          </cell>
        </row>
        <row r="17506">
          <cell r="Q17506" t="str">
            <v>1-84</v>
          </cell>
        </row>
        <row r="17507">
          <cell r="Q17507" t="str">
            <v>1-84</v>
          </cell>
        </row>
        <row r="17508">
          <cell r="Q17508" t="str">
            <v>1-84</v>
          </cell>
        </row>
        <row r="17509">
          <cell r="Q17509" t="str">
            <v>1-84</v>
          </cell>
        </row>
        <row r="17510">
          <cell r="Q17510" t="str">
            <v>1-84</v>
          </cell>
        </row>
        <row r="17511">
          <cell r="Q17511" t="str">
            <v>1-84</v>
          </cell>
        </row>
        <row r="17512">
          <cell r="Q17512" t="str">
            <v>1-84</v>
          </cell>
        </row>
        <row r="17513">
          <cell r="Q17513" t="str">
            <v>1-84</v>
          </cell>
        </row>
        <row r="17514">
          <cell r="Q17514" t="str">
            <v>1-84</v>
          </cell>
        </row>
        <row r="17515">
          <cell r="Q17515" t="str">
            <v>1-84</v>
          </cell>
        </row>
        <row r="17516">
          <cell r="Q17516" t="str">
            <v>1-84</v>
          </cell>
        </row>
        <row r="17517">
          <cell r="Q17517" t="str">
            <v>1-84</v>
          </cell>
        </row>
        <row r="17518">
          <cell r="Q17518" t="str">
            <v>1-84</v>
          </cell>
        </row>
        <row r="17519">
          <cell r="Q17519" t="str">
            <v>1-84</v>
          </cell>
        </row>
        <row r="17520">
          <cell r="Q17520" t="str">
            <v>1-84</v>
          </cell>
        </row>
        <row r="17521">
          <cell r="Q17521" t="str">
            <v>1-84</v>
          </cell>
        </row>
        <row r="17522">
          <cell r="Q17522" t="str">
            <v>1-84</v>
          </cell>
        </row>
        <row r="17523">
          <cell r="Q17523" t="str">
            <v>1-84</v>
          </cell>
        </row>
        <row r="17524">
          <cell r="Q17524" t="str">
            <v>1-84</v>
          </cell>
        </row>
        <row r="17525">
          <cell r="Q17525" t="str">
            <v>1-84</v>
          </cell>
        </row>
        <row r="17526">
          <cell r="Q17526" t="str">
            <v>1-84</v>
          </cell>
        </row>
        <row r="17527">
          <cell r="Q17527" t="str">
            <v>1-84</v>
          </cell>
        </row>
        <row r="17528">
          <cell r="Q17528" t="str">
            <v>1-84</v>
          </cell>
        </row>
        <row r="17529">
          <cell r="Q17529" t="str">
            <v>1-84</v>
          </cell>
        </row>
        <row r="17530">
          <cell r="Q17530" t="str">
            <v>1-84</v>
          </cell>
        </row>
        <row r="17531">
          <cell r="Q17531" t="str">
            <v>1-84</v>
          </cell>
        </row>
        <row r="17532">
          <cell r="Q17532" t="str">
            <v>1-84</v>
          </cell>
        </row>
        <row r="17533">
          <cell r="Q17533" t="str">
            <v>1-84</v>
          </cell>
        </row>
        <row r="17534">
          <cell r="Q17534" t="str">
            <v>1-84</v>
          </cell>
        </row>
        <row r="17535">
          <cell r="Q17535" t="str">
            <v>1-84</v>
          </cell>
        </row>
        <row r="17536">
          <cell r="Q17536" t="str">
            <v>1-84</v>
          </cell>
        </row>
        <row r="17537">
          <cell r="Q17537" t="str">
            <v>1-84</v>
          </cell>
        </row>
        <row r="17538">
          <cell r="Q17538" t="str">
            <v>1-84</v>
          </cell>
        </row>
        <row r="17539">
          <cell r="Q17539" t="str">
            <v>1-84</v>
          </cell>
        </row>
        <row r="17540">
          <cell r="Q17540" t="str">
            <v>1-84</v>
          </cell>
        </row>
        <row r="17541">
          <cell r="Q17541" t="str">
            <v>1-84</v>
          </cell>
        </row>
        <row r="17542">
          <cell r="Q17542" t="str">
            <v>1-84</v>
          </cell>
        </row>
        <row r="17543">
          <cell r="Q17543" t="str">
            <v>1-84</v>
          </cell>
        </row>
        <row r="17544">
          <cell r="Q17544" t="str">
            <v>1-84</v>
          </cell>
        </row>
        <row r="17545">
          <cell r="Q17545" t="str">
            <v>1-84</v>
          </cell>
        </row>
        <row r="17546">
          <cell r="Q17546" t="str">
            <v>1-84</v>
          </cell>
        </row>
        <row r="17547">
          <cell r="Q17547" t="str">
            <v>1-84</v>
          </cell>
        </row>
        <row r="17548">
          <cell r="Q17548" t="str">
            <v>1-84</v>
          </cell>
        </row>
        <row r="17549">
          <cell r="Q17549" t="str">
            <v>1-84</v>
          </cell>
        </row>
        <row r="17550">
          <cell r="Q17550" t="str">
            <v>1-84</v>
          </cell>
        </row>
        <row r="17551">
          <cell r="Q17551" t="str">
            <v>1-84</v>
          </cell>
        </row>
        <row r="17552">
          <cell r="Q17552" t="str">
            <v>1-84</v>
          </cell>
        </row>
        <row r="17553">
          <cell r="Q17553" t="str">
            <v>1-84</v>
          </cell>
        </row>
        <row r="17554">
          <cell r="Q17554" t="str">
            <v>1-84</v>
          </cell>
        </row>
        <row r="17555">
          <cell r="Q17555" t="str">
            <v>1-84</v>
          </cell>
        </row>
        <row r="17556">
          <cell r="Q17556" t="str">
            <v>1-84</v>
          </cell>
        </row>
        <row r="17557">
          <cell r="Q17557" t="str">
            <v>1-84</v>
          </cell>
        </row>
        <row r="17558">
          <cell r="Q17558" t="str">
            <v>1-84</v>
          </cell>
        </row>
        <row r="17559">
          <cell r="Q17559" t="str">
            <v>1-84</v>
          </cell>
        </row>
        <row r="17560">
          <cell r="Q17560" t="str">
            <v>1-84</v>
          </cell>
        </row>
        <row r="17561">
          <cell r="Q17561" t="str">
            <v>1-84</v>
          </cell>
        </row>
        <row r="17562">
          <cell r="Q17562" t="str">
            <v>1-84</v>
          </cell>
        </row>
        <row r="17563">
          <cell r="Q17563" t="str">
            <v>1-84</v>
          </cell>
        </row>
        <row r="17564">
          <cell r="Q17564" t="str">
            <v>1-84</v>
          </cell>
        </row>
        <row r="17565">
          <cell r="Q17565" t="str">
            <v>1-84</v>
          </cell>
        </row>
        <row r="17566">
          <cell r="Q17566" t="str">
            <v>1-84</v>
          </cell>
        </row>
        <row r="17567">
          <cell r="Q17567" t="str">
            <v>1-84</v>
          </cell>
        </row>
        <row r="17568">
          <cell r="Q17568" t="str">
            <v>1-84</v>
          </cell>
        </row>
        <row r="17569">
          <cell r="Q17569" t="str">
            <v>1-84</v>
          </cell>
        </row>
        <row r="17570">
          <cell r="Q17570" t="str">
            <v>1-84</v>
          </cell>
        </row>
        <row r="17571">
          <cell r="Q17571" t="str">
            <v>1-84</v>
          </cell>
        </row>
        <row r="17572">
          <cell r="Q17572" t="str">
            <v>1-84</v>
          </cell>
        </row>
        <row r="17573">
          <cell r="Q17573" t="str">
            <v>1-84</v>
          </cell>
        </row>
        <row r="17574">
          <cell r="Q17574" t="str">
            <v>1-84</v>
          </cell>
        </row>
        <row r="17575">
          <cell r="Q17575" t="str">
            <v>1-84</v>
          </cell>
        </row>
        <row r="17576">
          <cell r="Q17576" t="str">
            <v>1-84</v>
          </cell>
        </row>
        <row r="17577">
          <cell r="Q17577" t="str">
            <v>1-84</v>
          </cell>
        </row>
        <row r="17578">
          <cell r="Q17578" t="str">
            <v>1-84</v>
          </cell>
        </row>
        <row r="17579">
          <cell r="Q17579" t="str">
            <v>1-84</v>
          </cell>
        </row>
        <row r="17580">
          <cell r="Q17580" t="str">
            <v>1-84</v>
          </cell>
        </row>
        <row r="17581">
          <cell r="Q17581" t="str">
            <v>1-84</v>
          </cell>
        </row>
        <row r="17582">
          <cell r="Q17582" t="str">
            <v>1-84</v>
          </cell>
        </row>
        <row r="17583">
          <cell r="Q17583" t="str">
            <v>1-84</v>
          </cell>
        </row>
        <row r="17584">
          <cell r="Q17584" t="str">
            <v>1-84</v>
          </cell>
        </row>
        <row r="17585">
          <cell r="Q17585" t="str">
            <v>1-84</v>
          </cell>
        </row>
        <row r="17586">
          <cell r="Q17586" t="str">
            <v>1-84</v>
          </cell>
        </row>
        <row r="17587">
          <cell r="Q17587" t="str">
            <v>1-84</v>
          </cell>
        </row>
        <row r="17588">
          <cell r="Q17588" t="str">
            <v>1-84</v>
          </cell>
        </row>
        <row r="17589">
          <cell r="Q17589" t="str">
            <v>1-84</v>
          </cell>
        </row>
        <row r="17590">
          <cell r="Q17590" t="str">
            <v>1-84</v>
          </cell>
        </row>
        <row r="17591">
          <cell r="Q17591" t="str">
            <v>1-84</v>
          </cell>
        </row>
        <row r="17592">
          <cell r="Q17592" t="str">
            <v>1-84</v>
          </cell>
        </row>
        <row r="17593">
          <cell r="Q17593" t="str">
            <v>1-84</v>
          </cell>
        </row>
        <row r="17594">
          <cell r="Q17594" t="str">
            <v>1-84</v>
          </cell>
        </row>
        <row r="17595">
          <cell r="Q17595" t="str">
            <v>1-84</v>
          </cell>
        </row>
        <row r="17596">
          <cell r="Q17596" t="str">
            <v>1-84</v>
          </cell>
        </row>
        <row r="17597">
          <cell r="Q17597" t="str">
            <v>1-84</v>
          </cell>
        </row>
        <row r="17598">
          <cell r="Q17598" t="str">
            <v>1-84</v>
          </cell>
        </row>
        <row r="17599">
          <cell r="Q17599" t="str">
            <v>1-84</v>
          </cell>
        </row>
        <row r="17600">
          <cell r="Q17600" t="str">
            <v>1-84</v>
          </cell>
        </row>
        <row r="17601">
          <cell r="Q17601" t="str">
            <v>1-84</v>
          </cell>
        </row>
        <row r="17602">
          <cell r="Q17602" t="str">
            <v>1-84</v>
          </cell>
        </row>
        <row r="17603">
          <cell r="Q17603" t="str">
            <v>1-84</v>
          </cell>
        </row>
        <row r="17604">
          <cell r="Q17604" t="str">
            <v>1-84</v>
          </cell>
        </row>
        <row r="17605">
          <cell r="Q17605" t="str">
            <v>1-84</v>
          </cell>
        </row>
        <row r="17606">
          <cell r="Q17606" t="str">
            <v>1-84</v>
          </cell>
        </row>
        <row r="17607">
          <cell r="Q17607" t="str">
            <v>1-84</v>
          </cell>
        </row>
        <row r="17608">
          <cell r="Q17608" t="str">
            <v>1-84</v>
          </cell>
        </row>
        <row r="17609">
          <cell r="Q17609" t="str">
            <v>1-84</v>
          </cell>
        </row>
        <row r="17610">
          <cell r="Q17610" t="str">
            <v>1-84</v>
          </cell>
        </row>
        <row r="17611">
          <cell r="Q17611" t="str">
            <v>1-84</v>
          </cell>
        </row>
        <row r="17612">
          <cell r="Q17612" t="str">
            <v>1-84</v>
          </cell>
        </row>
        <row r="17613">
          <cell r="Q17613" t="str">
            <v>1-84</v>
          </cell>
        </row>
        <row r="17614">
          <cell r="Q17614" t="str">
            <v>1-84</v>
          </cell>
        </row>
        <row r="17615">
          <cell r="Q17615" t="str">
            <v>1-84</v>
          </cell>
        </row>
        <row r="17616">
          <cell r="Q17616" t="str">
            <v>1-84</v>
          </cell>
        </row>
        <row r="17617">
          <cell r="Q17617" t="str">
            <v>1-84</v>
          </cell>
        </row>
        <row r="17618">
          <cell r="Q17618" t="str">
            <v>1-84</v>
          </cell>
        </row>
        <row r="17619">
          <cell r="Q17619" t="str">
            <v>1-84</v>
          </cell>
        </row>
        <row r="17620">
          <cell r="Q17620" t="str">
            <v>1-84</v>
          </cell>
        </row>
        <row r="17621">
          <cell r="Q17621" t="str">
            <v>1-84</v>
          </cell>
        </row>
        <row r="17622">
          <cell r="Q17622" t="str">
            <v>1-84</v>
          </cell>
        </row>
        <row r="17623">
          <cell r="Q17623" t="str">
            <v>1-84</v>
          </cell>
        </row>
        <row r="17624">
          <cell r="Q17624" t="str">
            <v>1-84</v>
          </cell>
        </row>
        <row r="17625">
          <cell r="Q17625" t="str">
            <v>1-84</v>
          </cell>
        </row>
        <row r="17626">
          <cell r="Q17626" t="str">
            <v>1-84</v>
          </cell>
        </row>
        <row r="17627">
          <cell r="Q17627" t="str">
            <v>1-84</v>
          </cell>
        </row>
        <row r="17628">
          <cell r="Q17628" t="str">
            <v>1-84</v>
          </cell>
        </row>
        <row r="17629">
          <cell r="Q17629" t="str">
            <v>1-84</v>
          </cell>
        </row>
        <row r="17630">
          <cell r="Q17630" t="str">
            <v>1-84</v>
          </cell>
        </row>
        <row r="17631">
          <cell r="Q17631" t="str">
            <v>1-84</v>
          </cell>
        </row>
        <row r="17632">
          <cell r="Q17632" t="str">
            <v>1-84</v>
          </cell>
        </row>
        <row r="17633">
          <cell r="Q17633" t="str">
            <v>1-84</v>
          </cell>
        </row>
        <row r="17634">
          <cell r="Q17634" t="str">
            <v>1-84</v>
          </cell>
        </row>
        <row r="17635">
          <cell r="Q17635" t="str">
            <v>1-84</v>
          </cell>
        </row>
        <row r="17636">
          <cell r="Q17636" t="str">
            <v>1-84</v>
          </cell>
        </row>
        <row r="17637">
          <cell r="Q17637" t="str">
            <v>1-84</v>
          </cell>
        </row>
        <row r="17638">
          <cell r="Q17638" t="str">
            <v>1-84</v>
          </cell>
        </row>
        <row r="17639">
          <cell r="Q17639" t="str">
            <v>1-84</v>
          </cell>
        </row>
        <row r="17640">
          <cell r="Q17640" t="str">
            <v>1-84</v>
          </cell>
        </row>
        <row r="17641">
          <cell r="Q17641" t="str">
            <v>1-84</v>
          </cell>
        </row>
        <row r="17642">
          <cell r="Q17642" t="str">
            <v>1-84</v>
          </cell>
        </row>
        <row r="17643">
          <cell r="Q17643" t="str">
            <v>1-84</v>
          </cell>
        </row>
        <row r="17644">
          <cell r="Q17644" t="str">
            <v>1-84</v>
          </cell>
        </row>
        <row r="17645">
          <cell r="Q17645" t="str">
            <v>1-84</v>
          </cell>
        </row>
        <row r="17646">
          <cell r="Q17646" t="str">
            <v>1-84</v>
          </cell>
        </row>
        <row r="17647">
          <cell r="Q17647" t="str">
            <v>1-84</v>
          </cell>
        </row>
        <row r="17648">
          <cell r="Q17648" t="str">
            <v>1-84</v>
          </cell>
        </row>
        <row r="17649">
          <cell r="Q17649" t="str">
            <v>1-84</v>
          </cell>
        </row>
        <row r="17650">
          <cell r="Q17650" t="str">
            <v>1-84</v>
          </cell>
        </row>
        <row r="17651">
          <cell r="Q17651" t="str">
            <v>1-84</v>
          </cell>
        </row>
        <row r="17652">
          <cell r="Q17652" t="str">
            <v>1-84</v>
          </cell>
        </row>
        <row r="17653">
          <cell r="Q17653" t="str">
            <v>1-84</v>
          </cell>
        </row>
        <row r="17654">
          <cell r="Q17654" t="str">
            <v>1-84</v>
          </cell>
        </row>
        <row r="17655">
          <cell r="Q17655" t="str">
            <v>1-84</v>
          </cell>
        </row>
        <row r="17656">
          <cell r="Q17656" t="str">
            <v>1-84</v>
          </cell>
        </row>
        <row r="17657">
          <cell r="Q17657" t="str">
            <v>1-84</v>
          </cell>
        </row>
        <row r="17658">
          <cell r="Q17658" t="str">
            <v>1-84</v>
          </cell>
        </row>
        <row r="17659">
          <cell r="Q17659" t="str">
            <v>1-84</v>
          </cell>
        </row>
        <row r="17660">
          <cell r="Q17660" t="str">
            <v>1-84</v>
          </cell>
        </row>
        <row r="17661">
          <cell r="Q17661" t="str">
            <v>1-84</v>
          </cell>
        </row>
        <row r="17662">
          <cell r="Q17662" t="str">
            <v>1-84</v>
          </cell>
        </row>
        <row r="17663">
          <cell r="Q17663" t="str">
            <v>1-84</v>
          </cell>
        </row>
        <row r="17664">
          <cell r="Q17664" t="str">
            <v>1-84</v>
          </cell>
        </row>
        <row r="17665">
          <cell r="Q17665" t="str">
            <v>1-84</v>
          </cell>
        </row>
        <row r="17666">
          <cell r="Q17666" t="str">
            <v>1-84</v>
          </cell>
        </row>
        <row r="17667">
          <cell r="Q17667" t="str">
            <v>1-84</v>
          </cell>
        </row>
        <row r="17668">
          <cell r="Q17668" t="str">
            <v>1-84</v>
          </cell>
        </row>
        <row r="17669">
          <cell r="Q17669" t="str">
            <v>1-84</v>
          </cell>
        </row>
        <row r="17670">
          <cell r="Q17670" t="str">
            <v>1-84</v>
          </cell>
        </row>
        <row r="17671">
          <cell r="Q17671" t="str">
            <v>1-84</v>
          </cell>
        </row>
        <row r="17672">
          <cell r="Q17672" t="str">
            <v>1-84</v>
          </cell>
        </row>
        <row r="17673">
          <cell r="Q17673" t="str">
            <v>1-84</v>
          </cell>
        </row>
        <row r="17674">
          <cell r="Q17674" t="str">
            <v>1-84</v>
          </cell>
        </row>
        <row r="17675">
          <cell r="Q17675" t="str">
            <v>1-84</v>
          </cell>
        </row>
        <row r="17676">
          <cell r="Q17676" t="str">
            <v>1-84</v>
          </cell>
        </row>
        <row r="17677">
          <cell r="Q17677" t="str">
            <v>1-84</v>
          </cell>
        </row>
        <row r="17678">
          <cell r="Q17678" t="str">
            <v>1-84</v>
          </cell>
        </row>
        <row r="17679">
          <cell r="Q17679" t="str">
            <v>1-84</v>
          </cell>
        </row>
        <row r="17680">
          <cell r="Q17680" t="str">
            <v>1-84</v>
          </cell>
        </row>
        <row r="17681">
          <cell r="Q17681" t="str">
            <v>1-84</v>
          </cell>
        </row>
        <row r="17682">
          <cell r="Q17682" t="str">
            <v>1-84</v>
          </cell>
        </row>
        <row r="17683">
          <cell r="Q17683" t="str">
            <v>1-84</v>
          </cell>
        </row>
        <row r="17684">
          <cell r="Q17684" t="str">
            <v>1-84</v>
          </cell>
        </row>
        <row r="17685">
          <cell r="Q17685" t="str">
            <v>1-84</v>
          </cell>
        </row>
        <row r="17686">
          <cell r="Q17686" t="str">
            <v>1-84</v>
          </cell>
        </row>
        <row r="17687">
          <cell r="Q17687" t="str">
            <v>1-84</v>
          </cell>
        </row>
        <row r="17688">
          <cell r="Q17688" t="str">
            <v>1-84</v>
          </cell>
        </row>
        <row r="17689">
          <cell r="Q17689" t="str">
            <v>1-84</v>
          </cell>
        </row>
        <row r="17690">
          <cell r="Q17690" t="str">
            <v>1-84</v>
          </cell>
        </row>
        <row r="17691">
          <cell r="Q17691" t="str">
            <v>1-84</v>
          </cell>
        </row>
        <row r="17692">
          <cell r="Q17692" t="str">
            <v>1-84</v>
          </cell>
        </row>
        <row r="17693">
          <cell r="Q17693" t="str">
            <v>1-84</v>
          </cell>
        </row>
        <row r="17694">
          <cell r="Q17694" t="str">
            <v>1-84</v>
          </cell>
        </row>
        <row r="17695">
          <cell r="Q17695" t="str">
            <v>1-84</v>
          </cell>
        </row>
        <row r="17696">
          <cell r="Q17696" t="str">
            <v>1-84</v>
          </cell>
        </row>
        <row r="17697">
          <cell r="Q17697" t="str">
            <v>1-84</v>
          </cell>
        </row>
        <row r="17698">
          <cell r="Q17698" t="str">
            <v>1-84</v>
          </cell>
        </row>
        <row r="17699">
          <cell r="Q17699" t="str">
            <v>1-84</v>
          </cell>
        </row>
        <row r="17700">
          <cell r="Q17700" t="str">
            <v>1-84</v>
          </cell>
        </row>
        <row r="17701">
          <cell r="Q17701" t="str">
            <v>1-84</v>
          </cell>
        </row>
        <row r="17702">
          <cell r="Q17702" t="str">
            <v>1-84</v>
          </cell>
        </row>
        <row r="17703">
          <cell r="Q17703" t="str">
            <v>1-84</v>
          </cell>
        </row>
        <row r="17704">
          <cell r="Q17704" t="str">
            <v>1-84</v>
          </cell>
        </row>
        <row r="17705">
          <cell r="Q17705" t="str">
            <v>1-84</v>
          </cell>
        </row>
        <row r="17706">
          <cell r="Q17706" t="str">
            <v>1-84</v>
          </cell>
        </row>
        <row r="17707">
          <cell r="Q17707" t="str">
            <v>1-84</v>
          </cell>
        </row>
        <row r="17708">
          <cell r="Q17708" t="str">
            <v>1-84</v>
          </cell>
        </row>
        <row r="17709">
          <cell r="Q17709" t="str">
            <v>1-84</v>
          </cell>
        </row>
        <row r="17710">
          <cell r="Q17710" t="str">
            <v>1-84</v>
          </cell>
        </row>
        <row r="17711">
          <cell r="Q17711" t="str">
            <v>1-84</v>
          </cell>
        </row>
        <row r="17712">
          <cell r="Q17712" t="str">
            <v>1-84</v>
          </cell>
        </row>
        <row r="17713">
          <cell r="Q17713" t="str">
            <v>1-84</v>
          </cell>
        </row>
        <row r="17714">
          <cell r="Q17714" t="str">
            <v>1-84</v>
          </cell>
        </row>
        <row r="17715">
          <cell r="Q17715" t="str">
            <v>1-84</v>
          </cell>
        </row>
        <row r="17716">
          <cell r="Q17716" t="str">
            <v>1-84</v>
          </cell>
        </row>
        <row r="17717">
          <cell r="Q17717" t="str">
            <v>1-84</v>
          </cell>
        </row>
        <row r="17718">
          <cell r="Q17718" t="str">
            <v>1-84</v>
          </cell>
        </row>
        <row r="17719">
          <cell r="Q17719" t="str">
            <v>1-84</v>
          </cell>
        </row>
        <row r="17720">
          <cell r="Q17720" t="str">
            <v>1-84</v>
          </cell>
        </row>
        <row r="17721">
          <cell r="Q17721" t="str">
            <v>1-84</v>
          </cell>
        </row>
        <row r="17722">
          <cell r="Q17722" t="str">
            <v>1-84</v>
          </cell>
        </row>
        <row r="17723">
          <cell r="Q17723" t="str">
            <v>1-84</v>
          </cell>
        </row>
        <row r="17724">
          <cell r="Q17724" t="str">
            <v>1-84</v>
          </cell>
        </row>
        <row r="17725">
          <cell r="Q17725" t="str">
            <v>1-84</v>
          </cell>
        </row>
        <row r="17726">
          <cell r="Q17726" t="str">
            <v>1-84</v>
          </cell>
        </row>
        <row r="17727">
          <cell r="Q17727" t="str">
            <v>1-84</v>
          </cell>
        </row>
        <row r="17728">
          <cell r="Q17728" t="str">
            <v>1-84</v>
          </cell>
        </row>
        <row r="17729">
          <cell r="Q17729" t="str">
            <v>1-84</v>
          </cell>
        </row>
        <row r="17730">
          <cell r="Q17730" t="str">
            <v>1-84</v>
          </cell>
        </row>
        <row r="17731">
          <cell r="Q17731" t="str">
            <v>1-84</v>
          </cell>
        </row>
        <row r="17732">
          <cell r="Q17732" t="str">
            <v>1-84</v>
          </cell>
        </row>
        <row r="17733">
          <cell r="Q17733" t="str">
            <v>1-84</v>
          </cell>
        </row>
        <row r="17734">
          <cell r="Q17734" t="str">
            <v>1-84</v>
          </cell>
        </row>
        <row r="17735">
          <cell r="Q17735" t="str">
            <v>1-84</v>
          </cell>
        </row>
        <row r="17736">
          <cell r="Q17736" t="str">
            <v>1-84</v>
          </cell>
        </row>
        <row r="17737">
          <cell r="Q17737" t="str">
            <v>1-84</v>
          </cell>
        </row>
        <row r="17738">
          <cell r="Q17738" t="str">
            <v>1-84</v>
          </cell>
        </row>
        <row r="17739">
          <cell r="Q17739" t="str">
            <v>1-84</v>
          </cell>
        </row>
        <row r="17740">
          <cell r="Q17740" t="str">
            <v>1-84</v>
          </cell>
        </row>
        <row r="17741">
          <cell r="Q17741" t="str">
            <v>1-84</v>
          </cell>
        </row>
        <row r="17742">
          <cell r="Q17742" t="str">
            <v>1-84</v>
          </cell>
        </row>
        <row r="17743">
          <cell r="Q17743" t="str">
            <v>1-84</v>
          </cell>
        </row>
        <row r="17744">
          <cell r="Q17744" t="str">
            <v>1-84</v>
          </cell>
        </row>
        <row r="17745">
          <cell r="Q17745" t="str">
            <v>1-84</v>
          </cell>
        </row>
        <row r="17746">
          <cell r="Q17746" t="str">
            <v>1-84</v>
          </cell>
        </row>
        <row r="17747">
          <cell r="Q17747" t="str">
            <v>1-84</v>
          </cell>
        </row>
        <row r="17748">
          <cell r="Q17748" t="str">
            <v>1-84</v>
          </cell>
        </row>
        <row r="17749">
          <cell r="Q17749" t="str">
            <v>1-84</v>
          </cell>
        </row>
        <row r="17750">
          <cell r="Q17750" t="str">
            <v>1-84</v>
          </cell>
        </row>
        <row r="17751">
          <cell r="Q17751" t="str">
            <v>1-84</v>
          </cell>
        </row>
        <row r="17752">
          <cell r="Q17752" t="str">
            <v>1-84</v>
          </cell>
        </row>
        <row r="17753">
          <cell r="Q17753" t="str">
            <v>1-84</v>
          </cell>
        </row>
        <row r="17754">
          <cell r="Q17754" t="str">
            <v>1-84</v>
          </cell>
        </row>
        <row r="17755">
          <cell r="Q17755" t="str">
            <v>1-84</v>
          </cell>
        </row>
        <row r="17756">
          <cell r="Q17756" t="str">
            <v>1-84</v>
          </cell>
        </row>
        <row r="17757">
          <cell r="Q17757" t="str">
            <v>1-84</v>
          </cell>
        </row>
        <row r="17758">
          <cell r="Q17758" t="str">
            <v>1-84</v>
          </cell>
        </row>
        <row r="17759">
          <cell r="Q17759" t="str">
            <v>1-84</v>
          </cell>
        </row>
        <row r="17760">
          <cell r="Q17760" t="str">
            <v>1-84</v>
          </cell>
        </row>
        <row r="17761">
          <cell r="Q17761" t="str">
            <v>1-84</v>
          </cell>
        </row>
        <row r="17762">
          <cell r="Q17762" t="str">
            <v>1-84</v>
          </cell>
        </row>
        <row r="17763">
          <cell r="Q17763" t="str">
            <v>1-84</v>
          </cell>
        </row>
        <row r="17764">
          <cell r="Q17764" t="str">
            <v>1-84</v>
          </cell>
        </row>
        <row r="17765">
          <cell r="Q17765" t="str">
            <v>1-84</v>
          </cell>
        </row>
        <row r="17766">
          <cell r="Q17766" t="str">
            <v>1-84</v>
          </cell>
        </row>
        <row r="17767">
          <cell r="Q17767" t="str">
            <v>1-84</v>
          </cell>
        </row>
        <row r="17768">
          <cell r="Q17768" t="str">
            <v>1-84</v>
          </cell>
        </row>
        <row r="17769">
          <cell r="Q17769" t="str">
            <v>1-84</v>
          </cell>
        </row>
        <row r="17770">
          <cell r="Q17770" t="str">
            <v>1-84</v>
          </cell>
        </row>
        <row r="17771">
          <cell r="Q17771" t="str">
            <v>1-84</v>
          </cell>
        </row>
        <row r="17772">
          <cell r="Q17772" t="str">
            <v>1-84</v>
          </cell>
        </row>
        <row r="17773">
          <cell r="Q17773" t="str">
            <v>1-84</v>
          </cell>
        </row>
        <row r="17774">
          <cell r="Q17774" t="str">
            <v>1-84</v>
          </cell>
        </row>
        <row r="17775">
          <cell r="Q17775" t="str">
            <v>1-84</v>
          </cell>
        </row>
        <row r="17776">
          <cell r="Q17776" t="str">
            <v>1-84</v>
          </cell>
        </row>
        <row r="17777">
          <cell r="Q17777" t="str">
            <v>1-84</v>
          </cell>
        </row>
        <row r="17778">
          <cell r="Q17778" t="str">
            <v>1-84</v>
          </cell>
        </row>
        <row r="17779">
          <cell r="Q17779" t="str">
            <v>1-84</v>
          </cell>
        </row>
        <row r="17780">
          <cell r="Q17780" t="str">
            <v>1-84</v>
          </cell>
        </row>
        <row r="17781">
          <cell r="Q17781" t="str">
            <v>1-84</v>
          </cell>
        </row>
        <row r="17782">
          <cell r="Q17782" t="str">
            <v>1-84</v>
          </cell>
        </row>
        <row r="17783">
          <cell r="Q17783" t="str">
            <v>1-84</v>
          </cell>
        </row>
        <row r="17784">
          <cell r="Q17784" t="str">
            <v>1-84</v>
          </cell>
        </row>
        <row r="17785">
          <cell r="Q17785" t="str">
            <v>1-84</v>
          </cell>
        </row>
        <row r="17786">
          <cell r="Q17786" t="str">
            <v>1-84</v>
          </cell>
        </row>
        <row r="17787">
          <cell r="Q17787" t="str">
            <v>1-84</v>
          </cell>
        </row>
        <row r="17788">
          <cell r="Q17788" t="str">
            <v>1-84</v>
          </cell>
        </row>
        <row r="17789">
          <cell r="Q17789" t="str">
            <v>1-84</v>
          </cell>
        </row>
        <row r="17790">
          <cell r="Q17790" t="str">
            <v>1-84</v>
          </cell>
        </row>
        <row r="17791">
          <cell r="Q17791" t="str">
            <v>1-84</v>
          </cell>
        </row>
        <row r="17792">
          <cell r="Q17792" t="str">
            <v>1-84</v>
          </cell>
        </row>
        <row r="17793">
          <cell r="Q17793" t="str">
            <v>1-84</v>
          </cell>
        </row>
        <row r="17794">
          <cell r="Q17794" t="str">
            <v>1-84</v>
          </cell>
        </row>
        <row r="17795">
          <cell r="Q17795" t="str">
            <v>1-84</v>
          </cell>
        </row>
        <row r="17796">
          <cell r="Q17796" t="str">
            <v>1-84</v>
          </cell>
        </row>
        <row r="17797">
          <cell r="Q17797" t="str">
            <v>1-84</v>
          </cell>
        </row>
        <row r="17798">
          <cell r="Q17798" t="str">
            <v>1-84</v>
          </cell>
        </row>
        <row r="17799">
          <cell r="Q17799" t="str">
            <v>1-84</v>
          </cell>
        </row>
        <row r="17800">
          <cell r="Q17800" t="str">
            <v>1-84</v>
          </cell>
        </row>
        <row r="17801">
          <cell r="Q17801" t="str">
            <v>1-84</v>
          </cell>
        </row>
        <row r="17802">
          <cell r="Q17802" t="str">
            <v>1-84</v>
          </cell>
        </row>
        <row r="17803">
          <cell r="Q17803" t="str">
            <v>1-84</v>
          </cell>
        </row>
        <row r="17804">
          <cell r="Q17804" t="str">
            <v>1-84</v>
          </cell>
        </row>
        <row r="17805">
          <cell r="Q17805" t="str">
            <v>1-84</v>
          </cell>
        </row>
        <row r="17806">
          <cell r="Q17806" t="str">
            <v>1-84</v>
          </cell>
        </row>
        <row r="17807">
          <cell r="Q17807" t="str">
            <v>1-84</v>
          </cell>
        </row>
        <row r="17808">
          <cell r="Q17808" t="str">
            <v>1-84</v>
          </cell>
        </row>
        <row r="17809">
          <cell r="Q17809" t="str">
            <v>1-84</v>
          </cell>
        </row>
        <row r="17810">
          <cell r="Q17810" t="str">
            <v>1-84</v>
          </cell>
        </row>
        <row r="17811">
          <cell r="Q17811" t="str">
            <v>1-84</v>
          </cell>
        </row>
        <row r="17812">
          <cell r="Q17812" t="str">
            <v>1-84</v>
          </cell>
        </row>
        <row r="17813">
          <cell r="Q17813" t="str">
            <v>1-84</v>
          </cell>
        </row>
        <row r="17814">
          <cell r="Q17814" t="str">
            <v>1-84</v>
          </cell>
        </row>
        <row r="17815">
          <cell r="Q17815" t="str">
            <v>1-84</v>
          </cell>
        </row>
        <row r="17816">
          <cell r="Q17816" t="str">
            <v>1-84</v>
          </cell>
        </row>
        <row r="17817">
          <cell r="Q17817" t="str">
            <v>1-84</v>
          </cell>
        </row>
        <row r="17818">
          <cell r="Q17818" t="str">
            <v>1-84</v>
          </cell>
        </row>
        <row r="17819">
          <cell r="Q17819" t="str">
            <v>1-84</v>
          </cell>
        </row>
        <row r="17820">
          <cell r="Q17820" t="str">
            <v>1-84</v>
          </cell>
        </row>
        <row r="17821">
          <cell r="Q17821" t="str">
            <v>1-84</v>
          </cell>
        </row>
        <row r="17822">
          <cell r="Q17822" t="str">
            <v>1-84</v>
          </cell>
        </row>
        <row r="17823">
          <cell r="Q17823" t="str">
            <v>1-84</v>
          </cell>
        </row>
        <row r="17824">
          <cell r="Q17824" t="str">
            <v>1-84</v>
          </cell>
        </row>
        <row r="17825">
          <cell r="Q17825" t="str">
            <v>1-84</v>
          </cell>
        </row>
        <row r="17826">
          <cell r="Q17826" t="str">
            <v>1-84</v>
          </cell>
        </row>
        <row r="17827">
          <cell r="Q17827" t="str">
            <v>1-84</v>
          </cell>
        </row>
        <row r="17828">
          <cell r="Q17828" t="str">
            <v>1-84</v>
          </cell>
        </row>
        <row r="17829">
          <cell r="Q17829" t="str">
            <v>1-84</v>
          </cell>
        </row>
        <row r="17830">
          <cell r="Q17830" t="str">
            <v>1-84</v>
          </cell>
        </row>
        <row r="17831">
          <cell r="Q17831" t="str">
            <v>1-84</v>
          </cell>
        </row>
        <row r="17832">
          <cell r="Q17832" t="str">
            <v>1-84</v>
          </cell>
        </row>
        <row r="17833">
          <cell r="Q17833" t="str">
            <v>1-84</v>
          </cell>
        </row>
        <row r="17834">
          <cell r="Q17834" t="str">
            <v>1-84</v>
          </cell>
        </row>
        <row r="17835">
          <cell r="Q17835" t="str">
            <v>1-84</v>
          </cell>
        </row>
        <row r="17836">
          <cell r="Q17836" t="str">
            <v>1-84</v>
          </cell>
        </row>
        <row r="17837">
          <cell r="Q17837" t="str">
            <v>1-84</v>
          </cell>
        </row>
        <row r="17838">
          <cell r="Q17838" t="str">
            <v>1-84</v>
          </cell>
        </row>
        <row r="17839">
          <cell r="Q17839" t="str">
            <v>1-84</v>
          </cell>
        </row>
        <row r="17840">
          <cell r="Q17840" t="str">
            <v>1-84</v>
          </cell>
        </row>
        <row r="17841">
          <cell r="Q17841" t="str">
            <v>1-84</v>
          </cell>
        </row>
        <row r="17842">
          <cell r="Q17842" t="str">
            <v>1-84</v>
          </cell>
        </row>
        <row r="17843">
          <cell r="Q17843" t="str">
            <v>1-84</v>
          </cell>
        </row>
        <row r="17844">
          <cell r="Q17844" t="str">
            <v>1-84</v>
          </cell>
        </row>
        <row r="17845">
          <cell r="Q17845" t="str">
            <v>1-84</v>
          </cell>
        </row>
        <row r="17846">
          <cell r="Q17846" t="str">
            <v>1-84</v>
          </cell>
        </row>
        <row r="17847">
          <cell r="Q17847" t="str">
            <v>1-84</v>
          </cell>
        </row>
        <row r="17848">
          <cell r="Q17848" t="str">
            <v>1-84</v>
          </cell>
        </row>
        <row r="17849">
          <cell r="Q17849" t="str">
            <v>1-84</v>
          </cell>
        </row>
        <row r="17850">
          <cell r="Q17850" t="str">
            <v>1-84</v>
          </cell>
        </row>
        <row r="17851">
          <cell r="Q17851" t="str">
            <v>1-84</v>
          </cell>
        </row>
        <row r="17852">
          <cell r="Q17852" t="str">
            <v>1-84</v>
          </cell>
        </row>
        <row r="17853">
          <cell r="Q17853" t="str">
            <v>1-84</v>
          </cell>
        </row>
        <row r="17854">
          <cell r="Q17854" t="str">
            <v>1-84</v>
          </cell>
        </row>
        <row r="17855">
          <cell r="Q17855" t="str">
            <v>1-84</v>
          </cell>
        </row>
        <row r="17856">
          <cell r="Q17856" t="str">
            <v>1-84</v>
          </cell>
        </row>
        <row r="17857">
          <cell r="Q17857" t="str">
            <v>1-84</v>
          </cell>
        </row>
        <row r="17858">
          <cell r="Q17858" t="str">
            <v>1-84</v>
          </cell>
        </row>
        <row r="17859">
          <cell r="Q17859" t="str">
            <v>1-84</v>
          </cell>
        </row>
        <row r="17860">
          <cell r="Q17860" t="str">
            <v>1-84</v>
          </cell>
        </row>
        <row r="17861">
          <cell r="Q17861" t="str">
            <v>1-84</v>
          </cell>
        </row>
        <row r="17862">
          <cell r="Q17862" t="str">
            <v>1-84</v>
          </cell>
        </row>
        <row r="17863">
          <cell r="Q17863" t="str">
            <v>1-84</v>
          </cell>
        </row>
        <row r="17864">
          <cell r="Q17864" t="str">
            <v>1-84</v>
          </cell>
        </row>
        <row r="17865">
          <cell r="Q17865" t="str">
            <v>1-84</v>
          </cell>
        </row>
        <row r="17866">
          <cell r="Q17866" t="str">
            <v>1-84</v>
          </cell>
        </row>
        <row r="17867">
          <cell r="Q17867" t="str">
            <v>1-84</v>
          </cell>
        </row>
        <row r="17868">
          <cell r="Q17868" t="str">
            <v>1-84</v>
          </cell>
        </row>
        <row r="17869">
          <cell r="Q17869" t="str">
            <v>1-84</v>
          </cell>
        </row>
        <row r="17870">
          <cell r="Q17870" t="str">
            <v>1-84</v>
          </cell>
        </row>
        <row r="17871">
          <cell r="Q17871" t="str">
            <v>1-84</v>
          </cell>
        </row>
        <row r="17872">
          <cell r="Q17872" t="str">
            <v>1-84</v>
          </cell>
        </row>
        <row r="17873">
          <cell r="Q17873" t="str">
            <v>1-84</v>
          </cell>
        </row>
        <row r="17874">
          <cell r="Q17874" t="str">
            <v>1-84</v>
          </cell>
        </row>
        <row r="17875">
          <cell r="Q17875" t="str">
            <v>1-84</v>
          </cell>
        </row>
        <row r="17876">
          <cell r="Q17876" t="str">
            <v>1-84</v>
          </cell>
        </row>
        <row r="17877">
          <cell r="Q17877" t="str">
            <v>1-84</v>
          </cell>
        </row>
        <row r="17878">
          <cell r="Q17878" t="str">
            <v>1-84</v>
          </cell>
        </row>
        <row r="17879">
          <cell r="Q17879" t="str">
            <v>1-84</v>
          </cell>
        </row>
        <row r="17880">
          <cell r="Q17880" t="str">
            <v>1-84</v>
          </cell>
        </row>
        <row r="17881">
          <cell r="Q17881" t="str">
            <v>1-84</v>
          </cell>
        </row>
        <row r="17882">
          <cell r="Q17882" t="str">
            <v>1-84</v>
          </cell>
        </row>
        <row r="17883">
          <cell r="Q17883" t="str">
            <v>1-84</v>
          </cell>
        </row>
        <row r="17884">
          <cell r="Q17884" t="str">
            <v>1-84</v>
          </cell>
        </row>
        <row r="17885">
          <cell r="Q17885" t="str">
            <v>1-84</v>
          </cell>
        </row>
        <row r="17886">
          <cell r="Q17886" t="str">
            <v>1-84</v>
          </cell>
        </row>
        <row r="17887">
          <cell r="Q17887" t="str">
            <v>1-84</v>
          </cell>
        </row>
        <row r="17888">
          <cell r="Q17888" t="str">
            <v>1-84</v>
          </cell>
        </row>
        <row r="17889">
          <cell r="Q17889" t="str">
            <v>1-84</v>
          </cell>
        </row>
        <row r="17890">
          <cell r="Q17890" t="str">
            <v>1-84</v>
          </cell>
        </row>
        <row r="17891">
          <cell r="Q17891" t="str">
            <v>1-84</v>
          </cell>
        </row>
        <row r="17892">
          <cell r="Q17892" t="str">
            <v>1-84</v>
          </cell>
        </row>
        <row r="17893">
          <cell r="Q17893" t="str">
            <v>1-84</v>
          </cell>
        </row>
        <row r="17894">
          <cell r="Q17894" t="str">
            <v>1-84</v>
          </cell>
        </row>
        <row r="17895">
          <cell r="Q17895" t="str">
            <v>1-84</v>
          </cell>
        </row>
        <row r="17896">
          <cell r="Q17896" t="str">
            <v>1-84</v>
          </cell>
        </row>
        <row r="17897">
          <cell r="Q17897" t="str">
            <v>1-84</v>
          </cell>
        </row>
        <row r="17898">
          <cell r="Q17898" t="str">
            <v>1-84</v>
          </cell>
        </row>
        <row r="17899">
          <cell r="Q17899" t="str">
            <v>1-84</v>
          </cell>
        </row>
        <row r="17900">
          <cell r="Q17900" t="str">
            <v>1-84</v>
          </cell>
        </row>
        <row r="17901">
          <cell r="Q17901" t="str">
            <v>1-84</v>
          </cell>
        </row>
        <row r="17902">
          <cell r="Q17902" t="str">
            <v>1-84</v>
          </cell>
        </row>
        <row r="17903">
          <cell r="Q17903" t="str">
            <v>1-84</v>
          </cell>
        </row>
        <row r="17904">
          <cell r="Q17904" t="str">
            <v>1-84</v>
          </cell>
        </row>
        <row r="17905">
          <cell r="Q17905" t="str">
            <v>1-84</v>
          </cell>
        </row>
        <row r="17906">
          <cell r="Q17906" t="str">
            <v>1-84</v>
          </cell>
        </row>
        <row r="17907">
          <cell r="Q17907" t="str">
            <v>1-84</v>
          </cell>
        </row>
        <row r="17908">
          <cell r="Q17908" t="str">
            <v>1-84</v>
          </cell>
        </row>
        <row r="17909">
          <cell r="Q17909" t="str">
            <v>1-84</v>
          </cell>
        </row>
        <row r="17910">
          <cell r="Q17910" t="str">
            <v>1-84</v>
          </cell>
        </row>
        <row r="17911">
          <cell r="Q17911" t="str">
            <v>1-84</v>
          </cell>
        </row>
        <row r="17912">
          <cell r="Q17912" t="str">
            <v>1-84</v>
          </cell>
        </row>
        <row r="17913">
          <cell r="Q17913" t="str">
            <v>1-84</v>
          </cell>
        </row>
        <row r="17914">
          <cell r="Q17914" t="str">
            <v>1-84</v>
          </cell>
        </row>
        <row r="17915">
          <cell r="Q17915" t="str">
            <v>1-84</v>
          </cell>
        </row>
        <row r="17916">
          <cell r="Q17916" t="str">
            <v>1-84</v>
          </cell>
        </row>
        <row r="17917">
          <cell r="Q17917" t="str">
            <v>1-84</v>
          </cell>
        </row>
        <row r="17918">
          <cell r="Q17918" t="str">
            <v>1-84</v>
          </cell>
        </row>
        <row r="17919">
          <cell r="Q17919" t="str">
            <v>1-84</v>
          </cell>
        </row>
        <row r="17920">
          <cell r="Q17920" t="str">
            <v>1-84</v>
          </cell>
        </row>
        <row r="17921">
          <cell r="Q17921" t="str">
            <v>1-84</v>
          </cell>
        </row>
        <row r="17922">
          <cell r="Q17922" t="str">
            <v>1-84</v>
          </cell>
        </row>
        <row r="17923">
          <cell r="Q17923" t="str">
            <v>1-84</v>
          </cell>
        </row>
        <row r="17924">
          <cell r="Q17924" t="str">
            <v>1-84</v>
          </cell>
        </row>
        <row r="17925">
          <cell r="Q17925" t="str">
            <v>1-84</v>
          </cell>
        </row>
        <row r="17926">
          <cell r="Q17926" t="str">
            <v>1-84</v>
          </cell>
        </row>
        <row r="17927">
          <cell r="Q17927" t="str">
            <v>1-84</v>
          </cell>
        </row>
        <row r="17928">
          <cell r="Q17928" t="str">
            <v>1-84</v>
          </cell>
        </row>
        <row r="17929">
          <cell r="Q17929" t="str">
            <v>1-84</v>
          </cell>
        </row>
        <row r="17930">
          <cell r="Q17930" t="str">
            <v>1-84</v>
          </cell>
        </row>
        <row r="17931">
          <cell r="Q17931" t="str">
            <v>1-84</v>
          </cell>
        </row>
        <row r="17932">
          <cell r="Q17932" t="str">
            <v>1-84</v>
          </cell>
        </row>
        <row r="17933">
          <cell r="Q17933" t="str">
            <v>1-84</v>
          </cell>
        </row>
        <row r="17934">
          <cell r="Q17934" t="str">
            <v>1-84</v>
          </cell>
        </row>
        <row r="17935">
          <cell r="Q17935" t="str">
            <v>1-84</v>
          </cell>
        </row>
        <row r="17936">
          <cell r="Q17936" t="str">
            <v>1-84</v>
          </cell>
        </row>
        <row r="17937">
          <cell r="Q17937" t="str">
            <v>1-84</v>
          </cell>
        </row>
        <row r="17938">
          <cell r="Q17938" t="str">
            <v>1-84</v>
          </cell>
        </row>
        <row r="17939">
          <cell r="Q17939" t="str">
            <v>1-84</v>
          </cell>
        </row>
        <row r="17940">
          <cell r="Q17940" t="str">
            <v>1-84</v>
          </cell>
        </row>
        <row r="17941">
          <cell r="Q17941" t="str">
            <v>1-84</v>
          </cell>
        </row>
        <row r="17942">
          <cell r="Q17942" t="str">
            <v>1-84</v>
          </cell>
        </row>
        <row r="17943">
          <cell r="Q17943" t="str">
            <v>1-84</v>
          </cell>
        </row>
        <row r="17944">
          <cell r="Q17944" t="str">
            <v>1-84</v>
          </cell>
        </row>
        <row r="17945">
          <cell r="Q17945" t="str">
            <v>1-84</v>
          </cell>
        </row>
        <row r="17946">
          <cell r="Q17946" t="str">
            <v>1-84</v>
          </cell>
        </row>
        <row r="17947">
          <cell r="Q17947" t="str">
            <v>1-84</v>
          </cell>
        </row>
        <row r="17948">
          <cell r="Q17948" t="str">
            <v>1-84</v>
          </cell>
        </row>
        <row r="17949">
          <cell r="Q17949" t="str">
            <v>1-84</v>
          </cell>
        </row>
        <row r="17950">
          <cell r="Q17950" t="str">
            <v>1-84</v>
          </cell>
        </row>
        <row r="17951">
          <cell r="Q17951" t="str">
            <v>1-84</v>
          </cell>
        </row>
        <row r="17952">
          <cell r="Q17952" t="str">
            <v>1-84</v>
          </cell>
        </row>
        <row r="17953">
          <cell r="Q17953" t="str">
            <v>1-84</v>
          </cell>
        </row>
        <row r="17954">
          <cell r="Q17954" t="str">
            <v>1-84</v>
          </cell>
        </row>
        <row r="17955">
          <cell r="Q17955" t="str">
            <v>1-84</v>
          </cell>
        </row>
        <row r="17956">
          <cell r="Q17956" t="str">
            <v>1-84</v>
          </cell>
        </row>
        <row r="17957">
          <cell r="Q17957" t="str">
            <v>1-84</v>
          </cell>
        </row>
        <row r="17958">
          <cell r="Q17958" t="str">
            <v>1-84</v>
          </cell>
        </row>
        <row r="17959">
          <cell r="Q17959" t="str">
            <v>1-84</v>
          </cell>
        </row>
        <row r="17960">
          <cell r="Q17960" t="str">
            <v>1-84</v>
          </cell>
        </row>
        <row r="17961">
          <cell r="Q17961" t="str">
            <v>1-84</v>
          </cell>
        </row>
        <row r="17962">
          <cell r="Q17962" t="str">
            <v>1-84</v>
          </cell>
        </row>
        <row r="17963">
          <cell r="Q17963" t="str">
            <v>1-84</v>
          </cell>
        </row>
        <row r="17964">
          <cell r="Q17964" t="str">
            <v>1-84</v>
          </cell>
        </row>
        <row r="17965">
          <cell r="Q17965" t="str">
            <v>1-84</v>
          </cell>
        </row>
        <row r="17966">
          <cell r="Q17966" t="str">
            <v>1-84</v>
          </cell>
        </row>
        <row r="17967">
          <cell r="Q17967" t="str">
            <v>1-84</v>
          </cell>
        </row>
        <row r="17968">
          <cell r="Q17968" t="str">
            <v>1-84</v>
          </cell>
        </row>
        <row r="17969">
          <cell r="Q17969" t="str">
            <v>1-84</v>
          </cell>
        </row>
        <row r="17970">
          <cell r="Q17970" t="str">
            <v>1-84</v>
          </cell>
        </row>
        <row r="17971">
          <cell r="Q17971" t="str">
            <v>1-84</v>
          </cell>
        </row>
        <row r="17972">
          <cell r="Q17972" t="str">
            <v>1-84</v>
          </cell>
        </row>
        <row r="17973">
          <cell r="Q17973" t="str">
            <v>1-84</v>
          </cell>
        </row>
        <row r="17974">
          <cell r="Q17974" t="str">
            <v>1-84</v>
          </cell>
        </row>
        <row r="17975">
          <cell r="Q17975" t="str">
            <v>1-84</v>
          </cell>
        </row>
        <row r="17976">
          <cell r="Q17976" t="str">
            <v>1-84</v>
          </cell>
        </row>
        <row r="17977">
          <cell r="Q17977" t="str">
            <v>1-84</v>
          </cell>
        </row>
        <row r="17978">
          <cell r="Q17978" t="str">
            <v>1-84</v>
          </cell>
        </row>
        <row r="17979">
          <cell r="Q17979" t="str">
            <v>1-84</v>
          </cell>
        </row>
        <row r="17980">
          <cell r="Q17980" t="str">
            <v>1-84</v>
          </cell>
        </row>
        <row r="17981">
          <cell r="Q17981" t="str">
            <v>1-84</v>
          </cell>
        </row>
        <row r="17982">
          <cell r="Q17982" t="str">
            <v>1-84</v>
          </cell>
        </row>
        <row r="17983">
          <cell r="Q17983" t="str">
            <v>1-84</v>
          </cell>
        </row>
        <row r="17984">
          <cell r="Q17984" t="str">
            <v>1-84</v>
          </cell>
        </row>
        <row r="17985">
          <cell r="Q17985" t="str">
            <v>1-84</v>
          </cell>
        </row>
        <row r="17986">
          <cell r="Q17986" t="str">
            <v>1-84</v>
          </cell>
        </row>
        <row r="17987">
          <cell r="Q17987" t="str">
            <v>1-84</v>
          </cell>
        </row>
        <row r="17988">
          <cell r="Q17988" t="str">
            <v>1-84</v>
          </cell>
        </row>
        <row r="17989">
          <cell r="Q17989" t="str">
            <v>1-84</v>
          </cell>
        </row>
        <row r="17990">
          <cell r="Q17990" t="str">
            <v>1-84</v>
          </cell>
        </row>
        <row r="17991">
          <cell r="Q17991" t="str">
            <v>1-84</v>
          </cell>
        </row>
        <row r="17992">
          <cell r="Q17992" t="str">
            <v>1-84</v>
          </cell>
        </row>
        <row r="17993">
          <cell r="Q17993" t="str">
            <v>1-84</v>
          </cell>
        </row>
        <row r="17994">
          <cell r="Q17994" t="str">
            <v>1-84</v>
          </cell>
        </row>
        <row r="17995">
          <cell r="Q17995" t="str">
            <v>1-84</v>
          </cell>
        </row>
        <row r="17996">
          <cell r="Q17996" t="str">
            <v>1-84</v>
          </cell>
        </row>
        <row r="17997">
          <cell r="Q17997" t="str">
            <v>1-84</v>
          </cell>
        </row>
        <row r="17998">
          <cell r="Q17998" t="str">
            <v>1-84</v>
          </cell>
        </row>
        <row r="17999">
          <cell r="Q17999" t="str">
            <v>1-84</v>
          </cell>
        </row>
        <row r="18000">
          <cell r="Q18000" t="str">
            <v>1-84</v>
          </cell>
        </row>
        <row r="18001">
          <cell r="Q18001" t="str">
            <v>1-84</v>
          </cell>
        </row>
        <row r="18002">
          <cell r="Q18002" t="str">
            <v>1-84</v>
          </cell>
        </row>
        <row r="18003">
          <cell r="Q18003" t="str">
            <v>1-84</v>
          </cell>
        </row>
        <row r="18004">
          <cell r="Q18004" t="str">
            <v>1-84</v>
          </cell>
        </row>
        <row r="18005">
          <cell r="Q18005" t="str">
            <v>1-84</v>
          </cell>
        </row>
        <row r="18006">
          <cell r="Q18006" t="str">
            <v>1-84</v>
          </cell>
        </row>
        <row r="18007">
          <cell r="Q18007" t="str">
            <v>1-84</v>
          </cell>
        </row>
        <row r="18008">
          <cell r="Q18008" t="str">
            <v>1-84</v>
          </cell>
        </row>
        <row r="18009">
          <cell r="Q18009" t="str">
            <v>1-84</v>
          </cell>
        </row>
        <row r="18010">
          <cell r="Q18010" t="str">
            <v>1-84</v>
          </cell>
        </row>
        <row r="18011">
          <cell r="Q18011" t="str">
            <v>1-84</v>
          </cell>
        </row>
        <row r="18012">
          <cell r="Q18012" t="str">
            <v>1-84</v>
          </cell>
        </row>
        <row r="18013">
          <cell r="Q18013" t="str">
            <v>1-84</v>
          </cell>
        </row>
        <row r="18014">
          <cell r="Q18014" t="str">
            <v>1-84</v>
          </cell>
        </row>
        <row r="18015">
          <cell r="Q18015" t="str">
            <v>1-84</v>
          </cell>
        </row>
        <row r="18016">
          <cell r="Q18016" t="str">
            <v>1-84</v>
          </cell>
        </row>
        <row r="18017">
          <cell r="Q18017" t="str">
            <v>1-84</v>
          </cell>
        </row>
        <row r="18018">
          <cell r="Q18018" t="str">
            <v>1-84</v>
          </cell>
        </row>
        <row r="18019">
          <cell r="Q18019" t="str">
            <v>1-84</v>
          </cell>
        </row>
        <row r="18020">
          <cell r="Q18020" t="str">
            <v>1-84</v>
          </cell>
        </row>
        <row r="18021">
          <cell r="Q18021" t="str">
            <v>1-84</v>
          </cell>
        </row>
        <row r="18022">
          <cell r="Q18022" t="str">
            <v>1-84</v>
          </cell>
        </row>
        <row r="18023">
          <cell r="Q18023" t="str">
            <v>1-84</v>
          </cell>
        </row>
        <row r="18024">
          <cell r="Q18024" t="str">
            <v>1-84</v>
          </cell>
        </row>
        <row r="18025">
          <cell r="Q18025" t="str">
            <v>1-84</v>
          </cell>
        </row>
        <row r="18026">
          <cell r="Q18026" t="str">
            <v>1-84</v>
          </cell>
        </row>
        <row r="18027">
          <cell r="Q18027" t="str">
            <v>1-84</v>
          </cell>
        </row>
        <row r="18028">
          <cell r="Q18028" t="str">
            <v>1-84</v>
          </cell>
        </row>
        <row r="18029">
          <cell r="Q18029" t="str">
            <v>1-84</v>
          </cell>
        </row>
        <row r="18030">
          <cell r="Q18030" t="str">
            <v>1-84</v>
          </cell>
        </row>
        <row r="18031">
          <cell r="Q18031" t="str">
            <v>1-84</v>
          </cell>
        </row>
        <row r="18032">
          <cell r="Q18032" t="str">
            <v>1-84</v>
          </cell>
        </row>
        <row r="18033">
          <cell r="Q18033" t="str">
            <v>1-84</v>
          </cell>
        </row>
        <row r="18034">
          <cell r="Q18034" t="str">
            <v>1-84</v>
          </cell>
        </row>
        <row r="18035">
          <cell r="Q18035" t="str">
            <v>1-84</v>
          </cell>
        </row>
        <row r="18036">
          <cell r="Q18036" t="str">
            <v>1-84</v>
          </cell>
        </row>
        <row r="18037">
          <cell r="Q18037" t="str">
            <v>1-84</v>
          </cell>
        </row>
        <row r="18038">
          <cell r="Q18038" t="str">
            <v>1-84</v>
          </cell>
        </row>
        <row r="18039">
          <cell r="Q18039" t="str">
            <v>1-84</v>
          </cell>
        </row>
        <row r="18040">
          <cell r="Q18040" t="str">
            <v>1-84</v>
          </cell>
        </row>
        <row r="18041">
          <cell r="Q18041" t="str">
            <v>1-84</v>
          </cell>
        </row>
        <row r="18042">
          <cell r="Q18042" t="str">
            <v>1-84</v>
          </cell>
        </row>
        <row r="18043">
          <cell r="Q18043" t="str">
            <v>1-84</v>
          </cell>
        </row>
        <row r="18044">
          <cell r="Q18044" t="str">
            <v>1-84</v>
          </cell>
        </row>
        <row r="18045">
          <cell r="Q18045" t="str">
            <v>1-84</v>
          </cell>
        </row>
        <row r="18046">
          <cell r="Q18046" t="str">
            <v>1-84</v>
          </cell>
        </row>
        <row r="18047">
          <cell r="Q18047" t="str">
            <v>1-84</v>
          </cell>
        </row>
        <row r="18048">
          <cell r="Q18048" t="str">
            <v>1-84</v>
          </cell>
        </row>
        <row r="18049">
          <cell r="Q18049" t="str">
            <v>1-84</v>
          </cell>
        </row>
        <row r="18050">
          <cell r="Q18050" t="str">
            <v>1-84</v>
          </cell>
        </row>
        <row r="18051">
          <cell r="Q18051" t="str">
            <v>1-84</v>
          </cell>
        </row>
        <row r="18052">
          <cell r="Q18052" t="str">
            <v>1-84</v>
          </cell>
        </row>
        <row r="18053">
          <cell r="Q18053" t="str">
            <v>1-84</v>
          </cell>
        </row>
        <row r="18054">
          <cell r="Q18054" t="str">
            <v>1-84</v>
          </cell>
        </row>
        <row r="18055">
          <cell r="Q18055" t="str">
            <v>1-84</v>
          </cell>
        </row>
        <row r="18056">
          <cell r="Q18056" t="str">
            <v>1-84</v>
          </cell>
        </row>
        <row r="18057">
          <cell r="Q18057" t="str">
            <v>1-84</v>
          </cell>
        </row>
        <row r="18058">
          <cell r="Q18058" t="str">
            <v>1-84</v>
          </cell>
        </row>
        <row r="18059">
          <cell r="Q18059" t="str">
            <v>1-84</v>
          </cell>
        </row>
        <row r="18060">
          <cell r="Q18060" t="str">
            <v>1-84</v>
          </cell>
        </row>
        <row r="18061">
          <cell r="Q18061" t="str">
            <v>1-84</v>
          </cell>
        </row>
        <row r="18062">
          <cell r="Q18062" t="str">
            <v>1-84</v>
          </cell>
        </row>
        <row r="18063">
          <cell r="Q18063" t="str">
            <v>1-84</v>
          </cell>
        </row>
        <row r="18064">
          <cell r="Q18064" t="str">
            <v>1-84</v>
          </cell>
        </row>
        <row r="18065">
          <cell r="Q18065" t="str">
            <v>1-84</v>
          </cell>
        </row>
        <row r="18066">
          <cell r="Q18066" t="str">
            <v>1-84</v>
          </cell>
        </row>
        <row r="18067">
          <cell r="Q18067" t="str">
            <v>1-84</v>
          </cell>
        </row>
        <row r="18068">
          <cell r="Q18068" t="str">
            <v>1-84</v>
          </cell>
        </row>
        <row r="18069">
          <cell r="Q18069" t="str">
            <v>1-84</v>
          </cell>
        </row>
        <row r="18070">
          <cell r="Q18070" t="str">
            <v>1-84</v>
          </cell>
        </row>
        <row r="18071">
          <cell r="Q18071" t="str">
            <v>1-84</v>
          </cell>
        </row>
        <row r="18072">
          <cell r="Q18072" t="str">
            <v>1-84</v>
          </cell>
        </row>
        <row r="18073">
          <cell r="Q18073" t="str">
            <v>1-84</v>
          </cell>
        </row>
        <row r="18074">
          <cell r="Q18074" t="str">
            <v>1-84</v>
          </cell>
        </row>
        <row r="18075">
          <cell r="Q18075" t="str">
            <v>1-84</v>
          </cell>
        </row>
        <row r="18076">
          <cell r="Q18076" t="str">
            <v>1-84</v>
          </cell>
        </row>
        <row r="18077">
          <cell r="Q18077" t="str">
            <v>1-84</v>
          </cell>
        </row>
        <row r="18078">
          <cell r="Q18078" t="str">
            <v>1-84</v>
          </cell>
        </row>
        <row r="18079">
          <cell r="Q18079" t="str">
            <v>1-84</v>
          </cell>
        </row>
        <row r="18080">
          <cell r="Q18080" t="str">
            <v>1-84</v>
          </cell>
        </row>
        <row r="18081">
          <cell r="Q18081" t="str">
            <v>1-84</v>
          </cell>
        </row>
        <row r="18082">
          <cell r="Q18082" t="str">
            <v>1-84</v>
          </cell>
        </row>
        <row r="18083">
          <cell r="Q18083" t="str">
            <v>1-84</v>
          </cell>
        </row>
        <row r="18084">
          <cell r="Q18084" t="str">
            <v>1-84</v>
          </cell>
        </row>
        <row r="18085">
          <cell r="Q18085" t="str">
            <v>1-84</v>
          </cell>
        </row>
        <row r="18086">
          <cell r="Q18086" t="str">
            <v>1-84</v>
          </cell>
        </row>
        <row r="18087">
          <cell r="Q18087" t="str">
            <v>1-84</v>
          </cell>
        </row>
        <row r="18088">
          <cell r="Q18088" t="str">
            <v>1-84</v>
          </cell>
        </row>
        <row r="18089">
          <cell r="Q18089" t="str">
            <v>1-84</v>
          </cell>
        </row>
        <row r="18090">
          <cell r="Q18090" t="str">
            <v>1-84</v>
          </cell>
        </row>
        <row r="18091">
          <cell r="Q18091" t="str">
            <v>1-84</v>
          </cell>
        </row>
        <row r="18092">
          <cell r="Q18092" t="str">
            <v>1-84</v>
          </cell>
        </row>
        <row r="18093">
          <cell r="Q18093" t="str">
            <v>1-84</v>
          </cell>
        </row>
        <row r="18094">
          <cell r="Q18094" t="str">
            <v>1-84</v>
          </cell>
        </row>
        <row r="18095">
          <cell r="Q18095" t="str">
            <v>1-84</v>
          </cell>
        </row>
        <row r="18096">
          <cell r="Q18096" t="str">
            <v>1-84</v>
          </cell>
        </row>
        <row r="18097">
          <cell r="Q18097" t="str">
            <v>1-84</v>
          </cell>
        </row>
        <row r="18098">
          <cell r="Q18098" t="str">
            <v>1-84</v>
          </cell>
        </row>
        <row r="18099">
          <cell r="Q18099" t="str">
            <v>1-84</v>
          </cell>
        </row>
        <row r="18100">
          <cell r="Q18100" t="str">
            <v>1-84</v>
          </cell>
        </row>
        <row r="18101">
          <cell r="Q18101" t="str">
            <v>1-84</v>
          </cell>
        </row>
        <row r="18102">
          <cell r="Q18102" t="str">
            <v>1-84</v>
          </cell>
        </row>
        <row r="18103">
          <cell r="Q18103" t="str">
            <v>1-84</v>
          </cell>
        </row>
        <row r="18104">
          <cell r="Q18104" t="str">
            <v>1-84</v>
          </cell>
        </row>
        <row r="18105">
          <cell r="Q18105" t="str">
            <v>1-84</v>
          </cell>
        </row>
        <row r="18106">
          <cell r="Q18106" t="str">
            <v>1-84</v>
          </cell>
        </row>
        <row r="18107">
          <cell r="Q18107" t="str">
            <v>1-84</v>
          </cell>
        </row>
        <row r="18108">
          <cell r="Q18108" t="str">
            <v>1-84</v>
          </cell>
        </row>
        <row r="18109">
          <cell r="Q18109" t="str">
            <v>1-84</v>
          </cell>
        </row>
        <row r="18110">
          <cell r="Q18110" t="str">
            <v>1-84</v>
          </cell>
        </row>
        <row r="18111">
          <cell r="Q18111" t="str">
            <v>1-84</v>
          </cell>
        </row>
        <row r="18112">
          <cell r="Q18112" t="str">
            <v>1-84</v>
          </cell>
        </row>
        <row r="18113">
          <cell r="Q18113" t="str">
            <v>1-84</v>
          </cell>
        </row>
        <row r="18114">
          <cell r="Q18114" t="str">
            <v>1-84</v>
          </cell>
        </row>
        <row r="18115">
          <cell r="Q18115" t="str">
            <v>1-84</v>
          </cell>
        </row>
        <row r="18116">
          <cell r="Q18116" t="str">
            <v>1-84</v>
          </cell>
        </row>
        <row r="18117">
          <cell r="Q18117" t="str">
            <v>1-84</v>
          </cell>
        </row>
        <row r="18118">
          <cell r="Q18118" t="str">
            <v>1-84</v>
          </cell>
        </row>
        <row r="18119">
          <cell r="Q18119" t="str">
            <v>1-84</v>
          </cell>
        </row>
        <row r="18120">
          <cell r="Q18120" t="str">
            <v>1-84</v>
          </cell>
        </row>
        <row r="18121">
          <cell r="Q18121" t="str">
            <v>1-84</v>
          </cell>
        </row>
        <row r="18122">
          <cell r="Q18122" t="str">
            <v>1-84</v>
          </cell>
        </row>
        <row r="18123">
          <cell r="Q18123" t="str">
            <v>1-84</v>
          </cell>
        </row>
        <row r="18124">
          <cell r="Q18124" t="str">
            <v>1-84</v>
          </cell>
        </row>
        <row r="18125">
          <cell r="Q18125" t="str">
            <v>1-84</v>
          </cell>
        </row>
        <row r="18126">
          <cell r="Q18126" t="str">
            <v>1-84</v>
          </cell>
        </row>
        <row r="18127">
          <cell r="Q18127" t="str">
            <v>1-84</v>
          </cell>
        </row>
        <row r="18128">
          <cell r="Q18128" t="str">
            <v>1-84</v>
          </cell>
        </row>
        <row r="18129">
          <cell r="Q18129" t="str">
            <v>1-84</v>
          </cell>
        </row>
        <row r="18130">
          <cell r="Q18130" t="str">
            <v>1-84</v>
          </cell>
        </row>
        <row r="18131">
          <cell r="Q18131" t="str">
            <v>1-84</v>
          </cell>
        </row>
        <row r="18132">
          <cell r="Q18132" t="str">
            <v>1-84</v>
          </cell>
        </row>
        <row r="18133">
          <cell r="Q18133" t="str">
            <v>1-84</v>
          </cell>
        </row>
        <row r="18134">
          <cell r="Q18134" t="str">
            <v>1-84</v>
          </cell>
        </row>
        <row r="18135">
          <cell r="Q18135" t="str">
            <v>1-84</v>
          </cell>
        </row>
        <row r="18136">
          <cell r="Q18136" t="str">
            <v>1-84</v>
          </cell>
        </row>
        <row r="18137">
          <cell r="Q18137" t="str">
            <v>1-84</v>
          </cell>
        </row>
        <row r="18138">
          <cell r="Q18138" t="str">
            <v>1-84</v>
          </cell>
        </row>
        <row r="18139">
          <cell r="Q18139" t="str">
            <v>1-84</v>
          </cell>
        </row>
        <row r="18140">
          <cell r="Q18140" t="str">
            <v>1-84</v>
          </cell>
        </row>
        <row r="18141">
          <cell r="Q18141" t="str">
            <v>1-84</v>
          </cell>
        </row>
        <row r="18142">
          <cell r="Q18142" t="str">
            <v>1-84</v>
          </cell>
        </row>
        <row r="18143">
          <cell r="Q18143" t="str">
            <v>1-84</v>
          </cell>
        </row>
        <row r="18144">
          <cell r="Q18144" t="str">
            <v>1-84</v>
          </cell>
        </row>
        <row r="18145">
          <cell r="Q18145" t="str">
            <v>1-84</v>
          </cell>
        </row>
        <row r="18146">
          <cell r="Q18146" t="str">
            <v>1-84</v>
          </cell>
        </row>
        <row r="18147">
          <cell r="Q18147" t="str">
            <v>1-84</v>
          </cell>
        </row>
        <row r="18148">
          <cell r="Q18148" t="str">
            <v>1-84</v>
          </cell>
        </row>
        <row r="18149">
          <cell r="Q18149" t="str">
            <v>1-84</v>
          </cell>
        </row>
        <row r="18150">
          <cell r="Q18150" t="str">
            <v>1-84</v>
          </cell>
        </row>
        <row r="18151">
          <cell r="Q18151" t="str">
            <v>1-84</v>
          </cell>
        </row>
        <row r="18152">
          <cell r="Q18152" t="str">
            <v>1-84</v>
          </cell>
        </row>
        <row r="18153">
          <cell r="Q18153" t="str">
            <v>1-84</v>
          </cell>
        </row>
        <row r="18154">
          <cell r="Q18154" t="str">
            <v>1-84</v>
          </cell>
        </row>
        <row r="18155">
          <cell r="Q18155" t="str">
            <v>1-84</v>
          </cell>
        </row>
        <row r="18156">
          <cell r="Q18156" t="str">
            <v>1-84</v>
          </cell>
        </row>
        <row r="18157">
          <cell r="Q18157" t="str">
            <v>1-84</v>
          </cell>
        </row>
        <row r="18158">
          <cell r="Q18158" t="str">
            <v>1-84</v>
          </cell>
        </row>
        <row r="18159">
          <cell r="Q18159" t="str">
            <v>1-84</v>
          </cell>
        </row>
        <row r="18160">
          <cell r="Q18160" t="str">
            <v>1-84</v>
          </cell>
        </row>
        <row r="18161">
          <cell r="Q18161" t="str">
            <v>1-84</v>
          </cell>
        </row>
        <row r="18162">
          <cell r="Q18162" t="str">
            <v>1-84</v>
          </cell>
        </row>
        <row r="18163">
          <cell r="Q18163" t="str">
            <v>1-84</v>
          </cell>
        </row>
        <row r="18164">
          <cell r="Q18164" t="str">
            <v>1-84</v>
          </cell>
        </row>
        <row r="18165">
          <cell r="Q18165" t="str">
            <v>1-84</v>
          </cell>
        </row>
        <row r="18166">
          <cell r="Q18166" t="str">
            <v>1-84</v>
          </cell>
        </row>
        <row r="18167">
          <cell r="Q18167" t="str">
            <v>1-84</v>
          </cell>
        </row>
        <row r="18168">
          <cell r="Q18168" t="str">
            <v>1-84</v>
          </cell>
        </row>
        <row r="18169">
          <cell r="Q18169" t="str">
            <v>1-84</v>
          </cell>
        </row>
        <row r="18170">
          <cell r="Q18170" t="str">
            <v>1-84</v>
          </cell>
        </row>
        <row r="18171">
          <cell r="Q18171" t="str">
            <v>1-84</v>
          </cell>
        </row>
        <row r="18172">
          <cell r="Q18172" t="str">
            <v>1-84</v>
          </cell>
        </row>
        <row r="18173">
          <cell r="Q18173" t="str">
            <v>1-84</v>
          </cell>
        </row>
        <row r="18174">
          <cell r="Q18174" t="str">
            <v>1-84</v>
          </cell>
        </row>
        <row r="18175">
          <cell r="Q18175" t="str">
            <v>1-84</v>
          </cell>
        </row>
        <row r="18176">
          <cell r="Q18176" t="str">
            <v>1-84</v>
          </cell>
        </row>
        <row r="18177">
          <cell r="Q18177" t="str">
            <v>1-84</v>
          </cell>
        </row>
        <row r="18178">
          <cell r="Q18178" t="str">
            <v>1-84</v>
          </cell>
        </row>
        <row r="18179">
          <cell r="Q18179" t="str">
            <v>1-84</v>
          </cell>
        </row>
        <row r="18180">
          <cell r="Q18180" t="str">
            <v>1-84</v>
          </cell>
        </row>
        <row r="18181">
          <cell r="Q18181" t="str">
            <v>1-84</v>
          </cell>
        </row>
        <row r="18182">
          <cell r="Q18182" t="str">
            <v>1-84</v>
          </cell>
        </row>
        <row r="18183">
          <cell r="Q18183" t="str">
            <v>1-84</v>
          </cell>
        </row>
        <row r="18184">
          <cell r="Q18184" t="str">
            <v>1-84</v>
          </cell>
        </row>
        <row r="18185">
          <cell r="Q18185" t="str">
            <v>1-84</v>
          </cell>
        </row>
        <row r="18186">
          <cell r="Q18186" t="str">
            <v>1-84</v>
          </cell>
        </row>
        <row r="18187">
          <cell r="Q18187" t="str">
            <v>1-84</v>
          </cell>
        </row>
        <row r="18188">
          <cell r="Q18188" t="str">
            <v>1-84</v>
          </cell>
        </row>
        <row r="18189">
          <cell r="Q18189" t="str">
            <v>1-84</v>
          </cell>
        </row>
        <row r="18190">
          <cell r="Q18190" t="str">
            <v>1-84</v>
          </cell>
        </row>
        <row r="18191">
          <cell r="Q18191" t="str">
            <v>1-84</v>
          </cell>
        </row>
        <row r="18192">
          <cell r="Q18192" t="str">
            <v>1-84</v>
          </cell>
        </row>
        <row r="18193">
          <cell r="Q18193" t="str">
            <v>1-84</v>
          </cell>
        </row>
        <row r="18194">
          <cell r="Q18194" t="str">
            <v>1-84</v>
          </cell>
        </row>
        <row r="18195">
          <cell r="Q18195" t="str">
            <v>1-84</v>
          </cell>
        </row>
        <row r="18196">
          <cell r="Q18196" t="str">
            <v>1-84</v>
          </cell>
        </row>
        <row r="18197">
          <cell r="Q18197" t="str">
            <v>1-84</v>
          </cell>
        </row>
        <row r="18198">
          <cell r="Q18198" t="str">
            <v>1-84</v>
          </cell>
        </row>
        <row r="18199">
          <cell r="Q18199" t="str">
            <v>1-84</v>
          </cell>
        </row>
        <row r="18200">
          <cell r="Q18200" t="str">
            <v>1-84</v>
          </cell>
        </row>
        <row r="18201">
          <cell r="Q18201" t="str">
            <v>1-84</v>
          </cell>
        </row>
        <row r="18202">
          <cell r="Q18202" t="str">
            <v>1-84</v>
          </cell>
        </row>
        <row r="18203">
          <cell r="Q18203" t="str">
            <v>1-84</v>
          </cell>
        </row>
        <row r="18204">
          <cell r="Q18204" t="str">
            <v>1-84</v>
          </cell>
        </row>
        <row r="18205">
          <cell r="Q18205" t="str">
            <v>1-84</v>
          </cell>
        </row>
        <row r="18206">
          <cell r="Q18206" t="str">
            <v>1-84</v>
          </cell>
        </row>
        <row r="18207">
          <cell r="Q18207" t="str">
            <v>1-84</v>
          </cell>
        </row>
        <row r="18208">
          <cell r="Q18208" t="str">
            <v>1-84</v>
          </cell>
        </row>
        <row r="18209">
          <cell r="Q18209" t="str">
            <v>1-84</v>
          </cell>
        </row>
        <row r="18210">
          <cell r="Q18210" t="str">
            <v>1-84</v>
          </cell>
        </row>
        <row r="18211">
          <cell r="Q18211" t="str">
            <v>1-84</v>
          </cell>
        </row>
        <row r="18212">
          <cell r="Q18212" t="str">
            <v>1-84</v>
          </cell>
        </row>
        <row r="18213">
          <cell r="Q18213" t="str">
            <v>1-84</v>
          </cell>
        </row>
        <row r="18214">
          <cell r="Q18214" t="str">
            <v>1-84</v>
          </cell>
        </row>
        <row r="18215">
          <cell r="Q18215" t="str">
            <v>1-84</v>
          </cell>
        </row>
        <row r="18216">
          <cell r="Q18216" t="str">
            <v>1-84</v>
          </cell>
        </row>
        <row r="18217">
          <cell r="Q18217" t="str">
            <v>1-84</v>
          </cell>
        </row>
        <row r="18218">
          <cell r="Q18218" t="str">
            <v>1-84</v>
          </cell>
        </row>
        <row r="18219">
          <cell r="Q18219" t="str">
            <v>1-84</v>
          </cell>
        </row>
        <row r="18220">
          <cell r="Q18220" t="str">
            <v>1-84</v>
          </cell>
        </row>
        <row r="18221">
          <cell r="Q18221" t="str">
            <v>1-84</v>
          </cell>
        </row>
        <row r="18222">
          <cell r="Q18222" t="str">
            <v>1-84</v>
          </cell>
        </row>
        <row r="18223">
          <cell r="Q18223" t="str">
            <v>1-84</v>
          </cell>
        </row>
        <row r="18224">
          <cell r="Q18224" t="str">
            <v>1-84</v>
          </cell>
        </row>
        <row r="18225">
          <cell r="Q18225" t="str">
            <v>1-84</v>
          </cell>
        </row>
        <row r="18226">
          <cell r="Q18226" t="str">
            <v>1-84</v>
          </cell>
        </row>
        <row r="18227">
          <cell r="Q18227" t="str">
            <v>1-84</v>
          </cell>
        </row>
        <row r="18228">
          <cell r="Q18228" t="str">
            <v>1-84</v>
          </cell>
        </row>
        <row r="18229">
          <cell r="Q18229" t="str">
            <v>1-84</v>
          </cell>
        </row>
        <row r="18230">
          <cell r="Q18230" t="str">
            <v>1-84</v>
          </cell>
        </row>
        <row r="18231">
          <cell r="Q18231" t="str">
            <v>1-84</v>
          </cell>
        </row>
        <row r="18232">
          <cell r="Q18232" t="str">
            <v>1-84</v>
          </cell>
        </row>
        <row r="18233">
          <cell r="Q18233" t="str">
            <v>1-84</v>
          </cell>
        </row>
        <row r="18234">
          <cell r="Q18234" t="str">
            <v>1-84</v>
          </cell>
        </row>
        <row r="18235">
          <cell r="Q18235" t="str">
            <v>1-84</v>
          </cell>
        </row>
        <row r="18236">
          <cell r="Q18236" t="str">
            <v>1-84</v>
          </cell>
        </row>
        <row r="18237">
          <cell r="Q18237" t="str">
            <v>1-84</v>
          </cell>
        </row>
        <row r="18238">
          <cell r="Q18238" t="str">
            <v>1-84</v>
          </cell>
        </row>
        <row r="18239">
          <cell r="Q18239" t="str">
            <v>1-84</v>
          </cell>
        </row>
        <row r="18240">
          <cell r="Q18240" t="str">
            <v>1-84</v>
          </cell>
        </row>
        <row r="18241">
          <cell r="Q18241" t="str">
            <v>1-84</v>
          </cell>
        </row>
        <row r="18242">
          <cell r="Q18242" t="str">
            <v>1-84</v>
          </cell>
        </row>
        <row r="18243">
          <cell r="Q18243" t="str">
            <v>1-84</v>
          </cell>
        </row>
        <row r="18244">
          <cell r="Q18244" t="str">
            <v>1-84</v>
          </cell>
        </row>
        <row r="18245">
          <cell r="Q18245" t="str">
            <v>1-84</v>
          </cell>
        </row>
        <row r="18246">
          <cell r="Q18246" t="str">
            <v>1-84</v>
          </cell>
        </row>
        <row r="18247">
          <cell r="Q18247" t="str">
            <v>1-84</v>
          </cell>
        </row>
        <row r="18248">
          <cell r="Q18248" t="str">
            <v>1-84</v>
          </cell>
        </row>
        <row r="18249">
          <cell r="Q18249" t="str">
            <v>1-84</v>
          </cell>
        </row>
        <row r="18250">
          <cell r="Q18250" t="str">
            <v>1-84</v>
          </cell>
        </row>
        <row r="18251">
          <cell r="Q18251" t="str">
            <v>1-84</v>
          </cell>
        </row>
        <row r="18252">
          <cell r="Q18252" t="str">
            <v>1-84</v>
          </cell>
        </row>
        <row r="18253">
          <cell r="Q18253" t="str">
            <v>1-84</v>
          </cell>
        </row>
        <row r="18254">
          <cell r="Q18254" t="str">
            <v>1-84</v>
          </cell>
        </row>
        <row r="18255">
          <cell r="Q18255" t="str">
            <v>1-84</v>
          </cell>
        </row>
        <row r="18256">
          <cell r="Q18256" t="str">
            <v>1-84</v>
          </cell>
        </row>
        <row r="18257">
          <cell r="Q18257" t="str">
            <v>1-84</v>
          </cell>
        </row>
        <row r="18258">
          <cell r="Q18258" t="str">
            <v>1-84</v>
          </cell>
        </row>
        <row r="18259">
          <cell r="Q18259" t="str">
            <v>1-84</v>
          </cell>
        </row>
        <row r="18260">
          <cell r="Q18260" t="str">
            <v>1-84</v>
          </cell>
        </row>
        <row r="18261">
          <cell r="Q18261" t="str">
            <v>1-84</v>
          </cell>
        </row>
        <row r="18262">
          <cell r="Q18262" t="str">
            <v>1-84</v>
          </cell>
        </row>
        <row r="18263">
          <cell r="Q18263" t="str">
            <v>1-84</v>
          </cell>
        </row>
        <row r="18264">
          <cell r="Q18264" t="str">
            <v>1-84</v>
          </cell>
        </row>
        <row r="18265">
          <cell r="Q18265" t="str">
            <v>1-84</v>
          </cell>
        </row>
        <row r="18266">
          <cell r="Q18266" t="str">
            <v>1-84</v>
          </cell>
        </row>
        <row r="18267">
          <cell r="Q18267" t="str">
            <v>1-84</v>
          </cell>
        </row>
        <row r="18268">
          <cell r="Q18268" t="str">
            <v>1-84</v>
          </cell>
        </row>
        <row r="18269">
          <cell r="Q18269" t="str">
            <v>1-84</v>
          </cell>
        </row>
        <row r="18270">
          <cell r="Q18270" t="str">
            <v>1-84</v>
          </cell>
        </row>
        <row r="18271">
          <cell r="Q18271" t="str">
            <v>1-84</v>
          </cell>
        </row>
        <row r="18272">
          <cell r="Q18272" t="str">
            <v>1-84</v>
          </cell>
        </row>
        <row r="18273">
          <cell r="Q18273" t="str">
            <v>1-84</v>
          </cell>
        </row>
        <row r="18274">
          <cell r="Q18274" t="str">
            <v>1-84</v>
          </cell>
        </row>
        <row r="18275">
          <cell r="Q18275" t="str">
            <v>1-84</v>
          </cell>
        </row>
        <row r="18276">
          <cell r="Q18276" t="str">
            <v>1-84</v>
          </cell>
        </row>
        <row r="18277">
          <cell r="Q18277" t="str">
            <v>1-84</v>
          </cell>
        </row>
        <row r="18278">
          <cell r="Q18278" t="str">
            <v>1-84</v>
          </cell>
        </row>
        <row r="18279">
          <cell r="Q18279" t="str">
            <v>1-84</v>
          </cell>
        </row>
        <row r="18280">
          <cell r="Q18280" t="str">
            <v>1-84</v>
          </cell>
        </row>
        <row r="18281">
          <cell r="Q18281" t="str">
            <v>1-84</v>
          </cell>
        </row>
        <row r="18282">
          <cell r="Q18282" t="str">
            <v>1-84</v>
          </cell>
        </row>
        <row r="18283">
          <cell r="Q18283" t="str">
            <v>1-84</v>
          </cell>
        </row>
        <row r="18284">
          <cell r="Q18284" t="str">
            <v>1-84</v>
          </cell>
        </row>
        <row r="18285">
          <cell r="Q18285" t="str">
            <v>1-84</v>
          </cell>
        </row>
        <row r="18286">
          <cell r="Q18286" t="str">
            <v>1-84</v>
          </cell>
        </row>
        <row r="18287">
          <cell r="Q18287" t="str">
            <v>1-84</v>
          </cell>
        </row>
        <row r="18288">
          <cell r="Q18288" t="str">
            <v>1-84</v>
          </cell>
        </row>
        <row r="18289">
          <cell r="Q18289" t="str">
            <v>1-84</v>
          </cell>
        </row>
        <row r="18290">
          <cell r="Q18290" t="str">
            <v>1-84</v>
          </cell>
        </row>
        <row r="18291">
          <cell r="Q18291" t="str">
            <v>1-84</v>
          </cell>
        </row>
        <row r="18292">
          <cell r="Q18292" t="str">
            <v>1-84</v>
          </cell>
        </row>
        <row r="18293">
          <cell r="Q18293" t="str">
            <v>1-84</v>
          </cell>
        </row>
        <row r="18294">
          <cell r="Q18294" t="str">
            <v>1-84</v>
          </cell>
        </row>
        <row r="18295">
          <cell r="Q18295" t="str">
            <v>1-84</v>
          </cell>
        </row>
        <row r="18296">
          <cell r="Q18296" t="str">
            <v>1-84</v>
          </cell>
        </row>
        <row r="18297">
          <cell r="Q18297" t="str">
            <v>1-84</v>
          </cell>
        </row>
        <row r="18298">
          <cell r="Q18298" t="str">
            <v>1-84</v>
          </cell>
        </row>
        <row r="18299">
          <cell r="Q18299" t="str">
            <v>1-84</v>
          </cell>
        </row>
        <row r="18300">
          <cell r="Q18300" t="str">
            <v>1-84</v>
          </cell>
        </row>
        <row r="18301">
          <cell r="Q18301" t="str">
            <v>1-84</v>
          </cell>
        </row>
        <row r="18302">
          <cell r="Q18302" t="str">
            <v>1-84</v>
          </cell>
        </row>
        <row r="18303">
          <cell r="Q18303" t="str">
            <v>1-84</v>
          </cell>
        </row>
        <row r="18304">
          <cell r="Q18304" t="str">
            <v>1-84</v>
          </cell>
        </row>
        <row r="18305">
          <cell r="Q18305" t="str">
            <v>1-84</v>
          </cell>
        </row>
        <row r="18306">
          <cell r="Q18306" t="str">
            <v>1-84</v>
          </cell>
        </row>
        <row r="18307">
          <cell r="Q18307" t="str">
            <v>1-84</v>
          </cell>
        </row>
        <row r="18308">
          <cell r="Q18308" t="str">
            <v>1-84</v>
          </cell>
        </row>
        <row r="18309">
          <cell r="Q18309" t="str">
            <v>1-84</v>
          </cell>
        </row>
        <row r="18310">
          <cell r="Q18310" t="str">
            <v>1-84</v>
          </cell>
        </row>
        <row r="18311">
          <cell r="Q18311" t="str">
            <v>1-84</v>
          </cell>
        </row>
        <row r="18312">
          <cell r="Q18312" t="str">
            <v>1-84</v>
          </cell>
        </row>
        <row r="18313">
          <cell r="Q18313" t="str">
            <v>1-84</v>
          </cell>
        </row>
        <row r="18314">
          <cell r="Q18314" t="str">
            <v>1-84</v>
          </cell>
        </row>
        <row r="18315">
          <cell r="Q18315" t="str">
            <v>1-84</v>
          </cell>
        </row>
        <row r="18316">
          <cell r="Q18316" t="str">
            <v>1-84</v>
          </cell>
        </row>
        <row r="18317">
          <cell r="Q18317" t="str">
            <v>1-84</v>
          </cell>
        </row>
        <row r="18318">
          <cell r="Q18318" t="str">
            <v>1-84</v>
          </cell>
        </row>
        <row r="18319">
          <cell r="Q18319" t="str">
            <v>1-84</v>
          </cell>
        </row>
        <row r="18320">
          <cell r="Q18320" t="str">
            <v>1-84</v>
          </cell>
        </row>
        <row r="18321">
          <cell r="Q18321" t="str">
            <v>1-84</v>
          </cell>
        </row>
        <row r="18322">
          <cell r="Q18322" t="str">
            <v>1-84</v>
          </cell>
        </row>
        <row r="18323">
          <cell r="Q18323" t="str">
            <v>1-84</v>
          </cell>
        </row>
        <row r="18324">
          <cell r="Q18324" t="str">
            <v>1-84</v>
          </cell>
        </row>
        <row r="18325">
          <cell r="Q18325" t="str">
            <v>1-84</v>
          </cell>
        </row>
        <row r="18326">
          <cell r="Q18326" t="str">
            <v>1-84</v>
          </cell>
        </row>
        <row r="18327">
          <cell r="Q18327" t="str">
            <v>1-84</v>
          </cell>
        </row>
        <row r="18328">
          <cell r="Q18328" t="str">
            <v>1-84</v>
          </cell>
        </row>
        <row r="18329">
          <cell r="Q18329" t="str">
            <v>1-84</v>
          </cell>
        </row>
        <row r="18330">
          <cell r="Q18330" t="str">
            <v>1-84</v>
          </cell>
        </row>
        <row r="18331">
          <cell r="Q18331" t="str">
            <v>1-84</v>
          </cell>
        </row>
        <row r="18332">
          <cell r="Q18332" t="str">
            <v>1-84</v>
          </cell>
        </row>
        <row r="18333">
          <cell r="Q18333" t="str">
            <v>1-84</v>
          </cell>
        </row>
        <row r="18334">
          <cell r="Q18334" t="str">
            <v>1-84</v>
          </cell>
        </row>
        <row r="18335">
          <cell r="Q18335" t="str">
            <v>1-84</v>
          </cell>
        </row>
        <row r="18336">
          <cell r="Q18336" t="str">
            <v>1-84</v>
          </cell>
        </row>
        <row r="18337">
          <cell r="Q18337" t="str">
            <v>1-84</v>
          </cell>
        </row>
        <row r="18338">
          <cell r="Q18338" t="str">
            <v>1-84</v>
          </cell>
        </row>
        <row r="18339">
          <cell r="Q18339" t="str">
            <v>1-84</v>
          </cell>
        </row>
        <row r="18340">
          <cell r="Q18340" t="str">
            <v>1-84</v>
          </cell>
        </row>
        <row r="18341">
          <cell r="Q18341" t="str">
            <v>1-84</v>
          </cell>
        </row>
        <row r="18342">
          <cell r="Q18342" t="str">
            <v>1-84</v>
          </cell>
        </row>
        <row r="18343">
          <cell r="Q18343" t="str">
            <v>1-84</v>
          </cell>
        </row>
        <row r="18344">
          <cell r="Q18344" t="str">
            <v>1-84</v>
          </cell>
        </row>
        <row r="18345">
          <cell r="Q18345" t="str">
            <v>1-84</v>
          </cell>
        </row>
        <row r="18346">
          <cell r="Q18346" t="str">
            <v>1-84</v>
          </cell>
        </row>
        <row r="18347">
          <cell r="Q18347" t="str">
            <v>1-84</v>
          </cell>
        </row>
        <row r="18348">
          <cell r="Q18348" t="str">
            <v>1-84</v>
          </cell>
        </row>
        <row r="18349">
          <cell r="Q18349" t="str">
            <v>1-84</v>
          </cell>
        </row>
        <row r="18350">
          <cell r="Q18350" t="str">
            <v>1-84</v>
          </cell>
        </row>
        <row r="18351">
          <cell r="Q18351" t="str">
            <v>1-84</v>
          </cell>
        </row>
        <row r="18352">
          <cell r="Q18352" t="str">
            <v>1-84</v>
          </cell>
        </row>
        <row r="18353">
          <cell r="Q18353" t="str">
            <v>1-84</v>
          </cell>
        </row>
        <row r="18354">
          <cell r="Q18354" t="str">
            <v>1-84</v>
          </cell>
        </row>
        <row r="18355">
          <cell r="Q18355" t="str">
            <v>1-84</v>
          </cell>
        </row>
        <row r="18356">
          <cell r="Q18356" t="str">
            <v>1-84</v>
          </cell>
        </row>
        <row r="18357">
          <cell r="Q18357" t="str">
            <v>1-84</v>
          </cell>
        </row>
        <row r="18358">
          <cell r="Q18358" t="str">
            <v>1-84</v>
          </cell>
        </row>
        <row r="18359">
          <cell r="Q18359" t="str">
            <v>1-84</v>
          </cell>
        </row>
        <row r="18360">
          <cell r="Q18360" t="str">
            <v>1-84</v>
          </cell>
        </row>
        <row r="18361">
          <cell r="Q18361" t="str">
            <v>1-84</v>
          </cell>
        </row>
        <row r="18362">
          <cell r="Q18362" t="str">
            <v>1-84</v>
          </cell>
        </row>
        <row r="18363">
          <cell r="Q18363" t="str">
            <v>1-84</v>
          </cell>
        </row>
        <row r="18364">
          <cell r="Q18364" t="str">
            <v>1-84</v>
          </cell>
        </row>
        <row r="18365">
          <cell r="Q18365" t="str">
            <v>1-84</v>
          </cell>
        </row>
        <row r="18366">
          <cell r="Q18366" t="str">
            <v>1-84</v>
          </cell>
        </row>
        <row r="18367">
          <cell r="Q18367" t="str">
            <v>1-84</v>
          </cell>
        </row>
        <row r="18368">
          <cell r="Q18368" t="str">
            <v>1-84</v>
          </cell>
        </row>
        <row r="18369">
          <cell r="Q18369" t="str">
            <v>1-84</v>
          </cell>
        </row>
        <row r="18370">
          <cell r="Q18370" t="str">
            <v>1-84</v>
          </cell>
        </row>
        <row r="18371">
          <cell r="Q18371" t="str">
            <v>1-84</v>
          </cell>
        </row>
        <row r="18372">
          <cell r="Q18372" t="str">
            <v>1-84</v>
          </cell>
        </row>
        <row r="18373">
          <cell r="Q18373" t="str">
            <v>1-84</v>
          </cell>
        </row>
        <row r="18374">
          <cell r="Q18374" t="str">
            <v>1-84</v>
          </cell>
        </row>
        <row r="18375">
          <cell r="Q18375" t="str">
            <v>1-84</v>
          </cell>
        </row>
        <row r="18376">
          <cell r="Q18376" t="str">
            <v>1-84</v>
          </cell>
        </row>
        <row r="18377">
          <cell r="Q18377" t="str">
            <v>1-84</v>
          </cell>
        </row>
        <row r="18378">
          <cell r="Q18378" t="str">
            <v>1-84</v>
          </cell>
        </row>
        <row r="18379">
          <cell r="Q18379" t="str">
            <v>1-84</v>
          </cell>
        </row>
        <row r="18380">
          <cell r="Q18380" t="str">
            <v>1-84</v>
          </cell>
        </row>
        <row r="18381">
          <cell r="Q18381" t="str">
            <v>1-84</v>
          </cell>
        </row>
        <row r="18382">
          <cell r="Q18382" t="str">
            <v>1-84</v>
          </cell>
        </row>
        <row r="18383">
          <cell r="Q18383" t="str">
            <v>1-84</v>
          </cell>
        </row>
        <row r="18384">
          <cell r="Q18384" t="str">
            <v>1-84</v>
          </cell>
        </row>
        <row r="18385">
          <cell r="Q18385" t="str">
            <v>1-84</v>
          </cell>
        </row>
        <row r="18386">
          <cell r="Q18386" t="str">
            <v>1-84</v>
          </cell>
        </row>
        <row r="18387">
          <cell r="Q18387" t="str">
            <v>1-84</v>
          </cell>
        </row>
        <row r="18388">
          <cell r="Q18388" t="str">
            <v>1-84</v>
          </cell>
        </row>
        <row r="18389">
          <cell r="Q18389" t="str">
            <v>1-84</v>
          </cell>
        </row>
        <row r="18390">
          <cell r="Q18390" t="str">
            <v>1-84</v>
          </cell>
        </row>
        <row r="18391">
          <cell r="Q18391" t="str">
            <v>1-84</v>
          </cell>
        </row>
        <row r="18392">
          <cell r="Q18392" t="str">
            <v>1-84</v>
          </cell>
        </row>
        <row r="18393">
          <cell r="Q18393" t="str">
            <v>1-84</v>
          </cell>
        </row>
        <row r="18394">
          <cell r="Q18394" t="str">
            <v>1-84</v>
          </cell>
        </row>
        <row r="18395">
          <cell r="Q18395" t="str">
            <v>1-84</v>
          </cell>
        </row>
        <row r="18396">
          <cell r="Q18396" t="str">
            <v>1-84</v>
          </cell>
        </row>
        <row r="18397">
          <cell r="Q18397" t="str">
            <v>1-84</v>
          </cell>
        </row>
        <row r="18398">
          <cell r="Q18398" t="str">
            <v>1-84</v>
          </cell>
        </row>
        <row r="18399">
          <cell r="Q18399" t="str">
            <v>1-84</v>
          </cell>
        </row>
        <row r="18400">
          <cell r="Q18400" t="str">
            <v>1-84</v>
          </cell>
        </row>
        <row r="18401">
          <cell r="Q18401" t="str">
            <v>1-84</v>
          </cell>
        </row>
        <row r="18402">
          <cell r="Q18402" t="str">
            <v>1-84</v>
          </cell>
        </row>
        <row r="18403">
          <cell r="Q18403" t="str">
            <v>1-84</v>
          </cell>
        </row>
        <row r="18404">
          <cell r="Q18404" t="str">
            <v>1-84</v>
          </cell>
        </row>
        <row r="18405">
          <cell r="Q18405" t="str">
            <v>1-84</v>
          </cell>
        </row>
        <row r="18406">
          <cell r="Q18406" t="str">
            <v>1-84</v>
          </cell>
        </row>
        <row r="18407">
          <cell r="Q18407" t="str">
            <v>1-84</v>
          </cell>
        </row>
        <row r="18408">
          <cell r="Q18408" t="str">
            <v>1-84</v>
          </cell>
        </row>
        <row r="18409">
          <cell r="Q18409" t="str">
            <v>1-84</v>
          </cell>
        </row>
        <row r="18410">
          <cell r="Q18410" t="str">
            <v>1-84</v>
          </cell>
        </row>
        <row r="18411">
          <cell r="Q18411" t="str">
            <v>1-84</v>
          </cell>
        </row>
        <row r="18412">
          <cell r="Q18412" t="str">
            <v>1-84</v>
          </cell>
        </row>
        <row r="18413">
          <cell r="Q18413" t="str">
            <v>1-84</v>
          </cell>
        </row>
        <row r="18414">
          <cell r="Q18414" t="str">
            <v>1-84</v>
          </cell>
        </row>
        <row r="18415">
          <cell r="Q18415" t="str">
            <v>1-84</v>
          </cell>
        </row>
        <row r="18416">
          <cell r="Q18416" t="str">
            <v>1-84</v>
          </cell>
        </row>
        <row r="18417">
          <cell r="Q18417" t="str">
            <v>1-84</v>
          </cell>
        </row>
        <row r="18418">
          <cell r="Q18418" t="str">
            <v>1-84</v>
          </cell>
        </row>
        <row r="18419">
          <cell r="Q18419" t="str">
            <v>1-84</v>
          </cell>
        </row>
        <row r="18420">
          <cell r="Q18420" t="str">
            <v>1-84</v>
          </cell>
        </row>
        <row r="18421">
          <cell r="Q18421" t="str">
            <v>1-84</v>
          </cell>
        </row>
        <row r="18422">
          <cell r="Q18422" t="str">
            <v>1-84</v>
          </cell>
        </row>
        <row r="18423">
          <cell r="Q18423" t="str">
            <v>1-84</v>
          </cell>
        </row>
        <row r="18424">
          <cell r="Q18424" t="str">
            <v>1-84</v>
          </cell>
        </row>
        <row r="18425">
          <cell r="Q18425" t="str">
            <v>1-84</v>
          </cell>
        </row>
        <row r="18426">
          <cell r="Q18426" t="str">
            <v>1-84</v>
          </cell>
        </row>
        <row r="18427">
          <cell r="Q18427" t="str">
            <v>1-84</v>
          </cell>
        </row>
        <row r="18428">
          <cell r="Q18428" t="str">
            <v>1-84</v>
          </cell>
        </row>
        <row r="18429">
          <cell r="Q18429" t="str">
            <v>1-84</v>
          </cell>
        </row>
        <row r="18430">
          <cell r="Q18430" t="str">
            <v>1-84</v>
          </cell>
        </row>
        <row r="18431">
          <cell r="Q18431" t="str">
            <v>1-84</v>
          </cell>
        </row>
        <row r="18432">
          <cell r="Q18432" t="str">
            <v>1-84</v>
          </cell>
        </row>
        <row r="18433">
          <cell r="Q18433" t="str">
            <v>1-84</v>
          </cell>
        </row>
        <row r="18434">
          <cell r="Q18434" t="str">
            <v>1-84</v>
          </cell>
        </row>
        <row r="18435">
          <cell r="Q18435" t="str">
            <v>1-84</v>
          </cell>
        </row>
        <row r="18436">
          <cell r="Q18436" t="str">
            <v>1-84</v>
          </cell>
        </row>
        <row r="18437">
          <cell r="Q18437" t="str">
            <v>1-84</v>
          </cell>
        </row>
        <row r="18438">
          <cell r="Q18438" t="str">
            <v>1-84</v>
          </cell>
        </row>
        <row r="18439">
          <cell r="Q18439" t="str">
            <v>1-84</v>
          </cell>
        </row>
        <row r="18440">
          <cell r="Q18440" t="str">
            <v>1-84</v>
          </cell>
        </row>
        <row r="18441">
          <cell r="Q18441" t="str">
            <v>1-84</v>
          </cell>
        </row>
        <row r="18442">
          <cell r="Q18442" t="str">
            <v>1-84</v>
          </cell>
        </row>
        <row r="18443">
          <cell r="Q18443" t="str">
            <v>1-84</v>
          </cell>
        </row>
        <row r="18444">
          <cell r="Q18444" t="str">
            <v>1-84</v>
          </cell>
        </row>
        <row r="18445">
          <cell r="Q18445" t="str">
            <v>1-84</v>
          </cell>
        </row>
        <row r="18446">
          <cell r="Q18446" t="str">
            <v>1-84</v>
          </cell>
        </row>
        <row r="18447">
          <cell r="Q18447" t="str">
            <v>1-84</v>
          </cell>
        </row>
        <row r="18448">
          <cell r="Q18448" t="str">
            <v>1-84</v>
          </cell>
        </row>
        <row r="18449">
          <cell r="Q18449" t="str">
            <v>1-84</v>
          </cell>
        </row>
        <row r="18450">
          <cell r="Q18450" t="str">
            <v>1-84</v>
          </cell>
        </row>
        <row r="18451">
          <cell r="Q18451" t="str">
            <v>1-84</v>
          </cell>
        </row>
        <row r="18452">
          <cell r="Q18452" t="str">
            <v>1-84</v>
          </cell>
        </row>
        <row r="18453">
          <cell r="Q18453" t="str">
            <v>1-84</v>
          </cell>
        </row>
        <row r="18454">
          <cell r="Q18454" t="str">
            <v>1-84</v>
          </cell>
        </row>
        <row r="18455">
          <cell r="Q18455" t="str">
            <v>1-84</v>
          </cell>
        </row>
        <row r="18456">
          <cell r="Q18456" t="str">
            <v>1-84</v>
          </cell>
        </row>
        <row r="18457">
          <cell r="Q18457" t="str">
            <v>1-84</v>
          </cell>
        </row>
        <row r="18458">
          <cell r="Q18458" t="str">
            <v>1-84</v>
          </cell>
        </row>
        <row r="18459">
          <cell r="Q18459" t="str">
            <v>1-84</v>
          </cell>
        </row>
        <row r="18460">
          <cell r="Q18460" t="str">
            <v>1-84</v>
          </cell>
        </row>
        <row r="18461">
          <cell r="Q18461" t="str">
            <v>1-84</v>
          </cell>
        </row>
        <row r="18462">
          <cell r="Q18462" t="str">
            <v>1-84</v>
          </cell>
        </row>
        <row r="18463">
          <cell r="Q18463" t="str">
            <v>1-84</v>
          </cell>
        </row>
        <row r="18464">
          <cell r="Q18464" t="str">
            <v>1-84</v>
          </cell>
        </row>
        <row r="18465">
          <cell r="Q18465" t="str">
            <v>1-84</v>
          </cell>
        </row>
        <row r="18466">
          <cell r="Q18466" t="str">
            <v>1-84</v>
          </cell>
        </row>
        <row r="18467">
          <cell r="Q18467" t="str">
            <v>1-84</v>
          </cell>
        </row>
        <row r="18468">
          <cell r="Q18468" t="str">
            <v>1-84</v>
          </cell>
        </row>
        <row r="18469">
          <cell r="Q18469" t="str">
            <v>1-84</v>
          </cell>
        </row>
        <row r="18470">
          <cell r="Q18470" t="str">
            <v>1-84</v>
          </cell>
        </row>
        <row r="18471">
          <cell r="Q18471" t="str">
            <v>1-84</v>
          </cell>
        </row>
        <row r="18472">
          <cell r="Q18472" t="str">
            <v>1-84</v>
          </cell>
        </row>
        <row r="18473">
          <cell r="Q18473" t="str">
            <v>1-84</v>
          </cell>
        </row>
        <row r="18474">
          <cell r="Q18474" t="str">
            <v>1-84</v>
          </cell>
        </row>
        <row r="18475">
          <cell r="Q18475" t="str">
            <v>1-84</v>
          </cell>
        </row>
        <row r="18476">
          <cell r="Q18476" t="str">
            <v>1-84</v>
          </cell>
        </row>
        <row r="18477">
          <cell r="Q18477" t="str">
            <v>1-84</v>
          </cell>
        </row>
        <row r="18478">
          <cell r="Q18478" t="str">
            <v>1-84</v>
          </cell>
        </row>
        <row r="18479">
          <cell r="Q18479" t="str">
            <v>1-84</v>
          </cell>
        </row>
        <row r="18480">
          <cell r="Q18480" t="str">
            <v>1-84</v>
          </cell>
        </row>
        <row r="18481">
          <cell r="Q18481" t="str">
            <v>1-84</v>
          </cell>
        </row>
        <row r="18482">
          <cell r="Q18482" t="str">
            <v>1-84</v>
          </cell>
        </row>
        <row r="18483">
          <cell r="Q18483" t="str">
            <v>1-84</v>
          </cell>
        </row>
        <row r="18484">
          <cell r="Q18484" t="str">
            <v>1-84</v>
          </cell>
        </row>
        <row r="18485">
          <cell r="Q18485" t="str">
            <v>1-84</v>
          </cell>
        </row>
        <row r="18486">
          <cell r="Q18486" t="str">
            <v>10043-1</v>
          </cell>
        </row>
        <row r="18487">
          <cell r="Q18487" t="str">
            <v>10043-5</v>
          </cell>
        </row>
        <row r="18488">
          <cell r="Q18488" t="str">
            <v>10043-5</v>
          </cell>
        </row>
        <row r="18489">
          <cell r="Q18489" t="str">
            <v>10043-5</v>
          </cell>
        </row>
        <row r="18490">
          <cell r="Q18490" t="str">
            <v>10043-5</v>
          </cell>
        </row>
        <row r="18491">
          <cell r="Q18491" t="str">
            <v>10043-84</v>
          </cell>
        </row>
        <row r="18492">
          <cell r="Q18492" t="str">
            <v>10043-84</v>
          </cell>
        </row>
        <row r="18493">
          <cell r="Q18493" t="str">
            <v>10043-84</v>
          </cell>
        </row>
        <row r="18494">
          <cell r="Q18494" t="str">
            <v>10043-84</v>
          </cell>
        </row>
        <row r="18495">
          <cell r="Q18495" t="str">
            <v>10043-84</v>
          </cell>
        </row>
        <row r="18496">
          <cell r="Q18496" t="str">
            <v>10043-84</v>
          </cell>
        </row>
        <row r="18497">
          <cell r="Q18497" t="str">
            <v>10043-84</v>
          </cell>
        </row>
        <row r="18498">
          <cell r="Q18498" t="str">
            <v>10043-84</v>
          </cell>
        </row>
        <row r="18499">
          <cell r="Q18499" t="str">
            <v>10053-1</v>
          </cell>
        </row>
        <row r="18500">
          <cell r="Q18500" t="str">
            <v>10053-1</v>
          </cell>
        </row>
        <row r="18501">
          <cell r="Q18501" t="str">
            <v>10053-84</v>
          </cell>
        </row>
        <row r="18502">
          <cell r="Q18502" t="str">
            <v>10053-84</v>
          </cell>
        </row>
        <row r="18503">
          <cell r="Q18503" t="str">
            <v>10053-84</v>
          </cell>
        </row>
        <row r="18504">
          <cell r="Q18504" t="str">
            <v>10053-84</v>
          </cell>
        </row>
        <row r="18505">
          <cell r="Q18505" t="str">
            <v>10053-84</v>
          </cell>
        </row>
        <row r="18506">
          <cell r="Q18506" t="str">
            <v>10053-84</v>
          </cell>
        </row>
        <row r="18507">
          <cell r="Q18507" t="str">
            <v>10053-84</v>
          </cell>
        </row>
        <row r="18508">
          <cell r="Q18508" t="str">
            <v>10053-84</v>
          </cell>
        </row>
        <row r="18509">
          <cell r="Q18509" t="str">
            <v>10053-84</v>
          </cell>
        </row>
        <row r="18510">
          <cell r="Q18510" t="str">
            <v>10053-84</v>
          </cell>
        </row>
        <row r="18511">
          <cell r="Q18511" t="str">
            <v>10053-84</v>
          </cell>
        </row>
        <row r="18512">
          <cell r="Q18512" t="str">
            <v>10053-84</v>
          </cell>
        </row>
        <row r="18513">
          <cell r="Q18513" t="str">
            <v>10053-84</v>
          </cell>
        </row>
        <row r="18514">
          <cell r="Q18514" t="str">
            <v>10053-84</v>
          </cell>
        </row>
        <row r="18515">
          <cell r="Q18515" t="str">
            <v>10053-84</v>
          </cell>
        </row>
        <row r="18516">
          <cell r="Q18516" t="str">
            <v>10053-84</v>
          </cell>
        </row>
        <row r="18517">
          <cell r="Q18517" t="str">
            <v>10053-84</v>
          </cell>
        </row>
        <row r="18518">
          <cell r="Q18518" t="str">
            <v>10053-84</v>
          </cell>
        </row>
        <row r="18519">
          <cell r="Q18519" t="str">
            <v>10053-84</v>
          </cell>
        </row>
        <row r="18520">
          <cell r="Q18520" t="str">
            <v>10053-84</v>
          </cell>
        </row>
        <row r="18521">
          <cell r="Q18521" t="str">
            <v>10053-84</v>
          </cell>
        </row>
        <row r="18522">
          <cell r="Q18522" t="str">
            <v>10053-84</v>
          </cell>
        </row>
        <row r="18523">
          <cell r="Q18523" t="str">
            <v>10053-84</v>
          </cell>
        </row>
        <row r="18524">
          <cell r="Q18524" t="str">
            <v>10053-84</v>
          </cell>
        </row>
        <row r="18525">
          <cell r="Q18525" t="str">
            <v>10053-84</v>
          </cell>
        </row>
        <row r="18526">
          <cell r="Q18526" t="str">
            <v>10053-84</v>
          </cell>
        </row>
        <row r="18527">
          <cell r="Q18527" t="str">
            <v>10053-84</v>
          </cell>
        </row>
        <row r="18528">
          <cell r="Q18528" t="str">
            <v>10053-84</v>
          </cell>
        </row>
        <row r="18529">
          <cell r="Q18529" t="str">
            <v>10053-84</v>
          </cell>
        </row>
        <row r="18530">
          <cell r="Q18530" t="str">
            <v>10053-84</v>
          </cell>
        </row>
        <row r="18531">
          <cell r="Q18531" t="str">
            <v>10053-84</v>
          </cell>
        </row>
        <row r="18532">
          <cell r="Q18532" t="str">
            <v>10053-84</v>
          </cell>
        </row>
        <row r="18533">
          <cell r="Q18533" t="str">
            <v>10053-84</v>
          </cell>
        </row>
        <row r="18534">
          <cell r="Q18534" t="str">
            <v>10053-84</v>
          </cell>
        </row>
        <row r="18535">
          <cell r="Q18535" t="str">
            <v>10053-84</v>
          </cell>
        </row>
        <row r="18536">
          <cell r="Q18536" t="str">
            <v>10053-84</v>
          </cell>
        </row>
        <row r="18537">
          <cell r="Q18537" t="str">
            <v>10053-84</v>
          </cell>
        </row>
        <row r="18538">
          <cell r="Q18538" t="str">
            <v>10053-84</v>
          </cell>
        </row>
        <row r="18539">
          <cell r="Q18539" t="str">
            <v>10053-84</v>
          </cell>
        </row>
        <row r="18540">
          <cell r="Q18540" t="str">
            <v>10053-84</v>
          </cell>
        </row>
        <row r="18541">
          <cell r="Q18541" t="str">
            <v>10053-84</v>
          </cell>
        </row>
        <row r="18542">
          <cell r="Q18542" t="str">
            <v>10053-84</v>
          </cell>
        </row>
        <row r="18543">
          <cell r="Q18543" t="str">
            <v>10053-84</v>
          </cell>
        </row>
        <row r="18544">
          <cell r="Q18544" t="str">
            <v>10053-84</v>
          </cell>
        </row>
        <row r="18545">
          <cell r="Q18545" t="str">
            <v>10053-84</v>
          </cell>
        </row>
        <row r="18546">
          <cell r="Q18546" t="str">
            <v>10053-84</v>
          </cell>
        </row>
        <row r="18547">
          <cell r="Q18547" t="str">
            <v>10053-84</v>
          </cell>
        </row>
        <row r="18548">
          <cell r="Q18548" t="str">
            <v>10053-84</v>
          </cell>
        </row>
        <row r="18549">
          <cell r="Q18549" t="str">
            <v>10053-84</v>
          </cell>
        </row>
        <row r="18550">
          <cell r="Q18550" t="str">
            <v>10053-84</v>
          </cell>
        </row>
        <row r="18551">
          <cell r="Q18551" t="str">
            <v>10053-84</v>
          </cell>
        </row>
        <row r="18552">
          <cell r="Q18552" t="str">
            <v>10053-84</v>
          </cell>
        </row>
        <row r="18553">
          <cell r="Q18553" t="str">
            <v>10053-84</v>
          </cell>
        </row>
        <row r="18554">
          <cell r="Q18554" t="str">
            <v>10053-84</v>
          </cell>
        </row>
        <row r="18555">
          <cell r="Q18555" t="str">
            <v>10053-84</v>
          </cell>
        </row>
        <row r="18556">
          <cell r="Q18556" t="str">
            <v>10053-84</v>
          </cell>
        </row>
        <row r="18557">
          <cell r="Q18557" t="str">
            <v>10053-84</v>
          </cell>
        </row>
        <row r="18558">
          <cell r="Q18558" t="str">
            <v>10053-84</v>
          </cell>
        </row>
        <row r="18559">
          <cell r="Q18559" t="str">
            <v>10053-84</v>
          </cell>
        </row>
        <row r="18560">
          <cell r="Q18560" t="str">
            <v>10053-84</v>
          </cell>
        </row>
        <row r="18561">
          <cell r="Q18561" t="str">
            <v>10053-84</v>
          </cell>
        </row>
        <row r="18562">
          <cell r="Q18562" t="str">
            <v>10053-84</v>
          </cell>
        </row>
        <row r="18563">
          <cell r="Q18563" t="str">
            <v>10053-84</v>
          </cell>
        </row>
        <row r="18564">
          <cell r="Q18564" t="str">
            <v>10053-84</v>
          </cell>
        </row>
        <row r="18565">
          <cell r="Q18565" t="str">
            <v>10053-84</v>
          </cell>
        </row>
        <row r="18566">
          <cell r="Q18566" t="str">
            <v>10053-84</v>
          </cell>
        </row>
        <row r="18567">
          <cell r="Q18567" t="str">
            <v>10053-84</v>
          </cell>
        </row>
        <row r="18568">
          <cell r="Q18568" t="str">
            <v>10053-84</v>
          </cell>
        </row>
        <row r="18569">
          <cell r="Q18569" t="str">
            <v>10053-84</v>
          </cell>
        </row>
        <row r="18570">
          <cell r="Q18570" t="str">
            <v>10053-84</v>
          </cell>
        </row>
        <row r="18571">
          <cell r="Q18571" t="str">
            <v>10053-84</v>
          </cell>
        </row>
        <row r="18572">
          <cell r="Q18572" t="str">
            <v>10053-84</v>
          </cell>
        </row>
        <row r="18573">
          <cell r="Q18573" t="str">
            <v>10053-84</v>
          </cell>
        </row>
        <row r="18574">
          <cell r="Q18574" t="str">
            <v>10053-84</v>
          </cell>
        </row>
        <row r="18575">
          <cell r="Q18575" t="str">
            <v>10053-84</v>
          </cell>
        </row>
        <row r="18576">
          <cell r="Q18576" t="str">
            <v>10053-84</v>
          </cell>
        </row>
        <row r="18577">
          <cell r="Q18577" t="str">
            <v>10053-84</v>
          </cell>
        </row>
        <row r="18578">
          <cell r="Q18578" t="str">
            <v>10053-84</v>
          </cell>
        </row>
        <row r="18579">
          <cell r="Q18579" t="str">
            <v>10053-84</v>
          </cell>
        </row>
        <row r="18580">
          <cell r="Q18580" t="str">
            <v>10053-84</v>
          </cell>
        </row>
        <row r="18581">
          <cell r="Q18581" t="str">
            <v>10053-84</v>
          </cell>
        </row>
        <row r="18582">
          <cell r="Q18582" t="str">
            <v>10053-84</v>
          </cell>
        </row>
        <row r="18583">
          <cell r="Q18583" t="str">
            <v>10053-84</v>
          </cell>
        </row>
        <row r="18584">
          <cell r="Q18584" t="str">
            <v>10053-84</v>
          </cell>
        </row>
        <row r="18585">
          <cell r="Q18585" t="str">
            <v>10053-84</v>
          </cell>
        </row>
        <row r="18586">
          <cell r="Q18586" t="str">
            <v>10053-84</v>
          </cell>
        </row>
        <row r="18587">
          <cell r="Q18587" t="str">
            <v>10053-84</v>
          </cell>
        </row>
        <row r="18588">
          <cell r="Q18588" t="str">
            <v>10053-84</v>
          </cell>
        </row>
        <row r="18589">
          <cell r="Q18589" t="str">
            <v>10053-84</v>
          </cell>
        </row>
        <row r="18590">
          <cell r="Q18590" t="str">
            <v>10053-84</v>
          </cell>
        </row>
        <row r="18591">
          <cell r="Q18591" t="str">
            <v>10053-84</v>
          </cell>
        </row>
        <row r="18592">
          <cell r="Q18592" t="str">
            <v>10053-84</v>
          </cell>
        </row>
        <row r="18593">
          <cell r="Q18593" t="str">
            <v>10053-84</v>
          </cell>
        </row>
        <row r="18594">
          <cell r="Q18594" t="str">
            <v>10053-84</v>
          </cell>
        </row>
        <row r="18595">
          <cell r="Q18595" t="str">
            <v>10053-84</v>
          </cell>
        </row>
        <row r="18596">
          <cell r="Q18596" t="str">
            <v>10053-84</v>
          </cell>
        </row>
        <row r="18597">
          <cell r="Q18597" t="str">
            <v>10053-84</v>
          </cell>
        </row>
        <row r="18598">
          <cell r="Q18598" t="str">
            <v>10053-84</v>
          </cell>
        </row>
        <row r="18599">
          <cell r="Q18599" t="str">
            <v>10053-84</v>
          </cell>
        </row>
        <row r="18600">
          <cell r="Q18600" t="str">
            <v>10053-84</v>
          </cell>
        </row>
        <row r="18601">
          <cell r="Q18601" t="str">
            <v>10053-84</v>
          </cell>
        </row>
        <row r="18602">
          <cell r="Q18602" t="str">
            <v>10053-84</v>
          </cell>
        </row>
        <row r="18603">
          <cell r="Q18603" t="str">
            <v>10053-84</v>
          </cell>
        </row>
        <row r="18604">
          <cell r="Q18604" t="str">
            <v>10053-84</v>
          </cell>
        </row>
        <row r="18605">
          <cell r="Q18605" t="str">
            <v>10053-84</v>
          </cell>
        </row>
        <row r="18606">
          <cell r="Q18606" t="str">
            <v>10053-84</v>
          </cell>
        </row>
        <row r="18607">
          <cell r="Q18607" t="str">
            <v>10053-84</v>
          </cell>
        </row>
        <row r="18608">
          <cell r="Q18608" t="str">
            <v>10053-84</v>
          </cell>
        </row>
        <row r="18609">
          <cell r="Q18609" t="str">
            <v>10053-84</v>
          </cell>
        </row>
        <row r="18610">
          <cell r="Q18610" t="str">
            <v>10053-84</v>
          </cell>
        </row>
        <row r="18611">
          <cell r="Q18611" t="str">
            <v>10053-84</v>
          </cell>
        </row>
        <row r="18612">
          <cell r="Q18612" t="str">
            <v>10053-84</v>
          </cell>
        </row>
        <row r="18613">
          <cell r="Q18613" t="str">
            <v>10053-84</v>
          </cell>
        </row>
        <row r="18614">
          <cell r="Q18614" t="str">
            <v>10053-84</v>
          </cell>
        </row>
        <row r="18615">
          <cell r="Q18615" t="str">
            <v>10053-84</v>
          </cell>
        </row>
        <row r="18616">
          <cell r="Q18616" t="str">
            <v>10053-84</v>
          </cell>
        </row>
        <row r="18617">
          <cell r="Q18617" t="str">
            <v>10053-84</v>
          </cell>
        </row>
        <row r="18618">
          <cell r="Q18618" t="str">
            <v>10053-84</v>
          </cell>
        </row>
        <row r="18619">
          <cell r="Q18619" t="str">
            <v>10053-84</v>
          </cell>
        </row>
        <row r="18620">
          <cell r="Q18620" t="str">
            <v>10053-84</v>
          </cell>
        </row>
        <row r="18621">
          <cell r="Q18621" t="str">
            <v>10053-84</v>
          </cell>
        </row>
        <row r="18622">
          <cell r="Q18622" t="str">
            <v>10053-84</v>
          </cell>
        </row>
        <row r="18623">
          <cell r="Q18623" t="str">
            <v>10053-84</v>
          </cell>
        </row>
        <row r="18624">
          <cell r="Q18624" t="str">
            <v>10053-84</v>
          </cell>
        </row>
        <row r="18625">
          <cell r="Q18625" t="str">
            <v>10053-84</v>
          </cell>
        </row>
        <row r="18626">
          <cell r="Q18626" t="str">
            <v>10053-84</v>
          </cell>
        </row>
        <row r="18627">
          <cell r="Q18627" t="str">
            <v>10053-84</v>
          </cell>
        </row>
        <row r="18628">
          <cell r="Q18628" t="str">
            <v>10053-84</v>
          </cell>
        </row>
        <row r="18629">
          <cell r="Q18629" t="str">
            <v>10053-84</v>
          </cell>
        </row>
        <row r="18630">
          <cell r="Q18630" t="str">
            <v>10053-84</v>
          </cell>
        </row>
        <row r="18631">
          <cell r="Q18631" t="str">
            <v>10053-84</v>
          </cell>
        </row>
        <row r="18632">
          <cell r="Q18632" t="str">
            <v>10053-84</v>
          </cell>
        </row>
        <row r="18633">
          <cell r="Q18633" t="str">
            <v>10053-84</v>
          </cell>
        </row>
        <row r="18634">
          <cell r="Q18634" t="str">
            <v>10053-84</v>
          </cell>
        </row>
        <row r="18635">
          <cell r="Q18635" t="str">
            <v>10053-84</v>
          </cell>
        </row>
        <row r="18636">
          <cell r="Q18636" t="str">
            <v>10053-84</v>
          </cell>
        </row>
        <row r="18637">
          <cell r="Q18637" t="str">
            <v>10053-84</v>
          </cell>
        </row>
        <row r="18638">
          <cell r="Q18638" t="str">
            <v>10053-84</v>
          </cell>
        </row>
        <row r="18639">
          <cell r="Q18639" t="str">
            <v>10053-84</v>
          </cell>
        </row>
        <row r="18640">
          <cell r="Q18640" t="str">
            <v>10053-84</v>
          </cell>
        </row>
        <row r="18641">
          <cell r="Q18641" t="str">
            <v>10053-84</v>
          </cell>
        </row>
        <row r="18642">
          <cell r="Q18642" t="str">
            <v>10053-84</v>
          </cell>
        </row>
        <row r="18643">
          <cell r="Q18643" t="str">
            <v>10053-84</v>
          </cell>
        </row>
        <row r="18644">
          <cell r="Q18644" t="str">
            <v>10053-84</v>
          </cell>
        </row>
        <row r="18645">
          <cell r="Q18645" t="str">
            <v>10053-84</v>
          </cell>
        </row>
        <row r="18646">
          <cell r="Q18646" t="str">
            <v>10053-84</v>
          </cell>
        </row>
        <row r="18647">
          <cell r="Q18647" t="str">
            <v>10053-84</v>
          </cell>
        </row>
        <row r="18648">
          <cell r="Q18648" t="str">
            <v>10053-84</v>
          </cell>
        </row>
        <row r="18649">
          <cell r="Q18649" t="str">
            <v>10053-84</v>
          </cell>
        </row>
        <row r="18650">
          <cell r="Q18650" t="str">
            <v>10053-84</v>
          </cell>
        </row>
        <row r="18651">
          <cell r="Q18651" t="str">
            <v>10053-84</v>
          </cell>
        </row>
        <row r="18652">
          <cell r="Q18652" t="str">
            <v>10053-84</v>
          </cell>
        </row>
        <row r="18653">
          <cell r="Q18653" t="str">
            <v>10053-84</v>
          </cell>
        </row>
        <row r="18654">
          <cell r="Q18654" t="str">
            <v>10053-84</v>
          </cell>
        </row>
        <row r="18655">
          <cell r="Q18655" t="str">
            <v>10053-84</v>
          </cell>
        </row>
        <row r="18656">
          <cell r="Q18656" t="str">
            <v>10053-84</v>
          </cell>
        </row>
        <row r="18657">
          <cell r="Q18657" t="str">
            <v>10053-84</v>
          </cell>
        </row>
        <row r="18658">
          <cell r="Q18658" t="str">
            <v>10053-84</v>
          </cell>
        </row>
        <row r="18659">
          <cell r="Q18659" t="str">
            <v>10053-84</v>
          </cell>
        </row>
        <row r="18660">
          <cell r="Q18660" t="str">
            <v>10053-84</v>
          </cell>
        </row>
        <row r="18661">
          <cell r="Q18661" t="str">
            <v>10053-84</v>
          </cell>
        </row>
        <row r="18662">
          <cell r="Q18662" t="str">
            <v>10053-84</v>
          </cell>
        </row>
        <row r="18663">
          <cell r="Q18663" t="str">
            <v>10053-84</v>
          </cell>
        </row>
        <row r="18664">
          <cell r="Q18664" t="str">
            <v>10053-84</v>
          </cell>
        </row>
        <row r="18665">
          <cell r="Q18665" t="str">
            <v>10053-84</v>
          </cell>
        </row>
        <row r="18666">
          <cell r="Q18666" t="str">
            <v>10053-84</v>
          </cell>
        </row>
        <row r="18667">
          <cell r="Q18667" t="str">
            <v>10053-84</v>
          </cell>
        </row>
        <row r="18668">
          <cell r="Q18668" t="str">
            <v>10053-84</v>
          </cell>
        </row>
        <row r="18669">
          <cell r="Q18669" t="str">
            <v>10053-84</v>
          </cell>
        </row>
        <row r="18670">
          <cell r="Q18670" t="str">
            <v>10053-84</v>
          </cell>
        </row>
        <row r="18671">
          <cell r="Q18671" t="str">
            <v>10053-84</v>
          </cell>
        </row>
        <row r="18672">
          <cell r="Q18672" t="str">
            <v>10053-84</v>
          </cell>
        </row>
        <row r="18673">
          <cell r="Q18673" t="str">
            <v>10053-84</v>
          </cell>
        </row>
        <row r="18674">
          <cell r="Q18674" t="str">
            <v>10053-84</v>
          </cell>
        </row>
        <row r="18675">
          <cell r="Q18675" t="str">
            <v>10053-84</v>
          </cell>
        </row>
        <row r="18676">
          <cell r="Q18676" t="str">
            <v>10053-84</v>
          </cell>
        </row>
        <row r="18677">
          <cell r="Q18677" t="str">
            <v>10053-84</v>
          </cell>
        </row>
        <row r="18678">
          <cell r="Q18678" t="str">
            <v>10053-84</v>
          </cell>
        </row>
        <row r="18679">
          <cell r="Q18679" t="str">
            <v>10053-84</v>
          </cell>
        </row>
        <row r="18680">
          <cell r="Q18680" t="str">
            <v>10053-84</v>
          </cell>
        </row>
        <row r="18681">
          <cell r="Q18681" t="str">
            <v>10053-84</v>
          </cell>
        </row>
        <row r="18682">
          <cell r="Q18682" t="str">
            <v>10053-84</v>
          </cell>
        </row>
        <row r="18683">
          <cell r="Q18683" t="str">
            <v>10053-84</v>
          </cell>
        </row>
        <row r="18684">
          <cell r="Q18684" t="str">
            <v>10053-84</v>
          </cell>
        </row>
        <row r="18685">
          <cell r="Q18685" t="str">
            <v>10053-84</v>
          </cell>
        </row>
        <row r="18686">
          <cell r="Q18686" t="str">
            <v>10053-84</v>
          </cell>
        </row>
        <row r="18687">
          <cell r="Q18687" t="str">
            <v>10053-84</v>
          </cell>
        </row>
        <row r="18688">
          <cell r="Q18688" t="str">
            <v>10053-84</v>
          </cell>
        </row>
        <row r="18689">
          <cell r="Q18689" t="str">
            <v>10053-84</v>
          </cell>
        </row>
        <row r="18690">
          <cell r="Q18690" t="str">
            <v>10053-84</v>
          </cell>
        </row>
        <row r="18691">
          <cell r="Q18691" t="str">
            <v>10053-84</v>
          </cell>
        </row>
        <row r="18692">
          <cell r="Q18692" t="str">
            <v>10053-84</v>
          </cell>
        </row>
        <row r="18693">
          <cell r="Q18693" t="str">
            <v>10053-84</v>
          </cell>
        </row>
        <row r="18694">
          <cell r="Q18694" t="str">
            <v>10053-84</v>
          </cell>
        </row>
        <row r="18695">
          <cell r="Q18695" t="str">
            <v>10053-84</v>
          </cell>
        </row>
        <row r="18696">
          <cell r="Q18696" t="str">
            <v>10053-84</v>
          </cell>
        </row>
        <row r="18697">
          <cell r="Q18697" t="str">
            <v>10053-84</v>
          </cell>
        </row>
        <row r="18698">
          <cell r="Q18698" t="str">
            <v>10053-84</v>
          </cell>
        </row>
        <row r="18699">
          <cell r="Q18699" t="str">
            <v>10053-84</v>
          </cell>
        </row>
        <row r="18700">
          <cell r="Q18700" t="str">
            <v>10053-84</v>
          </cell>
        </row>
        <row r="18701">
          <cell r="Q18701" t="str">
            <v>10053-84</v>
          </cell>
        </row>
        <row r="18702">
          <cell r="Q18702" t="str">
            <v>10053-84</v>
          </cell>
        </row>
        <row r="18703">
          <cell r="Q18703" t="str">
            <v>10053-84</v>
          </cell>
        </row>
        <row r="18704">
          <cell r="Q18704" t="str">
            <v>10053-84</v>
          </cell>
        </row>
        <row r="18705">
          <cell r="Q18705" t="str">
            <v>10053-84</v>
          </cell>
        </row>
        <row r="18706">
          <cell r="Q18706" t="str">
            <v>10053-84</v>
          </cell>
        </row>
        <row r="18707">
          <cell r="Q18707" t="str">
            <v>10053-84</v>
          </cell>
        </row>
        <row r="18708">
          <cell r="Q18708" t="str">
            <v>10053-84</v>
          </cell>
        </row>
        <row r="18709">
          <cell r="Q18709" t="str">
            <v>10053-84</v>
          </cell>
        </row>
        <row r="18710">
          <cell r="Q18710" t="str">
            <v>10053-84</v>
          </cell>
        </row>
        <row r="18711">
          <cell r="Q18711" t="str">
            <v>10053-84</v>
          </cell>
        </row>
        <row r="18712">
          <cell r="Q18712" t="str">
            <v>10053-84</v>
          </cell>
        </row>
        <row r="18713">
          <cell r="Q18713" t="str">
            <v>10053-84</v>
          </cell>
        </row>
        <row r="18714">
          <cell r="Q18714" t="str">
            <v>10053-84</v>
          </cell>
        </row>
        <row r="18715">
          <cell r="Q18715" t="str">
            <v>10053-84</v>
          </cell>
        </row>
        <row r="18716">
          <cell r="Q18716" t="str">
            <v>10053-84</v>
          </cell>
        </row>
        <row r="18717">
          <cell r="Q18717" t="str">
            <v>10053-84</v>
          </cell>
        </row>
        <row r="18718">
          <cell r="Q18718" t="str">
            <v>10053-84</v>
          </cell>
        </row>
        <row r="18719">
          <cell r="Q18719" t="str">
            <v>10053-84</v>
          </cell>
        </row>
        <row r="18720">
          <cell r="Q18720" t="str">
            <v>10053-84</v>
          </cell>
        </row>
        <row r="18721">
          <cell r="Q18721" t="str">
            <v>10053-84</v>
          </cell>
        </row>
        <row r="18722">
          <cell r="Q18722" t="str">
            <v>10053-84</v>
          </cell>
        </row>
        <row r="18723">
          <cell r="Q18723" t="str">
            <v>10053-84</v>
          </cell>
        </row>
        <row r="18724">
          <cell r="Q18724" t="str">
            <v>10053-84</v>
          </cell>
        </row>
        <row r="18725">
          <cell r="Q18725" t="str">
            <v>10053-84</v>
          </cell>
        </row>
        <row r="18726">
          <cell r="Q18726" t="str">
            <v>10053-84</v>
          </cell>
        </row>
        <row r="18727">
          <cell r="Q18727" t="str">
            <v>10053-84</v>
          </cell>
        </row>
        <row r="18728">
          <cell r="Q18728" t="str">
            <v>10053-84</v>
          </cell>
        </row>
        <row r="18729">
          <cell r="Q18729" t="str">
            <v>10053-84</v>
          </cell>
        </row>
        <row r="18730">
          <cell r="Q18730" t="str">
            <v>10053-84</v>
          </cell>
        </row>
        <row r="18731">
          <cell r="Q18731" t="str">
            <v>10053-84</v>
          </cell>
        </row>
        <row r="18732">
          <cell r="Q18732" t="str">
            <v>10053-84</v>
          </cell>
        </row>
        <row r="18733">
          <cell r="Q18733" t="str">
            <v>10053-84</v>
          </cell>
        </row>
        <row r="18734">
          <cell r="Q18734" t="str">
            <v>10053-84</v>
          </cell>
        </row>
        <row r="18735">
          <cell r="Q18735" t="str">
            <v>10053-84</v>
          </cell>
        </row>
        <row r="18736">
          <cell r="Q18736" t="str">
            <v>10053-84</v>
          </cell>
        </row>
        <row r="18737">
          <cell r="Q18737" t="str">
            <v>10053-84</v>
          </cell>
        </row>
        <row r="18738">
          <cell r="Q18738" t="str">
            <v>10053-84</v>
          </cell>
        </row>
        <row r="18739">
          <cell r="Q18739" t="str">
            <v>10053-84</v>
          </cell>
        </row>
        <row r="18740">
          <cell r="Q18740" t="str">
            <v>10053-84</v>
          </cell>
        </row>
        <row r="18741">
          <cell r="Q18741" t="str">
            <v>10053-84</v>
          </cell>
        </row>
        <row r="18742">
          <cell r="Q18742" t="str">
            <v>10053-84</v>
          </cell>
        </row>
        <row r="18743">
          <cell r="Q18743" t="str">
            <v>10053-84</v>
          </cell>
        </row>
        <row r="18744">
          <cell r="Q18744" t="str">
            <v>10053-84</v>
          </cell>
        </row>
        <row r="18745">
          <cell r="Q18745" t="str">
            <v>10053-84</v>
          </cell>
        </row>
        <row r="18746">
          <cell r="Q18746" t="str">
            <v>10053-84</v>
          </cell>
        </row>
        <row r="18747">
          <cell r="Q18747" t="str">
            <v>10053-84</v>
          </cell>
        </row>
        <row r="18748">
          <cell r="Q18748" t="str">
            <v>10053-84</v>
          </cell>
        </row>
        <row r="18749">
          <cell r="Q18749" t="str">
            <v>10053-84</v>
          </cell>
        </row>
        <row r="18750">
          <cell r="Q18750" t="str">
            <v>10053-84</v>
          </cell>
        </row>
        <row r="18751">
          <cell r="Q18751" t="str">
            <v>10053-84</v>
          </cell>
        </row>
        <row r="18752">
          <cell r="Q18752" t="str">
            <v>10053-84</v>
          </cell>
        </row>
        <row r="18753">
          <cell r="Q18753" t="str">
            <v>10053-84</v>
          </cell>
        </row>
        <row r="18754">
          <cell r="Q18754" t="str">
            <v>10053-84</v>
          </cell>
        </row>
        <row r="18755">
          <cell r="Q18755" t="str">
            <v>10053-84</v>
          </cell>
        </row>
        <row r="18756">
          <cell r="Q18756" t="str">
            <v>10053-84</v>
          </cell>
        </row>
        <row r="18757">
          <cell r="Q18757" t="str">
            <v>10053-84</v>
          </cell>
        </row>
        <row r="18758">
          <cell r="Q18758" t="str">
            <v>10053-84</v>
          </cell>
        </row>
        <row r="18759">
          <cell r="Q18759" t="str">
            <v>10053-84</v>
          </cell>
        </row>
        <row r="18760">
          <cell r="Q18760" t="str">
            <v>10053-84</v>
          </cell>
        </row>
        <row r="18761">
          <cell r="Q18761" t="str">
            <v>10053-84</v>
          </cell>
        </row>
        <row r="18762">
          <cell r="Q18762" t="str">
            <v>10053-84</v>
          </cell>
        </row>
        <row r="18763">
          <cell r="Q18763" t="str">
            <v>10053-84</v>
          </cell>
        </row>
        <row r="18764">
          <cell r="Q18764" t="str">
            <v>10053-84</v>
          </cell>
        </row>
        <row r="18765">
          <cell r="Q18765" t="str">
            <v>10053-84</v>
          </cell>
        </row>
        <row r="18766">
          <cell r="Q18766" t="str">
            <v>10053-84</v>
          </cell>
        </row>
        <row r="18767">
          <cell r="Q18767" t="str">
            <v>10053-84</v>
          </cell>
        </row>
        <row r="18768">
          <cell r="Q18768" t="str">
            <v>10053-84</v>
          </cell>
        </row>
        <row r="18769">
          <cell r="Q18769" t="str">
            <v>10053-84</v>
          </cell>
        </row>
        <row r="18770">
          <cell r="Q18770" t="str">
            <v>10053-84</v>
          </cell>
        </row>
        <row r="18771">
          <cell r="Q18771" t="str">
            <v>10053-84</v>
          </cell>
        </row>
        <row r="18772">
          <cell r="Q18772" t="str">
            <v>10053-84</v>
          </cell>
        </row>
        <row r="18773">
          <cell r="Q18773" t="str">
            <v>10053-84</v>
          </cell>
        </row>
        <row r="18774">
          <cell r="Q18774" t="str">
            <v>10053-84</v>
          </cell>
        </row>
        <row r="18775">
          <cell r="Q18775" t="str">
            <v>10053-84</v>
          </cell>
        </row>
        <row r="18776">
          <cell r="Q18776" t="str">
            <v>10053-84</v>
          </cell>
        </row>
        <row r="18777">
          <cell r="Q18777" t="str">
            <v>10053-84</v>
          </cell>
        </row>
        <row r="18778">
          <cell r="Q18778" t="str">
            <v>10053-84</v>
          </cell>
        </row>
        <row r="18779">
          <cell r="Q18779" t="str">
            <v>10053-84</v>
          </cell>
        </row>
        <row r="18780">
          <cell r="Q18780" t="str">
            <v>10053-84</v>
          </cell>
        </row>
        <row r="18781">
          <cell r="Q18781" t="str">
            <v>10053-84</v>
          </cell>
        </row>
        <row r="18782">
          <cell r="Q18782" t="str">
            <v>10053-84</v>
          </cell>
        </row>
        <row r="18783">
          <cell r="Q18783" t="str">
            <v>10053-84</v>
          </cell>
        </row>
        <row r="18784">
          <cell r="Q18784" t="str">
            <v>10053-84</v>
          </cell>
        </row>
        <row r="18785">
          <cell r="Q18785" t="str">
            <v>10053-84</v>
          </cell>
        </row>
        <row r="18786">
          <cell r="Q18786" t="str">
            <v>10053-84</v>
          </cell>
        </row>
        <row r="18787">
          <cell r="Q18787" t="str">
            <v>10053-84</v>
          </cell>
        </row>
        <row r="18788">
          <cell r="Q18788" t="str">
            <v>10053-84</v>
          </cell>
        </row>
        <row r="18789">
          <cell r="Q18789" t="str">
            <v>10053-84</v>
          </cell>
        </row>
        <row r="18790">
          <cell r="Q18790" t="str">
            <v>10053-84</v>
          </cell>
        </row>
        <row r="18791">
          <cell r="Q18791" t="str">
            <v>10053-84</v>
          </cell>
        </row>
        <row r="18792">
          <cell r="Q18792" t="str">
            <v>10053-84</v>
          </cell>
        </row>
        <row r="18793">
          <cell r="Q18793" t="str">
            <v>10053-84</v>
          </cell>
        </row>
        <row r="18794">
          <cell r="Q18794" t="str">
            <v>10053-84</v>
          </cell>
        </row>
        <row r="18795">
          <cell r="Q18795" t="str">
            <v>10053-84</v>
          </cell>
        </row>
        <row r="18796">
          <cell r="Q18796" t="str">
            <v>10053-84</v>
          </cell>
        </row>
        <row r="18797">
          <cell r="Q18797" t="str">
            <v>10053-84</v>
          </cell>
        </row>
        <row r="18798">
          <cell r="Q18798" t="str">
            <v>10053-84</v>
          </cell>
        </row>
        <row r="18799">
          <cell r="Q18799" t="str">
            <v>10053-84</v>
          </cell>
        </row>
        <row r="18800">
          <cell r="Q18800" t="str">
            <v>10053-84</v>
          </cell>
        </row>
        <row r="18801">
          <cell r="Q18801" t="str">
            <v>10053-84</v>
          </cell>
        </row>
        <row r="18802">
          <cell r="Q18802" t="str">
            <v>10053-84</v>
          </cell>
        </row>
        <row r="18803">
          <cell r="Q18803" t="str">
            <v>10053-84</v>
          </cell>
        </row>
        <row r="18804">
          <cell r="Q18804" t="str">
            <v>10053-84</v>
          </cell>
        </row>
        <row r="18805">
          <cell r="Q18805" t="str">
            <v>10053-84</v>
          </cell>
        </row>
        <row r="18806">
          <cell r="Q18806" t="str">
            <v>10053-84</v>
          </cell>
        </row>
        <row r="18807">
          <cell r="Q18807" t="str">
            <v>10053-84</v>
          </cell>
        </row>
        <row r="18808">
          <cell r="Q18808" t="str">
            <v>10053-84</v>
          </cell>
        </row>
        <row r="18809">
          <cell r="Q18809" t="str">
            <v>10053-84</v>
          </cell>
        </row>
        <row r="18810">
          <cell r="Q18810" t="str">
            <v>10053-84</v>
          </cell>
        </row>
        <row r="18811">
          <cell r="Q18811" t="str">
            <v>10053-84</v>
          </cell>
        </row>
        <row r="18812">
          <cell r="Q18812" t="str">
            <v>10053-84</v>
          </cell>
        </row>
        <row r="18813">
          <cell r="Q18813" t="str">
            <v>10053-84</v>
          </cell>
        </row>
        <row r="18814">
          <cell r="Q18814" t="str">
            <v>10053-84</v>
          </cell>
        </row>
        <row r="18815">
          <cell r="Q18815" t="str">
            <v>10053-84</v>
          </cell>
        </row>
        <row r="18816">
          <cell r="Q18816" t="str">
            <v>10053-84</v>
          </cell>
        </row>
        <row r="18817">
          <cell r="Q18817" t="str">
            <v>10053-84</v>
          </cell>
        </row>
        <row r="18818">
          <cell r="Q18818" t="str">
            <v>10053-84</v>
          </cell>
        </row>
        <row r="18819">
          <cell r="Q18819" t="str">
            <v>10053-84</v>
          </cell>
        </row>
        <row r="18820">
          <cell r="Q18820" t="str">
            <v>10053-84</v>
          </cell>
        </row>
        <row r="18821">
          <cell r="Q18821" t="str">
            <v>10053-84</v>
          </cell>
        </row>
        <row r="18822">
          <cell r="Q18822" t="str">
            <v>10053-84</v>
          </cell>
        </row>
        <row r="18823">
          <cell r="Q18823" t="str">
            <v>10053-84</v>
          </cell>
        </row>
        <row r="18824">
          <cell r="Q18824" t="str">
            <v>10053-84</v>
          </cell>
        </row>
        <row r="18825">
          <cell r="Q18825" t="str">
            <v>10053-84</v>
          </cell>
        </row>
        <row r="18826">
          <cell r="Q18826" t="str">
            <v>10053-84</v>
          </cell>
        </row>
        <row r="18827">
          <cell r="Q18827" t="str">
            <v>10053-84</v>
          </cell>
        </row>
        <row r="18828">
          <cell r="Q18828" t="str">
            <v>10053-84</v>
          </cell>
        </row>
        <row r="18829">
          <cell r="Q18829" t="str">
            <v>10053-84</v>
          </cell>
        </row>
        <row r="18830">
          <cell r="Q18830" t="str">
            <v>10053-84</v>
          </cell>
        </row>
        <row r="18831">
          <cell r="Q18831" t="str">
            <v>10053-84</v>
          </cell>
        </row>
        <row r="18832">
          <cell r="Q18832" t="str">
            <v>10053-84</v>
          </cell>
        </row>
        <row r="18833">
          <cell r="Q18833" t="str">
            <v>10053-84</v>
          </cell>
        </row>
        <row r="18834">
          <cell r="Q18834" t="str">
            <v>10053-84</v>
          </cell>
        </row>
        <row r="18835">
          <cell r="Q18835" t="str">
            <v>10053-84</v>
          </cell>
        </row>
        <row r="18836">
          <cell r="Q18836" t="str">
            <v>10053-84</v>
          </cell>
        </row>
        <row r="18837">
          <cell r="Q18837" t="str">
            <v>10053-84</v>
          </cell>
        </row>
        <row r="18838">
          <cell r="Q18838" t="str">
            <v>10053-84</v>
          </cell>
        </row>
        <row r="18839">
          <cell r="Q18839" t="str">
            <v>10053-84</v>
          </cell>
        </row>
        <row r="18840">
          <cell r="Q18840" t="str">
            <v>10053-84</v>
          </cell>
        </row>
        <row r="18841">
          <cell r="Q18841" t="str">
            <v>10053-84</v>
          </cell>
        </row>
        <row r="18842">
          <cell r="Q18842" t="str">
            <v>10053-84</v>
          </cell>
        </row>
        <row r="18843">
          <cell r="Q18843" t="str">
            <v>10053-84</v>
          </cell>
        </row>
        <row r="18844">
          <cell r="Q18844" t="str">
            <v>10053-84</v>
          </cell>
        </row>
        <row r="18845">
          <cell r="Q18845" t="str">
            <v>10053-84</v>
          </cell>
        </row>
        <row r="18846">
          <cell r="Q18846" t="str">
            <v>10053-84</v>
          </cell>
        </row>
        <row r="18847">
          <cell r="Q18847" t="str">
            <v>10053-84</v>
          </cell>
        </row>
        <row r="18848">
          <cell r="Q18848" t="str">
            <v>10053-84</v>
          </cell>
        </row>
        <row r="18849">
          <cell r="Q18849" t="str">
            <v>10053-84</v>
          </cell>
        </row>
        <row r="18850">
          <cell r="Q18850" t="str">
            <v>10053-84</v>
          </cell>
        </row>
        <row r="18851">
          <cell r="Q18851" t="str">
            <v>10053-84</v>
          </cell>
        </row>
        <row r="18852">
          <cell r="Q18852" t="str">
            <v>10053-84</v>
          </cell>
        </row>
        <row r="18853">
          <cell r="Q18853" t="str">
            <v>10053-84</v>
          </cell>
        </row>
        <row r="18854">
          <cell r="Q18854" t="str">
            <v>10053-84</v>
          </cell>
        </row>
        <row r="18855">
          <cell r="Q18855" t="str">
            <v>10053-84</v>
          </cell>
        </row>
        <row r="18856">
          <cell r="Q18856" t="str">
            <v>10053-84</v>
          </cell>
        </row>
        <row r="18857">
          <cell r="Q18857" t="str">
            <v>10053-84</v>
          </cell>
        </row>
        <row r="18858">
          <cell r="Q18858" t="str">
            <v>10053-84</v>
          </cell>
        </row>
        <row r="18859">
          <cell r="Q18859" t="str">
            <v>10053-84</v>
          </cell>
        </row>
        <row r="18860">
          <cell r="Q18860" t="str">
            <v>10053-84</v>
          </cell>
        </row>
        <row r="18861">
          <cell r="Q18861" t="str">
            <v>10053-84</v>
          </cell>
        </row>
        <row r="18862">
          <cell r="Q18862" t="str">
            <v>10053-84</v>
          </cell>
        </row>
        <row r="18863">
          <cell r="Q18863" t="str">
            <v>10053-84</v>
          </cell>
        </row>
        <row r="18864">
          <cell r="Q18864" t="str">
            <v>10053-84</v>
          </cell>
        </row>
        <row r="18865">
          <cell r="Q18865" t="str">
            <v>10053-84</v>
          </cell>
        </row>
        <row r="18866">
          <cell r="Q18866" t="str">
            <v>10053-84</v>
          </cell>
        </row>
        <row r="18867">
          <cell r="Q18867" t="str">
            <v>10053-84</v>
          </cell>
        </row>
        <row r="18868">
          <cell r="Q18868" t="str">
            <v>10053-84</v>
          </cell>
        </row>
        <row r="18869">
          <cell r="Q18869" t="str">
            <v>10053-84</v>
          </cell>
        </row>
        <row r="18870">
          <cell r="Q18870" t="str">
            <v>10053-84</v>
          </cell>
        </row>
        <row r="18871">
          <cell r="Q18871" t="str">
            <v>10053-84</v>
          </cell>
        </row>
        <row r="18872">
          <cell r="Q18872" t="str">
            <v>10053-84</v>
          </cell>
        </row>
        <row r="18873">
          <cell r="Q18873" t="str">
            <v>10053-84</v>
          </cell>
        </row>
        <row r="18874">
          <cell r="Q18874" t="str">
            <v>10053-84</v>
          </cell>
        </row>
        <row r="18875">
          <cell r="Q18875" t="str">
            <v>10053-84</v>
          </cell>
        </row>
        <row r="18876">
          <cell r="Q18876" t="str">
            <v>10053-84</v>
          </cell>
        </row>
        <row r="18877">
          <cell r="Q18877" t="str">
            <v>10053-84</v>
          </cell>
        </row>
        <row r="18878">
          <cell r="Q18878" t="str">
            <v>10053-84</v>
          </cell>
        </row>
        <row r="18879">
          <cell r="Q18879" t="str">
            <v>10053-84</v>
          </cell>
        </row>
        <row r="18880">
          <cell r="Q18880" t="str">
            <v>10053-84</v>
          </cell>
        </row>
        <row r="18881">
          <cell r="Q18881" t="str">
            <v>10053-84</v>
          </cell>
        </row>
        <row r="18882">
          <cell r="Q18882" t="str">
            <v>10053-84</v>
          </cell>
        </row>
        <row r="18883">
          <cell r="Q18883" t="str">
            <v>10053-84</v>
          </cell>
        </row>
        <row r="18884">
          <cell r="Q18884" t="str">
            <v>10053-84</v>
          </cell>
        </row>
        <row r="18885">
          <cell r="Q18885" t="str">
            <v>10053-84</v>
          </cell>
        </row>
        <row r="18886">
          <cell r="Q18886" t="str">
            <v>10053-84</v>
          </cell>
        </row>
        <row r="18887">
          <cell r="Q18887" t="str">
            <v>10053-84</v>
          </cell>
        </row>
        <row r="18888">
          <cell r="Q18888" t="str">
            <v>10053-84</v>
          </cell>
        </row>
        <row r="18889">
          <cell r="Q18889" t="str">
            <v>10053-84</v>
          </cell>
        </row>
        <row r="18890">
          <cell r="Q18890" t="str">
            <v>10053-84</v>
          </cell>
        </row>
        <row r="18891">
          <cell r="Q18891" t="str">
            <v>10053-84</v>
          </cell>
        </row>
        <row r="18892">
          <cell r="Q18892" t="str">
            <v>10053-84</v>
          </cell>
        </row>
        <row r="18893">
          <cell r="Q18893" t="str">
            <v>10053-84</v>
          </cell>
        </row>
        <row r="18894">
          <cell r="Q18894" t="str">
            <v>10053-84</v>
          </cell>
        </row>
        <row r="18895">
          <cell r="Q18895" t="str">
            <v>10053-84</v>
          </cell>
        </row>
        <row r="18896">
          <cell r="Q18896" t="str">
            <v>10053-84</v>
          </cell>
        </row>
        <row r="18897">
          <cell r="Q18897" t="str">
            <v>10053-84</v>
          </cell>
        </row>
        <row r="18898">
          <cell r="Q18898" t="str">
            <v>10053-84</v>
          </cell>
        </row>
        <row r="18899">
          <cell r="Q18899" t="str">
            <v>10053-84</v>
          </cell>
        </row>
        <row r="18900">
          <cell r="Q18900" t="str">
            <v>10053-84</v>
          </cell>
        </row>
        <row r="18901">
          <cell r="Q18901" t="str">
            <v>10053-84</v>
          </cell>
        </row>
        <row r="18902">
          <cell r="Q18902" t="str">
            <v>10053-84</v>
          </cell>
        </row>
        <row r="18903">
          <cell r="Q18903" t="str">
            <v>10053-84</v>
          </cell>
        </row>
        <row r="18904">
          <cell r="Q18904" t="str">
            <v>10053-84</v>
          </cell>
        </row>
        <row r="18905">
          <cell r="Q18905" t="str">
            <v>10053-84</v>
          </cell>
        </row>
        <row r="18906">
          <cell r="Q18906" t="str">
            <v>10053-84</v>
          </cell>
        </row>
        <row r="18907">
          <cell r="Q18907" t="str">
            <v>10053-84</v>
          </cell>
        </row>
        <row r="18908">
          <cell r="Q18908" t="str">
            <v>10053-84</v>
          </cell>
        </row>
        <row r="18909">
          <cell r="Q18909" t="str">
            <v>10053-84</v>
          </cell>
        </row>
        <row r="18910">
          <cell r="Q18910" t="str">
            <v>10053-84</v>
          </cell>
        </row>
        <row r="18911">
          <cell r="Q18911" t="str">
            <v>10053-84</v>
          </cell>
        </row>
        <row r="18912">
          <cell r="Q18912" t="str">
            <v>10053-84</v>
          </cell>
        </row>
        <row r="18913">
          <cell r="Q18913" t="str">
            <v>10053-84</v>
          </cell>
        </row>
        <row r="18914">
          <cell r="Q18914" t="str">
            <v>10053-84</v>
          </cell>
        </row>
        <row r="18915">
          <cell r="Q18915" t="str">
            <v>10053-84</v>
          </cell>
        </row>
        <row r="18916">
          <cell r="Q18916" t="str">
            <v>10053-84</v>
          </cell>
        </row>
        <row r="18917">
          <cell r="Q18917" t="str">
            <v>10053-84</v>
          </cell>
        </row>
        <row r="18918">
          <cell r="Q18918" t="str">
            <v>10053-84</v>
          </cell>
        </row>
        <row r="18919">
          <cell r="Q18919" t="str">
            <v>10053-84</v>
          </cell>
        </row>
        <row r="18920">
          <cell r="Q18920" t="str">
            <v>10053-84</v>
          </cell>
        </row>
        <row r="18921">
          <cell r="Q18921" t="str">
            <v>10053-84</v>
          </cell>
        </row>
        <row r="18922">
          <cell r="Q18922" t="str">
            <v>10053-84</v>
          </cell>
        </row>
        <row r="18923">
          <cell r="Q18923" t="str">
            <v>10053-84</v>
          </cell>
        </row>
        <row r="18924">
          <cell r="Q18924" t="str">
            <v>10053-84</v>
          </cell>
        </row>
        <row r="18925">
          <cell r="Q18925" t="str">
            <v>10053-84</v>
          </cell>
        </row>
        <row r="18926">
          <cell r="Q18926" t="str">
            <v>10053-84</v>
          </cell>
        </row>
        <row r="18927">
          <cell r="Q18927" t="str">
            <v>10053-84</v>
          </cell>
        </row>
        <row r="18928">
          <cell r="Q18928" t="str">
            <v>10053-84</v>
          </cell>
        </row>
        <row r="18929">
          <cell r="Q18929" t="str">
            <v>10053-84</v>
          </cell>
        </row>
        <row r="18930">
          <cell r="Q18930" t="str">
            <v>10053-84</v>
          </cell>
        </row>
        <row r="18931">
          <cell r="Q18931" t="str">
            <v>10053-84</v>
          </cell>
        </row>
        <row r="18932">
          <cell r="Q18932" t="str">
            <v>10053-84</v>
          </cell>
        </row>
        <row r="18933">
          <cell r="Q18933" t="str">
            <v>10053-84</v>
          </cell>
        </row>
        <row r="18934">
          <cell r="Q18934" t="str">
            <v>10053-84</v>
          </cell>
        </row>
        <row r="18935">
          <cell r="Q18935" t="str">
            <v>10053-84</v>
          </cell>
        </row>
        <row r="18936">
          <cell r="Q18936" t="str">
            <v>10053-84</v>
          </cell>
        </row>
        <row r="18937">
          <cell r="Q18937" t="str">
            <v>10053-84</v>
          </cell>
        </row>
        <row r="18938">
          <cell r="Q18938" t="str">
            <v>10053-84</v>
          </cell>
        </row>
        <row r="18939">
          <cell r="Q18939" t="str">
            <v>10053-84</v>
          </cell>
        </row>
        <row r="18940">
          <cell r="Q18940" t="str">
            <v>10053-84</v>
          </cell>
        </row>
        <row r="18941">
          <cell r="Q18941" t="str">
            <v>10053-84</v>
          </cell>
        </row>
        <row r="18942">
          <cell r="Q18942" t="str">
            <v>10053-84</v>
          </cell>
        </row>
        <row r="18943">
          <cell r="Q18943" t="str">
            <v>10053-84</v>
          </cell>
        </row>
        <row r="18944">
          <cell r="Q18944" t="str">
            <v>10053-84</v>
          </cell>
        </row>
        <row r="18945">
          <cell r="Q18945" t="str">
            <v>10053-84</v>
          </cell>
        </row>
        <row r="18946">
          <cell r="Q18946" t="str">
            <v>10053-84</v>
          </cell>
        </row>
        <row r="18947">
          <cell r="Q18947" t="str">
            <v>10053-84</v>
          </cell>
        </row>
        <row r="18948">
          <cell r="Q18948" t="str">
            <v>10053-84</v>
          </cell>
        </row>
        <row r="18949">
          <cell r="Q18949" t="str">
            <v>10053-84</v>
          </cell>
        </row>
        <row r="18950">
          <cell r="Q18950" t="str">
            <v>10053-84</v>
          </cell>
        </row>
        <row r="18951">
          <cell r="Q18951" t="str">
            <v>10053-84</v>
          </cell>
        </row>
        <row r="18952">
          <cell r="Q18952" t="str">
            <v>10053-84</v>
          </cell>
        </row>
        <row r="18953">
          <cell r="Q18953" t="str">
            <v>10053-84</v>
          </cell>
        </row>
        <row r="18954">
          <cell r="Q18954" t="str">
            <v>10053-84</v>
          </cell>
        </row>
        <row r="18955">
          <cell r="Q18955" t="str">
            <v>10053-84</v>
          </cell>
        </row>
        <row r="18956">
          <cell r="Q18956" t="str">
            <v>10053-84</v>
          </cell>
        </row>
        <row r="18957">
          <cell r="Q18957" t="str">
            <v>10053-84</v>
          </cell>
        </row>
        <row r="18958">
          <cell r="Q18958" t="str">
            <v>10053-84</v>
          </cell>
        </row>
        <row r="18959">
          <cell r="Q18959" t="str">
            <v>10053-84</v>
          </cell>
        </row>
        <row r="18960">
          <cell r="Q18960" t="str">
            <v>10053-84</v>
          </cell>
        </row>
        <row r="18961">
          <cell r="Q18961" t="str">
            <v>10053-84</v>
          </cell>
        </row>
        <row r="18962">
          <cell r="Q18962" t="str">
            <v>10053-84</v>
          </cell>
        </row>
        <row r="18963">
          <cell r="Q18963" t="str">
            <v>10053-84</v>
          </cell>
        </row>
        <row r="18964">
          <cell r="Q18964" t="str">
            <v>10053-84</v>
          </cell>
        </row>
        <row r="18965">
          <cell r="Q18965" t="str">
            <v>10053-84</v>
          </cell>
        </row>
        <row r="18966">
          <cell r="Q18966" t="str">
            <v>10053-84</v>
          </cell>
        </row>
        <row r="18967">
          <cell r="Q18967" t="str">
            <v>10053-84</v>
          </cell>
        </row>
        <row r="18968">
          <cell r="Q18968" t="str">
            <v>10053-84</v>
          </cell>
        </row>
        <row r="18969">
          <cell r="Q18969" t="str">
            <v>10053-84</v>
          </cell>
        </row>
        <row r="18970">
          <cell r="Q18970" t="str">
            <v>10053-84</v>
          </cell>
        </row>
        <row r="18971">
          <cell r="Q18971" t="str">
            <v>10053-84</v>
          </cell>
        </row>
        <row r="18972">
          <cell r="Q18972" t="str">
            <v>10053-84</v>
          </cell>
        </row>
        <row r="18973">
          <cell r="Q18973" t="str">
            <v>10053-84</v>
          </cell>
        </row>
        <row r="18974">
          <cell r="Q18974" t="str">
            <v>10053-84</v>
          </cell>
        </row>
        <row r="18975">
          <cell r="Q18975" t="str">
            <v>10053-84</v>
          </cell>
        </row>
        <row r="18976">
          <cell r="Q18976" t="str">
            <v>10053-84</v>
          </cell>
        </row>
        <row r="18977">
          <cell r="Q18977" t="str">
            <v>10053-84</v>
          </cell>
        </row>
        <row r="18978">
          <cell r="Q18978" t="str">
            <v>10053-84</v>
          </cell>
        </row>
        <row r="18979">
          <cell r="Q18979" t="str">
            <v>10053-84</v>
          </cell>
        </row>
        <row r="18980">
          <cell r="Q18980" t="str">
            <v>10053-84</v>
          </cell>
        </row>
        <row r="18981">
          <cell r="Q18981" t="str">
            <v>10053-84</v>
          </cell>
        </row>
        <row r="18982">
          <cell r="Q18982" t="str">
            <v>10053-84</v>
          </cell>
        </row>
        <row r="18983">
          <cell r="Q18983" t="str">
            <v>10053-84</v>
          </cell>
        </row>
        <row r="18984">
          <cell r="Q18984" t="str">
            <v>10053-84</v>
          </cell>
        </row>
        <row r="18985">
          <cell r="Q18985" t="str">
            <v>10053-84</v>
          </cell>
        </row>
        <row r="18986">
          <cell r="Q18986" t="str">
            <v>10053-84</v>
          </cell>
        </row>
        <row r="18987">
          <cell r="Q18987" t="str">
            <v>10053-84</v>
          </cell>
        </row>
        <row r="18988">
          <cell r="Q18988" t="str">
            <v>10053-84</v>
          </cell>
        </row>
        <row r="18989">
          <cell r="Q18989" t="str">
            <v>10053-84</v>
          </cell>
        </row>
        <row r="18990">
          <cell r="Q18990" t="str">
            <v>10053-84</v>
          </cell>
        </row>
        <row r="18991">
          <cell r="Q18991" t="str">
            <v>10053-84</v>
          </cell>
        </row>
        <row r="18992">
          <cell r="Q18992" t="str">
            <v>10053-84</v>
          </cell>
        </row>
        <row r="18993">
          <cell r="Q18993" t="str">
            <v>10053-84</v>
          </cell>
        </row>
        <row r="18994">
          <cell r="Q18994" t="str">
            <v>10053-84</v>
          </cell>
        </row>
        <row r="18995">
          <cell r="Q18995" t="str">
            <v>10053-84</v>
          </cell>
        </row>
        <row r="18996">
          <cell r="Q18996" t="str">
            <v>10053-84</v>
          </cell>
        </row>
        <row r="18997">
          <cell r="Q18997" t="str">
            <v>10053-84</v>
          </cell>
        </row>
        <row r="18998">
          <cell r="Q18998" t="str">
            <v>10053-84</v>
          </cell>
        </row>
        <row r="18999">
          <cell r="Q18999" t="str">
            <v>10053-84</v>
          </cell>
        </row>
        <row r="19000">
          <cell r="Q19000" t="str">
            <v>10053-84</v>
          </cell>
        </row>
        <row r="19001">
          <cell r="Q19001" t="str">
            <v>10053-84</v>
          </cell>
        </row>
        <row r="19002">
          <cell r="Q19002" t="str">
            <v>10053-84</v>
          </cell>
        </row>
        <row r="19003">
          <cell r="Q19003" t="str">
            <v>10053-84</v>
          </cell>
        </row>
        <row r="19004">
          <cell r="Q19004" t="str">
            <v>10053-84</v>
          </cell>
        </row>
        <row r="19005">
          <cell r="Q19005" t="str">
            <v>10053-84</v>
          </cell>
        </row>
        <row r="19006">
          <cell r="Q19006" t="str">
            <v>10053-84</v>
          </cell>
        </row>
        <row r="19007">
          <cell r="Q19007" t="str">
            <v>10053-84</v>
          </cell>
        </row>
        <row r="19008">
          <cell r="Q19008" t="str">
            <v>10053-84</v>
          </cell>
        </row>
        <row r="19009">
          <cell r="Q19009" t="str">
            <v>10053-84</v>
          </cell>
        </row>
        <row r="19010">
          <cell r="Q19010" t="str">
            <v>10053-84</v>
          </cell>
        </row>
        <row r="19011">
          <cell r="Q19011" t="str">
            <v>10053-84</v>
          </cell>
        </row>
        <row r="19012">
          <cell r="Q19012" t="str">
            <v>10053-84</v>
          </cell>
        </row>
        <row r="19013">
          <cell r="Q19013" t="str">
            <v>10053-84</v>
          </cell>
        </row>
        <row r="19014">
          <cell r="Q19014" t="str">
            <v>10053-84</v>
          </cell>
        </row>
        <row r="19015">
          <cell r="Q19015" t="str">
            <v>10053-84</v>
          </cell>
        </row>
        <row r="19016">
          <cell r="Q19016" t="str">
            <v>10053-84</v>
          </cell>
        </row>
        <row r="19017">
          <cell r="Q19017" t="str">
            <v>10053-84</v>
          </cell>
        </row>
        <row r="19018">
          <cell r="Q19018" t="str">
            <v>10053-84</v>
          </cell>
        </row>
        <row r="19019">
          <cell r="Q19019" t="str">
            <v>10053-84</v>
          </cell>
        </row>
        <row r="19020">
          <cell r="Q19020" t="str">
            <v>10053-84</v>
          </cell>
        </row>
        <row r="19021">
          <cell r="Q19021" t="str">
            <v>10053-84</v>
          </cell>
        </row>
        <row r="19022">
          <cell r="Q19022" t="str">
            <v>10053-84</v>
          </cell>
        </row>
        <row r="19023">
          <cell r="Q19023" t="str">
            <v>10053-84</v>
          </cell>
        </row>
        <row r="19024">
          <cell r="Q19024" t="str">
            <v>10053-84</v>
          </cell>
        </row>
        <row r="19025">
          <cell r="Q19025" t="str">
            <v>10053-84</v>
          </cell>
        </row>
        <row r="19026">
          <cell r="Q19026" t="str">
            <v>10053-84</v>
          </cell>
        </row>
        <row r="19027">
          <cell r="Q19027" t="str">
            <v>10053-84</v>
          </cell>
        </row>
        <row r="19028">
          <cell r="Q19028" t="str">
            <v>10053-84</v>
          </cell>
        </row>
        <row r="19029">
          <cell r="Q19029" t="str">
            <v>10053-84</v>
          </cell>
        </row>
        <row r="19030">
          <cell r="Q19030" t="str">
            <v>10053-84</v>
          </cell>
        </row>
        <row r="19031">
          <cell r="Q19031" t="str">
            <v>10053-84</v>
          </cell>
        </row>
        <row r="19032">
          <cell r="Q19032" t="str">
            <v>10053-84</v>
          </cell>
        </row>
        <row r="19033">
          <cell r="Q19033" t="str">
            <v>10053-84</v>
          </cell>
        </row>
        <row r="19034">
          <cell r="Q19034" t="str">
            <v>10053-84</v>
          </cell>
        </row>
        <row r="19035">
          <cell r="Q19035" t="str">
            <v>10053-84</v>
          </cell>
        </row>
        <row r="19036">
          <cell r="Q19036" t="str">
            <v>10053-84</v>
          </cell>
        </row>
        <row r="19037">
          <cell r="Q19037" t="str">
            <v>10053-84</v>
          </cell>
        </row>
        <row r="19038">
          <cell r="Q19038" t="str">
            <v>10053-84</v>
          </cell>
        </row>
        <row r="19039">
          <cell r="Q19039" t="str">
            <v>10053-84</v>
          </cell>
        </row>
        <row r="19040">
          <cell r="Q19040" t="str">
            <v>10053-84</v>
          </cell>
        </row>
        <row r="19041">
          <cell r="Q19041" t="str">
            <v>10053-84</v>
          </cell>
        </row>
        <row r="19042">
          <cell r="Q19042" t="str">
            <v>10053-84</v>
          </cell>
        </row>
        <row r="19043">
          <cell r="Q19043" t="str">
            <v>10054-1</v>
          </cell>
        </row>
        <row r="19044">
          <cell r="Q19044" t="str">
            <v>10054-1</v>
          </cell>
        </row>
        <row r="19045">
          <cell r="Q19045" t="str">
            <v>10054-1</v>
          </cell>
        </row>
        <row r="19046">
          <cell r="Q19046" t="str">
            <v>10054-1</v>
          </cell>
        </row>
        <row r="19047">
          <cell r="Q19047" t="str">
            <v>10054-1</v>
          </cell>
        </row>
        <row r="19048">
          <cell r="Q19048" t="str">
            <v>10054-1</v>
          </cell>
        </row>
        <row r="19049">
          <cell r="Q19049" t="str">
            <v>10054-1</v>
          </cell>
        </row>
        <row r="19050">
          <cell r="Q19050" t="str">
            <v>10054-1</v>
          </cell>
        </row>
        <row r="19051">
          <cell r="Q19051" t="str">
            <v>10054-1</v>
          </cell>
        </row>
        <row r="19052">
          <cell r="Q19052" t="str">
            <v>10054-1</v>
          </cell>
        </row>
        <row r="19053">
          <cell r="Q19053" t="str">
            <v>10054-1</v>
          </cell>
        </row>
        <row r="19054">
          <cell r="Q19054" t="str">
            <v>10054-1</v>
          </cell>
        </row>
        <row r="19055">
          <cell r="Q19055" t="str">
            <v>10054-1</v>
          </cell>
        </row>
        <row r="19056">
          <cell r="Q19056" t="str">
            <v>10054-1</v>
          </cell>
        </row>
        <row r="19057">
          <cell r="Q19057" t="str">
            <v>10054-1</v>
          </cell>
        </row>
        <row r="19058">
          <cell r="Q19058" t="str">
            <v>10054-1</v>
          </cell>
        </row>
        <row r="19059">
          <cell r="Q19059" t="str">
            <v>10054-1</v>
          </cell>
        </row>
        <row r="19060">
          <cell r="Q19060" t="str">
            <v>10054-1</v>
          </cell>
        </row>
        <row r="19061">
          <cell r="Q19061" t="str">
            <v>10054-1</v>
          </cell>
        </row>
        <row r="19062">
          <cell r="Q19062" t="str">
            <v>10054-1</v>
          </cell>
        </row>
        <row r="19063">
          <cell r="Q19063" t="str">
            <v>10054-1</v>
          </cell>
        </row>
        <row r="19064">
          <cell r="Q19064" t="str">
            <v>10054-1</v>
          </cell>
        </row>
        <row r="19065">
          <cell r="Q19065" t="str">
            <v>10054-1</v>
          </cell>
        </row>
        <row r="19066">
          <cell r="Q19066" t="str">
            <v>10054-1</v>
          </cell>
        </row>
        <row r="19067">
          <cell r="Q19067" t="str">
            <v>10054-1</v>
          </cell>
        </row>
        <row r="19068">
          <cell r="Q19068" t="str">
            <v>10054-1</v>
          </cell>
        </row>
        <row r="19069">
          <cell r="Q19069" t="str">
            <v>10054-1</v>
          </cell>
        </row>
        <row r="19070">
          <cell r="Q19070" t="str">
            <v>10054-1</v>
          </cell>
        </row>
        <row r="19071">
          <cell r="Q19071" t="str">
            <v>10054-1</v>
          </cell>
        </row>
        <row r="19072">
          <cell r="Q19072" t="str">
            <v>10054-1</v>
          </cell>
        </row>
        <row r="19073">
          <cell r="Q19073" t="str">
            <v>10054-1</v>
          </cell>
        </row>
        <row r="19074">
          <cell r="Q19074" t="str">
            <v>10054-1</v>
          </cell>
        </row>
        <row r="19075">
          <cell r="Q19075" t="str">
            <v>10054-1</v>
          </cell>
        </row>
        <row r="19076">
          <cell r="Q19076" t="str">
            <v>10054-1</v>
          </cell>
        </row>
        <row r="19077">
          <cell r="Q19077" t="str">
            <v>10054-1</v>
          </cell>
        </row>
        <row r="19078">
          <cell r="Q19078" t="str">
            <v>10054-1</v>
          </cell>
        </row>
        <row r="19079">
          <cell r="Q19079" t="str">
            <v>10054-1</v>
          </cell>
        </row>
        <row r="19080">
          <cell r="Q19080" t="str">
            <v>10054-1</v>
          </cell>
        </row>
        <row r="19081">
          <cell r="Q19081" t="str">
            <v>10054-1</v>
          </cell>
        </row>
        <row r="19082">
          <cell r="Q19082" t="str">
            <v>10054-1</v>
          </cell>
        </row>
        <row r="19083">
          <cell r="Q19083" t="str">
            <v>10054-1</v>
          </cell>
        </row>
        <row r="19084">
          <cell r="Q19084" t="str">
            <v>10054-1</v>
          </cell>
        </row>
        <row r="19085">
          <cell r="Q19085" t="str">
            <v>10054-1</v>
          </cell>
        </row>
        <row r="19086">
          <cell r="Q19086" t="str">
            <v>10054-1</v>
          </cell>
        </row>
        <row r="19087">
          <cell r="Q19087" t="str">
            <v>10054-1</v>
          </cell>
        </row>
        <row r="19088">
          <cell r="Q19088" t="str">
            <v>10054-1</v>
          </cell>
        </row>
        <row r="19089">
          <cell r="Q19089" t="str">
            <v>10054-1</v>
          </cell>
        </row>
        <row r="19090">
          <cell r="Q19090" t="str">
            <v>10054-1</v>
          </cell>
        </row>
        <row r="19091">
          <cell r="Q19091" t="str">
            <v>10054-1</v>
          </cell>
        </row>
        <row r="19092">
          <cell r="Q19092" t="str">
            <v>10054-5</v>
          </cell>
        </row>
        <row r="19093">
          <cell r="Q19093" t="str">
            <v>10054-84</v>
          </cell>
        </row>
        <row r="19094">
          <cell r="Q19094" t="str">
            <v>10054-84</v>
          </cell>
        </row>
        <row r="19095">
          <cell r="Q19095" t="str">
            <v>10054-84</v>
          </cell>
        </row>
        <row r="19096">
          <cell r="Q19096" t="str">
            <v>10054-84</v>
          </cell>
        </row>
        <row r="19097">
          <cell r="Q19097" t="str">
            <v>10054-84</v>
          </cell>
        </row>
        <row r="19098">
          <cell r="Q19098" t="str">
            <v>10054-84</v>
          </cell>
        </row>
        <row r="19099">
          <cell r="Q19099" t="str">
            <v>10054-84</v>
          </cell>
        </row>
        <row r="19100">
          <cell r="Q19100" t="str">
            <v>10054-84</v>
          </cell>
        </row>
        <row r="19101">
          <cell r="Q19101" t="str">
            <v>10054-84</v>
          </cell>
        </row>
        <row r="19102">
          <cell r="Q19102" t="str">
            <v>10054-84</v>
          </cell>
        </row>
        <row r="19103">
          <cell r="Q19103" t="str">
            <v>10054-84</v>
          </cell>
        </row>
        <row r="19104">
          <cell r="Q19104" t="str">
            <v>11877-1</v>
          </cell>
        </row>
        <row r="19105">
          <cell r="Q19105" t="str">
            <v>11877-5</v>
          </cell>
        </row>
        <row r="19106">
          <cell r="Q19106" t="str">
            <v>11877-84</v>
          </cell>
        </row>
        <row r="19107">
          <cell r="Q19107" t="str">
            <v>11877-84</v>
          </cell>
        </row>
        <row r="19108">
          <cell r="Q19108" t="str">
            <v>11877-84</v>
          </cell>
        </row>
        <row r="19109">
          <cell r="Q19109" t="str">
            <v>12226-84</v>
          </cell>
        </row>
        <row r="19110">
          <cell r="Q19110" t="str">
            <v>12226-84</v>
          </cell>
        </row>
        <row r="19111">
          <cell r="Q19111" t="str">
            <v>12227-84</v>
          </cell>
        </row>
        <row r="19112">
          <cell r="Q19112" t="str">
            <v>12227-84</v>
          </cell>
        </row>
        <row r="19113">
          <cell r="Q19113" t="str">
            <v>12308-1</v>
          </cell>
        </row>
        <row r="19114">
          <cell r="Q19114" t="str">
            <v>12308-1</v>
          </cell>
        </row>
        <row r="19115">
          <cell r="Q19115" t="str">
            <v>12308-1</v>
          </cell>
        </row>
        <row r="19116">
          <cell r="Q19116" t="str">
            <v>12308-1</v>
          </cell>
        </row>
        <row r="19117">
          <cell r="Q19117" t="str">
            <v>12308-1</v>
          </cell>
        </row>
        <row r="19118">
          <cell r="Q19118" t="str">
            <v>12308-1</v>
          </cell>
        </row>
        <row r="19119">
          <cell r="Q19119" t="str">
            <v>12308-5</v>
          </cell>
        </row>
        <row r="19120">
          <cell r="Q19120" t="str">
            <v>12308-5</v>
          </cell>
        </row>
        <row r="19121">
          <cell r="Q19121" t="str">
            <v>12308-5</v>
          </cell>
        </row>
        <row r="19122">
          <cell r="Q19122" t="str">
            <v>12308-5</v>
          </cell>
        </row>
        <row r="19123">
          <cell r="Q19123" t="str">
            <v>12308-5</v>
          </cell>
        </row>
        <row r="19124">
          <cell r="Q19124" t="str">
            <v>12308-5</v>
          </cell>
        </row>
        <row r="19125">
          <cell r="Q19125" t="str">
            <v>12308-84</v>
          </cell>
        </row>
        <row r="19126">
          <cell r="Q19126" t="str">
            <v>12308-84</v>
          </cell>
        </row>
        <row r="19127">
          <cell r="Q19127" t="str">
            <v>12308-84</v>
          </cell>
        </row>
        <row r="19128">
          <cell r="Q19128" t="str">
            <v>12308-84</v>
          </cell>
        </row>
        <row r="19129">
          <cell r="Q19129" t="str">
            <v>12308-84</v>
          </cell>
        </row>
        <row r="19130">
          <cell r="Q19130" t="str">
            <v>12308-84</v>
          </cell>
        </row>
        <row r="19131">
          <cell r="Q19131" t="str">
            <v>12308-84</v>
          </cell>
        </row>
        <row r="19132">
          <cell r="Q19132" t="str">
            <v>12308-84</v>
          </cell>
        </row>
        <row r="19133">
          <cell r="Q19133" t="str">
            <v>12308-84</v>
          </cell>
        </row>
        <row r="19134">
          <cell r="Q19134" t="str">
            <v>12308-84</v>
          </cell>
        </row>
        <row r="19135">
          <cell r="Q19135" t="str">
            <v>12308-84</v>
          </cell>
        </row>
        <row r="19136">
          <cell r="Q19136" t="str">
            <v>12308-84</v>
          </cell>
        </row>
        <row r="19137">
          <cell r="Q19137" t="str">
            <v>12308-84</v>
          </cell>
        </row>
        <row r="19138">
          <cell r="Q19138" t="str">
            <v>12308-84</v>
          </cell>
        </row>
        <row r="19139">
          <cell r="Q19139" t="str">
            <v>12308-84</v>
          </cell>
        </row>
        <row r="19140">
          <cell r="Q19140" t="str">
            <v>12308-84</v>
          </cell>
        </row>
        <row r="19141">
          <cell r="Q19141" t="str">
            <v>12308-84</v>
          </cell>
        </row>
        <row r="19142">
          <cell r="Q19142" t="str">
            <v>12308-84</v>
          </cell>
        </row>
        <row r="19143">
          <cell r="Q19143" t="str">
            <v>12308-84</v>
          </cell>
        </row>
        <row r="19144">
          <cell r="Q19144" t="str">
            <v>12308-84</v>
          </cell>
        </row>
        <row r="19145">
          <cell r="Q19145" t="str">
            <v>12308-84</v>
          </cell>
        </row>
        <row r="19146">
          <cell r="Q19146" t="str">
            <v>12308-84</v>
          </cell>
        </row>
        <row r="19147">
          <cell r="Q19147" t="str">
            <v>12308-84</v>
          </cell>
        </row>
        <row r="19148">
          <cell r="Q19148" t="str">
            <v>12308-84</v>
          </cell>
        </row>
        <row r="19149">
          <cell r="Q19149" t="str">
            <v>12308-84</v>
          </cell>
        </row>
        <row r="19150">
          <cell r="Q19150" t="str">
            <v>12308-84</v>
          </cell>
        </row>
        <row r="19151">
          <cell r="Q19151" t="str">
            <v>12308-84</v>
          </cell>
        </row>
        <row r="19152">
          <cell r="Q19152" t="str">
            <v>12308-84</v>
          </cell>
        </row>
        <row r="19153">
          <cell r="Q19153" t="str">
            <v>12308-84</v>
          </cell>
        </row>
        <row r="19154">
          <cell r="Q19154" t="str">
            <v>12308-84</v>
          </cell>
        </row>
        <row r="19155">
          <cell r="Q19155" t="str">
            <v>13084-1</v>
          </cell>
        </row>
        <row r="19156">
          <cell r="Q19156" t="str">
            <v>13084-1</v>
          </cell>
        </row>
        <row r="19157">
          <cell r="Q19157" t="str">
            <v>13084-5</v>
          </cell>
        </row>
        <row r="19158">
          <cell r="Q19158" t="str">
            <v>13084-5</v>
          </cell>
        </row>
        <row r="19159">
          <cell r="Q19159" t="str">
            <v>13084-84</v>
          </cell>
        </row>
        <row r="19160">
          <cell r="Q19160" t="str">
            <v>13894-1</v>
          </cell>
        </row>
        <row r="19161">
          <cell r="Q19161" t="str">
            <v>13894-1</v>
          </cell>
        </row>
        <row r="19162">
          <cell r="Q19162" t="str">
            <v>13894-1</v>
          </cell>
        </row>
        <row r="19163">
          <cell r="Q19163" t="str">
            <v>13894-1</v>
          </cell>
        </row>
        <row r="19164">
          <cell r="Q19164" t="str">
            <v>13894-1</v>
          </cell>
        </row>
        <row r="19165">
          <cell r="Q19165" t="str">
            <v>13894-1</v>
          </cell>
        </row>
        <row r="19166">
          <cell r="Q19166" t="str">
            <v>13894-1</v>
          </cell>
        </row>
        <row r="19167">
          <cell r="Q19167" t="str">
            <v>13894-1</v>
          </cell>
        </row>
        <row r="19168">
          <cell r="Q19168" t="str">
            <v>13894-1</v>
          </cell>
        </row>
        <row r="19169">
          <cell r="Q19169" t="str">
            <v>13894-1</v>
          </cell>
        </row>
        <row r="19170">
          <cell r="Q19170" t="str">
            <v>13894-1</v>
          </cell>
        </row>
        <row r="19171">
          <cell r="Q19171" t="str">
            <v>13894-1</v>
          </cell>
        </row>
        <row r="19172">
          <cell r="Q19172" t="str">
            <v>13894-1</v>
          </cell>
        </row>
        <row r="19173">
          <cell r="Q19173" t="str">
            <v>13894-1</v>
          </cell>
        </row>
        <row r="19174">
          <cell r="Q19174" t="str">
            <v>13894-1</v>
          </cell>
        </row>
        <row r="19175">
          <cell r="Q19175" t="str">
            <v>13894-1</v>
          </cell>
        </row>
        <row r="19176">
          <cell r="Q19176" t="str">
            <v>13894-1</v>
          </cell>
        </row>
        <row r="19177">
          <cell r="Q19177" t="str">
            <v>13894-1</v>
          </cell>
        </row>
        <row r="19178">
          <cell r="Q19178" t="str">
            <v>13894-1</v>
          </cell>
        </row>
        <row r="19179">
          <cell r="Q19179" t="str">
            <v>13894-1</v>
          </cell>
        </row>
        <row r="19180">
          <cell r="Q19180" t="str">
            <v>13894-1</v>
          </cell>
        </row>
        <row r="19181">
          <cell r="Q19181" t="str">
            <v>13894-1</v>
          </cell>
        </row>
        <row r="19182">
          <cell r="Q19182" t="str">
            <v>13894-1</v>
          </cell>
        </row>
        <row r="19183">
          <cell r="Q19183" t="str">
            <v>13894-1</v>
          </cell>
        </row>
        <row r="19184">
          <cell r="Q19184" t="str">
            <v>13894-1</v>
          </cell>
        </row>
        <row r="19185">
          <cell r="Q19185" t="str">
            <v>13894-1</v>
          </cell>
        </row>
        <row r="19186">
          <cell r="Q19186" t="str">
            <v>13894-1</v>
          </cell>
        </row>
        <row r="19187">
          <cell r="Q19187" t="str">
            <v>13894-1</v>
          </cell>
        </row>
        <row r="19188">
          <cell r="Q19188" t="str">
            <v>13894-1</v>
          </cell>
        </row>
        <row r="19189">
          <cell r="Q19189" t="str">
            <v>13894-1</v>
          </cell>
        </row>
        <row r="19190">
          <cell r="Q19190" t="str">
            <v>13894-1</v>
          </cell>
        </row>
        <row r="19191">
          <cell r="Q19191" t="str">
            <v>13894-1</v>
          </cell>
        </row>
        <row r="19192">
          <cell r="Q19192" t="str">
            <v>13894-1</v>
          </cell>
        </row>
        <row r="19193">
          <cell r="Q19193" t="str">
            <v>13894-1</v>
          </cell>
        </row>
        <row r="19194">
          <cell r="Q19194" t="str">
            <v>13894-1</v>
          </cell>
        </row>
        <row r="19195">
          <cell r="Q19195" t="str">
            <v>13894-1</v>
          </cell>
        </row>
        <row r="19196">
          <cell r="Q19196" t="str">
            <v>13894-1</v>
          </cell>
        </row>
        <row r="19197">
          <cell r="Q19197" t="str">
            <v>13894-1</v>
          </cell>
        </row>
        <row r="19198">
          <cell r="Q19198" t="str">
            <v>13894-1</v>
          </cell>
        </row>
        <row r="19199">
          <cell r="Q19199" t="str">
            <v>13894-1</v>
          </cell>
        </row>
        <row r="19200">
          <cell r="Q19200" t="str">
            <v>13894-1</v>
          </cell>
        </row>
        <row r="19201">
          <cell r="Q19201" t="str">
            <v>13894-1</v>
          </cell>
        </row>
        <row r="19202">
          <cell r="Q19202" t="str">
            <v>13894-1</v>
          </cell>
        </row>
        <row r="19203">
          <cell r="Q19203" t="str">
            <v>13894-1</v>
          </cell>
        </row>
        <row r="19204">
          <cell r="Q19204" t="str">
            <v>13894-1</v>
          </cell>
        </row>
        <row r="19205">
          <cell r="Q19205" t="str">
            <v>13894-1</v>
          </cell>
        </row>
        <row r="19206">
          <cell r="Q19206" t="str">
            <v>13894-1</v>
          </cell>
        </row>
        <row r="19207">
          <cell r="Q19207" t="str">
            <v>13894-1</v>
          </cell>
        </row>
        <row r="19208">
          <cell r="Q19208" t="str">
            <v>13894-1</v>
          </cell>
        </row>
        <row r="19209">
          <cell r="Q19209" t="str">
            <v>13894-1</v>
          </cell>
        </row>
        <row r="19210">
          <cell r="Q19210" t="str">
            <v>13894-1</v>
          </cell>
        </row>
        <row r="19211">
          <cell r="Q19211" t="str">
            <v>13894-1</v>
          </cell>
        </row>
        <row r="19212">
          <cell r="Q19212" t="str">
            <v>13894-1</v>
          </cell>
        </row>
        <row r="19213">
          <cell r="Q19213" t="str">
            <v>13894-1</v>
          </cell>
        </row>
        <row r="19214">
          <cell r="Q19214" t="str">
            <v>13894-1</v>
          </cell>
        </row>
        <row r="19215">
          <cell r="Q19215" t="str">
            <v>13894-1</v>
          </cell>
        </row>
        <row r="19216">
          <cell r="Q19216" t="str">
            <v>13894-1</v>
          </cell>
        </row>
        <row r="19217">
          <cell r="Q19217" t="str">
            <v>13894-1</v>
          </cell>
        </row>
        <row r="19218">
          <cell r="Q19218" t="str">
            <v>13894-1</v>
          </cell>
        </row>
        <row r="19219">
          <cell r="Q19219" t="str">
            <v>13894-1</v>
          </cell>
        </row>
        <row r="19220">
          <cell r="Q19220" t="str">
            <v>13894-1</v>
          </cell>
        </row>
        <row r="19221">
          <cell r="Q19221" t="str">
            <v>13894-1</v>
          </cell>
        </row>
        <row r="19222">
          <cell r="Q19222" t="str">
            <v>13894-1</v>
          </cell>
        </row>
        <row r="19223">
          <cell r="Q19223" t="str">
            <v>13894-1</v>
          </cell>
        </row>
        <row r="19224">
          <cell r="Q19224" t="str">
            <v>13894-1</v>
          </cell>
        </row>
        <row r="19225">
          <cell r="Q19225" t="str">
            <v>13894-1</v>
          </cell>
        </row>
        <row r="19226">
          <cell r="Q19226" t="str">
            <v>13894-1</v>
          </cell>
        </row>
        <row r="19227">
          <cell r="Q19227" t="str">
            <v>13894-1</v>
          </cell>
        </row>
        <row r="19228">
          <cell r="Q19228" t="str">
            <v>13894-1</v>
          </cell>
        </row>
        <row r="19229">
          <cell r="Q19229" t="str">
            <v>13894-1</v>
          </cell>
        </row>
        <row r="19230">
          <cell r="Q19230" t="str">
            <v>13894-1</v>
          </cell>
        </row>
        <row r="19231">
          <cell r="Q19231" t="str">
            <v>13894-1</v>
          </cell>
        </row>
        <row r="19232">
          <cell r="Q19232" t="str">
            <v>13894-1</v>
          </cell>
        </row>
        <row r="19233">
          <cell r="Q19233" t="str">
            <v>13894-1</v>
          </cell>
        </row>
        <row r="19234">
          <cell r="Q19234" t="str">
            <v>13894-1</v>
          </cell>
        </row>
        <row r="19235">
          <cell r="Q19235" t="str">
            <v>13894-1</v>
          </cell>
        </row>
        <row r="19236">
          <cell r="Q19236" t="str">
            <v>13894-1</v>
          </cell>
        </row>
        <row r="19237">
          <cell r="Q19237" t="str">
            <v>13894-1</v>
          </cell>
        </row>
        <row r="19238">
          <cell r="Q19238" t="str">
            <v>13894-1</v>
          </cell>
        </row>
        <row r="19239">
          <cell r="Q19239" t="str">
            <v>13894-1</v>
          </cell>
        </row>
        <row r="19240">
          <cell r="Q19240" t="str">
            <v>13894-1</v>
          </cell>
        </row>
        <row r="19241">
          <cell r="Q19241" t="str">
            <v>13894-1</v>
          </cell>
        </row>
        <row r="19242">
          <cell r="Q19242" t="str">
            <v>13894-1</v>
          </cell>
        </row>
        <row r="19243">
          <cell r="Q19243" t="str">
            <v>13894-1</v>
          </cell>
        </row>
        <row r="19244">
          <cell r="Q19244" t="str">
            <v>13894-1</v>
          </cell>
        </row>
        <row r="19245">
          <cell r="Q19245" t="str">
            <v>13894-1</v>
          </cell>
        </row>
        <row r="19246">
          <cell r="Q19246" t="str">
            <v>13894-1</v>
          </cell>
        </row>
        <row r="19247">
          <cell r="Q19247" t="str">
            <v>13894-1</v>
          </cell>
        </row>
        <row r="19248">
          <cell r="Q19248" t="str">
            <v>13894-1</v>
          </cell>
        </row>
        <row r="19249">
          <cell r="Q19249" t="str">
            <v>13894-1</v>
          </cell>
        </row>
        <row r="19250">
          <cell r="Q19250" t="str">
            <v>13894-1</v>
          </cell>
        </row>
        <row r="19251">
          <cell r="Q19251" t="str">
            <v>13894-1</v>
          </cell>
        </row>
        <row r="19252">
          <cell r="Q19252" t="str">
            <v>13894-1</v>
          </cell>
        </row>
        <row r="19253">
          <cell r="Q19253" t="str">
            <v>13894-1</v>
          </cell>
        </row>
        <row r="19254">
          <cell r="Q19254" t="str">
            <v>13894-1</v>
          </cell>
        </row>
        <row r="19255">
          <cell r="Q19255" t="str">
            <v>13894-1</v>
          </cell>
        </row>
        <row r="19256">
          <cell r="Q19256" t="str">
            <v>13894-1</v>
          </cell>
        </row>
        <row r="19257">
          <cell r="Q19257" t="str">
            <v>13894-1</v>
          </cell>
        </row>
        <row r="19258">
          <cell r="Q19258" t="str">
            <v>13894-1</v>
          </cell>
        </row>
        <row r="19259">
          <cell r="Q19259" t="str">
            <v>13894-1</v>
          </cell>
        </row>
        <row r="19260">
          <cell r="Q19260" t="str">
            <v>13894-1</v>
          </cell>
        </row>
        <row r="19261">
          <cell r="Q19261" t="str">
            <v>13894-1</v>
          </cell>
        </row>
        <row r="19262">
          <cell r="Q19262" t="str">
            <v>13894-1</v>
          </cell>
        </row>
        <row r="19263">
          <cell r="Q19263" t="str">
            <v>13894-1</v>
          </cell>
        </row>
        <row r="19264">
          <cell r="Q19264" t="str">
            <v>13894-1</v>
          </cell>
        </row>
        <row r="19265">
          <cell r="Q19265" t="str">
            <v>13894-1</v>
          </cell>
        </row>
        <row r="19266">
          <cell r="Q19266" t="str">
            <v>13894-1</v>
          </cell>
        </row>
        <row r="19267">
          <cell r="Q19267" t="str">
            <v>13894-1</v>
          </cell>
        </row>
        <row r="19268">
          <cell r="Q19268" t="str">
            <v>13894-1</v>
          </cell>
        </row>
        <row r="19269">
          <cell r="Q19269" t="str">
            <v>13894-1</v>
          </cell>
        </row>
        <row r="19270">
          <cell r="Q19270" t="str">
            <v>13894-1</v>
          </cell>
        </row>
        <row r="19271">
          <cell r="Q19271" t="str">
            <v>13894-1</v>
          </cell>
        </row>
        <row r="19272">
          <cell r="Q19272" t="str">
            <v>13894-1</v>
          </cell>
        </row>
        <row r="19273">
          <cell r="Q19273" t="str">
            <v>13894-1</v>
          </cell>
        </row>
        <row r="19274">
          <cell r="Q19274" t="str">
            <v>13894-1</v>
          </cell>
        </row>
        <row r="19275">
          <cell r="Q19275" t="str">
            <v>13894-1</v>
          </cell>
        </row>
        <row r="19276">
          <cell r="Q19276" t="str">
            <v>13894-1</v>
          </cell>
        </row>
        <row r="19277">
          <cell r="Q19277" t="str">
            <v>13894-1</v>
          </cell>
        </row>
        <row r="19278">
          <cell r="Q19278" t="str">
            <v>13894-1</v>
          </cell>
        </row>
        <row r="19279">
          <cell r="Q19279" t="str">
            <v>13894-1</v>
          </cell>
        </row>
        <row r="19280">
          <cell r="Q19280" t="str">
            <v>13894-1</v>
          </cell>
        </row>
        <row r="19281">
          <cell r="Q19281" t="str">
            <v>13894-5</v>
          </cell>
        </row>
        <row r="19282">
          <cell r="Q19282" t="str">
            <v>13894-5</v>
          </cell>
        </row>
        <row r="19283">
          <cell r="Q19283" t="str">
            <v>13894-5</v>
          </cell>
        </row>
        <row r="19284">
          <cell r="Q19284" t="str">
            <v>13894-5</v>
          </cell>
        </row>
        <row r="19285">
          <cell r="Q19285" t="str">
            <v>13894-5</v>
          </cell>
        </row>
        <row r="19286">
          <cell r="Q19286" t="str">
            <v>13894-5</v>
          </cell>
        </row>
        <row r="19287">
          <cell r="Q19287" t="str">
            <v>13894-5</v>
          </cell>
        </row>
        <row r="19288">
          <cell r="Q19288" t="str">
            <v>13894-5</v>
          </cell>
        </row>
        <row r="19289">
          <cell r="Q19289" t="str">
            <v>13894-5</v>
          </cell>
        </row>
        <row r="19290">
          <cell r="Q19290" t="str">
            <v>13894-84</v>
          </cell>
        </row>
        <row r="19291">
          <cell r="Q19291" t="str">
            <v>13894-84</v>
          </cell>
        </row>
        <row r="19292">
          <cell r="Q19292" t="str">
            <v>13894-84</v>
          </cell>
        </row>
        <row r="19293">
          <cell r="Q19293" t="str">
            <v>13894-84</v>
          </cell>
        </row>
        <row r="19294">
          <cell r="Q19294" t="str">
            <v>13894-84</v>
          </cell>
        </row>
        <row r="19295">
          <cell r="Q19295" t="str">
            <v>13894-84</v>
          </cell>
        </row>
        <row r="19296">
          <cell r="Q19296" t="str">
            <v>13894-84</v>
          </cell>
        </row>
        <row r="19297">
          <cell r="Q19297" t="str">
            <v>13894-84</v>
          </cell>
        </row>
        <row r="19298">
          <cell r="Q19298" t="str">
            <v>13894-84</v>
          </cell>
        </row>
        <row r="19299">
          <cell r="Q19299" t="str">
            <v>13894-84</v>
          </cell>
        </row>
        <row r="19300">
          <cell r="Q19300" t="str">
            <v>13894-84</v>
          </cell>
        </row>
        <row r="19301">
          <cell r="Q19301" t="str">
            <v>13894-84</v>
          </cell>
        </row>
        <row r="19302">
          <cell r="Q19302" t="str">
            <v>13894-84</v>
          </cell>
        </row>
        <row r="19303">
          <cell r="Q19303" t="str">
            <v>13894-84</v>
          </cell>
        </row>
        <row r="19304">
          <cell r="Q19304" t="str">
            <v>13894-84</v>
          </cell>
        </row>
        <row r="19305">
          <cell r="Q19305" t="str">
            <v>13894-84</v>
          </cell>
        </row>
        <row r="19306">
          <cell r="Q19306" t="str">
            <v>13894-84</v>
          </cell>
        </row>
        <row r="19307">
          <cell r="Q19307" t="str">
            <v>13894-84</v>
          </cell>
        </row>
        <row r="19308">
          <cell r="Q19308" t="str">
            <v>13894-84</v>
          </cell>
        </row>
        <row r="19309">
          <cell r="Q19309" t="str">
            <v>13894-84</v>
          </cell>
        </row>
        <row r="19310">
          <cell r="Q19310" t="str">
            <v>13894-84</v>
          </cell>
        </row>
        <row r="19311">
          <cell r="Q19311" t="str">
            <v>13894-84</v>
          </cell>
        </row>
        <row r="19312">
          <cell r="Q19312" t="str">
            <v>13894-84</v>
          </cell>
        </row>
        <row r="19313">
          <cell r="Q19313" t="str">
            <v>13894-84</v>
          </cell>
        </row>
        <row r="19314">
          <cell r="Q19314" t="str">
            <v>13894-84</v>
          </cell>
        </row>
        <row r="19315">
          <cell r="Q19315" t="str">
            <v>13894-84</v>
          </cell>
        </row>
        <row r="19316">
          <cell r="Q19316" t="str">
            <v>13894-84</v>
          </cell>
        </row>
        <row r="19317">
          <cell r="Q19317" t="str">
            <v>13894-84</v>
          </cell>
        </row>
        <row r="19318">
          <cell r="Q19318" t="str">
            <v>13894-84</v>
          </cell>
        </row>
        <row r="19319">
          <cell r="Q19319" t="str">
            <v>13894-84</v>
          </cell>
        </row>
        <row r="19320">
          <cell r="Q19320" t="str">
            <v>13894-84</v>
          </cell>
        </row>
        <row r="19321">
          <cell r="Q19321" t="str">
            <v>13894-84</v>
          </cell>
        </row>
        <row r="19322">
          <cell r="Q19322" t="str">
            <v>13894-84</v>
          </cell>
        </row>
        <row r="19323">
          <cell r="Q19323" t="str">
            <v>13894-84</v>
          </cell>
        </row>
        <row r="19324">
          <cell r="Q19324" t="str">
            <v>13894-84</v>
          </cell>
        </row>
        <row r="19325">
          <cell r="Q19325" t="str">
            <v>13894-84</v>
          </cell>
        </row>
        <row r="19326">
          <cell r="Q19326" t="str">
            <v>13894-84</v>
          </cell>
        </row>
        <row r="19327">
          <cell r="Q19327" t="str">
            <v>13894-84</v>
          </cell>
        </row>
        <row r="19328">
          <cell r="Q19328" t="str">
            <v>13894-84</v>
          </cell>
        </row>
        <row r="19329">
          <cell r="Q19329" t="str">
            <v>13894-84</v>
          </cell>
        </row>
        <row r="19330">
          <cell r="Q19330" t="str">
            <v>13894-84</v>
          </cell>
        </row>
        <row r="19331">
          <cell r="Q19331" t="str">
            <v>13894-84</v>
          </cell>
        </row>
        <row r="19332">
          <cell r="Q19332" t="str">
            <v>13894-84</v>
          </cell>
        </row>
        <row r="19333">
          <cell r="Q19333" t="str">
            <v>13894-84</v>
          </cell>
        </row>
        <row r="19334">
          <cell r="Q19334" t="str">
            <v>13894-84</v>
          </cell>
        </row>
        <row r="19335">
          <cell r="Q19335" t="str">
            <v>13894-84</v>
          </cell>
        </row>
        <row r="19336">
          <cell r="Q19336" t="str">
            <v>13894-84</v>
          </cell>
        </row>
        <row r="19337">
          <cell r="Q19337" t="str">
            <v>13894-84</v>
          </cell>
        </row>
        <row r="19338">
          <cell r="Q19338" t="str">
            <v>13894-84</v>
          </cell>
        </row>
        <row r="19339">
          <cell r="Q19339" t="str">
            <v>13894-84</v>
          </cell>
        </row>
        <row r="19340">
          <cell r="Q19340" t="str">
            <v>13894-84</v>
          </cell>
        </row>
        <row r="19341">
          <cell r="Q19341" t="str">
            <v>13894-84</v>
          </cell>
        </row>
        <row r="19342">
          <cell r="Q19342" t="str">
            <v>13894-84</v>
          </cell>
        </row>
        <row r="19343">
          <cell r="Q19343" t="str">
            <v>13894-84</v>
          </cell>
        </row>
        <row r="19344">
          <cell r="Q19344" t="str">
            <v>13894-84</v>
          </cell>
        </row>
        <row r="19345">
          <cell r="Q19345" t="str">
            <v>13894-84</v>
          </cell>
        </row>
        <row r="19346">
          <cell r="Q19346" t="str">
            <v>13894-84</v>
          </cell>
        </row>
        <row r="19347">
          <cell r="Q19347" t="str">
            <v>13894-84</v>
          </cell>
        </row>
        <row r="19348">
          <cell r="Q19348" t="str">
            <v>13894-84</v>
          </cell>
        </row>
        <row r="19349">
          <cell r="Q19349" t="str">
            <v>13894-84</v>
          </cell>
        </row>
        <row r="19350">
          <cell r="Q19350" t="str">
            <v>13894-84</v>
          </cell>
        </row>
        <row r="19351">
          <cell r="Q19351" t="str">
            <v>13894-84</v>
          </cell>
        </row>
        <row r="19352">
          <cell r="Q19352" t="str">
            <v>13894-84</v>
          </cell>
        </row>
        <row r="19353">
          <cell r="Q19353" t="str">
            <v>13894-84</v>
          </cell>
        </row>
        <row r="19354">
          <cell r="Q19354" t="str">
            <v>13894-84</v>
          </cell>
        </row>
        <row r="19355">
          <cell r="Q19355" t="str">
            <v>13894-84</v>
          </cell>
        </row>
        <row r="19356">
          <cell r="Q19356" t="str">
            <v>13894-84</v>
          </cell>
        </row>
        <row r="19357">
          <cell r="Q19357" t="str">
            <v>13894-84</v>
          </cell>
        </row>
        <row r="19358">
          <cell r="Q19358" t="str">
            <v>13894-84</v>
          </cell>
        </row>
        <row r="19359">
          <cell r="Q19359" t="str">
            <v>13894-84</v>
          </cell>
        </row>
        <row r="19360">
          <cell r="Q19360" t="str">
            <v>13894-84</v>
          </cell>
        </row>
        <row r="19361">
          <cell r="Q19361" t="str">
            <v>13894-84</v>
          </cell>
        </row>
        <row r="19362">
          <cell r="Q19362" t="str">
            <v>13894-84</v>
          </cell>
        </row>
        <row r="19363">
          <cell r="Q19363" t="str">
            <v>13894-84</v>
          </cell>
        </row>
        <row r="19364">
          <cell r="Q19364" t="str">
            <v>13894-84</v>
          </cell>
        </row>
        <row r="19365">
          <cell r="Q19365" t="str">
            <v>13894-84</v>
          </cell>
        </row>
        <row r="19366">
          <cell r="Q19366" t="str">
            <v>13894-84</v>
          </cell>
        </row>
        <row r="19367">
          <cell r="Q19367" t="str">
            <v>13894-84</v>
          </cell>
        </row>
        <row r="19368">
          <cell r="Q19368" t="str">
            <v>13894-84</v>
          </cell>
        </row>
        <row r="19369">
          <cell r="Q19369" t="str">
            <v>13894-84</v>
          </cell>
        </row>
        <row r="19370">
          <cell r="Q19370" t="str">
            <v>13894-84</v>
          </cell>
        </row>
        <row r="19371">
          <cell r="Q19371" t="str">
            <v>13894-84</v>
          </cell>
        </row>
        <row r="19372">
          <cell r="Q19372" t="str">
            <v>13894-84</v>
          </cell>
        </row>
        <row r="19373">
          <cell r="Q19373" t="str">
            <v>13894-84</v>
          </cell>
        </row>
        <row r="19374">
          <cell r="Q19374" t="str">
            <v>13894-84</v>
          </cell>
        </row>
        <row r="19375">
          <cell r="Q19375" t="str">
            <v>13894-84</v>
          </cell>
        </row>
        <row r="19376">
          <cell r="Q19376" t="str">
            <v>13894-84</v>
          </cell>
        </row>
        <row r="19377">
          <cell r="Q19377" t="str">
            <v>13894-84</v>
          </cell>
        </row>
        <row r="19378">
          <cell r="Q19378" t="str">
            <v>13894-84</v>
          </cell>
        </row>
        <row r="19379">
          <cell r="Q19379" t="str">
            <v>13894-84</v>
          </cell>
        </row>
        <row r="19380">
          <cell r="Q19380" t="str">
            <v>13894-84</v>
          </cell>
        </row>
        <row r="19381">
          <cell r="Q19381" t="str">
            <v>13894-84</v>
          </cell>
        </row>
        <row r="19382">
          <cell r="Q19382" t="str">
            <v>13894-84</v>
          </cell>
        </row>
        <row r="19383">
          <cell r="Q19383" t="str">
            <v>13894-84</v>
          </cell>
        </row>
        <row r="19384">
          <cell r="Q19384" t="str">
            <v>13894-84</v>
          </cell>
        </row>
        <row r="19385">
          <cell r="Q19385" t="str">
            <v>13894-84</v>
          </cell>
        </row>
        <row r="19386">
          <cell r="Q19386" t="str">
            <v>13894-84</v>
          </cell>
        </row>
        <row r="19387">
          <cell r="Q19387" t="str">
            <v>13894-84</v>
          </cell>
        </row>
        <row r="19388">
          <cell r="Q19388" t="str">
            <v>13894-84</v>
          </cell>
        </row>
        <row r="19389">
          <cell r="Q19389" t="str">
            <v>13894-84</v>
          </cell>
        </row>
        <row r="19390">
          <cell r="Q19390" t="str">
            <v>13894-84</v>
          </cell>
        </row>
        <row r="19391">
          <cell r="Q19391" t="str">
            <v>13894-84</v>
          </cell>
        </row>
        <row r="19392">
          <cell r="Q19392" t="str">
            <v>13894-84</v>
          </cell>
        </row>
        <row r="19393">
          <cell r="Q19393" t="str">
            <v>13894-84</v>
          </cell>
        </row>
        <row r="19394">
          <cell r="Q19394" t="str">
            <v>15163-84</v>
          </cell>
        </row>
        <row r="19395">
          <cell r="Q19395" t="str">
            <v>15163-84</v>
          </cell>
        </row>
        <row r="19396">
          <cell r="Q19396" t="str">
            <v>15163-84</v>
          </cell>
        </row>
        <row r="19397">
          <cell r="Q19397" t="str">
            <v>15163-84</v>
          </cell>
        </row>
        <row r="19398">
          <cell r="Q19398" t="str">
            <v>15163-84</v>
          </cell>
        </row>
        <row r="19399">
          <cell r="Q19399" t="str">
            <v>15163-84</v>
          </cell>
        </row>
        <row r="19400">
          <cell r="Q19400" t="str">
            <v>15163-84</v>
          </cell>
        </row>
        <row r="19401">
          <cell r="Q19401" t="str">
            <v>15163-84</v>
          </cell>
        </row>
        <row r="19402">
          <cell r="Q19402" t="str">
            <v>2761-1</v>
          </cell>
        </row>
        <row r="19403">
          <cell r="Q19403" t="str">
            <v>2761-1</v>
          </cell>
        </row>
        <row r="19404">
          <cell r="Q19404" t="str">
            <v>2761-1</v>
          </cell>
        </row>
        <row r="19405">
          <cell r="Q19405" t="str">
            <v>2761-1</v>
          </cell>
        </row>
        <row r="19406">
          <cell r="Q19406" t="str">
            <v>2761-1</v>
          </cell>
        </row>
        <row r="19407">
          <cell r="Q19407" t="str">
            <v>2761-1</v>
          </cell>
        </row>
        <row r="19408">
          <cell r="Q19408" t="str">
            <v>2761-1</v>
          </cell>
        </row>
        <row r="19409">
          <cell r="Q19409" t="str">
            <v>2761-1</v>
          </cell>
        </row>
        <row r="19410">
          <cell r="Q19410" t="str">
            <v>2761-1</v>
          </cell>
        </row>
        <row r="19411">
          <cell r="Q19411" t="str">
            <v>2761-1</v>
          </cell>
        </row>
        <row r="19412">
          <cell r="Q19412" t="str">
            <v>2761-1</v>
          </cell>
        </row>
        <row r="19413">
          <cell r="Q19413" t="str">
            <v>2761-1</v>
          </cell>
        </row>
        <row r="19414">
          <cell r="Q19414" t="str">
            <v>2761-1</v>
          </cell>
        </row>
        <row r="19415">
          <cell r="Q19415" t="str">
            <v>2761-1</v>
          </cell>
        </row>
        <row r="19416">
          <cell r="Q19416" t="str">
            <v>2761-1</v>
          </cell>
        </row>
        <row r="19417">
          <cell r="Q19417" t="str">
            <v>2761-1</v>
          </cell>
        </row>
        <row r="19418">
          <cell r="Q19418" t="str">
            <v>2761-1</v>
          </cell>
        </row>
        <row r="19419">
          <cell r="Q19419" t="str">
            <v>2761-1</v>
          </cell>
        </row>
        <row r="19420">
          <cell r="Q19420" t="str">
            <v>2761-1</v>
          </cell>
        </row>
        <row r="19421">
          <cell r="Q19421" t="str">
            <v>2761-1</v>
          </cell>
        </row>
        <row r="19422">
          <cell r="Q19422" t="str">
            <v>2761-1</v>
          </cell>
        </row>
        <row r="19423">
          <cell r="Q19423" t="str">
            <v>2761-1</v>
          </cell>
        </row>
        <row r="19424">
          <cell r="Q19424" t="str">
            <v>2761-1</v>
          </cell>
        </row>
        <row r="19425">
          <cell r="Q19425" t="str">
            <v>2761-1</v>
          </cell>
        </row>
        <row r="19426">
          <cell r="Q19426" t="str">
            <v>2761-1</v>
          </cell>
        </row>
        <row r="19427">
          <cell r="Q19427" t="str">
            <v>2761-1</v>
          </cell>
        </row>
        <row r="19428">
          <cell r="Q19428" t="str">
            <v>2761-1</v>
          </cell>
        </row>
        <row r="19429">
          <cell r="Q19429" t="str">
            <v>2761-1</v>
          </cell>
        </row>
        <row r="19430">
          <cell r="Q19430" t="str">
            <v>2761-1</v>
          </cell>
        </row>
        <row r="19431">
          <cell r="Q19431" t="str">
            <v>2761-1</v>
          </cell>
        </row>
        <row r="19432">
          <cell r="Q19432" t="str">
            <v>2761-1</v>
          </cell>
        </row>
        <row r="19433">
          <cell r="Q19433" t="str">
            <v>2761-1</v>
          </cell>
        </row>
        <row r="19434">
          <cell r="Q19434" t="str">
            <v>2761-1</v>
          </cell>
        </row>
        <row r="19435">
          <cell r="Q19435" t="str">
            <v>2761-1</v>
          </cell>
        </row>
        <row r="19436">
          <cell r="Q19436" t="str">
            <v>2761-1</v>
          </cell>
        </row>
        <row r="19437">
          <cell r="Q19437" t="str">
            <v>2761-1</v>
          </cell>
        </row>
        <row r="19438">
          <cell r="Q19438" t="str">
            <v>2761-1</v>
          </cell>
        </row>
        <row r="19439">
          <cell r="Q19439" t="str">
            <v>2761-1</v>
          </cell>
        </row>
        <row r="19440">
          <cell r="Q19440" t="str">
            <v>2761-5</v>
          </cell>
        </row>
        <row r="19441">
          <cell r="Q19441" t="str">
            <v>2761-5</v>
          </cell>
        </row>
        <row r="19442">
          <cell r="Q19442" t="str">
            <v>2761-5</v>
          </cell>
        </row>
        <row r="19443">
          <cell r="Q19443" t="str">
            <v>2761-5</v>
          </cell>
        </row>
        <row r="19444">
          <cell r="Q19444" t="str">
            <v>2761-5</v>
          </cell>
        </row>
        <row r="19445">
          <cell r="Q19445" t="str">
            <v>2761-5</v>
          </cell>
        </row>
        <row r="19446">
          <cell r="Q19446" t="str">
            <v>2761-5</v>
          </cell>
        </row>
        <row r="19447">
          <cell r="Q19447" t="str">
            <v>2761-5</v>
          </cell>
        </row>
        <row r="19448">
          <cell r="Q19448" t="str">
            <v>2761-5</v>
          </cell>
        </row>
        <row r="19449">
          <cell r="Q19449" t="str">
            <v>2761-5</v>
          </cell>
        </row>
        <row r="19450">
          <cell r="Q19450" t="str">
            <v>2761-5</v>
          </cell>
        </row>
        <row r="19451">
          <cell r="Q19451" t="str">
            <v>2761-5</v>
          </cell>
        </row>
        <row r="19452">
          <cell r="Q19452" t="str">
            <v>2761-5</v>
          </cell>
        </row>
        <row r="19453">
          <cell r="Q19453" t="str">
            <v>2761-5</v>
          </cell>
        </row>
        <row r="19454">
          <cell r="Q19454" t="str">
            <v>2761-5</v>
          </cell>
        </row>
        <row r="19455">
          <cell r="Q19455" t="str">
            <v>2761-5</v>
          </cell>
        </row>
        <row r="19456">
          <cell r="Q19456" t="str">
            <v>2761-5</v>
          </cell>
        </row>
        <row r="19457">
          <cell r="Q19457" t="str">
            <v>2761-5</v>
          </cell>
        </row>
        <row r="19458">
          <cell r="Q19458" t="str">
            <v>2761-5</v>
          </cell>
        </row>
        <row r="19459">
          <cell r="Q19459" t="str">
            <v>2761-5</v>
          </cell>
        </row>
        <row r="19460">
          <cell r="Q19460" t="str">
            <v>2761-5</v>
          </cell>
        </row>
        <row r="19461">
          <cell r="Q19461" t="str">
            <v>2761-5</v>
          </cell>
        </row>
        <row r="19462">
          <cell r="Q19462" t="str">
            <v>2761-5</v>
          </cell>
        </row>
        <row r="19463">
          <cell r="Q19463" t="str">
            <v>2761-5</v>
          </cell>
        </row>
        <row r="19464">
          <cell r="Q19464" t="str">
            <v>2761-5</v>
          </cell>
        </row>
        <row r="19465">
          <cell r="Q19465" t="str">
            <v>2761-5</v>
          </cell>
        </row>
        <row r="19466">
          <cell r="Q19466" t="str">
            <v>2761-5</v>
          </cell>
        </row>
        <row r="19467">
          <cell r="Q19467" t="str">
            <v>2761-5</v>
          </cell>
        </row>
        <row r="19468">
          <cell r="Q19468" t="str">
            <v>2761-5</v>
          </cell>
        </row>
        <row r="19469">
          <cell r="Q19469" t="str">
            <v>2761-5</v>
          </cell>
        </row>
        <row r="19470">
          <cell r="Q19470" t="str">
            <v>2761-5</v>
          </cell>
        </row>
        <row r="19471">
          <cell r="Q19471" t="str">
            <v>2761-5</v>
          </cell>
        </row>
        <row r="19472">
          <cell r="Q19472" t="str">
            <v>2761-5</v>
          </cell>
        </row>
        <row r="19473">
          <cell r="Q19473" t="str">
            <v>2761-5</v>
          </cell>
        </row>
        <row r="19474">
          <cell r="Q19474" t="str">
            <v>2761-5</v>
          </cell>
        </row>
        <row r="19475">
          <cell r="Q19475" t="str">
            <v>2765-1</v>
          </cell>
        </row>
        <row r="19476">
          <cell r="Q19476" t="str">
            <v>2765-1</v>
          </cell>
        </row>
        <row r="19477">
          <cell r="Q19477" t="str">
            <v>2765-5</v>
          </cell>
        </row>
        <row r="19478">
          <cell r="Q19478" t="str">
            <v>2765-5</v>
          </cell>
        </row>
        <row r="19479">
          <cell r="Q19479" t="str">
            <v>2765-5</v>
          </cell>
        </row>
        <row r="19480">
          <cell r="Q19480" t="str">
            <v>2765-84</v>
          </cell>
        </row>
        <row r="19481">
          <cell r="Q19481" t="str">
            <v>2765-84</v>
          </cell>
        </row>
        <row r="19482">
          <cell r="Q19482" t="str">
            <v>28-1</v>
          </cell>
        </row>
        <row r="19483">
          <cell r="Q19483" t="str">
            <v>28-1</v>
          </cell>
        </row>
        <row r="19484">
          <cell r="Q19484" t="str">
            <v>28-1</v>
          </cell>
        </row>
        <row r="19485">
          <cell r="Q19485" t="str">
            <v>28-1</v>
          </cell>
        </row>
        <row r="19486">
          <cell r="Q19486" t="str">
            <v>28-1</v>
          </cell>
        </row>
        <row r="19487">
          <cell r="Q19487" t="str">
            <v>28-1</v>
          </cell>
        </row>
        <row r="19488">
          <cell r="Q19488" t="str">
            <v>28-1</v>
          </cell>
        </row>
        <row r="19489">
          <cell r="Q19489" t="str">
            <v>28-1</v>
          </cell>
        </row>
        <row r="19490">
          <cell r="Q19490" t="str">
            <v>28-1</v>
          </cell>
        </row>
        <row r="19491">
          <cell r="Q19491" t="str">
            <v>28-1</v>
          </cell>
        </row>
        <row r="19492">
          <cell r="Q19492" t="str">
            <v>3719-5</v>
          </cell>
        </row>
        <row r="19493">
          <cell r="Q19493" t="str">
            <v>3719-84</v>
          </cell>
        </row>
        <row r="19494">
          <cell r="Q19494" t="str">
            <v>3719-84</v>
          </cell>
        </row>
        <row r="19495">
          <cell r="Q19495" t="str">
            <v>3719-84</v>
          </cell>
        </row>
        <row r="19496">
          <cell r="Q19496" t="str">
            <v>3719-84</v>
          </cell>
        </row>
        <row r="19497">
          <cell r="Q19497" t="str">
            <v>3719-84</v>
          </cell>
        </row>
        <row r="19498">
          <cell r="Q19498" t="str">
            <v>3719-84</v>
          </cell>
        </row>
        <row r="19499">
          <cell r="Q19499" t="str">
            <v>3719-84</v>
          </cell>
        </row>
        <row r="19500">
          <cell r="Q19500" t="str">
            <v>3719-84</v>
          </cell>
        </row>
        <row r="19501">
          <cell r="Q19501" t="str">
            <v>3719-84</v>
          </cell>
        </row>
        <row r="19502">
          <cell r="Q19502" t="str">
            <v>3719-84</v>
          </cell>
        </row>
        <row r="19503">
          <cell r="Q19503" t="str">
            <v>3719-84</v>
          </cell>
        </row>
        <row r="19504">
          <cell r="Q19504" t="str">
            <v>3719-84</v>
          </cell>
        </row>
        <row r="19505">
          <cell r="Q19505" t="str">
            <v>3719-84</v>
          </cell>
        </row>
        <row r="19506">
          <cell r="Q19506" t="str">
            <v>3719-84</v>
          </cell>
        </row>
        <row r="19507">
          <cell r="Q19507" t="str">
            <v>3719-84</v>
          </cell>
        </row>
        <row r="19508">
          <cell r="Q19508" t="str">
            <v>3719-84</v>
          </cell>
        </row>
        <row r="19509">
          <cell r="Q19509" t="str">
            <v>3719-84</v>
          </cell>
        </row>
        <row r="19510">
          <cell r="Q19510" t="str">
            <v>3719-84</v>
          </cell>
        </row>
        <row r="19511">
          <cell r="Q19511" t="str">
            <v>3719-84</v>
          </cell>
        </row>
        <row r="19512">
          <cell r="Q19512" t="str">
            <v>3719-84</v>
          </cell>
        </row>
        <row r="19513">
          <cell r="Q19513" t="str">
            <v>3719-84</v>
          </cell>
        </row>
        <row r="19514">
          <cell r="Q19514" t="str">
            <v>3719-84</v>
          </cell>
        </row>
        <row r="19515">
          <cell r="Q19515" t="str">
            <v>3719-84</v>
          </cell>
        </row>
        <row r="19516">
          <cell r="Q19516" t="str">
            <v>3719-84</v>
          </cell>
        </row>
        <row r="19517">
          <cell r="Q19517" t="str">
            <v>3719-84</v>
          </cell>
        </row>
        <row r="19518">
          <cell r="Q19518" t="str">
            <v>3719-84</v>
          </cell>
        </row>
        <row r="19519">
          <cell r="Q19519" t="str">
            <v>3719-84</v>
          </cell>
        </row>
        <row r="19520">
          <cell r="Q19520" t="str">
            <v>3719-84</v>
          </cell>
        </row>
        <row r="19521">
          <cell r="Q19521" t="str">
            <v>3719-84</v>
          </cell>
        </row>
        <row r="19522">
          <cell r="Q19522" t="str">
            <v>3719-84</v>
          </cell>
        </row>
        <row r="19523">
          <cell r="Q19523" t="str">
            <v>3719-84</v>
          </cell>
        </row>
        <row r="19524">
          <cell r="Q19524" t="str">
            <v>3719-84</v>
          </cell>
        </row>
        <row r="19525">
          <cell r="Q19525" t="str">
            <v>3719-84</v>
          </cell>
        </row>
        <row r="19526">
          <cell r="Q19526" t="str">
            <v>3719-84</v>
          </cell>
        </row>
        <row r="19527">
          <cell r="Q19527" t="str">
            <v>3719-84</v>
          </cell>
        </row>
        <row r="19528">
          <cell r="Q19528" t="str">
            <v>3719-84</v>
          </cell>
        </row>
        <row r="19529">
          <cell r="Q19529" t="str">
            <v>3719-84</v>
          </cell>
        </row>
        <row r="19530">
          <cell r="Q19530" t="str">
            <v>3719-84</v>
          </cell>
        </row>
        <row r="19531">
          <cell r="Q19531" t="str">
            <v>3719-84</v>
          </cell>
        </row>
        <row r="19532">
          <cell r="Q19532" t="str">
            <v>3719-84</v>
          </cell>
        </row>
        <row r="19533">
          <cell r="Q19533" t="str">
            <v>3719-84</v>
          </cell>
        </row>
        <row r="19534">
          <cell r="Q19534" t="str">
            <v>3719-84</v>
          </cell>
        </row>
        <row r="19535">
          <cell r="Q19535" t="str">
            <v>3719-84</v>
          </cell>
        </row>
        <row r="19536">
          <cell r="Q19536" t="str">
            <v>3719-84</v>
          </cell>
        </row>
        <row r="19537">
          <cell r="Q19537" t="str">
            <v>3719-84</v>
          </cell>
        </row>
        <row r="19538">
          <cell r="Q19538" t="str">
            <v>3719-84</v>
          </cell>
        </row>
        <row r="19539">
          <cell r="Q19539" t="str">
            <v>3719-84</v>
          </cell>
        </row>
        <row r="19540">
          <cell r="Q19540" t="str">
            <v>3719-84</v>
          </cell>
        </row>
        <row r="19541">
          <cell r="Q19541" t="str">
            <v>3719-84</v>
          </cell>
        </row>
        <row r="19542">
          <cell r="Q19542" t="str">
            <v>3719-84</v>
          </cell>
        </row>
        <row r="19543">
          <cell r="Q19543" t="str">
            <v>3719-84</v>
          </cell>
        </row>
        <row r="19544">
          <cell r="Q19544" t="str">
            <v>3719-84</v>
          </cell>
        </row>
        <row r="19545">
          <cell r="Q19545" t="str">
            <v>3719-84</v>
          </cell>
        </row>
        <row r="19546">
          <cell r="Q19546" t="str">
            <v>3719-84</v>
          </cell>
        </row>
        <row r="19547">
          <cell r="Q19547" t="str">
            <v>3719-84</v>
          </cell>
        </row>
        <row r="19548">
          <cell r="Q19548" t="str">
            <v>3719-84</v>
          </cell>
        </row>
        <row r="19549">
          <cell r="Q19549" t="str">
            <v>3719-84</v>
          </cell>
        </row>
        <row r="19550">
          <cell r="Q19550" t="str">
            <v>3719-84</v>
          </cell>
        </row>
        <row r="19551">
          <cell r="Q19551" t="str">
            <v>3719-84</v>
          </cell>
        </row>
        <row r="19552">
          <cell r="Q19552" t="str">
            <v>3719-84</v>
          </cell>
        </row>
        <row r="19553">
          <cell r="Q19553" t="str">
            <v>3719-84</v>
          </cell>
        </row>
        <row r="19554">
          <cell r="Q19554" t="str">
            <v>3719-84</v>
          </cell>
        </row>
        <row r="19555">
          <cell r="Q19555" t="str">
            <v>3719-84</v>
          </cell>
        </row>
        <row r="19556">
          <cell r="Q19556" t="str">
            <v>3719-84</v>
          </cell>
        </row>
        <row r="19557">
          <cell r="Q19557" t="str">
            <v>3719-84</v>
          </cell>
        </row>
        <row r="19558">
          <cell r="Q19558" t="str">
            <v>3719-84</v>
          </cell>
        </row>
        <row r="19559">
          <cell r="Q19559" t="str">
            <v>3719-84</v>
          </cell>
        </row>
        <row r="19560">
          <cell r="Q19560" t="str">
            <v>3719-84</v>
          </cell>
        </row>
        <row r="19561">
          <cell r="Q19561" t="str">
            <v>3719-84</v>
          </cell>
        </row>
        <row r="19562">
          <cell r="Q19562" t="str">
            <v>3719-84</v>
          </cell>
        </row>
        <row r="19563">
          <cell r="Q19563" t="str">
            <v>3719-84</v>
          </cell>
        </row>
        <row r="19564">
          <cell r="Q19564" t="str">
            <v>3719-84</v>
          </cell>
        </row>
        <row r="19565">
          <cell r="Q19565" t="str">
            <v>3719-84</v>
          </cell>
        </row>
        <row r="19566">
          <cell r="Q19566" t="str">
            <v>3719-84</v>
          </cell>
        </row>
        <row r="19567">
          <cell r="Q19567" t="str">
            <v>3719-84</v>
          </cell>
        </row>
        <row r="19568">
          <cell r="Q19568" t="str">
            <v>3719-84</v>
          </cell>
        </row>
        <row r="19569">
          <cell r="Q19569" t="str">
            <v>3719-84</v>
          </cell>
        </row>
        <row r="19570">
          <cell r="Q19570" t="str">
            <v>3719-84</v>
          </cell>
        </row>
        <row r="19571">
          <cell r="Q19571" t="str">
            <v>3719-84</v>
          </cell>
        </row>
        <row r="19572">
          <cell r="Q19572" t="str">
            <v>3719-84</v>
          </cell>
        </row>
        <row r="19573">
          <cell r="Q19573" t="str">
            <v>3719-84</v>
          </cell>
        </row>
        <row r="19574">
          <cell r="Q19574" t="str">
            <v>3719-84</v>
          </cell>
        </row>
        <row r="19575">
          <cell r="Q19575" t="str">
            <v>3719-84</v>
          </cell>
        </row>
        <row r="19576">
          <cell r="Q19576" t="str">
            <v>3719-84</v>
          </cell>
        </row>
        <row r="19577">
          <cell r="Q19577" t="str">
            <v>3719-84</v>
          </cell>
        </row>
        <row r="19578">
          <cell r="Q19578" t="str">
            <v>3719-84</v>
          </cell>
        </row>
        <row r="19579">
          <cell r="Q19579" t="str">
            <v>3719-84</v>
          </cell>
        </row>
        <row r="19580">
          <cell r="Q19580" t="str">
            <v>3719-84</v>
          </cell>
        </row>
        <row r="19581">
          <cell r="Q19581" t="str">
            <v>3719-84</v>
          </cell>
        </row>
        <row r="19582">
          <cell r="Q19582" t="str">
            <v>3719-84</v>
          </cell>
        </row>
        <row r="19583">
          <cell r="Q19583" t="str">
            <v>3719-84</v>
          </cell>
        </row>
        <row r="19584">
          <cell r="Q19584" t="str">
            <v>3719-84</v>
          </cell>
        </row>
        <row r="19585">
          <cell r="Q19585" t="str">
            <v>3719-84</v>
          </cell>
        </row>
        <row r="19586">
          <cell r="Q19586" t="str">
            <v>3719-84</v>
          </cell>
        </row>
        <row r="19587">
          <cell r="Q19587" t="str">
            <v>3719-84</v>
          </cell>
        </row>
        <row r="19588">
          <cell r="Q19588" t="str">
            <v>3719-84</v>
          </cell>
        </row>
        <row r="19589">
          <cell r="Q19589" t="str">
            <v>3719-84</v>
          </cell>
        </row>
        <row r="19590">
          <cell r="Q19590" t="str">
            <v>3719-84</v>
          </cell>
        </row>
        <row r="19591">
          <cell r="Q19591" t="str">
            <v>3719-84</v>
          </cell>
        </row>
        <row r="19592">
          <cell r="Q19592" t="str">
            <v>3719-84</v>
          </cell>
        </row>
        <row r="19593">
          <cell r="Q19593" t="str">
            <v>3719-84</v>
          </cell>
        </row>
        <row r="19594">
          <cell r="Q19594" t="str">
            <v>3719-84</v>
          </cell>
        </row>
        <row r="19595">
          <cell r="Q19595" t="str">
            <v>3719-84</v>
          </cell>
        </row>
        <row r="19596">
          <cell r="Q19596" t="str">
            <v>3719-84</v>
          </cell>
        </row>
        <row r="19597">
          <cell r="Q19597" t="str">
            <v>3719-84</v>
          </cell>
        </row>
        <row r="19598">
          <cell r="Q19598" t="str">
            <v>3719-84</v>
          </cell>
        </row>
        <row r="19599">
          <cell r="Q19599" t="str">
            <v>3719-84</v>
          </cell>
        </row>
        <row r="19600">
          <cell r="Q19600" t="str">
            <v>3719-84</v>
          </cell>
        </row>
        <row r="19601">
          <cell r="Q19601" t="str">
            <v>3719-84</v>
          </cell>
        </row>
        <row r="19602">
          <cell r="Q19602" t="str">
            <v>3719-84</v>
          </cell>
        </row>
        <row r="19603">
          <cell r="Q19603" t="str">
            <v>3719-84</v>
          </cell>
        </row>
        <row r="19604">
          <cell r="Q19604" t="str">
            <v>3719-84</v>
          </cell>
        </row>
        <row r="19605">
          <cell r="Q19605" t="str">
            <v>3719-84</v>
          </cell>
        </row>
        <row r="19606">
          <cell r="Q19606" t="str">
            <v>3719-84</v>
          </cell>
        </row>
        <row r="19607">
          <cell r="Q19607" t="str">
            <v>3719-84</v>
          </cell>
        </row>
        <row r="19608">
          <cell r="Q19608" t="str">
            <v>3719-84</v>
          </cell>
        </row>
        <row r="19609">
          <cell r="Q19609" t="str">
            <v>3719-84</v>
          </cell>
        </row>
        <row r="19610">
          <cell r="Q19610" t="str">
            <v>3719-84</v>
          </cell>
        </row>
        <row r="19611">
          <cell r="Q19611" t="str">
            <v>3719-84</v>
          </cell>
        </row>
        <row r="19612">
          <cell r="Q19612" t="str">
            <v>3719-84</v>
          </cell>
        </row>
        <row r="19613">
          <cell r="Q19613" t="str">
            <v>3719-84</v>
          </cell>
        </row>
        <row r="19614">
          <cell r="Q19614" t="str">
            <v>3719-84</v>
          </cell>
        </row>
        <row r="19615">
          <cell r="Q19615" t="str">
            <v>3719-84</v>
          </cell>
        </row>
        <row r="19616">
          <cell r="Q19616" t="str">
            <v>3719-84</v>
          </cell>
        </row>
        <row r="19617">
          <cell r="Q19617" t="str">
            <v>3719-84</v>
          </cell>
        </row>
        <row r="19618">
          <cell r="Q19618" t="str">
            <v>3719-84</v>
          </cell>
        </row>
        <row r="19619">
          <cell r="Q19619" t="str">
            <v>3719-84</v>
          </cell>
        </row>
        <row r="19620">
          <cell r="Q19620" t="str">
            <v>3719-84</v>
          </cell>
        </row>
        <row r="19621">
          <cell r="Q19621" t="str">
            <v>3719-84</v>
          </cell>
        </row>
        <row r="19622">
          <cell r="Q19622" t="str">
            <v>3719-84</v>
          </cell>
        </row>
        <row r="19623">
          <cell r="Q19623" t="str">
            <v>3719-84</v>
          </cell>
        </row>
        <row r="19624">
          <cell r="Q19624" t="str">
            <v>3719-84</v>
          </cell>
        </row>
        <row r="19625">
          <cell r="Q19625" t="str">
            <v>3719-84</v>
          </cell>
        </row>
        <row r="19626">
          <cell r="Q19626" t="str">
            <v>3719-84</v>
          </cell>
        </row>
        <row r="19627">
          <cell r="Q19627" t="str">
            <v>3719-84</v>
          </cell>
        </row>
        <row r="19628">
          <cell r="Q19628" t="str">
            <v>3719-84</v>
          </cell>
        </row>
        <row r="19629">
          <cell r="Q19629" t="str">
            <v>3719-84</v>
          </cell>
        </row>
        <row r="19630">
          <cell r="Q19630" t="str">
            <v>3719-84</v>
          </cell>
        </row>
        <row r="19631">
          <cell r="Q19631" t="str">
            <v>3719-84</v>
          </cell>
        </row>
        <row r="19632">
          <cell r="Q19632" t="str">
            <v>3719-84</v>
          </cell>
        </row>
        <row r="19633">
          <cell r="Q19633" t="str">
            <v>3719-84</v>
          </cell>
        </row>
        <row r="19634">
          <cell r="Q19634" t="str">
            <v>3719-84</v>
          </cell>
        </row>
        <row r="19635">
          <cell r="Q19635" t="str">
            <v>3719-84</v>
          </cell>
        </row>
        <row r="19636">
          <cell r="Q19636" t="str">
            <v>3719-84</v>
          </cell>
        </row>
        <row r="19637">
          <cell r="Q19637" t="str">
            <v>3719-84</v>
          </cell>
        </row>
        <row r="19638">
          <cell r="Q19638" t="str">
            <v>3719-84</v>
          </cell>
        </row>
        <row r="19639">
          <cell r="Q19639" t="str">
            <v>3719-84</v>
          </cell>
        </row>
        <row r="19640">
          <cell r="Q19640" t="str">
            <v>3719-84</v>
          </cell>
        </row>
        <row r="19641">
          <cell r="Q19641" t="str">
            <v>3719-84</v>
          </cell>
        </row>
        <row r="19642">
          <cell r="Q19642" t="str">
            <v>3719-84</v>
          </cell>
        </row>
        <row r="19643">
          <cell r="Q19643" t="str">
            <v>3719-84</v>
          </cell>
        </row>
        <row r="19644">
          <cell r="Q19644" t="str">
            <v>3719-84</v>
          </cell>
        </row>
        <row r="19645">
          <cell r="Q19645" t="str">
            <v>3719-84</v>
          </cell>
        </row>
        <row r="19646">
          <cell r="Q19646" t="str">
            <v>3719-84</v>
          </cell>
        </row>
        <row r="19647">
          <cell r="Q19647" t="str">
            <v>3719-84</v>
          </cell>
        </row>
        <row r="19648">
          <cell r="Q19648" t="str">
            <v>3719-84</v>
          </cell>
        </row>
        <row r="19649">
          <cell r="Q19649" t="str">
            <v>3719-84</v>
          </cell>
        </row>
        <row r="19650">
          <cell r="Q19650" t="str">
            <v>3719-84</v>
          </cell>
        </row>
        <row r="19651">
          <cell r="Q19651" t="str">
            <v>3719-84</v>
          </cell>
        </row>
        <row r="19652">
          <cell r="Q19652" t="str">
            <v>3719-84</v>
          </cell>
        </row>
        <row r="19653">
          <cell r="Q19653" t="str">
            <v>3719-84</v>
          </cell>
        </row>
        <row r="19654">
          <cell r="Q19654" t="str">
            <v>3719-84</v>
          </cell>
        </row>
        <row r="19655">
          <cell r="Q19655" t="str">
            <v>3719-84</v>
          </cell>
        </row>
        <row r="19656">
          <cell r="Q19656" t="str">
            <v>3719-84</v>
          </cell>
        </row>
        <row r="19657">
          <cell r="Q19657" t="str">
            <v>3719-84</v>
          </cell>
        </row>
        <row r="19658">
          <cell r="Q19658" t="str">
            <v>3719-84</v>
          </cell>
        </row>
        <row r="19659">
          <cell r="Q19659" t="str">
            <v>3719-84</v>
          </cell>
        </row>
        <row r="19660">
          <cell r="Q19660" t="str">
            <v>3719-84</v>
          </cell>
        </row>
        <row r="19661">
          <cell r="Q19661" t="str">
            <v>3719-84</v>
          </cell>
        </row>
        <row r="19662">
          <cell r="Q19662" t="str">
            <v>3719-84</v>
          </cell>
        </row>
        <row r="19663">
          <cell r="Q19663" t="str">
            <v>3719-84</v>
          </cell>
        </row>
        <row r="19664">
          <cell r="Q19664" t="str">
            <v>3719-84</v>
          </cell>
        </row>
        <row r="19665">
          <cell r="Q19665" t="str">
            <v>3719-84</v>
          </cell>
        </row>
        <row r="19666">
          <cell r="Q19666" t="str">
            <v>3719-84</v>
          </cell>
        </row>
        <row r="19667">
          <cell r="Q19667" t="str">
            <v>3719-84</v>
          </cell>
        </row>
        <row r="19668">
          <cell r="Q19668" t="str">
            <v>3719-84</v>
          </cell>
        </row>
        <row r="19669">
          <cell r="Q19669" t="str">
            <v>3719-84</v>
          </cell>
        </row>
        <row r="19670">
          <cell r="Q19670" t="str">
            <v>3719-84</v>
          </cell>
        </row>
        <row r="19671">
          <cell r="Q19671" t="str">
            <v>3719-84</v>
          </cell>
        </row>
        <row r="19672">
          <cell r="Q19672" t="str">
            <v>3719-84</v>
          </cell>
        </row>
        <row r="19673">
          <cell r="Q19673" t="str">
            <v>3719-84</v>
          </cell>
        </row>
        <row r="19674">
          <cell r="Q19674" t="str">
            <v>3719-84</v>
          </cell>
        </row>
        <row r="19675">
          <cell r="Q19675" t="str">
            <v>3719-84</v>
          </cell>
        </row>
        <row r="19676">
          <cell r="Q19676" t="str">
            <v>3719-84</v>
          </cell>
        </row>
        <row r="19677">
          <cell r="Q19677" t="str">
            <v>3719-84</v>
          </cell>
        </row>
        <row r="19678">
          <cell r="Q19678" t="str">
            <v>3719-84</v>
          </cell>
        </row>
        <row r="19679">
          <cell r="Q19679" t="str">
            <v>3719-84</v>
          </cell>
        </row>
        <row r="19680">
          <cell r="Q19680" t="str">
            <v>3719-84</v>
          </cell>
        </row>
        <row r="19681">
          <cell r="Q19681" t="str">
            <v>3719-84</v>
          </cell>
        </row>
        <row r="19682">
          <cell r="Q19682" t="str">
            <v>3719-84</v>
          </cell>
        </row>
        <row r="19683">
          <cell r="Q19683" t="str">
            <v>3719-84</v>
          </cell>
        </row>
        <row r="19684">
          <cell r="Q19684" t="str">
            <v>3719-84</v>
          </cell>
        </row>
        <row r="19685">
          <cell r="Q19685" t="str">
            <v>3719-84</v>
          </cell>
        </row>
        <row r="19686">
          <cell r="Q19686" t="str">
            <v>3719-84</v>
          </cell>
        </row>
        <row r="19687">
          <cell r="Q19687" t="str">
            <v>3719-84</v>
          </cell>
        </row>
        <row r="19688">
          <cell r="Q19688" t="str">
            <v>3719-84</v>
          </cell>
        </row>
        <row r="19689">
          <cell r="Q19689" t="str">
            <v>3719-84</v>
          </cell>
        </row>
        <row r="19690">
          <cell r="Q19690" t="str">
            <v>3719-84</v>
          </cell>
        </row>
        <row r="19691">
          <cell r="Q19691" t="str">
            <v>3719-84</v>
          </cell>
        </row>
        <row r="19692">
          <cell r="Q19692" t="str">
            <v>3719-84</v>
          </cell>
        </row>
        <row r="19693">
          <cell r="Q19693" t="str">
            <v>3719-84</v>
          </cell>
        </row>
        <row r="19694">
          <cell r="Q19694" t="str">
            <v>3719-84</v>
          </cell>
        </row>
        <row r="19695">
          <cell r="Q19695" t="str">
            <v>3719-84</v>
          </cell>
        </row>
        <row r="19696">
          <cell r="Q19696" t="str">
            <v>3719-84</v>
          </cell>
        </row>
        <row r="19697">
          <cell r="Q19697" t="str">
            <v>3719-84</v>
          </cell>
        </row>
        <row r="19698">
          <cell r="Q19698" t="str">
            <v>3719-84</v>
          </cell>
        </row>
        <row r="19699">
          <cell r="Q19699" t="str">
            <v>3719-84</v>
          </cell>
        </row>
        <row r="19700">
          <cell r="Q19700" t="str">
            <v>3719-84</v>
          </cell>
        </row>
        <row r="19701">
          <cell r="Q19701" t="str">
            <v>3719-84</v>
          </cell>
        </row>
        <row r="19702">
          <cell r="Q19702" t="str">
            <v>3719-84</v>
          </cell>
        </row>
        <row r="19703">
          <cell r="Q19703" t="str">
            <v>3719-84</v>
          </cell>
        </row>
        <row r="19704">
          <cell r="Q19704" t="str">
            <v>3719-84</v>
          </cell>
        </row>
        <row r="19705">
          <cell r="Q19705" t="str">
            <v>3719-84</v>
          </cell>
        </row>
        <row r="19706">
          <cell r="Q19706" t="str">
            <v>3719-84</v>
          </cell>
        </row>
        <row r="19707">
          <cell r="Q19707" t="str">
            <v>3719-84</v>
          </cell>
        </row>
        <row r="19708">
          <cell r="Q19708" t="str">
            <v>3719-84</v>
          </cell>
        </row>
        <row r="19709">
          <cell r="Q19709" t="str">
            <v>3719-84</v>
          </cell>
        </row>
        <row r="19710">
          <cell r="Q19710" t="str">
            <v>3719-84</v>
          </cell>
        </row>
        <row r="19711">
          <cell r="Q19711" t="str">
            <v>3719-84</v>
          </cell>
        </row>
        <row r="19712">
          <cell r="Q19712" t="str">
            <v>3719-84</v>
          </cell>
        </row>
        <row r="19713">
          <cell r="Q19713" t="str">
            <v>3719-84</v>
          </cell>
        </row>
        <row r="19714">
          <cell r="Q19714" t="str">
            <v>3719-84</v>
          </cell>
        </row>
        <row r="19715">
          <cell r="Q19715" t="str">
            <v>3719-84</v>
          </cell>
        </row>
        <row r="19716">
          <cell r="Q19716" t="str">
            <v>3719-84</v>
          </cell>
        </row>
        <row r="19717">
          <cell r="Q19717" t="str">
            <v>3719-84</v>
          </cell>
        </row>
        <row r="19718">
          <cell r="Q19718" t="str">
            <v>3719-84</v>
          </cell>
        </row>
        <row r="19719">
          <cell r="Q19719" t="str">
            <v>3719-84</v>
          </cell>
        </row>
        <row r="19720">
          <cell r="Q19720" t="str">
            <v>3719-84</v>
          </cell>
        </row>
        <row r="19721">
          <cell r="Q19721" t="str">
            <v>3719-84</v>
          </cell>
        </row>
        <row r="19722">
          <cell r="Q19722" t="str">
            <v>3719-84</v>
          </cell>
        </row>
        <row r="19723">
          <cell r="Q19723" t="str">
            <v>3719-84</v>
          </cell>
        </row>
        <row r="19724">
          <cell r="Q19724" t="str">
            <v>3719-84</v>
          </cell>
        </row>
        <row r="19725">
          <cell r="Q19725" t="str">
            <v>3719-84</v>
          </cell>
        </row>
        <row r="19726">
          <cell r="Q19726" t="str">
            <v>3719-84</v>
          </cell>
        </row>
        <row r="19727">
          <cell r="Q19727" t="str">
            <v>3719-84</v>
          </cell>
        </row>
        <row r="19728">
          <cell r="Q19728" t="str">
            <v>3719-84</v>
          </cell>
        </row>
        <row r="19729">
          <cell r="Q19729" t="str">
            <v>3719-84</v>
          </cell>
        </row>
        <row r="19730">
          <cell r="Q19730" t="str">
            <v>3719-84</v>
          </cell>
        </row>
        <row r="19731">
          <cell r="Q19731" t="str">
            <v>3719-84</v>
          </cell>
        </row>
        <row r="19732">
          <cell r="Q19732" t="str">
            <v>3719-84</v>
          </cell>
        </row>
        <row r="19733">
          <cell r="Q19733" t="str">
            <v>3719-84</v>
          </cell>
        </row>
        <row r="19734">
          <cell r="Q19734" t="str">
            <v>3719-84</v>
          </cell>
        </row>
        <row r="19735">
          <cell r="Q19735" t="str">
            <v>3719-84</v>
          </cell>
        </row>
        <row r="19736">
          <cell r="Q19736" t="str">
            <v>3719-84</v>
          </cell>
        </row>
        <row r="19737">
          <cell r="Q19737" t="str">
            <v>3719-84</v>
          </cell>
        </row>
        <row r="19738">
          <cell r="Q19738" t="str">
            <v>3719-84</v>
          </cell>
        </row>
        <row r="19739">
          <cell r="Q19739" t="str">
            <v>3719-84</v>
          </cell>
        </row>
        <row r="19740">
          <cell r="Q19740" t="str">
            <v>3719-84</v>
          </cell>
        </row>
        <row r="19741">
          <cell r="Q19741" t="str">
            <v>3719-84</v>
          </cell>
        </row>
        <row r="19742">
          <cell r="Q19742" t="str">
            <v>3719-84</v>
          </cell>
        </row>
        <row r="19743">
          <cell r="Q19743" t="str">
            <v>3719-84</v>
          </cell>
        </row>
        <row r="19744">
          <cell r="Q19744" t="str">
            <v>3719-84</v>
          </cell>
        </row>
        <row r="19745">
          <cell r="Q19745" t="str">
            <v>3719-84</v>
          </cell>
        </row>
        <row r="19746">
          <cell r="Q19746" t="str">
            <v>3719-84</v>
          </cell>
        </row>
        <row r="19747">
          <cell r="Q19747" t="str">
            <v>3719-84</v>
          </cell>
        </row>
        <row r="19748">
          <cell r="Q19748" t="str">
            <v>3719-84</v>
          </cell>
        </row>
        <row r="19749">
          <cell r="Q19749" t="str">
            <v>3719-84</v>
          </cell>
        </row>
        <row r="19750">
          <cell r="Q19750" t="str">
            <v>3719-84</v>
          </cell>
        </row>
        <row r="19751">
          <cell r="Q19751" t="str">
            <v>3719-84</v>
          </cell>
        </row>
        <row r="19752">
          <cell r="Q19752" t="str">
            <v>3719-84</v>
          </cell>
        </row>
        <row r="19753">
          <cell r="Q19753" t="str">
            <v>3719-84</v>
          </cell>
        </row>
        <row r="19754">
          <cell r="Q19754" t="str">
            <v>3719-84</v>
          </cell>
        </row>
        <row r="19755">
          <cell r="Q19755" t="str">
            <v>3719-84</v>
          </cell>
        </row>
        <row r="19756">
          <cell r="Q19756" t="str">
            <v>3719-84</v>
          </cell>
        </row>
        <row r="19757">
          <cell r="Q19757" t="str">
            <v>3719-84</v>
          </cell>
        </row>
        <row r="19758">
          <cell r="Q19758" t="str">
            <v>3719-84</v>
          </cell>
        </row>
        <row r="19759">
          <cell r="Q19759" t="str">
            <v>3719-84</v>
          </cell>
        </row>
        <row r="19760">
          <cell r="Q19760" t="str">
            <v>3719-84</v>
          </cell>
        </row>
        <row r="19761">
          <cell r="Q19761" t="str">
            <v>3719-84</v>
          </cell>
        </row>
        <row r="19762">
          <cell r="Q19762" t="str">
            <v>3719-84</v>
          </cell>
        </row>
        <row r="19763">
          <cell r="Q19763" t="str">
            <v>3719-84</v>
          </cell>
        </row>
        <row r="19764">
          <cell r="Q19764" t="str">
            <v>3719-84</v>
          </cell>
        </row>
        <row r="19765">
          <cell r="Q19765" t="str">
            <v>3719-84</v>
          </cell>
        </row>
        <row r="19766">
          <cell r="Q19766" t="str">
            <v>3719-84</v>
          </cell>
        </row>
        <row r="19767">
          <cell r="Q19767" t="str">
            <v>3719-84</v>
          </cell>
        </row>
        <row r="19768">
          <cell r="Q19768" t="str">
            <v>3719-84</v>
          </cell>
        </row>
        <row r="19769">
          <cell r="Q19769" t="str">
            <v>3719-84</v>
          </cell>
        </row>
        <row r="19770">
          <cell r="Q19770" t="str">
            <v>3719-84</v>
          </cell>
        </row>
        <row r="19771">
          <cell r="Q19771" t="str">
            <v>3719-84</v>
          </cell>
        </row>
        <row r="19772">
          <cell r="Q19772" t="str">
            <v>3719-84</v>
          </cell>
        </row>
        <row r="19773">
          <cell r="Q19773" t="str">
            <v>3719-84</v>
          </cell>
        </row>
        <row r="19774">
          <cell r="Q19774" t="str">
            <v>3719-84</v>
          </cell>
        </row>
        <row r="19775">
          <cell r="Q19775" t="str">
            <v>3719-84</v>
          </cell>
        </row>
        <row r="19776">
          <cell r="Q19776" t="str">
            <v>3719-84</v>
          </cell>
        </row>
        <row r="19777">
          <cell r="Q19777" t="str">
            <v>3719-84</v>
          </cell>
        </row>
        <row r="19778">
          <cell r="Q19778" t="str">
            <v>3719-84</v>
          </cell>
        </row>
        <row r="19779">
          <cell r="Q19779" t="str">
            <v>3719-84</v>
          </cell>
        </row>
        <row r="19780">
          <cell r="Q19780" t="str">
            <v>3719-84</v>
          </cell>
        </row>
        <row r="19781">
          <cell r="Q19781" t="str">
            <v>3719-84</v>
          </cell>
        </row>
        <row r="19782">
          <cell r="Q19782" t="str">
            <v>3719-84</v>
          </cell>
        </row>
        <row r="19783">
          <cell r="Q19783" t="str">
            <v>3719-84</v>
          </cell>
        </row>
        <row r="19784">
          <cell r="Q19784" t="str">
            <v>3719-84</v>
          </cell>
        </row>
        <row r="19785">
          <cell r="Q19785" t="str">
            <v>3719-84</v>
          </cell>
        </row>
        <row r="19786">
          <cell r="Q19786" t="str">
            <v>3719-84</v>
          </cell>
        </row>
        <row r="19787">
          <cell r="Q19787" t="str">
            <v>3719-84</v>
          </cell>
        </row>
        <row r="19788">
          <cell r="Q19788" t="str">
            <v>3719-84</v>
          </cell>
        </row>
        <row r="19789">
          <cell r="Q19789" t="str">
            <v>3719-84</v>
          </cell>
        </row>
        <row r="19790">
          <cell r="Q19790" t="str">
            <v>3719-84</v>
          </cell>
        </row>
        <row r="19791">
          <cell r="Q19791" t="str">
            <v>3719-84</v>
          </cell>
        </row>
        <row r="19792">
          <cell r="Q19792" t="str">
            <v>3719-84</v>
          </cell>
        </row>
        <row r="19793">
          <cell r="Q19793" t="str">
            <v>3719-84</v>
          </cell>
        </row>
        <row r="19794">
          <cell r="Q19794" t="str">
            <v>3719-84</v>
          </cell>
        </row>
        <row r="19795">
          <cell r="Q19795" t="str">
            <v>3719-84</v>
          </cell>
        </row>
        <row r="19796">
          <cell r="Q19796" t="str">
            <v>3719-84</v>
          </cell>
        </row>
        <row r="19797">
          <cell r="Q19797" t="str">
            <v>3719-84</v>
          </cell>
        </row>
        <row r="19798">
          <cell r="Q19798" t="str">
            <v>3719-84</v>
          </cell>
        </row>
        <row r="19799">
          <cell r="Q19799" t="str">
            <v>3719-84</v>
          </cell>
        </row>
        <row r="19800">
          <cell r="Q19800" t="str">
            <v>3719-84</v>
          </cell>
        </row>
        <row r="19801">
          <cell r="Q19801" t="str">
            <v>3719-84</v>
          </cell>
        </row>
        <row r="19802">
          <cell r="Q19802" t="str">
            <v>3719-84</v>
          </cell>
        </row>
        <row r="19803">
          <cell r="Q19803" t="str">
            <v>3719-84</v>
          </cell>
        </row>
        <row r="19804">
          <cell r="Q19804" t="str">
            <v>3719-84</v>
          </cell>
        </row>
        <row r="19805">
          <cell r="Q19805" t="str">
            <v>3719-84</v>
          </cell>
        </row>
        <row r="19806">
          <cell r="Q19806" t="str">
            <v>3719-84</v>
          </cell>
        </row>
        <row r="19807">
          <cell r="Q19807" t="str">
            <v>3719-84</v>
          </cell>
        </row>
        <row r="19808">
          <cell r="Q19808" t="str">
            <v>3719-84</v>
          </cell>
        </row>
        <row r="19809">
          <cell r="Q19809" t="str">
            <v>3719-84</v>
          </cell>
        </row>
        <row r="19810">
          <cell r="Q19810" t="str">
            <v>3719-84</v>
          </cell>
        </row>
        <row r="19811">
          <cell r="Q19811" t="str">
            <v>3719-84</v>
          </cell>
        </row>
        <row r="19812">
          <cell r="Q19812" t="str">
            <v>3719-84</v>
          </cell>
        </row>
        <row r="19813">
          <cell r="Q19813" t="str">
            <v>3719-84</v>
          </cell>
        </row>
        <row r="19814">
          <cell r="Q19814" t="str">
            <v>3719-84</v>
          </cell>
        </row>
        <row r="19815">
          <cell r="Q19815" t="str">
            <v>3719-84</v>
          </cell>
        </row>
        <row r="19816">
          <cell r="Q19816" t="str">
            <v>3719-84</v>
          </cell>
        </row>
        <row r="19817">
          <cell r="Q19817" t="str">
            <v>3719-84</v>
          </cell>
        </row>
        <row r="19818">
          <cell r="Q19818" t="str">
            <v>3719-84</v>
          </cell>
        </row>
        <row r="19819">
          <cell r="Q19819" t="str">
            <v>3719-84</v>
          </cell>
        </row>
        <row r="19820">
          <cell r="Q19820" t="str">
            <v>3719-84</v>
          </cell>
        </row>
        <row r="19821">
          <cell r="Q19821" t="str">
            <v>3719-84</v>
          </cell>
        </row>
        <row r="19822">
          <cell r="Q19822" t="str">
            <v>3719-84</v>
          </cell>
        </row>
        <row r="19823">
          <cell r="Q19823" t="str">
            <v>3719-84</v>
          </cell>
        </row>
        <row r="19824">
          <cell r="Q19824" t="str">
            <v>3719-84</v>
          </cell>
        </row>
        <row r="19825">
          <cell r="Q19825" t="str">
            <v>3719-84</v>
          </cell>
        </row>
        <row r="19826">
          <cell r="Q19826" t="str">
            <v>3719-84</v>
          </cell>
        </row>
        <row r="19827">
          <cell r="Q19827" t="str">
            <v>3719-84</v>
          </cell>
        </row>
        <row r="19828">
          <cell r="Q19828" t="str">
            <v>3719-84</v>
          </cell>
        </row>
        <row r="19829">
          <cell r="Q19829" t="str">
            <v>3719-84</v>
          </cell>
        </row>
        <row r="19830">
          <cell r="Q19830" t="str">
            <v>3719-84</v>
          </cell>
        </row>
        <row r="19831">
          <cell r="Q19831" t="str">
            <v>3719-84</v>
          </cell>
        </row>
        <row r="19832">
          <cell r="Q19832" t="str">
            <v>3719-84</v>
          </cell>
        </row>
        <row r="19833">
          <cell r="Q19833" t="str">
            <v>3719-84</v>
          </cell>
        </row>
        <row r="19834">
          <cell r="Q19834" t="str">
            <v>3719-84</v>
          </cell>
        </row>
        <row r="19835">
          <cell r="Q19835" t="str">
            <v>3719-84</v>
          </cell>
        </row>
        <row r="19836">
          <cell r="Q19836" t="str">
            <v>3719-84</v>
          </cell>
        </row>
        <row r="19837">
          <cell r="Q19837" t="str">
            <v>3719-84</v>
          </cell>
        </row>
        <row r="19838">
          <cell r="Q19838" t="str">
            <v>3719-84</v>
          </cell>
        </row>
        <row r="19839">
          <cell r="Q19839" t="str">
            <v>3719-84</v>
          </cell>
        </row>
        <row r="19840">
          <cell r="Q19840" t="str">
            <v>3719-84</v>
          </cell>
        </row>
        <row r="19841">
          <cell r="Q19841" t="str">
            <v>3719-84</v>
          </cell>
        </row>
        <row r="19842">
          <cell r="Q19842" t="str">
            <v>3719-84</v>
          </cell>
        </row>
        <row r="19843">
          <cell r="Q19843" t="str">
            <v>3719-84</v>
          </cell>
        </row>
        <row r="19844">
          <cell r="Q19844" t="str">
            <v>3719-84</v>
          </cell>
        </row>
        <row r="19845">
          <cell r="Q19845" t="str">
            <v>3719-84</v>
          </cell>
        </row>
        <row r="19846">
          <cell r="Q19846" t="str">
            <v>3719-84</v>
          </cell>
        </row>
        <row r="19847">
          <cell r="Q19847" t="str">
            <v>3719-84</v>
          </cell>
        </row>
        <row r="19848">
          <cell r="Q19848" t="str">
            <v>3719-84</v>
          </cell>
        </row>
        <row r="19849">
          <cell r="Q19849" t="str">
            <v>3719-84</v>
          </cell>
        </row>
        <row r="19850">
          <cell r="Q19850" t="str">
            <v>3719-84</v>
          </cell>
        </row>
        <row r="19851">
          <cell r="Q19851" t="str">
            <v>3719-84</v>
          </cell>
        </row>
        <row r="19852">
          <cell r="Q19852" t="str">
            <v>3719-84</v>
          </cell>
        </row>
        <row r="19853">
          <cell r="Q19853" t="str">
            <v>3719-84</v>
          </cell>
        </row>
        <row r="19854">
          <cell r="Q19854" t="str">
            <v>3719-84</v>
          </cell>
        </row>
        <row r="19855">
          <cell r="Q19855" t="str">
            <v>3719-84</v>
          </cell>
        </row>
        <row r="19856">
          <cell r="Q19856" t="str">
            <v>3719-84</v>
          </cell>
        </row>
        <row r="19857">
          <cell r="Q19857" t="str">
            <v>3719-84</v>
          </cell>
        </row>
        <row r="19858">
          <cell r="Q19858" t="str">
            <v>3719-84</v>
          </cell>
        </row>
        <row r="19859">
          <cell r="Q19859" t="str">
            <v>3719-84</v>
          </cell>
        </row>
        <row r="19860">
          <cell r="Q19860" t="str">
            <v>3719-84</v>
          </cell>
        </row>
        <row r="19861">
          <cell r="Q19861" t="str">
            <v>3719-84</v>
          </cell>
        </row>
        <row r="19862">
          <cell r="Q19862" t="str">
            <v>3719-84</v>
          </cell>
        </row>
        <row r="19863">
          <cell r="Q19863" t="str">
            <v>3719-84</v>
          </cell>
        </row>
        <row r="19864">
          <cell r="Q19864" t="str">
            <v>3719-84</v>
          </cell>
        </row>
        <row r="19865">
          <cell r="Q19865" t="str">
            <v>3719-84</v>
          </cell>
        </row>
        <row r="19866">
          <cell r="Q19866" t="str">
            <v>3719-84</v>
          </cell>
        </row>
        <row r="19867">
          <cell r="Q19867" t="str">
            <v>3719-84</v>
          </cell>
        </row>
        <row r="19868">
          <cell r="Q19868" t="str">
            <v>3719-84</v>
          </cell>
        </row>
        <row r="19869">
          <cell r="Q19869" t="str">
            <v>3719-84</v>
          </cell>
        </row>
        <row r="19870">
          <cell r="Q19870" t="str">
            <v>3719-84</v>
          </cell>
        </row>
        <row r="19871">
          <cell r="Q19871" t="str">
            <v>3719-84</v>
          </cell>
        </row>
        <row r="19872">
          <cell r="Q19872" t="str">
            <v>3719-84</v>
          </cell>
        </row>
        <row r="19873">
          <cell r="Q19873" t="str">
            <v>3719-84</v>
          </cell>
        </row>
        <row r="19874">
          <cell r="Q19874" t="str">
            <v>3719-84</v>
          </cell>
        </row>
        <row r="19875">
          <cell r="Q19875" t="str">
            <v>3719-84</v>
          </cell>
        </row>
        <row r="19876">
          <cell r="Q19876" t="str">
            <v>3719-84</v>
          </cell>
        </row>
        <row r="19877">
          <cell r="Q19877" t="str">
            <v>3719-84</v>
          </cell>
        </row>
        <row r="19878">
          <cell r="Q19878" t="str">
            <v>3719-84</v>
          </cell>
        </row>
        <row r="19879">
          <cell r="Q19879" t="str">
            <v>3719-84</v>
          </cell>
        </row>
        <row r="19880">
          <cell r="Q19880" t="str">
            <v>3719-84</v>
          </cell>
        </row>
        <row r="19881">
          <cell r="Q19881" t="str">
            <v>3719-84</v>
          </cell>
        </row>
        <row r="19882">
          <cell r="Q19882" t="str">
            <v>3719-84</v>
          </cell>
        </row>
        <row r="19883">
          <cell r="Q19883" t="str">
            <v>3719-84</v>
          </cell>
        </row>
        <row r="19884">
          <cell r="Q19884" t="str">
            <v>3719-84</v>
          </cell>
        </row>
        <row r="19885">
          <cell r="Q19885" t="str">
            <v>3719-84</v>
          </cell>
        </row>
        <row r="19886">
          <cell r="Q19886" t="str">
            <v>3719-84</v>
          </cell>
        </row>
        <row r="19887">
          <cell r="Q19887" t="str">
            <v>3719-84</v>
          </cell>
        </row>
        <row r="19888">
          <cell r="Q19888" t="str">
            <v>3719-84</v>
          </cell>
        </row>
        <row r="19889">
          <cell r="Q19889" t="str">
            <v>3719-84</v>
          </cell>
        </row>
        <row r="19890">
          <cell r="Q19890" t="str">
            <v>3719-84</v>
          </cell>
        </row>
        <row r="19891">
          <cell r="Q19891" t="str">
            <v>3719-84</v>
          </cell>
        </row>
        <row r="19892">
          <cell r="Q19892" t="str">
            <v>3719-84</v>
          </cell>
        </row>
        <row r="19893">
          <cell r="Q19893" t="str">
            <v>3719-84</v>
          </cell>
        </row>
        <row r="19894">
          <cell r="Q19894" t="str">
            <v>3719-84</v>
          </cell>
        </row>
        <row r="19895">
          <cell r="Q19895" t="str">
            <v>3719-84</v>
          </cell>
        </row>
        <row r="19896">
          <cell r="Q19896" t="str">
            <v>3719-84</v>
          </cell>
        </row>
        <row r="19897">
          <cell r="Q19897" t="str">
            <v>3719-84</v>
          </cell>
        </row>
        <row r="19898">
          <cell r="Q19898" t="str">
            <v>3719-84</v>
          </cell>
        </row>
        <row r="19899">
          <cell r="Q19899" t="str">
            <v>3719-84</v>
          </cell>
        </row>
        <row r="19900">
          <cell r="Q19900" t="str">
            <v>3719-84</v>
          </cell>
        </row>
        <row r="19901">
          <cell r="Q19901" t="str">
            <v>3719-84</v>
          </cell>
        </row>
        <row r="19902">
          <cell r="Q19902" t="str">
            <v>3719-84</v>
          </cell>
        </row>
        <row r="19903">
          <cell r="Q19903" t="str">
            <v>3719-84</v>
          </cell>
        </row>
        <row r="19904">
          <cell r="Q19904" t="str">
            <v>3719-84</v>
          </cell>
        </row>
        <row r="19905">
          <cell r="Q19905" t="str">
            <v>3719-84</v>
          </cell>
        </row>
        <row r="19906">
          <cell r="Q19906" t="str">
            <v>3719-84</v>
          </cell>
        </row>
        <row r="19907">
          <cell r="Q19907" t="str">
            <v>3719-84</v>
          </cell>
        </row>
        <row r="19908">
          <cell r="Q19908" t="str">
            <v>3719-84</v>
          </cell>
        </row>
        <row r="19909">
          <cell r="Q19909" t="str">
            <v>3719-84</v>
          </cell>
        </row>
        <row r="19910">
          <cell r="Q19910" t="str">
            <v>3719-84</v>
          </cell>
        </row>
        <row r="19911">
          <cell r="Q19911" t="str">
            <v>3719-84</v>
          </cell>
        </row>
        <row r="19912">
          <cell r="Q19912" t="str">
            <v>3719-84</v>
          </cell>
        </row>
        <row r="19913">
          <cell r="Q19913" t="str">
            <v>3719-84</v>
          </cell>
        </row>
        <row r="19914">
          <cell r="Q19914" t="str">
            <v>3719-84</v>
          </cell>
        </row>
        <row r="19915">
          <cell r="Q19915" t="str">
            <v>3719-84</v>
          </cell>
        </row>
        <row r="19916">
          <cell r="Q19916" t="str">
            <v>3719-84</v>
          </cell>
        </row>
        <row r="19917">
          <cell r="Q19917" t="str">
            <v>3719-84</v>
          </cell>
        </row>
        <row r="19918">
          <cell r="Q19918" t="str">
            <v>3719-84</v>
          </cell>
        </row>
        <row r="19919">
          <cell r="Q19919" t="str">
            <v>3719-84</v>
          </cell>
        </row>
        <row r="19920">
          <cell r="Q19920" t="str">
            <v>3719-84</v>
          </cell>
        </row>
        <row r="19921">
          <cell r="Q19921" t="str">
            <v>3719-84</v>
          </cell>
        </row>
        <row r="19922">
          <cell r="Q19922" t="str">
            <v>3719-84</v>
          </cell>
        </row>
        <row r="19923">
          <cell r="Q19923" t="str">
            <v>3719-84</v>
          </cell>
        </row>
        <row r="19924">
          <cell r="Q19924" t="str">
            <v>3719-84</v>
          </cell>
        </row>
        <row r="19925">
          <cell r="Q19925" t="str">
            <v>3719-84</v>
          </cell>
        </row>
        <row r="19926">
          <cell r="Q19926" t="str">
            <v>3719-84</v>
          </cell>
        </row>
        <row r="19927">
          <cell r="Q19927" t="str">
            <v>3719-84</v>
          </cell>
        </row>
        <row r="19928">
          <cell r="Q19928" t="str">
            <v>3719-84</v>
          </cell>
        </row>
        <row r="19929">
          <cell r="Q19929" t="str">
            <v>3719-84</v>
          </cell>
        </row>
        <row r="19930">
          <cell r="Q19930" t="str">
            <v>3719-84</v>
          </cell>
        </row>
        <row r="19931">
          <cell r="Q19931" t="str">
            <v>3719-84</v>
          </cell>
        </row>
        <row r="19932">
          <cell r="Q19932" t="str">
            <v>3719-84</v>
          </cell>
        </row>
        <row r="19933">
          <cell r="Q19933" t="str">
            <v>3719-84</v>
          </cell>
        </row>
        <row r="19934">
          <cell r="Q19934" t="str">
            <v>3719-84</v>
          </cell>
        </row>
        <row r="19935">
          <cell r="Q19935" t="str">
            <v>3719-84</v>
          </cell>
        </row>
        <row r="19936">
          <cell r="Q19936" t="str">
            <v>3719-84</v>
          </cell>
        </row>
        <row r="19937">
          <cell r="Q19937" t="str">
            <v>3719-84</v>
          </cell>
        </row>
        <row r="19938">
          <cell r="Q19938" t="str">
            <v>3719-84</v>
          </cell>
        </row>
        <row r="19939">
          <cell r="Q19939" t="str">
            <v>3719-84</v>
          </cell>
        </row>
        <row r="19940">
          <cell r="Q19940" t="str">
            <v>3719-84</v>
          </cell>
        </row>
        <row r="19941">
          <cell r="Q19941" t="str">
            <v>3719-84</v>
          </cell>
        </row>
        <row r="19942">
          <cell r="Q19942" t="str">
            <v>3719-84</v>
          </cell>
        </row>
        <row r="19943">
          <cell r="Q19943" t="str">
            <v>3719-84</v>
          </cell>
        </row>
        <row r="19944">
          <cell r="Q19944" t="str">
            <v>3719-84</v>
          </cell>
        </row>
        <row r="19945">
          <cell r="Q19945" t="str">
            <v>3719-84</v>
          </cell>
        </row>
        <row r="19946">
          <cell r="Q19946" t="str">
            <v>3719-84</v>
          </cell>
        </row>
        <row r="19947">
          <cell r="Q19947" t="str">
            <v>3719-84</v>
          </cell>
        </row>
        <row r="19948">
          <cell r="Q19948" t="str">
            <v>3719-84</v>
          </cell>
        </row>
        <row r="19949">
          <cell r="Q19949" t="str">
            <v>3719-84</v>
          </cell>
        </row>
        <row r="19950">
          <cell r="Q19950" t="str">
            <v>3719-84</v>
          </cell>
        </row>
        <row r="19951">
          <cell r="Q19951" t="str">
            <v>3719-84</v>
          </cell>
        </row>
        <row r="19952">
          <cell r="Q19952" t="str">
            <v>3719-84</v>
          </cell>
        </row>
        <row r="19953">
          <cell r="Q19953" t="str">
            <v>3719-84</v>
          </cell>
        </row>
        <row r="19954">
          <cell r="Q19954" t="str">
            <v>3719-84</v>
          </cell>
        </row>
        <row r="19955">
          <cell r="Q19955" t="str">
            <v>3719-84</v>
          </cell>
        </row>
        <row r="19956">
          <cell r="Q19956" t="str">
            <v>3719-84</v>
          </cell>
        </row>
        <row r="19957">
          <cell r="Q19957" t="str">
            <v>3719-84</v>
          </cell>
        </row>
        <row r="19958">
          <cell r="Q19958" t="str">
            <v>3719-84</v>
          </cell>
        </row>
        <row r="19959">
          <cell r="Q19959" t="str">
            <v>3719-84</v>
          </cell>
        </row>
        <row r="19960">
          <cell r="Q19960" t="str">
            <v>3719-84</v>
          </cell>
        </row>
        <row r="19961">
          <cell r="Q19961" t="str">
            <v>3719-84</v>
          </cell>
        </row>
        <row r="19962">
          <cell r="Q19962" t="str">
            <v>3719-84</v>
          </cell>
        </row>
        <row r="19963">
          <cell r="Q19963" t="str">
            <v>3719-84</v>
          </cell>
        </row>
        <row r="19964">
          <cell r="Q19964" t="str">
            <v>3719-84</v>
          </cell>
        </row>
        <row r="19965">
          <cell r="Q19965" t="str">
            <v>3719-84</v>
          </cell>
        </row>
        <row r="19966">
          <cell r="Q19966" t="str">
            <v>3719-84</v>
          </cell>
        </row>
        <row r="19967">
          <cell r="Q19967" t="str">
            <v>3719-84</v>
          </cell>
        </row>
        <row r="19968">
          <cell r="Q19968" t="str">
            <v>3719-84</v>
          </cell>
        </row>
        <row r="19969">
          <cell r="Q19969" t="str">
            <v>3719-84</v>
          </cell>
        </row>
        <row r="19970">
          <cell r="Q19970" t="str">
            <v>3719-84</v>
          </cell>
        </row>
        <row r="19971">
          <cell r="Q19971" t="str">
            <v>3719-84</v>
          </cell>
        </row>
        <row r="19972">
          <cell r="Q19972" t="str">
            <v>3719-84</v>
          </cell>
        </row>
        <row r="19973">
          <cell r="Q19973" t="str">
            <v>3719-84</v>
          </cell>
        </row>
        <row r="19974">
          <cell r="Q19974" t="str">
            <v>3719-84</v>
          </cell>
        </row>
        <row r="19975">
          <cell r="Q19975" t="str">
            <v>3719-84</v>
          </cell>
        </row>
        <row r="19976">
          <cell r="Q19976" t="str">
            <v>3719-84</v>
          </cell>
        </row>
        <row r="19977">
          <cell r="Q19977" t="str">
            <v>3719-84</v>
          </cell>
        </row>
        <row r="19978">
          <cell r="Q19978" t="str">
            <v>3719-84</v>
          </cell>
        </row>
        <row r="19979">
          <cell r="Q19979" t="str">
            <v>3719-84</v>
          </cell>
        </row>
        <row r="19980">
          <cell r="Q19980" t="str">
            <v>3719-84</v>
          </cell>
        </row>
        <row r="19981">
          <cell r="Q19981" t="str">
            <v>3719-84</v>
          </cell>
        </row>
        <row r="19982">
          <cell r="Q19982" t="str">
            <v>3719-84</v>
          </cell>
        </row>
        <row r="19983">
          <cell r="Q19983" t="str">
            <v>3719-84</v>
          </cell>
        </row>
        <row r="19984">
          <cell r="Q19984" t="str">
            <v>3719-84</v>
          </cell>
        </row>
        <row r="19985">
          <cell r="Q19985" t="str">
            <v>3719-84</v>
          </cell>
        </row>
        <row r="19986">
          <cell r="Q19986" t="str">
            <v>3719-84</v>
          </cell>
        </row>
        <row r="19987">
          <cell r="Q19987" t="str">
            <v>3719-84</v>
          </cell>
        </row>
        <row r="19988">
          <cell r="Q19988" t="str">
            <v>3719-84</v>
          </cell>
        </row>
        <row r="19989">
          <cell r="Q19989" t="str">
            <v>3719-84</v>
          </cell>
        </row>
        <row r="19990">
          <cell r="Q19990" t="str">
            <v>3719-84</v>
          </cell>
        </row>
        <row r="19991">
          <cell r="Q19991" t="str">
            <v>3719-84</v>
          </cell>
        </row>
        <row r="19992">
          <cell r="Q19992" t="str">
            <v>3719-84</v>
          </cell>
        </row>
        <row r="19993">
          <cell r="Q19993" t="str">
            <v>3719-84</v>
          </cell>
        </row>
        <row r="19994">
          <cell r="Q19994" t="str">
            <v>3719-84</v>
          </cell>
        </row>
        <row r="19995">
          <cell r="Q19995" t="str">
            <v>3719-84</v>
          </cell>
        </row>
        <row r="19996">
          <cell r="Q19996" t="str">
            <v>3719-84</v>
          </cell>
        </row>
        <row r="19997">
          <cell r="Q19997" t="str">
            <v>3719-84</v>
          </cell>
        </row>
        <row r="19998">
          <cell r="Q19998" t="str">
            <v>3719-84</v>
          </cell>
        </row>
        <row r="19999">
          <cell r="Q19999" t="str">
            <v>3719-84</v>
          </cell>
        </row>
        <row r="20000">
          <cell r="Q20000" t="str">
            <v>3719-84</v>
          </cell>
        </row>
        <row r="20001">
          <cell r="Q20001" t="str">
            <v>3719-84</v>
          </cell>
        </row>
        <row r="20002">
          <cell r="Q20002" t="str">
            <v>3719-84</v>
          </cell>
        </row>
        <row r="20003">
          <cell r="Q20003" t="str">
            <v>3719-84</v>
          </cell>
        </row>
        <row r="20004">
          <cell r="Q20004" t="str">
            <v>3719-84</v>
          </cell>
        </row>
        <row r="20005">
          <cell r="Q20005" t="str">
            <v>3719-84</v>
          </cell>
        </row>
        <row r="20006">
          <cell r="Q20006" t="str">
            <v>3719-84</v>
          </cell>
        </row>
        <row r="20007">
          <cell r="Q20007" t="str">
            <v>3719-84</v>
          </cell>
        </row>
        <row r="20008">
          <cell r="Q20008" t="str">
            <v>3719-84</v>
          </cell>
        </row>
        <row r="20009">
          <cell r="Q20009" t="str">
            <v>3719-84</v>
          </cell>
        </row>
        <row r="20010">
          <cell r="Q20010" t="str">
            <v>3719-84</v>
          </cell>
        </row>
        <row r="20011">
          <cell r="Q20011" t="str">
            <v>3719-84</v>
          </cell>
        </row>
        <row r="20012">
          <cell r="Q20012" t="str">
            <v>3719-84</v>
          </cell>
        </row>
        <row r="20013">
          <cell r="Q20013" t="str">
            <v>3719-84</v>
          </cell>
        </row>
        <row r="20014">
          <cell r="Q20014" t="str">
            <v>3719-84</v>
          </cell>
        </row>
        <row r="20015">
          <cell r="Q20015" t="str">
            <v>3719-84</v>
          </cell>
        </row>
        <row r="20016">
          <cell r="Q20016" t="str">
            <v>3719-84</v>
          </cell>
        </row>
        <row r="20017">
          <cell r="Q20017" t="str">
            <v>3719-84</v>
          </cell>
        </row>
        <row r="20018">
          <cell r="Q20018" t="str">
            <v>3719-84</v>
          </cell>
        </row>
        <row r="20019">
          <cell r="Q20019" t="str">
            <v>3719-84</v>
          </cell>
        </row>
        <row r="20020">
          <cell r="Q20020" t="str">
            <v>3719-84</v>
          </cell>
        </row>
        <row r="20021">
          <cell r="Q20021" t="str">
            <v>3719-84</v>
          </cell>
        </row>
        <row r="20022">
          <cell r="Q20022" t="str">
            <v>3719-84</v>
          </cell>
        </row>
        <row r="20023">
          <cell r="Q20023" t="str">
            <v>3719-84</v>
          </cell>
        </row>
        <row r="20024">
          <cell r="Q20024" t="str">
            <v>3719-84</v>
          </cell>
        </row>
        <row r="20025">
          <cell r="Q20025" t="str">
            <v>3719-84</v>
          </cell>
        </row>
        <row r="20026">
          <cell r="Q20026" t="str">
            <v>3719-84</v>
          </cell>
        </row>
        <row r="20027">
          <cell r="Q20027" t="str">
            <v>3719-84</v>
          </cell>
        </row>
        <row r="20028">
          <cell r="Q20028" t="str">
            <v>3719-84</v>
          </cell>
        </row>
        <row r="20029">
          <cell r="Q20029" t="str">
            <v>3719-84</v>
          </cell>
        </row>
        <row r="20030">
          <cell r="Q20030" t="str">
            <v>3719-84</v>
          </cell>
        </row>
        <row r="20031">
          <cell r="Q20031" t="str">
            <v>3719-84</v>
          </cell>
        </row>
        <row r="20032">
          <cell r="Q20032" t="str">
            <v>3719-84</v>
          </cell>
        </row>
        <row r="20033">
          <cell r="Q20033" t="str">
            <v>3719-84</v>
          </cell>
        </row>
        <row r="20034">
          <cell r="Q20034" t="str">
            <v>3719-84</v>
          </cell>
        </row>
        <row r="20035">
          <cell r="Q20035" t="str">
            <v>3719-84</v>
          </cell>
        </row>
        <row r="20036">
          <cell r="Q20036" t="str">
            <v>3719-84</v>
          </cell>
        </row>
        <row r="20037">
          <cell r="Q20037" t="str">
            <v>3719-84</v>
          </cell>
        </row>
        <row r="20038">
          <cell r="Q20038" t="str">
            <v>3719-84</v>
          </cell>
        </row>
        <row r="20039">
          <cell r="Q20039" t="str">
            <v>3719-84</v>
          </cell>
        </row>
        <row r="20040">
          <cell r="Q20040" t="str">
            <v>3719-84</v>
          </cell>
        </row>
        <row r="20041">
          <cell r="Q20041" t="str">
            <v>3719-84</v>
          </cell>
        </row>
        <row r="20042">
          <cell r="Q20042" t="str">
            <v>3719-84</v>
          </cell>
        </row>
        <row r="20043">
          <cell r="Q20043" t="str">
            <v>3719-84</v>
          </cell>
        </row>
        <row r="20044">
          <cell r="Q20044" t="str">
            <v>3719-84</v>
          </cell>
        </row>
        <row r="20045">
          <cell r="Q20045" t="str">
            <v>3719-84</v>
          </cell>
        </row>
        <row r="20046">
          <cell r="Q20046" t="str">
            <v>3719-84</v>
          </cell>
        </row>
        <row r="20047">
          <cell r="Q20047" t="str">
            <v>3719-84</v>
          </cell>
        </row>
        <row r="20048">
          <cell r="Q20048" t="str">
            <v>3719-84</v>
          </cell>
        </row>
        <row r="20049">
          <cell r="Q20049" t="str">
            <v>3719-84</v>
          </cell>
        </row>
        <row r="20050">
          <cell r="Q20050" t="str">
            <v>3719-84</v>
          </cell>
        </row>
        <row r="20051">
          <cell r="Q20051" t="str">
            <v>3719-84</v>
          </cell>
        </row>
        <row r="20052">
          <cell r="Q20052" t="str">
            <v>3719-84</v>
          </cell>
        </row>
        <row r="20053">
          <cell r="Q20053" t="str">
            <v>3719-84</v>
          </cell>
        </row>
        <row r="20054">
          <cell r="Q20054" t="str">
            <v>3719-84</v>
          </cell>
        </row>
        <row r="20055">
          <cell r="Q20055" t="str">
            <v>3719-84</v>
          </cell>
        </row>
        <row r="20056">
          <cell r="Q20056" t="str">
            <v>3719-84</v>
          </cell>
        </row>
        <row r="20057">
          <cell r="Q20057" t="str">
            <v>3719-84</v>
          </cell>
        </row>
        <row r="20058">
          <cell r="Q20058" t="str">
            <v>3719-84</v>
          </cell>
        </row>
        <row r="20059">
          <cell r="Q20059" t="str">
            <v>3719-84</v>
          </cell>
        </row>
        <row r="20060">
          <cell r="Q20060" t="str">
            <v>3719-84</v>
          </cell>
        </row>
        <row r="20061">
          <cell r="Q20061" t="str">
            <v>3719-84</v>
          </cell>
        </row>
        <row r="20062">
          <cell r="Q20062" t="str">
            <v>3719-84</v>
          </cell>
        </row>
        <row r="20063">
          <cell r="Q20063" t="str">
            <v>3719-84</v>
          </cell>
        </row>
        <row r="20064">
          <cell r="Q20064" t="str">
            <v>3719-84</v>
          </cell>
        </row>
        <row r="20065">
          <cell r="Q20065" t="str">
            <v>3719-84</v>
          </cell>
        </row>
        <row r="20066">
          <cell r="Q20066" t="str">
            <v>3719-84</v>
          </cell>
        </row>
        <row r="20067">
          <cell r="Q20067" t="str">
            <v>3719-84</v>
          </cell>
        </row>
        <row r="20068">
          <cell r="Q20068" t="str">
            <v>3719-84</v>
          </cell>
        </row>
        <row r="20069">
          <cell r="Q20069" t="str">
            <v>3719-84</v>
          </cell>
        </row>
        <row r="20070">
          <cell r="Q20070" t="str">
            <v>3719-84</v>
          </cell>
        </row>
        <row r="20071">
          <cell r="Q20071" t="str">
            <v>3719-84</v>
          </cell>
        </row>
        <row r="20072">
          <cell r="Q20072" t="str">
            <v>3719-84</v>
          </cell>
        </row>
        <row r="20073">
          <cell r="Q20073" t="str">
            <v>3719-84</v>
          </cell>
        </row>
        <row r="20074">
          <cell r="Q20074" t="str">
            <v>3719-84</v>
          </cell>
        </row>
        <row r="20075">
          <cell r="Q20075" t="str">
            <v>3719-84</v>
          </cell>
        </row>
        <row r="20076">
          <cell r="Q20076" t="str">
            <v>3719-84</v>
          </cell>
        </row>
        <row r="20077">
          <cell r="Q20077" t="str">
            <v>3719-84</v>
          </cell>
        </row>
        <row r="20078">
          <cell r="Q20078" t="str">
            <v>3719-84</v>
          </cell>
        </row>
        <row r="20079">
          <cell r="Q20079" t="str">
            <v>3719-84</v>
          </cell>
        </row>
        <row r="20080">
          <cell r="Q20080" t="str">
            <v>3719-84</v>
          </cell>
        </row>
        <row r="20081">
          <cell r="Q20081" t="str">
            <v>3719-84</v>
          </cell>
        </row>
        <row r="20082">
          <cell r="Q20082" t="str">
            <v>3719-84</v>
          </cell>
        </row>
        <row r="20083">
          <cell r="Q20083" t="str">
            <v>3719-84</v>
          </cell>
        </row>
        <row r="20084">
          <cell r="Q20084" t="str">
            <v>3719-84</v>
          </cell>
        </row>
        <row r="20085">
          <cell r="Q20085" t="str">
            <v>3719-84</v>
          </cell>
        </row>
        <row r="20086">
          <cell r="Q20086" t="str">
            <v>3719-84</v>
          </cell>
        </row>
        <row r="20087">
          <cell r="Q20087" t="str">
            <v>3719-84</v>
          </cell>
        </row>
        <row r="20088">
          <cell r="Q20088" t="str">
            <v>3719-84</v>
          </cell>
        </row>
        <row r="20089">
          <cell r="Q20089" t="str">
            <v>3719-84</v>
          </cell>
        </row>
        <row r="20090">
          <cell r="Q20090" t="str">
            <v>3719-84</v>
          </cell>
        </row>
        <row r="20091">
          <cell r="Q20091" t="str">
            <v>3719-84</v>
          </cell>
        </row>
        <row r="20092">
          <cell r="Q20092" t="str">
            <v>3719-84</v>
          </cell>
        </row>
        <row r="20093">
          <cell r="Q20093" t="str">
            <v>3719-84</v>
          </cell>
        </row>
        <row r="20094">
          <cell r="Q20094" t="str">
            <v>3719-84</v>
          </cell>
        </row>
        <row r="20095">
          <cell r="Q20095" t="str">
            <v>3719-84</v>
          </cell>
        </row>
        <row r="20096">
          <cell r="Q20096" t="str">
            <v>3719-84</v>
          </cell>
        </row>
        <row r="20097">
          <cell r="Q20097" t="str">
            <v>3719-84</v>
          </cell>
        </row>
        <row r="20098">
          <cell r="Q20098" t="str">
            <v>3719-84</v>
          </cell>
        </row>
        <row r="20099">
          <cell r="Q20099" t="str">
            <v>3719-84</v>
          </cell>
        </row>
        <row r="20100">
          <cell r="Q20100" t="str">
            <v>3719-84</v>
          </cell>
        </row>
        <row r="20101">
          <cell r="Q20101" t="str">
            <v>3719-84</v>
          </cell>
        </row>
        <row r="20102">
          <cell r="Q20102" t="str">
            <v>3719-84</v>
          </cell>
        </row>
        <row r="20103">
          <cell r="Q20103" t="str">
            <v>3719-84</v>
          </cell>
        </row>
        <row r="20104">
          <cell r="Q20104" t="str">
            <v>3719-84</v>
          </cell>
        </row>
        <row r="20105">
          <cell r="Q20105" t="str">
            <v>3719-84</v>
          </cell>
        </row>
        <row r="20106">
          <cell r="Q20106" t="str">
            <v>3719-84</v>
          </cell>
        </row>
        <row r="20107">
          <cell r="Q20107" t="str">
            <v>3719-84</v>
          </cell>
        </row>
        <row r="20108">
          <cell r="Q20108" t="str">
            <v>3719-84</v>
          </cell>
        </row>
        <row r="20109">
          <cell r="Q20109" t="str">
            <v>3719-84</v>
          </cell>
        </row>
        <row r="20110">
          <cell r="Q20110" t="str">
            <v>3719-84</v>
          </cell>
        </row>
        <row r="20111">
          <cell r="Q20111" t="str">
            <v>3719-84</v>
          </cell>
        </row>
        <row r="20112">
          <cell r="Q20112" t="str">
            <v>3719-84</v>
          </cell>
        </row>
        <row r="20113">
          <cell r="Q20113" t="str">
            <v>3719-84</v>
          </cell>
        </row>
        <row r="20114">
          <cell r="Q20114" t="str">
            <v>3719-84</v>
          </cell>
        </row>
        <row r="20115">
          <cell r="Q20115" t="str">
            <v>3719-84</v>
          </cell>
        </row>
        <row r="20116">
          <cell r="Q20116" t="str">
            <v>3719-84</v>
          </cell>
        </row>
        <row r="20117">
          <cell r="Q20117" t="str">
            <v>3719-84</v>
          </cell>
        </row>
        <row r="20118">
          <cell r="Q20118" t="str">
            <v>3719-84</v>
          </cell>
        </row>
        <row r="20119">
          <cell r="Q20119" t="str">
            <v>3719-84</v>
          </cell>
        </row>
        <row r="20120">
          <cell r="Q20120" t="str">
            <v>3719-84</v>
          </cell>
        </row>
        <row r="20121">
          <cell r="Q20121" t="str">
            <v>3719-84</v>
          </cell>
        </row>
        <row r="20122">
          <cell r="Q20122" t="str">
            <v>3719-84</v>
          </cell>
        </row>
        <row r="20123">
          <cell r="Q20123" t="str">
            <v>3719-84</v>
          </cell>
        </row>
        <row r="20124">
          <cell r="Q20124" t="str">
            <v>3719-84</v>
          </cell>
        </row>
        <row r="20125">
          <cell r="Q20125" t="str">
            <v>3719-84</v>
          </cell>
        </row>
        <row r="20126">
          <cell r="Q20126" t="str">
            <v>3719-84</v>
          </cell>
        </row>
        <row r="20127">
          <cell r="Q20127" t="str">
            <v>3719-84</v>
          </cell>
        </row>
        <row r="20128">
          <cell r="Q20128" t="str">
            <v>3719-84</v>
          </cell>
        </row>
        <row r="20129">
          <cell r="Q20129" t="str">
            <v>3719-84</v>
          </cell>
        </row>
        <row r="20130">
          <cell r="Q20130" t="str">
            <v>3719-84</v>
          </cell>
        </row>
        <row r="20131">
          <cell r="Q20131" t="str">
            <v>3719-84</v>
          </cell>
        </row>
        <row r="20132">
          <cell r="Q20132" t="str">
            <v>3719-84</v>
          </cell>
        </row>
        <row r="20133">
          <cell r="Q20133" t="str">
            <v>3719-84</v>
          </cell>
        </row>
        <row r="20134">
          <cell r="Q20134" t="str">
            <v>3719-84</v>
          </cell>
        </row>
        <row r="20135">
          <cell r="Q20135" t="str">
            <v>3719-84</v>
          </cell>
        </row>
        <row r="20136">
          <cell r="Q20136" t="str">
            <v>3719-84</v>
          </cell>
        </row>
        <row r="20137">
          <cell r="Q20137" t="str">
            <v>3719-84</v>
          </cell>
        </row>
        <row r="20138">
          <cell r="Q20138" t="str">
            <v>3719-84</v>
          </cell>
        </row>
        <row r="20139">
          <cell r="Q20139" t="str">
            <v>3719-84</v>
          </cell>
        </row>
        <row r="20140">
          <cell r="Q20140" t="str">
            <v>3719-84</v>
          </cell>
        </row>
        <row r="20141">
          <cell r="Q20141" t="str">
            <v>3719-84</v>
          </cell>
        </row>
        <row r="20142">
          <cell r="Q20142" t="str">
            <v>3719-84</v>
          </cell>
        </row>
        <row r="20143">
          <cell r="Q20143" t="str">
            <v>3719-84</v>
          </cell>
        </row>
        <row r="20144">
          <cell r="Q20144" t="str">
            <v>3719-84</v>
          </cell>
        </row>
        <row r="20145">
          <cell r="Q20145" t="str">
            <v>3719-84</v>
          </cell>
        </row>
        <row r="20146">
          <cell r="Q20146" t="str">
            <v>3719-84</v>
          </cell>
        </row>
        <row r="20147">
          <cell r="Q20147" t="str">
            <v>3719-84</v>
          </cell>
        </row>
        <row r="20148">
          <cell r="Q20148" t="str">
            <v>3719-84</v>
          </cell>
        </row>
        <row r="20149">
          <cell r="Q20149" t="str">
            <v>3719-84</v>
          </cell>
        </row>
        <row r="20150">
          <cell r="Q20150" t="str">
            <v>3719-84</v>
          </cell>
        </row>
        <row r="20151">
          <cell r="Q20151" t="str">
            <v>3719-84</v>
          </cell>
        </row>
        <row r="20152">
          <cell r="Q20152" t="str">
            <v>3719-84</v>
          </cell>
        </row>
        <row r="20153">
          <cell r="Q20153" t="str">
            <v>3719-84</v>
          </cell>
        </row>
        <row r="20154">
          <cell r="Q20154" t="str">
            <v>3719-84</v>
          </cell>
        </row>
        <row r="20155">
          <cell r="Q20155" t="str">
            <v>3719-84</v>
          </cell>
        </row>
        <row r="20156">
          <cell r="Q20156" t="str">
            <v>3719-84</v>
          </cell>
        </row>
        <row r="20157">
          <cell r="Q20157" t="str">
            <v>3719-84</v>
          </cell>
        </row>
        <row r="20158">
          <cell r="Q20158" t="str">
            <v>3719-84</v>
          </cell>
        </row>
        <row r="20159">
          <cell r="Q20159" t="str">
            <v>3719-84</v>
          </cell>
        </row>
        <row r="20160">
          <cell r="Q20160" t="str">
            <v>3719-84</v>
          </cell>
        </row>
        <row r="20161">
          <cell r="Q20161" t="str">
            <v>3719-84</v>
          </cell>
        </row>
        <row r="20162">
          <cell r="Q20162" t="str">
            <v>3719-84</v>
          </cell>
        </row>
        <row r="20163">
          <cell r="Q20163" t="str">
            <v>3719-84</v>
          </cell>
        </row>
        <row r="20164">
          <cell r="Q20164" t="str">
            <v>3719-84</v>
          </cell>
        </row>
        <row r="20165">
          <cell r="Q20165" t="str">
            <v>3719-84</v>
          </cell>
        </row>
        <row r="20166">
          <cell r="Q20166" t="str">
            <v>3719-84</v>
          </cell>
        </row>
        <row r="20167">
          <cell r="Q20167" t="str">
            <v>3719-84</v>
          </cell>
        </row>
        <row r="20168">
          <cell r="Q20168" t="str">
            <v>3719-84</v>
          </cell>
        </row>
        <row r="20169">
          <cell r="Q20169" t="str">
            <v>3719-84</v>
          </cell>
        </row>
        <row r="20170">
          <cell r="Q20170" t="str">
            <v>3719-84</v>
          </cell>
        </row>
        <row r="20171">
          <cell r="Q20171" t="str">
            <v>3719-84</v>
          </cell>
        </row>
        <row r="20172">
          <cell r="Q20172" t="str">
            <v>3719-84</v>
          </cell>
        </row>
        <row r="20173">
          <cell r="Q20173" t="str">
            <v>3719-84</v>
          </cell>
        </row>
        <row r="20174">
          <cell r="Q20174" t="str">
            <v>3719-84</v>
          </cell>
        </row>
        <row r="20175">
          <cell r="Q20175" t="str">
            <v>3719-84</v>
          </cell>
        </row>
        <row r="20176">
          <cell r="Q20176" t="str">
            <v>3719-84</v>
          </cell>
        </row>
        <row r="20177">
          <cell r="Q20177" t="str">
            <v>3719-84</v>
          </cell>
        </row>
        <row r="20178">
          <cell r="Q20178" t="str">
            <v>3719-84</v>
          </cell>
        </row>
        <row r="20179">
          <cell r="Q20179" t="str">
            <v>3719-84</v>
          </cell>
        </row>
        <row r="20180">
          <cell r="Q20180" t="str">
            <v>3719-84</v>
          </cell>
        </row>
        <row r="20181">
          <cell r="Q20181" t="str">
            <v>3719-84</v>
          </cell>
        </row>
        <row r="20182">
          <cell r="Q20182" t="str">
            <v>3719-84</v>
          </cell>
        </row>
        <row r="20183">
          <cell r="Q20183" t="str">
            <v>3719-84</v>
          </cell>
        </row>
        <row r="20184">
          <cell r="Q20184" t="str">
            <v>3719-84</v>
          </cell>
        </row>
        <row r="20185">
          <cell r="Q20185" t="str">
            <v>3719-84</v>
          </cell>
        </row>
        <row r="20186">
          <cell r="Q20186" t="str">
            <v>3719-84</v>
          </cell>
        </row>
        <row r="20187">
          <cell r="Q20187" t="str">
            <v>3719-84</v>
          </cell>
        </row>
        <row r="20188">
          <cell r="Q20188" t="str">
            <v>3719-84</v>
          </cell>
        </row>
        <row r="20189">
          <cell r="Q20189" t="str">
            <v>3719-84</v>
          </cell>
        </row>
        <row r="20190">
          <cell r="Q20190" t="str">
            <v>3719-84</v>
          </cell>
        </row>
        <row r="20191">
          <cell r="Q20191" t="str">
            <v>3719-84</v>
          </cell>
        </row>
        <row r="20192">
          <cell r="Q20192" t="str">
            <v>3719-84</v>
          </cell>
        </row>
        <row r="20193">
          <cell r="Q20193" t="str">
            <v>3719-84</v>
          </cell>
        </row>
        <row r="20194">
          <cell r="Q20194" t="str">
            <v>3719-84</v>
          </cell>
        </row>
        <row r="20195">
          <cell r="Q20195" t="str">
            <v>3719-84</v>
          </cell>
        </row>
        <row r="20196">
          <cell r="Q20196" t="str">
            <v>3719-84</v>
          </cell>
        </row>
        <row r="20197">
          <cell r="Q20197" t="str">
            <v>3719-84</v>
          </cell>
        </row>
        <row r="20198">
          <cell r="Q20198" t="str">
            <v>3719-84</v>
          </cell>
        </row>
        <row r="20199">
          <cell r="Q20199" t="str">
            <v>3719-84</v>
          </cell>
        </row>
        <row r="20200">
          <cell r="Q20200" t="str">
            <v>3719-84</v>
          </cell>
        </row>
        <row r="20201">
          <cell r="Q20201" t="str">
            <v>3719-84</v>
          </cell>
        </row>
        <row r="20202">
          <cell r="Q20202" t="str">
            <v>3719-84</v>
          </cell>
        </row>
        <row r="20203">
          <cell r="Q20203" t="str">
            <v>3719-84</v>
          </cell>
        </row>
        <row r="20204">
          <cell r="Q20204" t="str">
            <v>3719-84</v>
          </cell>
        </row>
        <row r="20205">
          <cell r="Q20205" t="str">
            <v>3719-84</v>
          </cell>
        </row>
        <row r="20206">
          <cell r="Q20206" t="str">
            <v>3719-84</v>
          </cell>
        </row>
        <row r="20207">
          <cell r="Q20207" t="str">
            <v>3719-84</v>
          </cell>
        </row>
        <row r="20208">
          <cell r="Q20208" t="str">
            <v>3719-84</v>
          </cell>
        </row>
        <row r="20209">
          <cell r="Q20209" t="str">
            <v>3719-84</v>
          </cell>
        </row>
        <row r="20210">
          <cell r="Q20210" t="str">
            <v>3719-84</v>
          </cell>
        </row>
        <row r="20211">
          <cell r="Q20211" t="str">
            <v>3719-84</v>
          </cell>
        </row>
        <row r="20212">
          <cell r="Q20212" t="str">
            <v>3719-84</v>
          </cell>
        </row>
        <row r="20213">
          <cell r="Q20213" t="str">
            <v>3719-84</v>
          </cell>
        </row>
        <row r="20214">
          <cell r="Q20214" t="str">
            <v>3719-84</v>
          </cell>
        </row>
        <row r="20215">
          <cell r="Q20215" t="str">
            <v>3719-84</v>
          </cell>
        </row>
        <row r="20216">
          <cell r="Q20216" t="str">
            <v>3719-84</v>
          </cell>
        </row>
        <row r="20217">
          <cell r="Q20217" t="str">
            <v>3719-84</v>
          </cell>
        </row>
        <row r="20218">
          <cell r="Q20218" t="str">
            <v>3719-84</v>
          </cell>
        </row>
        <row r="20219">
          <cell r="Q20219" t="str">
            <v>3719-84</v>
          </cell>
        </row>
        <row r="20220">
          <cell r="Q20220" t="str">
            <v>3719-84</v>
          </cell>
        </row>
        <row r="20221">
          <cell r="Q20221" t="str">
            <v>3719-84</v>
          </cell>
        </row>
        <row r="20222">
          <cell r="Q20222" t="str">
            <v>3719-84</v>
          </cell>
        </row>
        <row r="20223">
          <cell r="Q20223" t="str">
            <v>3719-84</v>
          </cell>
        </row>
        <row r="20224">
          <cell r="Q20224" t="str">
            <v>3719-84</v>
          </cell>
        </row>
        <row r="20225">
          <cell r="Q20225" t="str">
            <v>3719-84</v>
          </cell>
        </row>
        <row r="20226">
          <cell r="Q20226" t="str">
            <v>3719-84</v>
          </cell>
        </row>
        <row r="20227">
          <cell r="Q20227" t="str">
            <v>3719-84</v>
          </cell>
        </row>
        <row r="20228">
          <cell r="Q20228" t="str">
            <v>3719-84</v>
          </cell>
        </row>
        <row r="20229">
          <cell r="Q20229" t="str">
            <v>3719-84</v>
          </cell>
        </row>
        <row r="20230">
          <cell r="Q20230" t="str">
            <v>3719-84</v>
          </cell>
        </row>
        <row r="20231">
          <cell r="Q20231" t="str">
            <v>3719-84</v>
          </cell>
        </row>
        <row r="20232">
          <cell r="Q20232" t="str">
            <v>3719-84</v>
          </cell>
        </row>
        <row r="20233">
          <cell r="Q20233" t="str">
            <v>3719-84</v>
          </cell>
        </row>
        <row r="20234">
          <cell r="Q20234" t="str">
            <v>3719-84</v>
          </cell>
        </row>
        <row r="20235">
          <cell r="Q20235" t="str">
            <v>3719-84</v>
          </cell>
        </row>
        <row r="20236">
          <cell r="Q20236" t="str">
            <v>3719-84</v>
          </cell>
        </row>
        <row r="20237">
          <cell r="Q20237" t="str">
            <v>3719-84</v>
          </cell>
        </row>
        <row r="20238">
          <cell r="Q20238" t="str">
            <v>3719-84</v>
          </cell>
        </row>
        <row r="20239">
          <cell r="Q20239" t="str">
            <v>3719-84</v>
          </cell>
        </row>
        <row r="20240">
          <cell r="Q20240" t="str">
            <v>3719-84</v>
          </cell>
        </row>
        <row r="20241">
          <cell r="Q20241" t="str">
            <v>3719-84</v>
          </cell>
        </row>
        <row r="20242">
          <cell r="Q20242" t="str">
            <v>3719-84</v>
          </cell>
        </row>
        <row r="20243">
          <cell r="Q20243" t="str">
            <v>3719-84</v>
          </cell>
        </row>
        <row r="20244">
          <cell r="Q20244" t="str">
            <v>3719-84</v>
          </cell>
        </row>
        <row r="20245">
          <cell r="Q20245" t="str">
            <v>3719-84</v>
          </cell>
        </row>
        <row r="20246">
          <cell r="Q20246" t="str">
            <v>3719-84</v>
          </cell>
        </row>
        <row r="20247">
          <cell r="Q20247" t="str">
            <v>3719-84</v>
          </cell>
        </row>
        <row r="20248">
          <cell r="Q20248" t="str">
            <v>3719-84</v>
          </cell>
        </row>
        <row r="20249">
          <cell r="Q20249" t="str">
            <v>3719-84</v>
          </cell>
        </row>
        <row r="20250">
          <cell r="Q20250" t="str">
            <v>3719-84</v>
          </cell>
        </row>
        <row r="20251">
          <cell r="Q20251" t="str">
            <v>3719-84</v>
          </cell>
        </row>
        <row r="20252">
          <cell r="Q20252" t="str">
            <v>3719-84</v>
          </cell>
        </row>
        <row r="20253">
          <cell r="Q20253" t="str">
            <v>3719-84</v>
          </cell>
        </row>
        <row r="20254">
          <cell r="Q20254" t="str">
            <v>3719-84</v>
          </cell>
        </row>
        <row r="20255">
          <cell r="Q20255" t="str">
            <v>3719-84</v>
          </cell>
        </row>
        <row r="20256">
          <cell r="Q20256" t="str">
            <v>3719-84</v>
          </cell>
        </row>
        <row r="20257">
          <cell r="Q20257" t="str">
            <v>3719-84</v>
          </cell>
        </row>
        <row r="20258">
          <cell r="Q20258" t="str">
            <v>3719-84</v>
          </cell>
        </row>
        <row r="20259">
          <cell r="Q20259" t="str">
            <v>3719-84</v>
          </cell>
        </row>
        <row r="20260">
          <cell r="Q20260" t="str">
            <v>3719-84</v>
          </cell>
        </row>
        <row r="20261">
          <cell r="Q20261" t="str">
            <v>3719-84</v>
          </cell>
        </row>
        <row r="20262">
          <cell r="Q20262" t="str">
            <v>3719-84</v>
          </cell>
        </row>
        <row r="20263">
          <cell r="Q20263" t="str">
            <v>3719-84</v>
          </cell>
        </row>
        <row r="20264">
          <cell r="Q20264" t="str">
            <v>3719-84</v>
          </cell>
        </row>
        <row r="20265">
          <cell r="Q20265" t="str">
            <v>3719-84</v>
          </cell>
        </row>
        <row r="20266">
          <cell r="Q20266" t="str">
            <v>3719-84</v>
          </cell>
        </row>
        <row r="20267">
          <cell r="Q20267" t="str">
            <v>3719-84</v>
          </cell>
        </row>
        <row r="20268">
          <cell r="Q20268" t="str">
            <v>3719-84</v>
          </cell>
        </row>
        <row r="20269">
          <cell r="Q20269" t="str">
            <v>3719-84</v>
          </cell>
        </row>
        <row r="20270">
          <cell r="Q20270" t="str">
            <v>3719-84</v>
          </cell>
        </row>
        <row r="20271">
          <cell r="Q20271" t="str">
            <v>3719-84</v>
          </cell>
        </row>
        <row r="20272">
          <cell r="Q20272" t="str">
            <v>3719-84</v>
          </cell>
        </row>
        <row r="20273">
          <cell r="Q20273" t="str">
            <v>3719-84</v>
          </cell>
        </row>
        <row r="20274">
          <cell r="Q20274" t="str">
            <v>3719-84</v>
          </cell>
        </row>
        <row r="20275">
          <cell r="Q20275" t="str">
            <v>3719-84</v>
          </cell>
        </row>
        <row r="20276">
          <cell r="Q20276" t="str">
            <v>3719-84</v>
          </cell>
        </row>
        <row r="20277">
          <cell r="Q20277" t="str">
            <v>3719-84</v>
          </cell>
        </row>
        <row r="20278">
          <cell r="Q20278" t="str">
            <v>3719-84</v>
          </cell>
        </row>
        <row r="20279">
          <cell r="Q20279" t="str">
            <v>3719-84</v>
          </cell>
        </row>
        <row r="20280">
          <cell r="Q20280" t="str">
            <v>3719-84</v>
          </cell>
        </row>
        <row r="20281">
          <cell r="Q20281" t="str">
            <v>3719-84</v>
          </cell>
        </row>
        <row r="20282">
          <cell r="Q20282" t="str">
            <v>3719-84</v>
          </cell>
        </row>
        <row r="20283">
          <cell r="Q20283" t="str">
            <v>3719-84</v>
          </cell>
        </row>
        <row r="20284">
          <cell r="Q20284" t="str">
            <v>3719-84</v>
          </cell>
        </row>
        <row r="20285">
          <cell r="Q20285" t="str">
            <v>3719-84</v>
          </cell>
        </row>
        <row r="20286">
          <cell r="Q20286" t="str">
            <v>3719-84</v>
          </cell>
        </row>
        <row r="20287">
          <cell r="Q20287" t="str">
            <v>3719-84</v>
          </cell>
        </row>
        <row r="20288">
          <cell r="Q20288" t="str">
            <v>3719-84</v>
          </cell>
        </row>
        <row r="20289">
          <cell r="Q20289" t="str">
            <v>3719-84</v>
          </cell>
        </row>
        <row r="20290">
          <cell r="Q20290" t="str">
            <v>3719-84</v>
          </cell>
        </row>
        <row r="20291">
          <cell r="Q20291" t="str">
            <v>3719-84</v>
          </cell>
        </row>
        <row r="20292">
          <cell r="Q20292" t="str">
            <v>3719-84</v>
          </cell>
        </row>
        <row r="20293">
          <cell r="Q20293" t="str">
            <v>3719-84</v>
          </cell>
        </row>
        <row r="20294">
          <cell r="Q20294" t="str">
            <v>3719-84</v>
          </cell>
        </row>
        <row r="20295">
          <cell r="Q20295" t="str">
            <v>3719-84</v>
          </cell>
        </row>
        <row r="20296">
          <cell r="Q20296" t="str">
            <v>3719-84</v>
          </cell>
        </row>
        <row r="20297">
          <cell r="Q20297" t="str">
            <v>3719-84</v>
          </cell>
        </row>
        <row r="20298">
          <cell r="Q20298" t="str">
            <v>3719-84</v>
          </cell>
        </row>
        <row r="20299">
          <cell r="Q20299" t="str">
            <v>3719-84</v>
          </cell>
        </row>
        <row r="20300">
          <cell r="Q20300" t="str">
            <v>3719-84</v>
          </cell>
        </row>
        <row r="20301">
          <cell r="Q20301" t="str">
            <v>3719-84</v>
          </cell>
        </row>
        <row r="20302">
          <cell r="Q20302" t="str">
            <v>3719-84</v>
          </cell>
        </row>
        <row r="20303">
          <cell r="Q20303" t="str">
            <v>3719-84</v>
          </cell>
        </row>
        <row r="20304">
          <cell r="Q20304" t="str">
            <v>3719-84</v>
          </cell>
        </row>
        <row r="20305">
          <cell r="Q20305" t="str">
            <v>3719-84</v>
          </cell>
        </row>
        <row r="20306">
          <cell r="Q20306" t="str">
            <v>3719-84</v>
          </cell>
        </row>
        <row r="20307">
          <cell r="Q20307" t="str">
            <v>3719-84</v>
          </cell>
        </row>
        <row r="20308">
          <cell r="Q20308" t="str">
            <v>3719-84</v>
          </cell>
        </row>
        <row r="20309">
          <cell r="Q20309" t="str">
            <v>3719-84</v>
          </cell>
        </row>
        <row r="20310">
          <cell r="Q20310" t="str">
            <v>3719-84</v>
          </cell>
        </row>
        <row r="20311">
          <cell r="Q20311" t="str">
            <v>3719-84</v>
          </cell>
        </row>
        <row r="20312">
          <cell r="Q20312" t="str">
            <v>3719-84</v>
          </cell>
        </row>
        <row r="20313">
          <cell r="Q20313" t="str">
            <v>3719-84</v>
          </cell>
        </row>
        <row r="20314">
          <cell r="Q20314" t="str">
            <v>3719-84</v>
          </cell>
        </row>
        <row r="20315">
          <cell r="Q20315" t="str">
            <v>3719-84</v>
          </cell>
        </row>
        <row r="20316">
          <cell r="Q20316" t="str">
            <v>3719-84</v>
          </cell>
        </row>
        <row r="20317">
          <cell r="Q20317" t="str">
            <v>3719-84</v>
          </cell>
        </row>
        <row r="20318">
          <cell r="Q20318" t="str">
            <v>3719-84</v>
          </cell>
        </row>
        <row r="20319">
          <cell r="Q20319" t="str">
            <v>3719-84</v>
          </cell>
        </row>
        <row r="20320">
          <cell r="Q20320" t="str">
            <v>3719-84</v>
          </cell>
        </row>
        <row r="20321">
          <cell r="Q20321" t="str">
            <v>3719-84</v>
          </cell>
        </row>
        <row r="20322">
          <cell r="Q20322" t="str">
            <v>3719-84</v>
          </cell>
        </row>
        <row r="20323">
          <cell r="Q20323" t="str">
            <v>3719-84</v>
          </cell>
        </row>
        <row r="20324">
          <cell r="Q20324" t="str">
            <v>3719-84</v>
          </cell>
        </row>
        <row r="20325">
          <cell r="Q20325" t="str">
            <v>3719-84</v>
          </cell>
        </row>
        <row r="20326">
          <cell r="Q20326" t="str">
            <v>3719-84</v>
          </cell>
        </row>
        <row r="20327">
          <cell r="Q20327" t="str">
            <v>3719-84</v>
          </cell>
        </row>
        <row r="20328">
          <cell r="Q20328" t="str">
            <v>3719-84</v>
          </cell>
        </row>
        <row r="20329">
          <cell r="Q20329" t="str">
            <v>3719-84</v>
          </cell>
        </row>
        <row r="20330">
          <cell r="Q20330" t="str">
            <v>3719-84</v>
          </cell>
        </row>
        <row r="20331">
          <cell r="Q20331" t="str">
            <v>3719-84</v>
          </cell>
        </row>
        <row r="20332">
          <cell r="Q20332" t="str">
            <v>3719-84</v>
          </cell>
        </row>
        <row r="20333">
          <cell r="Q20333" t="str">
            <v>3719-84</v>
          </cell>
        </row>
        <row r="20334">
          <cell r="Q20334" t="str">
            <v>3719-84</v>
          </cell>
        </row>
        <row r="20335">
          <cell r="Q20335" t="str">
            <v>3719-84</v>
          </cell>
        </row>
        <row r="20336">
          <cell r="Q20336" t="str">
            <v>3719-84</v>
          </cell>
        </row>
        <row r="20337">
          <cell r="Q20337" t="str">
            <v>3719-84</v>
          </cell>
        </row>
        <row r="20338">
          <cell r="Q20338" t="str">
            <v>3719-84</v>
          </cell>
        </row>
        <row r="20339">
          <cell r="Q20339" t="str">
            <v>3719-84</v>
          </cell>
        </row>
        <row r="20340">
          <cell r="Q20340" t="str">
            <v>3719-84</v>
          </cell>
        </row>
        <row r="20341">
          <cell r="Q20341" t="str">
            <v>3719-84</v>
          </cell>
        </row>
        <row r="20342">
          <cell r="Q20342" t="str">
            <v>3719-84</v>
          </cell>
        </row>
        <row r="20343">
          <cell r="Q20343" t="str">
            <v>3719-84</v>
          </cell>
        </row>
        <row r="20344">
          <cell r="Q20344" t="str">
            <v>3719-84</v>
          </cell>
        </row>
        <row r="20345">
          <cell r="Q20345" t="str">
            <v>3719-84</v>
          </cell>
        </row>
        <row r="20346">
          <cell r="Q20346" t="str">
            <v>3719-84</v>
          </cell>
        </row>
        <row r="20347">
          <cell r="Q20347" t="str">
            <v>3719-84</v>
          </cell>
        </row>
        <row r="20348">
          <cell r="Q20348" t="str">
            <v>3719-84</v>
          </cell>
        </row>
        <row r="20349">
          <cell r="Q20349" t="str">
            <v>3719-84</v>
          </cell>
        </row>
        <row r="20350">
          <cell r="Q20350" t="str">
            <v>3719-84</v>
          </cell>
        </row>
        <row r="20351">
          <cell r="Q20351" t="str">
            <v>3719-84</v>
          </cell>
        </row>
        <row r="20352">
          <cell r="Q20352" t="str">
            <v>3719-84</v>
          </cell>
        </row>
        <row r="20353">
          <cell r="Q20353" t="str">
            <v>3719-84</v>
          </cell>
        </row>
        <row r="20354">
          <cell r="Q20354" t="str">
            <v>3719-84</v>
          </cell>
        </row>
        <row r="20355">
          <cell r="Q20355" t="str">
            <v>3719-84</v>
          </cell>
        </row>
        <row r="20356">
          <cell r="Q20356" t="str">
            <v>3719-84</v>
          </cell>
        </row>
        <row r="20357">
          <cell r="Q20357" t="str">
            <v>3719-84</v>
          </cell>
        </row>
        <row r="20358">
          <cell r="Q20358" t="str">
            <v>3719-84</v>
          </cell>
        </row>
        <row r="20359">
          <cell r="Q20359" t="str">
            <v>3719-84</v>
          </cell>
        </row>
        <row r="20360">
          <cell r="Q20360" t="str">
            <v>3719-84</v>
          </cell>
        </row>
        <row r="20361">
          <cell r="Q20361" t="str">
            <v>3719-84</v>
          </cell>
        </row>
        <row r="20362">
          <cell r="Q20362" t="str">
            <v>3719-84</v>
          </cell>
        </row>
        <row r="20363">
          <cell r="Q20363" t="str">
            <v>3719-84</v>
          </cell>
        </row>
        <row r="20364">
          <cell r="Q20364" t="str">
            <v>3719-84</v>
          </cell>
        </row>
        <row r="20365">
          <cell r="Q20365" t="str">
            <v>3719-84</v>
          </cell>
        </row>
        <row r="20366">
          <cell r="Q20366" t="str">
            <v>3719-84</v>
          </cell>
        </row>
        <row r="20367">
          <cell r="Q20367" t="str">
            <v>3719-84</v>
          </cell>
        </row>
        <row r="20368">
          <cell r="Q20368" t="str">
            <v>3719-84</v>
          </cell>
        </row>
        <row r="20369">
          <cell r="Q20369" t="str">
            <v>3719-84</v>
          </cell>
        </row>
        <row r="20370">
          <cell r="Q20370" t="str">
            <v>3719-84</v>
          </cell>
        </row>
        <row r="20371">
          <cell r="Q20371" t="str">
            <v>3719-84</v>
          </cell>
        </row>
        <row r="20372">
          <cell r="Q20372" t="str">
            <v>3719-84</v>
          </cell>
        </row>
        <row r="20373">
          <cell r="Q20373" t="str">
            <v>3719-84</v>
          </cell>
        </row>
        <row r="20374">
          <cell r="Q20374" t="str">
            <v>3719-84</v>
          </cell>
        </row>
        <row r="20375">
          <cell r="Q20375" t="str">
            <v>3719-84</v>
          </cell>
        </row>
        <row r="20376">
          <cell r="Q20376" t="str">
            <v>3719-84</v>
          </cell>
        </row>
        <row r="20377">
          <cell r="Q20377" t="str">
            <v>3719-84</v>
          </cell>
        </row>
        <row r="20378">
          <cell r="Q20378" t="str">
            <v>3719-84</v>
          </cell>
        </row>
        <row r="20379">
          <cell r="Q20379" t="str">
            <v>3719-84</v>
          </cell>
        </row>
        <row r="20380">
          <cell r="Q20380" t="str">
            <v>3719-84</v>
          </cell>
        </row>
        <row r="20381">
          <cell r="Q20381" t="str">
            <v>3719-84</v>
          </cell>
        </row>
        <row r="20382">
          <cell r="Q20382" t="str">
            <v>3719-84</v>
          </cell>
        </row>
        <row r="20383">
          <cell r="Q20383" t="str">
            <v>3719-84</v>
          </cell>
        </row>
        <row r="20384">
          <cell r="Q20384" t="str">
            <v>3719-84</v>
          </cell>
        </row>
        <row r="20385">
          <cell r="Q20385" t="str">
            <v>3719-84</v>
          </cell>
        </row>
        <row r="20386">
          <cell r="Q20386" t="str">
            <v>3719-84</v>
          </cell>
        </row>
        <row r="20387">
          <cell r="Q20387" t="str">
            <v>3719-84</v>
          </cell>
        </row>
        <row r="20388">
          <cell r="Q20388" t="str">
            <v>3719-84</v>
          </cell>
        </row>
        <row r="20389">
          <cell r="Q20389" t="str">
            <v>3719-84</v>
          </cell>
        </row>
        <row r="20390">
          <cell r="Q20390" t="str">
            <v>3719-84</v>
          </cell>
        </row>
        <row r="20391">
          <cell r="Q20391" t="str">
            <v>3719-84</v>
          </cell>
        </row>
        <row r="20392">
          <cell r="Q20392" t="str">
            <v>3719-84</v>
          </cell>
        </row>
        <row r="20393">
          <cell r="Q20393" t="str">
            <v>3719-84</v>
          </cell>
        </row>
        <row r="20394">
          <cell r="Q20394" t="str">
            <v>3719-84</v>
          </cell>
        </row>
        <row r="20395">
          <cell r="Q20395" t="str">
            <v>3719-84</v>
          </cell>
        </row>
        <row r="20396">
          <cell r="Q20396" t="str">
            <v>3719-84</v>
          </cell>
        </row>
        <row r="20397">
          <cell r="Q20397" t="str">
            <v>3719-84</v>
          </cell>
        </row>
        <row r="20398">
          <cell r="Q20398" t="str">
            <v>3719-84</v>
          </cell>
        </row>
        <row r="20399">
          <cell r="Q20399" t="str">
            <v>3719-84</v>
          </cell>
        </row>
        <row r="20400">
          <cell r="Q20400" t="str">
            <v>3719-84</v>
          </cell>
        </row>
        <row r="20401">
          <cell r="Q20401" t="str">
            <v>3719-84</v>
          </cell>
        </row>
        <row r="20402">
          <cell r="Q20402" t="str">
            <v>3719-84</v>
          </cell>
        </row>
        <row r="20403">
          <cell r="Q20403" t="str">
            <v>3719-84</v>
          </cell>
        </row>
        <row r="20404">
          <cell r="Q20404" t="str">
            <v>3719-84</v>
          </cell>
        </row>
        <row r="20405">
          <cell r="Q20405" t="str">
            <v>3719-84</v>
          </cell>
        </row>
        <row r="20406">
          <cell r="Q20406" t="str">
            <v>3719-84</v>
          </cell>
        </row>
        <row r="20407">
          <cell r="Q20407" t="str">
            <v>3719-84</v>
          </cell>
        </row>
        <row r="20408">
          <cell r="Q20408" t="str">
            <v>3719-84</v>
          </cell>
        </row>
        <row r="20409">
          <cell r="Q20409" t="str">
            <v>3719-84</v>
          </cell>
        </row>
        <row r="20410">
          <cell r="Q20410" t="str">
            <v>3719-84</v>
          </cell>
        </row>
        <row r="20411">
          <cell r="Q20411" t="str">
            <v>3719-84</v>
          </cell>
        </row>
        <row r="20412">
          <cell r="Q20412" t="str">
            <v>3719-84</v>
          </cell>
        </row>
        <row r="20413">
          <cell r="Q20413" t="str">
            <v>3719-84</v>
          </cell>
        </row>
        <row r="20414">
          <cell r="Q20414" t="str">
            <v>3719-84</v>
          </cell>
        </row>
        <row r="20415">
          <cell r="Q20415" t="str">
            <v>3719-84</v>
          </cell>
        </row>
        <row r="20416">
          <cell r="Q20416" t="str">
            <v>3719-84</v>
          </cell>
        </row>
        <row r="20417">
          <cell r="Q20417" t="str">
            <v>3719-84</v>
          </cell>
        </row>
        <row r="20418">
          <cell r="Q20418" t="str">
            <v>3719-84</v>
          </cell>
        </row>
        <row r="20419">
          <cell r="Q20419" t="str">
            <v>3719-84</v>
          </cell>
        </row>
        <row r="20420">
          <cell r="Q20420" t="str">
            <v>3719-84</v>
          </cell>
        </row>
        <row r="20421">
          <cell r="Q20421" t="str">
            <v>3719-84</v>
          </cell>
        </row>
        <row r="20422">
          <cell r="Q20422" t="str">
            <v>3719-84</v>
          </cell>
        </row>
        <row r="20423">
          <cell r="Q20423" t="str">
            <v>3719-84</v>
          </cell>
        </row>
        <row r="20424">
          <cell r="Q20424" t="str">
            <v>3719-84</v>
          </cell>
        </row>
        <row r="20425">
          <cell r="Q20425" t="str">
            <v>3719-84</v>
          </cell>
        </row>
        <row r="20426">
          <cell r="Q20426" t="str">
            <v>3719-84</v>
          </cell>
        </row>
        <row r="20427">
          <cell r="Q20427" t="str">
            <v>3719-84</v>
          </cell>
        </row>
        <row r="20428">
          <cell r="Q20428" t="str">
            <v>3719-84</v>
          </cell>
        </row>
        <row r="20429">
          <cell r="Q20429" t="str">
            <v>3719-84</v>
          </cell>
        </row>
        <row r="20430">
          <cell r="Q20430" t="str">
            <v>3719-84</v>
          </cell>
        </row>
        <row r="20431">
          <cell r="Q20431" t="str">
            <v>3719-84</v>
          </cell>
        </row>
        <row r="20432">
          <cell r="Q20432" t="str">
            <v>3719-84</v>
          </cell>
        </row>
        <row r="20433">
          <cell r="Q20433" t="str">
            <v>3719-84</v>
          </cell>
        </row>
        <row r="20434">
          <cell r="Q20434" t="str">
            <v>3719-84</v>
          </cell>
        </row>
        <row r="20435">
          <cell r="Q20435" t="str">
            <v>3719-84</v>
          </cell>
        </row>
        <row r="20436">
          <cell r="Q20436" t="str">
            <v>3719-84</v>
          </cell>
        </row>
        <row r="20437">
          <cell r="Q20437" t="str">
            <v>3719-84</v>
          </cell>
        </row>
        <row r="20438">
          <cell r="Q20438" t="str">
            <v>3719-84</v>
          </cell>
        </row>
        <row r="20439">
          <cell r="Q20439" t="str">
            <v>3719-84</v>
          </cell>
        </row>
        <row r="20440">
          <cell r="Q20440" t="str">
            <v>3719-84</v>
          </cell>
        </row>
        <row r="20441">
          <cell r="Q20441" t="str">
            <v>3719-84</v>
          </cell>
        </row>
        <row r="20442">
          <cell r="Q20442" t="str">
            <v>3719-84</v>
          </cell>
        </row>
        <row r="20443">
          <cell r="Q20443" t="str">
            <v>3719-84</v>
          </cell>
        </row>
        <row r="20444">
          <cell r="Q20444" t="str">
            <v>3719-84</v>
          </cell>
        </row>
        <row r="20445">
          <cell r="Q20445" t="str">
            <v>3719-84</v>
          </cell>
        </row>
        <row r="20446">
          <cell r="Q20446" t="str">
            <v>3719-84</v>
          </cell>
        </row>
        <row r="20447">
          <cell r="Q20447" t="str">
            <v>3719-84</v>
          </cell>
        </row>
        <row r="20448">
          <cell r="Q20448" t="str">
            <v>3719-84</v>
          </cell>
        </row>
        <row r="20449">
          <cell r="Q20449" t="str">
            <v>3719-84</v>
          </cell>
        </row>
        <row r="20450">
          <cell r="Q20450" t="str">
            <v>3719-84</v>
          </cell>
        </row>
        <row r="20451">
          <cell r="Q20451" t="str">
            <v>3719-84</v>
          </cell>
        </row>
        <row r="20452">
          <cell r="Q20452" t="str">
            <v>3719-84</v>
          </cell>
        </row>
        <row r="20453">
          <cell r="Q20453" t="str">
            <v>3719-84</v>
          </cell>
        </row>
        <row r="20454">
          <cell r="Q20454" t="str">
            <v>3719-84</v>
          </cell>
        </row>
        <row r="20455">
          <cell r="Q20455" t="str">
            <v>3719-84</v>
          </cell>
        </row>
        <row r="20456">
          <cell r="Q20456" t="str">
            <v>3719-84</v>
          </cell>
        </row>
        <row r="20457">
          <cell r="Q20457" t="str">
            <v>3719-84</v>
          </cell>
        </row>
        <row r="20458">
          <cell r="Q20458" t="str">
            <v>3719-84</v>
          </cell>
        </row>
        <row r="20459">
          <cell r="Q20459" t="str">
            <v>3719-84</v>
          </cell>
        </row>
        <row r="20460">
          <cell r="Q20460" t="str">
            <v>3719-84</v>
          </cell>
        </row>
        <row r="20461">
          <cell r="Q20461" t="str">
            <v>3719-84</v>
          </cell>
        </row>
        <row r="20462">
          <cell r="Q20462" t="str">
            <v>3719-84</v>
          </cell>
        </row>
        <row r="20463">
          <cell r="Q20463" t="str">
            <v>3719-84</v>
          </cell>
        </row>
        <row r="20464">
          <cell r="Q20464" t="str">
            <v>3719-84</v>
          </cell>
        </row>
        <row r="20465">
          <cell r="Q20465" t="str">
            <v>3719-84</v>
          </cell>
        </row>
        <row r="20466">
          <cell r="Q20466" t="str">
            <v>3719-84</v>
          </cell>
        </row>
        <row r="20467">
          <cell r="Q20467" t="str">
            <v>3719-84</v>
          </cell>
        </row>
        <row r="20468">
          <cell r="Q20468" t="str">
            <v>3719-84</v>
          </cell>
        </row>
        <row r="20469">
          <cell r="Q20469" t="str">
            <v>3719-84</v>
          </cell>
        </row>
        <row r="20470">
          <cell r="Q20470" t="str">
            <v>3719-84</v>
          </cell>
        </row>
        <row r="20471">
          <cell r="Q20471" t="str">
            <v>3719-84</v>
          </cell>
        </row>
        <row r="20472">
          <cell r="Q20472" t="str">
            <v>3719-84</v>
          </cell>
        </row>
        <row r="20473">
          <cell r="Q20473" t="str">
            <v>3719-84</v>
          </cell>
        </row>
        <row r="20474">
          <cell r="Q20474" t="str">
            <v>3719-84</v>
          </cell>
        </row>
        <row r="20475">
          <cell r="Q20475" t="str">
            <v>3719-84</v>
          </cell>
        </row>
        <row r="20476">
          <cell r="Q20476" t="str">
            <v>3719-84</v>
          </cell>
        </row>
        <row r="20477">
          <cell r="Q20477" t="str">
            <v>3719-84</v>
          </cell>
        </row>
        <row r="20478">
          <cell r="Q20478" t="str">
            <v>3719-84</v>
          </cell>
        </row>
        <row r="20479">
          <cell r="Q20479" t="str">
            <v>3719-84</v>
          </cell>
        </row>
        <row r="20480">
          <cell r="Q20480" t="str">
            <v>3719-84</v>
          </cell>
        </row>
        <row r="20481">
          <cell r="Q20481" t="str">
            <v>3719-84</v>
          </cell>
        </row>
        <row r="20482">
          <cell r="Q20482" t="str">
            <v>3719-84</v>
          </cell>
        </row>
        <row r="20483">
          <cell r="Q20483" t="str">
            <v>3719-84</v>
          </cell>
        </row>
        <row r="20484">
          <cell r="Q20484" t="str">
            <v>3719-84</v>
          </cell>
        </row>
        <row r="20485">
          <cell r="Q20485" t="str">
            <v>3719-84</v>
          </cell>
        </row>
        <row r="20486">
          <cell r="Q20486" t="str">
            <v>3719-84</v>
          </cell>
        </row>
        <row r="20487">
          <cell r="Q20487" t="str">
            <v>3719-84</v>
          </cell>
        </row>
        <row r="20488">
          <cell r="Q20488" t="str">
            <v>3719-84</v>
          </cell>
        </row>
        <row r="20489">
          <cell r="Q20489" t="str">
            <v>3719-84</v>
          </cell>
        </row>
        <row r="20490">
          <cell r="Q20490" t="str">
            <v>3719-84</v>
          </cell>
        </row>
        <row r="20491">
          <cell r="Q20491" t="str">
            <v>3719-84</v>
          </cell>
        </row>
        <row r="20492">
          <cell r="Q20492" t="str">
            <v>3719-84</v>
          </cell>
        </row>
        <row r="20493">
          <cell r="Q20493" t="str">
            <v>3719-84</v>
          </cell>
        </row>
        <row r="20494">
          <cell r="Q20494" t="str">
            <v>3719-84</v>
          </cell>
        </row>
        <row r="20495">
          <cell r="Q20495" t="str">
            <v>3719-84</v>
          </cell>
        </row>
        <row r="20496">
          <cell r="Q20496" t="str">
            <v>3719-84</v>
          </cell>
        </row>
        <row r="20497">
          <cell r="Q20497" t="str">
            <v>3719-84</v>
          </cell>
        </row>
        <row r="20498">
          <cell r="Q20498" t="str">
            <v>3719-84</v>
          </cell>
        </row>
        <row r="20499">
          <cell r="Q20499" t="str">
            <v>3719-84</v>
          </cell>
        </row>
        <row r="20500">
          <cell r="Q20500" t="str">
            <v>3719-84</v>
          </cell>
        </row>
        <row r="20501">
          <cell r="Q20501" t="str">
            <v>3719-84</v>
          </cell>
        </row>
        <row r="20502">
          <cell r="Q20502" t="str">
            <v>3719-84</v>
          </cell>
        </row>
        <row r="20503">
          <cell r="Q20503" t="str">
            <v>3719-84</v>
          </cell>
        </row>
        <row r="20504">
          <cell r="Q20504" t="str">
            <v>3719-84</v>
          </cell>
        </row>
        <row r="20505">
          <cell r="Q20505" t="str">
            <v>3719-84</v>
          </cell>
        </row>
        <row r="20506">
          <cell r="Q20506" t="str">
            <v>3719-84</v>
          </cell>
        </row>
        <row r="20507">
          <cell r="Q20507" t="str">
            <v>3719-84</v>
          </cell>
        </row>
        <row r="20508">
          <cell r="Q20508" t="str">
            <v>3719-84</v>
          </cell>
        </row>
        <row r="20509">
          <cell r="Q20509" t="str">
            <v>3719-84</v>
          </cell>
        </row>
        <row r="20510">
          <cell r="Q20510" t="str">
            <v>3719-84</v>
          </cell>
        </row>
        <row r="20511">
          <cell r="Q20511" t="str">
            <v>3719-84</v>
          </cell>
        </row>
        <row r="20512">
          <cell r="Q20512" t="str">
            <v>3719-84</v>
          </cell>
        </row>
        <row r="20513">
          <cell r="Q20513" t="str">
            <v>3719-84</v>
          </cell>
        </row>
        <row r="20514">
          <cell r="Q20514" t="str">
            <v>3719-84</v>
          </cell>
        </row>
        <row r="20515">
          <cell r="Q20515" t="str">
            <v>3719-84</v>
          </cell>
        </row>
        <row r="20516">
          <cell r="Q20516" t="str">
            <v>3719-84</v>
          </cell>
        </row>
        <row r="20517">
          <cell r="Q20517" t="str">
            <v>3719-84</v>
          </cell>
        </row>
        <row r="20518">
          <cell r="Q20518" t="str">
            <v>3719-84</v>
          </cell>
        </row>
        <row r="20519">
          <cell r="Q20519" t="str">
            <v>3719-84</v>
          </cell>
        </row>
        <row r="20520">
          <cell r="Q20520" t="str">
            <v>3719-84</v>
          </cell>
        </row>
        <row r="20521">
          <cell r="Q20521" t="str">
            <v>3719-84</v>
          </cell>
        </row>
        <row r="20522">
          <cell r="Q20522" t="str">
            <v>3719-84</v>
          </cell>
        </row>
        <row r="20523">
          <cell r="Q20523" t="str">
            <v>3719-84</v>
          </cell>
        </row>
        <row r="20524">
          <cell r="Q20524" t="str">
            <v>3719-84</v>
          </cell>
        </row>
        <row r="20525">
          <cell r="Q20525" t="str">
            <v>3719-84</v>
          </cell>
        </row>
        <row r="20526">
          <cell r="Q20526" t="str">
            <v>3719-84</v>
          </cell>
        </row>
        <row r="20527">
          <cell r="Q20527" t="str">
            <v>3719-84</v>
          </cell>
        </row>
        <row r="20528">
          <cell r="Q20528" t="str">
            <v>3719-84</v>
          </cell>
        </row>
        <row r="20529">
          <cell r="Q20529" t="str">
            <v>3719-84</v>
          </cell>
        </row>
        <row r="20530">
          <cell r="Q20530" t="str">
            <v>3719-84</v>
          </cell>
        </row>
        <row r="20531">
          <cell r="Q20531" t="str">
            <v>3719-84</v>
          </cell>
        </row>
        <row r="20532">
          <cell r="Q20532" t="str">
            <v>3719-84</v>
          </cell>
        </row>
        <row r="20533">
          <cell r="Q20533" t="str">
            <v>3719-84</v>
          </cell>
        </row>
        <row r="20534">
          <cell r="Q20534" t="str">
            <v>3719-84</v>
          </cell>
        </row>
        <row r="20535">
          <cell r="Q20535" t="str">
            <v>3719-84</v>
          </cell>
        </row>
        <row r="20536">
          <cell r="Q20536" t="str">
            <v>3719-84</v>
          </cell>
        </row>
        <row r="20537">
          <cell r="Q20537" t="str">
            <v>3719-84</v>
          </cell>
        </row>
        <row r="20538">
          <cell r="Q20538" t="str">
            <v>3719-84</v>
          </cell>
        </row>
        <row r="20539">
          <cell r="Q20539" t="str">
            <v>3719-84</v>
          </cell>
        </row>
        <row r="20540">
          <cell r="Q20540" t="str">
            <v>3719-84</v>
          </cell>
        </row>
        <row r="20541">
          <cell r="Q20541" t="str">
            <v>3719-84</v>
          </cell>
        </row>
        <row r="20542">
          <cell r="Q20542" t="str">
            <v>3719-84</v>
          </cell>
        </row>
        <row r="20543">
          <cell r="Q20543" t="str">
            <v>3719-84</v>
          </cell>
        </row>
        <row r="20544">
          <cell r="Q20544" t="str">
            <v>3719-84</v>
          </cell>
        </row>
        <row r="20545">
          <cell r="Q20545" t="str">
            <v>3719-84</v>
          </cell>
        </row>
        <row r="20546">
          <cell r="Q20546" t="str">
            <v>3719-84</v>
          </cell>
        </row>
        <row r="20547">
          <cell r="Q20547" t="str">
            <v>3719-84</v>
          </cell>
        </row>
        <row r="20548">
          <cell r="Q20548" t="str">
            <v>3719-84</v>
          </cell>
        </row>
        <row r="20549">
          <cell r="Q20549" t="str">
            <v>3719-84</v>
          </cell>
        </row>
        <row r="20550">
          <cell r="Q20550" t="str">
            <v>3719-84</v>
          </cell>
        </row>
        <row r="20551">
          <cell r="Q20551" t="str">
            <v>3719-84</v>
          </cell>
        </row>
        <row r="20552">
          <cell r="Q20552" t="str">
            <v>3719-84</v>
          </cell>
        </row>
        <row r="20553">
          <cell r="Q20553" t="str">
            <v>3719-84</v>
          </cell>
        </row>
        <row r="20554">
          <cell r="Q20554" t="str">
            <v>3719-84</v>
          </cell>
        </row>
        <row r="20555">
          <cell r="Q20555" t="str">
            <v>3719-84</v>
          </cell>
        </row>
        <row r="20556">
          <cell r="Q20556" t="str">
            <v>3719-84</v>
          </cell>
        </row>
        <row r="20557">
          <cell r="Q20557" t="str">
            <v>3719-84</v>
          </cell>
        </row>
        <row r="20558">
          <cell r="Q20558" t="str">
            <v>3719-84</v>
          </cell>
        </row>
        <row r="20559">
          <cell r="Q20559" t="str">
            <v>3719-84</v>
          </cell>
        </row>
        <row r="20560">
          <cell r="Q20560" t="str">
            <v>3719-84</v>
          </cell>
        </row>
        <row r="20561">
          <cell r="Q20561" t="str">
            <v>3719-84</v>
          </cell>
        </row>
        <row r="20562">
          <cell r="Q20562" t="str">
            <v>3719-84</v>
          </cell>
        </row>
        <row r="20563">
          <cell r="Q20563" t="str">
            <v>3719-84</v>
          </cell>
        </row>
        <row r="20564">
          <cell r="Q20564" t="str">
            <v>3719-84</v>
          </cell>
        </row>
        <row r="20565">
          <cell r="Q20565" t="str">
            <v>3719-84</v>
          </cell>
        </row>
        <row r="20566">
          <cell r="Q20566" t="str">
            <v>3719-84</v>
          </cell>
        </row>
        <row r="20567">
          <cell r="Q20567" t="str">
            <v>3719-84</v>
          </cell>
        </row>
        <row r="20568">
          <cell r="Q20568" t="str">
            <v>3719-84</v>
          </cell>
        </row>
        <row r="20569">
          <cell r="Q20569" t="str">
            <v>3719-84</v>
          </cell>
        </row>
        <row r="20570">
          <cell r="Q20570" t="str">
            <v>3719-84</v>
          </cell>
        </row>
        <row r="20571">
          <cell r="Q20571" t="str">
            <v>3719-84</v>
          </cell>
        </row>
        <row r="20572">
          <cell r="Q20572" t="str">
            <v>3719-84</v>
          </cell>
        </row>
        <row r="20573">
          <cell r="Q20573" t="str">
            <v>3719-84</v>
          </cell>
        </row>
        <row r="20574">
          <cell r="Q20574" t="str">
            <v>3719-84</v>
          </cell>
        </row>
        <row r="20575">
          <cell r="Q20575" t="str">
            <v>3719-84</v>
          </cell>
        </row>
        <row r="20576">
          <cell r="Q20576" t="str">
            <v>3719-84</v>
          </cell>
        </row>
        <row r="20577">
          <cell r="Q20577" t="str">
            <v>3719-84</v>
          </cell>
        </row>
        <row r="20578">
          <cell r="Q20578" t="str">
            <v>3719-84</v>
          </cell>
        </row>
        <row r="20579">
          <cell r="Q20579" t="str">
            <v>3719-84</v>
          </cell>
        </row>
        <row r="20580">
          <cell r="Q20580" t="str">
            <v>3719-84</v>
          </cell>
        </row>
        <row r="20581">
          <cell r="Q20581" t="str">
            <v>3719-84</v>
          </cell>
        </row>
        <row r="20582">
          <cell r="Q20582" t="str">
            <v>3719-84</v>
          </cell>
        </row>
        <row r="20583">
          <cell r="Q20583" t="str">
            <v>3719-84</v>
          </cell>
        </row>
        <row r="20584">
          <cell r="Q20584" t="str">
            <v>3719-84</v>
          </cell>
        </row>
        <row r="20585">
          <cell r="Q20585" t="str">
            <v>3719-84</v>
          </cell>
        </row>
        <row r="20586">
          <cell r="Q20586" t="str">
            <v>3719-84</v>
          </cell>
        </row>
        <row r="20587">
          <cell r="Q20587" t="str">
            <v>3719-84</v>
          </cell>
        </row>
        <row r="20588">
          <cell r="Q20588" t="str">
            <v>3719-84</v>
          </cell>
        </row>
        <row r="20589">
          <cell r="Q20589" t="str">
            <v>3719-84</v>
          </cell>
        </row>
        <row r="20590">
          <cell r="Q20590" t="str">
            <v>3719-84</v>
          </cell>
        </row>
        <row r="20591">
          <cell r="Q20591" t="str">
            <v>3719-84</v>
          </cell>
        </row>
        <row r="20592">
          <cell r="Q20592" t="str">
            <v>3719-84</v>
          </cell>
        </row>
        <row r="20593">
          <cell r="Q20593" t="str">
            <v>3719-84</v>
          </cell>
        </row>
        <row r="20594">
          <cell r="Q20594" t="str">
            <v>3719-84</v>
          </cell>
        </row>
        <row r="20595">
          <cell r="Q20595" t="str">
            <v>3719-84</v>
          </cell>
        </row>
        <row r="20596">
          <cell r="Q20596" t="str">
            <v>3719-84</v>
          </cell>
        </row>
        <row r="20597">
          <cell r="Q20597" t="str">
            <v>3719-84</v>
          </cell>
        </row>
        <row r="20598">
          <cell r="Q20598" t="str">
            <v>3719-84</v>
          </cell>
        </row>
        <row r="20599">
          <cell r="Q20599" t="str">
            <v>3719-84</v>
          </cell>
        </row>
        <row r="20600">
          <cell r="Q20600" t="str">
            <v>3719-84</v>
          </cell>
        </row>
        <row r="20601">
          <cell r="Q20601" t="str">
            <v>3719-84</v>
          </cell>
        </row>
        <row r="20602">
          <cell r="Q20602" t="str">
            <v>3719-84</v>
          </cell>
        </row>
        <row r="20603">
          <cell r="Q20603" t="str">
            <v>3719-84</v>
          </cell>
        </row>
        <row r="20604">
          <cell r="Q20604" t="str">
            <v>3719-84</v>
          </cell>
        </row>
        <row r="20605">
          <cell r="Q20605" t="str">
            <v>3719-84</v>
          </cell>
        </row>
        <row r="20606">
          <cell r="Q20606" t="str">
            <v>3719-84</v>
          </cell>
        </row>
        <row r="20607">
          <cell r="Q20607" t="str">
            <v>3719-84</v>
          </cell>
        </row>
        <row r="20608">
          <cell r="Q20608" t="str">
            <v>3719-84</v>
          </cell>
        </row>
        <row r="20609">
          <cell r="Q20609" t="str">
            <v>3719-84</v>
          </cell>
        </row>
        <row r="20610">
          <cell r="Q20610" t="str">
            <v>3719-84</v>
          </cell>
        </row>
        <row r="20611">
          <cell r="Q20611" t="str">
            <v>3719-84</v>
          </cell>
        </row>
        <row r="20612">
          <cell r="Q20612" t="str">
            <v>3719-84</v>
          </cell>
        </row>
        <row r="20613">
          <cell r="Q20613" t="str">
            <v>3719-84</v>
          </cell>
        </row>
        <row r="20614">
          <cell r="Q20614" t="str">
            <v>3719-84</v>
          </cell>
        </row>
        <row r="20615">
          <cell r="Q20615" t="str">
            <v>3719-84</v>
          </cell>
        </row>
        <row r="20616">
          <cell r="Q20616" t="str">
            <v>3719-84</v>
          </cell>
        </row>
        <row r="20617">
          <cell r="Q20617" t="str">
            <v>3719-84</v>
          </cell>
        </row>
        <row r="20618">
          <cell r="Q20618" t="str">
            <v>3719-84</v>
          </cell>
        </row>
        <row r="20619">
          <cell r="Q20619" t="str">
            <v>3719-84</v>
          </cell>
        </row>
        <row r="20620">
          <cell r="Q20620" t="str">
            <v>3719-84</v>
          </cell>
        </row>
        <row r="20621">
          <cell r="Q20621" t="str">
            <v>3719-84</v>
          </cell>
        </row>
        <row r="20622">
          <cell r="Q20622" t="str">
            <v>3719-84</v>
          </cell>
        </row>
        <row r="20623">
          <cell r="Q20623" t="str">
            <v>3719-84</v>
          </cell>
        </row>
        <row r="20624">
          <cell r="Q20624" t="str">
            <v>3719-84</v>
          </cell>
        </row>
        <row r="20625">
          <cell r="Q20625" t="str">
            <v>3719-84</v>
          </cell>
        </row>
        <row r="20626">
          <cell r="Q20626" t="str">
            <v>3719-84</v>
          </cell>
        </row>
        <row r="20627">
          <cell r="Q20627" t="str">
            <v>3719-84</v>
          </cell>
        </row>
        <row r="20628">
          <cell r="Q20628" t="str">
            <v>3719-84</v>
          </cell>
        </row>
        <row r="20629">
          <cell r="Q20629" t="str">
            <v>3719-84</v>
          </cell>
        </row>
        <row r="20630">
          <cell r="Q20630" t="str">
            <v>3719-84</v>
          </cell>
        </row>
        <row r="20631">
          <cell r="Q20631" t="str">
            <v>3719-84</v>
          </cell>
        </row>
        <row r="20632">
          <cell r="Q20632" t="str">
            <v>3719-84</v>
          </cell>
        </row>
        <row r="20633">
          <cell r="Q20633" t="str">
            <v>3719-84</v>
          </cell>
        </row>
        <row r="20634">
          <cell r="Q20634" t="str">
            <v>3719-84</v>
          </cell>
        </row>
        <row r="20635">
          <cell r="Q20635" t="str">
            <v>3719-84</v>
          </cell>
        </row>
        <row r="20636">
          <cell r="Q20636" t="str">
            <v>3719-84</v>
          </cell>
        </row>
        <row r="20637">
          <cell r="Q20637" t="str">
            <v>3719-84</v>
          </cell>
        </row>
        <row r="20638">
          <cell r="Q20638" t="str">
            <v>3719-84</v>
          </cell>
        </row>
        <row r="20639">
          <cell r="Q20639" t="str">
            <v>3719-84</v>
          </cell>
        </row>
        <row r="20640">
          <cell r="Q20640" t="str">
            <v>3719-84</v>
          </cell>
        </row>
        <row r="20641">
          <cell r="Q20641" t="str">
            <v>3719-84</v>
          </cell>
        </row>
        <row r="20642">
          <cell r="Q20642" t="str">
            <v>3719-84</v>
          </cell>
        </row>
        <row r="20643">
          <cell r="Q20643" t="str">
            <v>3719-84</v>
          </cell>
        </row>
        <row r="20644">
          <cell r="Q20644" t="str">
            <v>3719-84</v>
          </cell>
        </row>
        <row r="20645">
          <cell r="Q20645" t="str">
            <v>3719-84</v>
          </cell>
        </row>
        <row r="20646">
          <cell r="Q20646" t="str">
            <v>3719-84</v>
          </cell>
        </row>
        <row r="20647">
          <cell r="Q20647" t="str">
            <v>3719-84</v>
          </cell>
        </row>
        <row r="20648">
          <cell r="Q20648" t="str">
            <v>3719-84</v>
          </cell>
        </row>
        <row r="20649">
          <cell r="Q20649" t="str">
            <v>3719-84</v>
          </cell>
        </row>
        <row r="20650">
          <cell r="Q20650" t="str">
            <v>3719-84</v>
          </cell>
        </row>
        <row r="20651">
          <cell r="Q20651" t="str">
            <v>3719-84</v>
          </cell>
        </row>
        <row r="20652">
          <cell r="Q20652" t="str">
            <v>3719-84</v>
          </cell>
        </row>
        <row r="20653">
          <cell r="Q20653" t="str">
            <v>3719-84</v>
          </cell>
        </row>
        <row r="20654">
          <cell r="Q20654" t="str">
            <v>3719-84</v>
          </cell>
        </row>
        <row r="20655">
          <cell r="Q20655" t="str">
            <v>3719-84</v>
          </cell>
        </row>
        <row r="20656">
          <cell r="Q20656" t="str">
            <v>3719-84</v>
          </cell>
        </row>
        <row r="20657">
          <cell r="Q20657" t="str">
            <v>3719-84</v>
          </cell>
        </row>
        <row r="20658">
          <cell r="Q20658" t="str">
            <v>3719-84</v>
          </cell>
        </row>
        <row r="20659">
          <cell r="Q20659" t="str">
            <v>3719-84</v>
          </cell>
        </row>
        <row r="20660">
          <cell r="Q20660" t="str">
            <v>3719-84</v>
          </cell>
        </row>
        <row r="20661">
          <cell r="Q20661" t="str">
            <v>3719-84</v>
          </cell>
        </row>
        <row r="20662">
          <cell r="Q20662" t="str">
            <v>3719-84</v>
          </cell>
        </row>
        <row r="20663">
          <cell r="Q20663" t="str">
            <v>3719-84</v>
          </cell>
        </row>
        <row r="20664">
          <cell r="Q20664" t="str">
            <v>3719-84</v>
          </cell>
        </row>
        <row r="20665">
          <cell r="Q20665" t="str">
            <v>3719-84</v>
          </cell>
        </row>
        <row r="20666">
          <cell r="Q20666" t="str">
            <v>3719-84</v>
          </cell>
        </row>
        <row r="20667">
          <cell r="Q20667" t="str">
            <v>3719-84</v>
          </cell>
        </row>
        <row r="20668">
          <cell r="Q20668" t="str">
            <v>3719-84</v>
          </cell>
        </row>
        <row r="20669">
          <cell r="Q20669" t="str">
            <v>3719-84</v>
          </cell>
        </row>
        <row r="20670">
          <cell r="Q20670" t="str">
            <v>3719-84</v>
          </cell>
        </row>
        <row r="20671">
          <cell r="Q20671" t="str">
            <v>3719-84</v>
          </cell>
        </row>
        <row r="20672">
          <cell r="Q20672" t="str">
            <v>3719-84</v>
          </cell>
        </row>
        <row r="20673">
          <cell r="Q20673" t="str">
            <v>3719-84</v>
          </cell>
        </row>
        <row r="20674">
          <cell r="Q20674" t="str">
            <v>3719-84</v>
          </cell>
        </row>
        <row r="20675">
          <cell r="Q20675" t="str">
            <v>3719-84</v>
          </cell>
        </row>
        <row r="20676">
          <cell r="Q20676" t="str">
            <v>3719-84</v>
          </cell>
        </row>
        <row r="20677">
          <cell r="Q20677" t="str">
            <v>3719-84</v>
          </cell>
        </row>
        <row r="20678">
          <cell r="Q20678" t="str">
            <v>3719-84</v>
          </cell>
        </row>
        <row r="20679">
          <cell r="Q20679" t="str">
            <v>3719-84</v>
          </cell>
        </row>
        <row r="20680">
          <cell r="Q20680" t="str">
            <v>3719-84</v>
          </cell>
        </row>
        <row r="20681">
          <cell r="Q20681" t="str">
            <v>3719-84</v>
          </cell>
        </row>
        <row r="20682">
          <cell r="Q20682" t="str">
            <v>3719-84</v>
          </cell>
        </row>
        <row r="20683">
          <cell r="Q20683" t="str">
            <v>3719-84</v>
          </cell>
        </row>
        <row r="20684">
          <cell r="Q20684" t="str">
            <v>3719-84</v>
          </cell>
        </row>
        <row r="20685">
          <cell r="Q20685" t="str">
            <v>3719-84</v>
          </cell>
        </row>
        <row r="20686">
          <cell r="Q20686" t="str">
            <v>3719-84</v>
          </cell>
        </row>
        <row r="20687">
          <cell r="Q20687" t="str">
            <v>3719-84</v>
          </cell>
        </row>
        <row r="20688">
          <cell r="Q20688" t="str">
            <v>3719-84</v>
          </cell>
        </row>
        <row r="20689">
          <cell r="Q20689" t="str">
            <v>3719-84</v>
          </cell>
        </row>
        <row r="20690">
          <cell r="Q20690" t="str">
            <v>3719-84</v>
          </cell>
        </row>
        <row r="20691">
          <cell r="Q20691" t="str">
            <v>3719-84</v>
          </cell>
        </row>
        <row r="20692">
          <cell r="Q20692" t="str">
            <v>3719-84</v>
          </cell>
        </row>
        <row r="20693">
          <cell r="Q20693" t="str">
            <v>3719-84</v>
          </cell>
        </row>
        <row r="20694">
          <cell r="Q20694" t="str">
            <v>3719-84</v>
          </cell>
        </row>
        <row r="20695">
          <cell r="Q20695" t="str">
            <v>3719-84</v>
          </cell>
        </row>
        <row r="20696">
          <cell r="Q20696" t="str">
            <v>3719-84</v>
          </cell>
        </row>
        <row r="20697">
          <cell r="Q20697" t="str">
            <v>3719-84</v>
          </cell>
        </row>
        <row r="20698">
          <cell r="Q20698" t="str">
            <v>3719-84</v>
          </cell>
        </row>
        <row r="20699">
          <cell r="Q20699" t="str">
            <v>3719-84</v>
          </cell>
        </row>
        <row r="20700">
          <cell r="Q20700" t="str">
            <v>3719-84</v>
          </cell>
        </row>
        <row r="20701">
          <cell r="Q20701" t="str">
            <v>3719-84</v>
          </cell>
        </row>
        <row r="20702">
          <cell r="Q20702" t="str">
            <v>3719-84</v>
          </cell>
        </row>
        <row r="20703">
          <cell r="Q20703" t="str">
            <v>3719-84</v>
          </cell>
        </row>
        <row r="20704">
          <cell r="Q20704" t="str">
            <v>3719-84</v>
          </cell>
        </row>
        <row r="20705">
          <cell r="Q20705" t="str">
            <v>3719-84</v>
          </cell>
        </row>
        <row r="20706">
          <cell r="Q20706" t="str">
            <v>3719-84</v>
          </cell>
        </row>
        <row r="20707">
          <cell r="Q20707" t="str">
            <v>3719-84</v>
          </cell>
        </row>
        <row r="20708">
          <cell r="Q20708" t="str">
            <v>3719-84</v>
          </cell>
        </row>
        <row r="20709">
          <cell r="Q20709" t="str">
            <v>3719-84</v>
          </cell>
        </row>
        <row r="20710">
          <cell r="Q20710" t="str">
            <v>3719-84</v>
          </cell>
        </row>
        <row r="20711">
          <cell r="Q20711" t="str">
            <v>3719-84</v>
          </cell>
        </row>
        <row r="20712">
          <cell r="Q20712" t="str">
            <v>3719-84</v>
          </cell>
        </row>
        <row r="20713">
          <cell r="Q20713" t="str">
            <v>3719-84</v>
          </cell>
        </row>
        <row r="20714">
          <cell r="Q20714" t="str">
            <v>3719-84</v>
          </cell>
        </row>
        <row r="20715">
          <cell r="Q20715" t="str">
            <v>3719-84</v>
          </cell>
        </row>
        <row r="20716">
          <cell r="Q20716" t="str">
            <v>3719-84</v>
          </cell>
        </row>
        <row r="20717">
          <cell r="Q20717" t="str">
            <v>3719-84</v>
          </cell>
        </row>
        <row r="20718">
          <cell r="Q20718" t="str">
            <v>3719-84</v>
          </cell>
        </row>
        <row r="20719">
          <cell r="Q20719" t="str">
            <v>3719-84</v>
          </cell>
        </row>
        <row r="20720">
          <cell r="Q20720" t="str">
            <v>3719-84</v>
          </cell>
        </row>
        <row r="20721">
          <cell r="Q20721" t="str">
            <v>3719-84</v>
          </cell>
        </row>
        <row r="20722">
          <cell r="Q20722" t="str">
            <v>3719-84</v>
          </cell>
        </row>
        <row r="20723">
          <cell r="Q20723" t="str">
            <v>3719-84</v>
          </cell>
        </row>
        <row r="20724">
          <cell r="Q20724" t="str">
            <v>3719-84</v>
          </cell>
        </row>
        <row r="20725">
          <cell r="Q20725" t="str">
            <v>3719-84</v>
          </cell>
        </row>
        <row r="20726">
          <cell r="Q20726" t="str">
            <v>3719-84</v>
          </cell>
        </row>
        <row r="20727">
          <cell r="Q20727" t="str">
            <v>3719-84</v>
          </cell>
        </row>
        <row r="20728">
          <cell r="Q20728" t="str">
            <v>3719-84</v>
          </cell>
        </row>
        <row r="20729">
          <cell r="Q20729" t="str">
            <v>3719-84</v>
          </cell>
        </row>
        <row r="20730">
          <cell r="Q20730" t="str">
            <v>3719-84</v>
          </cell>
        </row>
        <row r="20731">
          <cell r="Q20731" t="str">
            <v>3719-84</v>
          </cell>
        </row>
        <row r="20732">
          <cell r="Q20732" t="str">
            <v>3719-84</v>
          </cell>
        </row>
        <row r="20733">
          <cell r="Q20733" t="str">
            <v>3719-84</v>
          </cell>
        </row>
        <row r="20734">
          <cell r="Q20734" t="str">
            <v>3719-84</v>
          </cell>
        </row>
        <row r="20735">
          <cell r="Q20735" t="str">
            <v>3719-84</v>
          </cell>
        </row>
        <row r="20736">
          <cell r="Q20736" t="str">
            <v>3719-84</v>
          </cell>
        </row>
        <row r="20737">
          <cell r="Q20737" t="str">
            <v>3719-84</v>
          </cell>
        </row>
        <row r="20738">
          <cell r="Q20738" t="str">
            <v>3719-84</v>
          </cell>
        </row>
        <row r="20739">
          <cell r="Q20739" t="str">
            <v>3719-84</v>
          </cell>
        </row>
        <row r="20740">
          <cell r="Q20740" t="str">
            <v>3719-84</v>
          </cell>
        </row>
        <row r="20741">
          <cell r="Q20741" t="str">
            <v>3719-84</v>
          </cell>
        </row>
        <row r="20742">
          <cell r="Q20742" t="str">
            <v>3719-84</v>
          </cell>
        </row>
        <row r="20743">
          <cell r="Q20743" t="str">
            <v>3719-84</v>
          </cell>
        </row>
        <row r="20744">
          <cell r="Q20744" t="str">
            <v>3719-84</v>
          </cell>
        </row>
        <row r="20745">
          <cell r="Q20745" t="str">
            <v>3719-84</v>
          </cell>
        </row>
        <row r="20746">
          <cell r="Q20746" t="str">
            <v>3719-84</v>
          </cell>
        </row>
        <row r="20747">
          <cell r="Q20747" t="str">
            <v>3719-84</v>
          </cell>
        </row>
        <row r="20748">
          <cell r="Q20748" t="str">
            <v>3719-84</v>
          </cell>
        </row>
        <row r="20749">
          <cell r="Q20749" t="str">
            <v>3719-84</v>
          </cell>
        </row>
        <row r="20750">
          <cell r="Q20750" t="str">
            <v>3719-84</v>
          </cell>
        </row>
        <row r="20751">
          <cell r="Q20751" t="str">
            <v>3719-84</v>
          </cell>
        </row>
        <row r="20752">
          <cell r="Q20752" t="str">
            <v>3719-84</v>
          </cell>
        </row>
        <row r="20753">
          <cell r="Q20753" t="str">
            <v>3719-84</v>
          </cell>
        </row>
        <row r="20754">
          <cell r="Q20754" t="str">
            <v>3719-84</v>
          </cell>
        </row>
        <row r="20755">
          <cell r="Q20755" t="str">
            <v>3719-84</v>
          </cell>
        </row>
        <row r="20756">
          <cell r="Q20756" t="str">
            <v>3719-84</v>
          </cell>
        </row>
        <row r="20757">
          <cell r="Q20757" t="str">
            <v>3719-84</v>
          </cell>
        </row>
        <row r="20758">
          <cell r="Q20758" t="str">
            <v>3719-84</v>
          </cell>
        </row>
        <row r="20759">
          <cell r="Q20759" t="str">
            <v>3719-84</v>
          </cell>
        </row>
        <row r="20760">
          <cell r="Q20760" t="str">
            <v>3719-84</v>
          </cell>
        </row>
        <row r="20761">
          <cell r="Q20761" t="str">
            <v>3719-84</v>
          </cell>
        </row>
        <row r="20762">
          <cell r="Q20762" t="str">
            <v>3719-84</v>
          </cell>
        </row>
        <row r="20763">
          <cell r="Q20763" t="str">
            <v>3719-84</v>
          </cell>
        </row>
        <row r="20764">
          <cell r="Q20764" t="str">
            <v>3719-84</v>
          </cell>
        </row>
        <row r="20765">
          <cell r="Q20765" t="str">
            <v>3719-84</v>
          </cell>
        </row>
        <row r="20766">
          <cell r="Q20766" t="str">
            <v>3719-84</v>
          </cell>
        </row>
        <row r="20767">
          <cell r="Q20767" t="str">
            <v>3719-84</v>
          </cell>
        </row>
        <row r="20768">
          <cell r="Q20768" t="str">
            <v>3719-84</v>
          </cell>
        </row>
        <row r="20769">
          <cell r="Q20769" t="str">
            <v>3719-84</v>
          </cell>
        </row>
        <row r="20770">
          <cell r="Q20770" t="str">
            <v>3719-84</v>
          </cell>
        </row>
        <row r="20771">
          <cell r="Q20771" t="str">
            <v>3719-84</v>
          </cell>
        </row>
        <row r="20772">
          <cell r="Q20772" t="str">
            <v>3719-84</v>
          </cell>
        </row>
        <row r="20773">
          <cell r="Q20773" t="str">
            <v>3719-84</v>
          </cell>
        </row>
        <row r="20774">
          <cell r="Q20774" t="str">
            <v>3719-84</v>
          </cell>
        </row>
        <row r="20775">
          <cell r="Q20775" t="str">
            <v>3719-84</v>
          </cell>
        </row>
        <row r="20776">
          <cell r="Q20776" t="str">
            <v>3719-84</v>
          </cell>
        </row>
        <row r="20777">
          <cell r="Q20777" t="str">
            <v>3719-84</v>
          </cell>
        </row>
        <row r="20778">
          <cell r="Q20778" t="str">
            <v>3719-84</v>
          </cell>
        </row>
        <row r="20779">
          <cell r="Q20779" t="str">
            <v>3719-84</v>
          </cell>
        </row>
        <row r="20780">
          <cell r="Q20780" t="str">
            <v>3719-84</v>
          </cell>
        </row>
        <row r="20781">
          <cell r="Q20781" t="str">
            <v>3719-84</v>
          </cell>
        </row>
        <row r="20782">
          <cell r="Q20782" t="str">
            <v>3719-84</v>
          </cell>
        </row>
        <row r="20783">
          <cell r="Q20783" t="str">
            <v>3719-84</v>
          </cell>
        </row>
        <row r="20784">
          <cell r="Q20784" t="str">
            <v>3719-84</v>
          </cell>
        </row>
        <row r="20785">
          <cell r="Q20785" t="str">
            <v>3719-84</v>
          </cell>
        </row>
        <row r="20786">
          <cell r="Q20786" t="str">
            <v>3719-84</v>
          </cell>
        </row>
        <row r="20787">
          <cell r="Q20787" t="str">
            <v>3719-84</v>
          </cell>
        </row>
        <row r="20788">
          <cell r="Q20788" t="str">
            <v>3719-84</v>
          </cell>
        </row>
        <row r="20789">
          <cell r="Q20789" t="str">
            <v>3719-84</v>
          </cell>
        </row>
        <row r="20790">
          <cell r="Q20790" t="str">
            <v>3719-84</v>
          </cell>
        </row>
        <row r="20791">
          <cell r="Q20791" t="str">
            <v>3719-84</v>
          </cell>
        </row>
        <row r="20792">
          <cell r="Q20792" t="str">
            <v>3719-84</v>
          </cell>
        </row>
        <row r="20793">
          <cell r="Q20793" t="str">
            <v>3719-84</v>
          </cell>
        </row>
        <row r="20794">
          <cell r="Q20794" t="str">
            <v>3719-84</v>
          </cell>
        </row>
        <row r="20795">
          <cell r="Q20795" t="str">
            <v>3719-84</v>
          </cell>
        </row>
        <row r="20796">
          <cell r="Q20796" t="str">
            <v>3719-84</v>
          </cell>
        </row>
        <row r="20797">
          <cell r="Q20797" t="str">
            <v>3719-84</v>
          </cell>
        </row>
        <row r="20798">
          <cell r="Q20798" t="str">
            <v>3719-84</v>
          </cell>
        </row>
        <row r="20799">
          <cell r="Q20799" t="str">
            <v>3719-84</v>
          </cell>
        </row>
        <row r="20800">
          <cell r="Q20800" t="str">
            <v>3719-84</v>
          </cell>
        </row>
        <row r="20801">
          <cell r="Q20801" t="str">
            <v>3719-84</v>
          </cell>
        </row>
        <row r="20802">
          <cell r="Q20802" t="str">
            <v>3719-84</v>
          </cell>
        </row>
        <row r="20803">
          <cell r="Q20803" t="str">
            <v>3719-84</v>
          </cell>
        </row>
        <row r="20804">
          <cell r="Q20804" t="str">
            <v>3719-84</v>
          </cell>
        </row>
        <row r="20805">
          <cell r="Q20805" t="str">
            <v>3719-84</v>
          </cell>
        </row>
        <row r="20806">
          <cell r="Q20806" t="str">
            <v>3719-84</v>
          </cell>
        </row>
        <row r="20807">
          <cell r="Q20807" t="str">
            <v>3719-84</v>
          </cell>
        </row>
        <row r="20808">
          <cell r="Q20808" t="str">
            <v>3719-84</v>
          </cell>
        </row>
        <row r="20809">
          <cell r="Q20809" t="str">
            <v>3719-84</v>
          </cell>
        </row>
        <row r="20810">
          <cell r="Q20810" t="str">
            <v>3719-84</v>
          </cell>
        </row>
        <row r="20811">
          <cell r="Q20811" t="str">
            <v>3719-84</v>
          </cell>
        </row>
        <row r="20812">
          <cell r="Q20812" t="str">
            <v>3719-84</v>
          </cell>
        </row>
        <row r="20813">
          <cell r="Q20813" t="str">
            <v>3719-84</v>
          </cell>
        </row>
        <row r="20814">
          <cell r="Q20814" t="str">
            <v>3719-84</v>
          </cell>
        </row>
        <row r="20815">
          <cell r="Q20815" t="str">
            <v>3719-84</v>
          </cell>
        </row>
        <row r="20816">
          <cell r="Q20816" t="str">
            <v>3719-84</v>
          </cell>
        </row>
        <row r="20817">
          <cell r="Q20817" t="str">
            <v>3719-84</v>
          </cell>
        </row>
        <row r="20818">
          <cell r="Q20818" t="str">
            <v>3719-84</v>
          </cell>
        </row>
        <row r="20819">
          <cell r="Q20819" t="str">
            <v>3719-84</v>
          </cell>
        </row>
        <row r="20820">
          <cell r="Q20820" t="str">
            <v>3719-84</v>
          </cell>
        </row>
        <row r="20821">
          <cell r="Q20821" t="str">
            <v>3719-84</v>
          </cell>
        </row>
        <row r="20822">
          <cell r="Q20822" t="str">
            <v>3719-84</v>
          </cell>
        </row>
        <row r="20823">
          <cell r="Q20823" t="str">
            <v>3719-84</v>
          </cell>
        </row>
        <row r="20824">
          <cell r="Q20824" t="str">
            <v>3719-84</v>
          </cell>
        </row>
        <row r="20825">
          <cell r="Q20825" t="str">
            <v>3719-84</v>
          </cell>
        </row>
        <row r="20826">
          <cell r="Q20826" t="str">
            <v>3719-84</v>
          </cell>
        </row>
        <row r="20827">
          <cell r="Q20827" t="str">
            <v>3719-84</v>
          </cell>
        </row>
        <row r="20828">
          <cell r="Q20828" t="str">
            <v>3719-84</v>
          </cell>
        </row>
        <row r="20829">
          <cell r="Q20829" t="str">
            <v>3719-84</v>
          </cell>
        </row>
        <row r="20830">
          <cell r="Q20830" t="str">
            <v>3719-84</v>
          </cell>
        </row>
        <row r="20831">
          <cell r="Q20831" t="str">
            <v>3719-84</v>
          </cell>
        </row>
        <row r="20832">
          <cell r="Q20832" t="str">
            <v>3719-84</v>
          </cell>
        </row>
        <row r="20833">
          <cell r="Q20833" t="str">
            <v>3719-84</v>
          </cell>
        </row>
        <row r="20834">
          <cell r="Q20834" t="str">
            <v>3719-84</v>
          </cell>
        </row>
        <row r="20835">
          <cell r="Q20835" t="str">
            <v>3719-84</v>
          </cell>
        </row>
        <row r="20836">
          <cell r="Q20836" t="str">
            <v>3719-84</v>
          </cell>
        </row>
        <row r="20837">
          <cell r="Q20837" t="str">
            <v>3719-84</v>
          </cell>
        </row>
        <row r="20838">
          <cell r="Q20838" t="str">
            <v>3719-84</v>
          </cell>
        </row>
        <row r="20839">
          <cell r="Q20839" t="str">
            <v>3719-84</v>
          </cell>
        </row>
        <row r="20840">
          <cell r="Q20840" t="str">
            <v>3719-84</v>
          </cell>
        </row>
        <row r="20841">
          <cell r="Q20841" t="str">
            <v>3719-84</v>
          </cell>
        </row>
        <row r="20842">
          <cell r="Q20842" t="str">
            <v>3719-84</v>
          </cell>
        </row>
        <row r="20843">
          <cell r="Q20843" t="str">
            <v>3719-84</v>
          </cell>
        </row>
        <row r="20844">
          <cell r="Q20844" t="str">
            <v>3719-84</v>
          </cell>
        </row>
        <row r="20845">
          <cell r="Q20845" t="str">
            <v>3719-84</v>
          </cell>
        </row>
        <row r="20846">
          <cell r="Q20846" t="str">
            <v>3719-84</v>
          </cell>
        </row>
        <row r="20847">
          <cell r="Q20847" t="str">
            <v>3719-84</v>
          </cell>
        </row>
        <row r="20848">
          <cell r="Q20848" t="str">
            <v>3719-84</v>
          </cell>
        </row>
        <row r="20849">
          <cell r="Q20849" t="str">
            <v>3719-84</v>
          </cell>
        </row>
        <row r="20850">
          <cell r="Q20850" t="str">
            <v>3719-84</v>
          </cell>
        </row>
        <row r="20851">
          <cell r="Q20851" t="str">
            <v>3719-84</v>
          </cell>
        </row>
        <row r="20852">
          <cell r="Q20852" t="str">
            <v>3719-84</v>
          </cell>
        </row>
        <row r="20853">
          <cell r="Q20853" t="str">
            <v>3719-84</v>
          </cell>
        </row>
        <row r="20854">
          <cell r="Q20854" t="str">
            <v>3719-84</v>
          </cell>
        </row>
        <row r="20855">
          <cell r="Q20855" t="str">
            <v>3740-1</v>
          </cell>
        </row>
        <row r="20856">
          <cell r="Q20856" t="str">
            <v>3740-1</v>
          </cell>
        </row>
        <row r="20857">
          <cell r="Q20857" t="str">
            <v>3740-1</v>
          </cell>
        </row>
        <row r="20858">
          <cell r="Q20858" t="str">
            <v>3740-1</v>
          </cell>
        </row>
        <row r="20859">
          <cell r="Q20859" t="str">
            <v>3740-1</v>
          </cell>
        </row>
        <row r="20860">
          <cell r="Q20860" t="str">
            <v>3740-1</v>
          </cell>
        </row>
        <row r="20861">
          <cell r="Q20861" t="str">
            <v>3740-1</v>
          </cell>
        </row>
        <row r="20862">
          <cell r="Q20862" t="str">
            <v>3740-1</v>
          </cell>
        </row>
        <row r="20863">
          <cell r="Q20863" t="str">
            <v>3740-1</v>
          </cell>
        </row>
        <row r="20864">
          <cell r="Q20864" t="str">
            <v>3740-1</v>
          </cell>
        </row>
        <row r="20865">
          <cell r="Q20865" t="str">
            <v>3740-1</v>
          </cell>
        </row>
        <row r="20866">
          <cell r="Q20866" t="str">
            <v>3740-1</v>
          </cell>
        </row>
        <row r="20867">
          <cell r="Q20867" t="str">
            <v>3740-1</v>
          </cell>
        </row>
        <row r="20868">
          <cell r="Q20868" t="str">
            <v>3740-1</v>
          </cell>
        </row>
        <row r="20869">
          <cell r="Q20869" t="str">
            <v>3740-1</v>
          </cell>
        </row>
        <row r="20870">
          <cell r="Q20870" t="str">
            <v>3740-1</v>
          </cell>
        </row>
        <row r="20871">
          <cell r="Q20871" t="str">
            <v>3740-1</v>
          </cell>
        </row>
        <row r="20872">
          <cell r="Q20872" t="str">
            <v>3740-1</v>
          </cell>
        </row>
        <row r="20873">
          <cell r="Q20873" t="str">
            <v>3740-1</v>
          </cell>
        </row>
        <row r="20874">
          <cell r="Q20874" t="str">
            <v>3740-1</v>
          </cell>
        </row>
        <row r="20875">
          <cell r="Q20875" t="str">
            <v>3740-1</v>
          </cell>
        </row>
        <row r="20876">
          <cell r="Q20876" t="str">
            <v>3740-1</v>
          </cell>
        </row>
        <row r="20877">
          <cell r="Q20877" t="str">
            <v>3740-1</v>
          </cell>
        </row>
        <row r="20878">
          <cell r="Q20878" t="str">
            <v>3740-1</v>
          </cell>
        </row>
        <row r="20879">
          <cell r="Q20879" t="str">
            <v>3740-1</v>
          </cell>
        </row>
        <row r="20880">
          <cell r="Q20880" t="str">
            <v>3740-1</v>
          </cell>
        </row>
        <row r="20881">
          <cell r="Q20881" t="str">
            <v>3740-1</v>
          </cell>
        </row>
        <row r="20882">
          <cell r="Q20882" t="str">
            <v>3740-1</v>
          </cell>
        </row>
        <row r="20883">
          <cell r="Q20883" t="str">
            <v>3740-1</v>
          </cell>
        </row>
        <row r="20884">
          <cell r="Q20884" t="str">
            <v>3740-1</v>
          </cell>
        </row>
        <row r="20885">
          <cell r="Q20885" t="str">
            <v>3740-1</v>
          </cell>
        </row>
        <row r="20886">
          <cell r="Q20886" t="str">
            <v>3740-1</v>
          </cell>
        </row>
        <row r="20887">
          <cell r="Q20887" t="str">
            <v>3740-1</v>
          </cell>
        </row>
        <row r="20888">
          <cell r="Q20888" t="str">
            <v>3740-1</v>
          </cell>
        </row>
        <row r="20889">
          <cell r="Q20889" t="str">
            <v>3740-1</v>
          </cell>
        </row>
        <row r="20890">
          <cell r="Q20890" t="str">
            <v>3740-1</v>
          </cell>
        </row>
        <row r="20891">
          <cell r="Q20891" t="str">
            <v>3740-1</v>
          </cell>
        </row>
        <row r="20892">
          <cell r="Q20892" t="str">
            <v>3740-1</v>
          </cell>
        </row>
        <row r="20893">
          <cell r="Q20893" t="str">
            <v>3740-1</v>
          </cell>
        </row>
        <row r="20894">
          <cell r="Q20894" t="str">
            <v>3740-1</v>
          </cell>
        </row>
        <row r="20895">
          <cell r="Q20895" t="str">
            <v>3740-1</v>
          </cell>
        </row>
        <row r="20896">
          <cell r="Q20896" t="str">
            <v>3740-1</v>
          </cell>
        </row>
        <row r="20897">
          <cell r="Q20897" t="str">
            <v>3740-1</v>
          </cell>
        </row>
        <row r="20898">
          <cell r="Q20898" t="str">
            <v>3740-1</v>
          </cell>
        </row>
        <row r="20899">
          <cell r="Q20899" t="str">
            <v>3740-1</v>
          </cell>
        </row>
        <row r="20900">
          <cell r="Q20900" t="str">
            <v>3740-1</v>
          </cell>
        </row>
        <row r="20901">
          <cell r="Q20901" t="str">
            <v>3740-1</v>
          </cell>
        </row>
        <row r="20902">
          <cell r="Q20902" t="str">
            <v>3740-1</v>
          </cell>
        </row>
        <row r="20903">
          <cell r="Q20903" t="str">
            <v>3740-5</v>
          </cell>
        </row>
        <row r="20904">
          <cell r="Q20904" t="str">
            <v>3740-5</v>
          </cell>
        </row>
        <row r="20905">
          <cell r="Q20905" t="str">
            <v>3740-5</v>
          </cell>
        </row>
        <row r="20906">
          <cell r="Q20906" t="str">
            <v>3740-5</v>
          </cell>
        </row>
        <row r="20907">
          <cell r="Q20907" t="str">
            <v>3740-5</v>
          </cell>
        </row>
        <row r="20908">
          <cell r="Q20908" t="str">
            <v>3740-5</v>
          </cell>
        </row>
        <row r="20909">
          <cell r="Q20909" t="str">
            <v>3740-5</v>
          </cell>
        </row>
        <row r="20910">
          <cell r="Q20910" t="str">
            <v>3740-5</v>
          </cell>
        </row>
        <row r="20911">
          <cell r="Q20911" t="str">
            <v>3740-5</v>
          </cell>
        </row>
        <row r="20912">
          <cell r="Q20912" t="str">
            <v>3740-5</v>
          </cell>
        </row>
        <row r="20913">
          <cell r="Q20913" t="str">
            <v>3740-5</v>
          </cell>
        </row>
        <row r="20914">
          <cell r="Q20914" t="str">
            <v>3740-5</v>
          </cell>
        </row>
        <row r="20915">
          <cell r="Q20915" t="str">
            <v>3740-5</v>
          </cell>
        </row>
        <row r="20916">
          <cell r="Q20916" t="str">
            <v>3740-5</v>
          </cell>
        </row>
        <row r="20917">
          <cell r="Q20917" t="str">
            <v>3740-5</v>
          </cell>
        </row>
        <row r="20918">
          <cell r="Q20918" t="str">
            <v>3740-5</v>
          </cell>
        </row>
        <row r="20919">
          <cell r="Q20919" t="str">
            <v>3740-5</v>
          </cell>
        </row>
        <row r="20920">
          <cell r="Q20920" t="str">
            <v>3740-5</v>
          </cell>
        </row>
        <row r="20921">
          <cell r="Q20921" t="str">
            <v>3740-5</v>
          </cell>
        </row>
        <row r="20922">
          <cell r="Q20922" t="str">
            <v>3740-5</v>
          </cell>
        </row>
        <row r="20923">
          <cell r="Q20923" t="str">
            <v>3740-5</v>
          </cell>
        </row>
        <row r="20924">
          <cell r="Q20924" t="str">
            <v>3740-5</v>
          </cell>
        </row>
        <row r="20925">
          <cell r="Q20925" t="str">
            <v>3740-5</v>
          </cell>
        </row>
        <row r="20926">
          <cell r="Q20926" t="str">
            <v>3740-5</v>
          </cell>
        </row>
        <row r="20927">
          <cell r="Q20927" t="str">
            <v>3740-5</v>
          </cell>
        </row>
        <row r="20928">
          <cell r="Q20928" t="str">
            <v>3740-5</v>
          </cell>
        </row>
        <row r="20929">
          <cell r="Q20929" t="str">
            <v>3740-5</v>
          </cell>
        </row>
        <row r="20930">
          <cell r="Q20930" t="str">
            <v>3740-5</v>
          </cell>
        </row>
        <row r="20931">
          <cell r="Q20931" t="str">
            <v>3740-5</v>
          </cell>
        </row>
        <row r="20932">
          <cell r="Q20932" t="str">
            <v>3740-5</v>
          </cell>
        </row>
        <row r="20933">
          <cell r="Q20933" t="str">
            <v>3740-5</v>
          </cell>
        </row>
        <row r="20934">
          <cell r="Q20934" t="str">
            <v>3740-5</v>
          </cell>
        </row>
        <row r="20935">
          <cell r="Q20935" t="str">
            <v>3740-5</v>
          </cell>
        </row>
        <row r="20936">
          <cell r="Q20936" t="str">
            <v>3740-5</v>
          </cell>
        </row>
        <row r="20937">
          <cell r="Q20937" t="str">
            <v>3740-5</v>
          </cell>
        </row>
        <row r="20938">
          <cell r="Q20938" t="str">
            <v>3740-5</v>
          </cell>
        </row>
        <row r="20939">
          <cell r="Q20939" t="str">
            <v>3740-5</v>
          </cell>
        </row>
        <row r="20940">
          <cell r="Q20940" t="str">
            <v>3740-5</v>
          </cell>
        </row>
        <row r="20941">
          <cell r="Q20941" t="str">
            <v>3740-5</v>
          </cell>
        </row>
        <row r="20942">
          <cell r="Q20942" t="str">
            <v>3740-5</v>
          </cell>
        </row>
        <row r="20943">
          <cell r="Q20943" t="str">
            <v>3740-5</v>
          </cell>
        </row>
        <row r="20944">
          <cell r="Q20944" t="str">
            <v>3740-5</v>
          </cell>
        </row>
        <row r="20945">
          <cell r="Q20945" t="str">
            <v>3740-5</v>
          </cell>
        </row>
        <row r="20946">
          <cell r="Q20946" t="str">
            <v>3740-5</v>
          </cell>
        </row>
        <row r="20947">
          <cell r="Q20947" t="str">
            <v>3740-5</v>
          </cell>
        </row>
        <row r="20948">
          <cell r="Q20948" t="str">
            <v>3740-84</v>
          </cell>
        </row>
        <row r="20949">
          <cell r="Q20949" t="str">
            <v>3740-84</v>
          </cell>
        </row>
        <row r="20950">
          <cell r="Q20950" t="str">
            <v>3740-84</v>
          </cell>
        </row>
        <row r="20951">
          <cell r="Q20951" t="str">
            <v>3740-84</v>
          </cell>
        </row>
        <row r="20952">
          <cell r="Q20952" t="str">
            <v>3740-84</v>
          </cell>
        </row>
        <row r="20953">
          <cell r="Q20953" t="str">
            <v>3740-84</v>
          </cell>
        </row>
        <row r="20954">
          <cell r="Q20954" t="str">
            <v>3740-84</v>
          </cell>
        </row>
        <row r="20955">
          <cell r="Q20955" t="str">
            <v>3740-84</v>
          </cell>
        </row>
        <row r="20956">
          <cell r="Q20956" t="str">
            <v>3740-84</v>
          </cell>
        </row>
        <row r="20957">
          <cell r="Q20957" t="str">
            <v>3740-84</v>
          </cell>
        </row>
        <row r="20958">
          <cell r="Q20958" t="str">
            <v>3740-84</v>
          </cell>
        </row>
        <row r="20959">
          <cell r="Q20959" t="str">
            <v>3740-84</v>
          </cell>
        </row>
        <row r="20960">
          <cell r="Q20960" t="str">
            <v>3740-84</v>
          </cell>
        </row>
        <row r="20961">
          <cell r="Q20961" t="str">
            <v>3740-84</v>
          </cell>
        </row>
        <row r="20962">
          <cell r="Q20962" t="str">
            <v>3740-84</v>
          </cell>
        </row>
        <row r="20963">
          <cell r="Q20963" t="str">
            <v>3740-84</v>
          </cell>
        </row>
        <row r="20964">
          <cell r="Q20964" t="str">
            <v>3740-84</v>
          </cell>
        </row>
        <row r="20965">
          <cell r="Q20965" t="str">
            <v>3740-84</v>
          </cell>
        </row>
        <row r="20966">
          <cell r="Q20966" t="str">
            <v>3740-84</v>
          </cell>
        </row>
        <row r="20967">
          <cell r="Q20967" t="str">
            <v>3740-84</v>
          </cell>
        </row>
        <row r="20968">
          <cell r="Q20968" t="str">
            <v>3740-84</v>
          </cell>
        </row>
        <row r="20969">
          <cell r="Q20969" t="str">
            <v>3740-84</v>
          </cell>
        </row>
        <row r="20970">
          <cell r="Q20970" t="str">
            <v>3740-84</v>
          </cell>
        </row>
        <row r="20971">
          <cell r="Q20971" t="str">
            <v>3740-84</v>
          </cell>
        </row>
        <row r="20972">
          <cell r="Q20972" t="str">
            <v>3740-84</v>
          </cell>
        </row>
        <row r="20973">
          <cell r="Q20973" t="str">
            <v>3740-84</v>
          </cell>
        </row>
        <row r="20974">
          <cell r="Q20974" t="str">
            <v>3740-84</v>
          </cell>
        </row>
        <row r="20975">
          <cell r="Q20975" t="str">
            <v>3740-84</v>
          </cell>
        </row>
        <row r="20976">
          <cell r="Q20976" t="str">
            <v>3740-84</v>
          </cell>
        </row>
        <row r="20977">
          <cell r="Q20977" t="str">
            <v>3740-84</v>
          </cell>
        </row>
        <row r="20978">
          <cell r="Q20978" t="str">
            <v>3740-84</v>
          </cell>
        </row>
        <row r="20979">
          <cell r="Q20979" t="str">
            <v>3740-84</v>
          </cell>
        </row>
        <row r="20980">
          <cell r="Q20980" t="str">
            <v>3740-84</v>
          </cell>
        </row>
        <row r="20981">
          <cell r="Q20981" t="str">
            <v>3740-84</v>
          </cell>
        </row>
        <row r="20982">
          <cell r="Q20982" t="str">
            <v>3740-84</v>
          </cell>
        </row>
        <row r="20983">
          <cell r="Q20983" t="str">
            <v>3740-84</v>
          </cell>
        </row>
        <row r="20984">
          <cell r="Q20984" t="str">
            <v>3740-84</v>
          </cell>
        </row>
        <row r="20985">
          <cell r="Q20985" t="str">
            <v>3740-84</v>
          </cell>
        </row>
        <row r="20986">
          <cell r="Q20986" t="str">
            <v>3740-84</v>
          </cell>
        </row>
        <row r="20987">
          <cell r="Q20987" t="str">
            <v>3740-84</v>
          </cell>
        </row>
        <row r="20988">
          <cell r="Q20988" t="str">
            <v>3740-84</v>
          </cell>
        </row>
        <row r="20989">
          <cell r="Q20989" t="str">
            <v>3740-84</v>
          </cell>
        </row>
        <row r="20990">
          <cell r="Q20990" t="str">
            <v>3740-84</v>
          </cell>
        </row>
        <row r="20991">
          <cell r="Q20991" t="str">
            <v>3740-84</v>
          </cell>
        </row>
        <row r="20992">
          <cell r="Q20992" t="str">
            <v>3740-84</v>
          </cell>
        </row>
        <row r="20993">
          <cell r="Q20993" t="str">
            <v>3740-84</v>
          </cell>
        </row>
        <row r="20994">
          <cell r="Q20994" t="str">
            <v>3740-84</v>
          </cell>
        </row>
        <row r="20995">
          <cell r="Q20995" t="str">
            <v>3740-84</v>
          </cell>
        </row>
        <row r="20996">
          <cell r="Q20996" t="str">
            <v>3740-84</v>
          </cell>
        </row>
        <row r="20997">
          <cell r="Q20997" t="str">
            <v>3740-84</v>
          </cell>
        </row>
        <row r="20998">
          <cell r="Q20998" t="str">
            <v>3740-84</v>
          </cell>
        </row>
        <row r="20999">
          <cell r="Q20999" t="str">
            <v>3740-84</v>
          </cell>
        </row>
        <row r="21000">
          <cell r="Q21000" t="str">
            <v>3740-84</v>
          </cell>
        </row>
        <row r="21001">
          <cell r="Q21001" t="str">
            <v>3740-84</v>
          </cell>
        </row>
        <row r="21002">
          <cell r="Q21002" t="str">
            <v>3740-84</v>
          </cell>
        </row>
        <row r="21003">
          <cell r="Q21003" t="str">
            <v>3740-84</v>
          </cell>
        </row>
        <row r="21004">
          <cell r="Q21004" t="str">
            <v>3740-84</v>
          </cell>
        </row>
        <row r="21005">
          <cell r="Q21005" t="str">
            <v>3740-84</v>
          </cell>
        </row>
        <row r="21006">
          <cell r="Q21006" t="str">
            <v>3740-84</v>
          </cell>
        </row>
        <row r="21007">
          <cell r="Q21007" t="str">
            <v>3740-84</v>
          </cell>
        </row>
        <row r="21008">
          <cell r="Q21008" t="str">
            <v>3740-84</v>
          </cell>
        </row>
        <row r="21009">
          <cell r="Q21009" t="str">
            <v>3740-84</v>
          </cell>
        </row>
        <row r="21010">
          <cell r="Q21010" t="str">
            <v>3740-84</v>
          </cell>
        </row>
        <row r="21011">
          <cell r="Q21011" t="str">
            <v>3740-84</v>
          </cell>
        </row>
        <row r="21012">
          <cell r="Q21012" t="str">
            <v>3740-84</v>
          </cell>
        </row>
        <row r="21013">
          <cell r="Q21013" t="str">
            <v>3740-84</v>
          </cell>
        </row>
        <row r="21014">
          <cell r="Q21014" t="str">
            <v>3740-84</v>
          </cell>
        </row>
        <row r="21015">
          <cell r="Q21015" t="str">
            <v>3740-84</v>
          </cell>
        </row>
        <row r="21016">
          <cell r="Q21016" t="str">
            <v>3740-84</v>
          </cell>
        </row>
        <row r="21017">
          <cell r="Q21017" t="str">
            <v>3740-84</v>
          </cell>
        </row>
        <row r="21018">
          <cell r="Q21018" t="str">
            <v>3740-84</v>
          </cell>
        </row>
        <row r="21019">
          <cell r="Q21019" t="str">
            <v>3740-84</v>
          </cell>
        </row>
        <row r="21020">
          <cell r="Q21020" t="str">
            <v>3740-84</v>
          </cell>
        </row>
        <row r="21021">
          <cell r="Q21021" t="str">
            <v>3740-84</v>
          </cell>
        </row>
        <row r="21022">
          <cell r="Q21022" t="str">
            <v>3740-84</v>
          </cell>
        </row>
        <row r="21023">
          <cell r="Q21023" t="str">
            <v>3740-84</v>
          </cell>
        </row>
        <row r="21024">
          <cell r="Q21024" t="str">
            <v>3740-84</v>
          </cell>
        </row>
        <row r="21025">
          <cell r="Q21025" t="str">
            <v>3740-84</v>
          </cell>
        </row>
        <row r="21026">
          <cell r="Q21026" t="str">
            <v>3740-84</v>
          </cell>
        </row>
        <row r="21027">
          <cell r="Q21027" t="str">
            <v>3740-84</v>
          </cell>
        </row>
        <row r="21028">
          <cell r="Q21028" t="str">
            <v>3740-84</v>
          </cell>
        </row>
        <row r="21029">
          <cell r="Q21029" t="str">
            <v>3740-84</v>
          </cell>
        </row>
        <row r="21030">
          <cell r="Q21030" t="str">
            <v>3740-84</v>
          </cell>
        </row>
        <row r="21031">
          <cell r="Q21031" t="str">
            <v>3740-84</v>
          </cell>
        </row>
        <row r="21032">
          <cell r="Q21032" t="str">
            <v>3740-84</v>
          </cell>
        </row>
        <row r="21033">
          <cell r="Q21033" t="str">
            <v>3740-84</v>
          </cell>
        </row>
        <row r="21034">
          <cell r="Q21034" t="str">
            <v>3740-84</v>
          </cell>
        </row>
        <row r="21035">
          <cell r="Q21035" t="str">
            <v>3740-84</v>
          </cell>
        </row>
        <row r="21036">
          <cell r="Q21036" t="str">
            <v>3740-84</v>
          </cell>
        </row>
        <row r="21037">
          <cell r="Q21037" t="str">
            <v>3740-84</v>
          </cell>
        </row>
        <row r="21038">
          <cell r="Q21038" t="str">
            <v>3740-84</v>
          </cell>
        </row>
        <row r="21039">
          <cell r="Q21039" t="str">
            <v>3740-84</v>
          </cell>
        </row>
        <row r="21040">
          <cell r="Q21040" t="str">
            <v>3740-84</v>
          </cell>
        </row>
        <row r="21041">
          <cell r="Q21041" t="str">
            <v>3740-84</v>
          </cell>
        </row>
        <row r="21042">
          <cell r="Q21042" t="str">
            <v>3740-84</v>
          </cell>
        </row>
        <row r="21043">
          <cell r="Q21043" t="str">
            <v>3740-84</v>
          </cell>
        </row>
        <row r="21044">
          <cell r="Q21044" t="str">
            <v>3740-84</v>
          </cell>
        </row>
        <row r="21045">
          <cell r="Q21045" t="str">
            <v>3740-84</v>
          </cell>
        </row>
        <row r="21046">
          <cell r="Q21046" t="str">
            <v>3740-84</v>
          </cell>
        </row>
        <row r="21047">
          <cell r="Q21047" t="str">
            <v>3740-84</v>
          </cell>
        </row>
        <row r="21048">
          <cell r="Q21048" t="str">
            <v>3740-84</v>
          </cell>
        </row>
        <row r="21049">
          <cell r="Q21049" t="str">
            <v>3740-84</v>
          </cell>
        </row>
        <row r="21050">
          <cell r="Q21050" t="str">
            <v>3740-84</v>
          </cell>
        </row>
        <row r="21051">
          <cell r="Q21051" t="str">
            <v>3740-84</v>
          </cell>
        </row>
        <row r="21052">
          <cell r="Q21052" t="str">
            <v>3740-84</v>
          </cell>
        </row>
        <row r="21053">
          <cell r="Q21053" t="str">
            <v>3740-84</v>
          </cell>
        </row>
        <row r="21054">
          <cell r="Q21054" t="str">
            <v>3740-84</v>
          </cell>
        </row>
        <row r="21055">
          <cell r="Q21055" t="str">
            <v>3740-84</v>
          </cell>
        </row>
        <row r="21056">
          <cell r="Q21056" t="str">
            <v>3740-84</v>
          </cell>
        </row>
        <row r="21057">
          <cell r="Q21057" t="str">
            <v>3740-84</v>
          </cell>
        </row>
        <row r="21058">
          <cell r="Q21058" t="str">
            <v>3740-84</v>
          </cell>
        </row>
        <row r="21059">
          <cell r="Q21059" t="str">
            <v>3740-84</v>
          </cell>
        </row>
        <row r="21060">
          <cell r="Q21060" t="str">
            <v>3740-84</v>
          </cell>
        </row>
        <row r="21061">
          <cell r="Q21061" t="str">
            <v>3740-84</v>
          </cell>
        </row>
        <row r="21062">
          <cell r="Q21062" t="str">
            <v>3740-84</v>
          </cell>
        </row>
        <row r="21063">
          <cell r="Q21063" t="str">
            <v>3740-84</v>
          </cell>
        </row>
        <row r="21064">
          <cell r="Q21064" t="str">
            <v>3740-84</v>
          </cell>
        </row>
        <row r="21065">
          <cell r="Q21065" t="str">
            <v>3740-84</v>
          </cell>
        </row>
        <row r="21066">
          <cell r="Q21066" t="str">
            <v>3740-84</v>
          </cell>
        </row>
        <row r="21067">
          <cell r="Q21067" t="str">
            <v>3740-84</v>
          </cell>
        </row>
        <row r="21068">
          <cell r="Q21068" t="str">
            <v>3740-84</v>
          </cell>
        </row>
        <row r="21069">
          <cell r="Q21069" t="str">
            <v>3740-84</v>
          </cell>
        </row>
        <row r="21070">
          <cell r="Q21070" t="str">
            <v>3740-84</v>
          </cell>
        </row>
        <row r="21071">
          <cell r="Q21071" t="str">
            <v>3740-84</v>
          </cell>
        </row>
        <row r="21072">
          <cell r="Q21072" t="str">
            <v>3740-84</v>
          </cell>
        </row>
        <row r="21073">
          <cell r="Q21073" t="str">
            <v>3740-84</v>
          </cell>
        </row>
        <row r="21074">
          <cell r="Q21074" t="str">
            <v>3740-84</v>
          </cell>
        </row>
        <row r="21075">
          <cell r="Q21075" t="str">
            <v>3740-84</v>
          </cell>
        </row>
        <row r="21076">
          <cell r="Q21076" t="str">
            <v>3740-84</v>
          </cell>
        </row>
        <row r="21077">
          <cell r="Q21077" t="str">
            <v>3740-84</v>
          </cell>
        </row>
        <row r="21078">
          <cell r="Q21078" t="str">
            <v>3740-84</v>
          </cell>
        </row>
        <row r="21079">
          <cell r="Q21079" t="str">
            <v>3740-84</v>
          </cell>
        </row>
        <row r="21080">
          <cell r="Q21080" t="str">
            <v>3740-84</v>
          </cell>
        </row>
        <row r="21081">
          <cell r="Q21081" t="str">
            <v>3740-84</v>
          </cell>
        </row>
        <row r="21082">
          <cell r="Q21082" t="str">
            <v>3740-84</v>
          </cell>
        </row>
        <row r="21083">
          <cell r="Q21083" t="str">
            <v>3740-84</v>
          </cell>
        </row>
        <row r="21084">
          <cell r="Q21084" t="str">
            <v>3740-84</v>
          </cell>
        </row>
        <row r="21085">
          <cell r="Q21085" t="str">
            <v>3740-84</v>
          </cell>
        </row>
        <row r="21086">
          <cell r="Q21086" t="str">
            <v>3740-84</v>
          </cell>
        </row>
        <row r="21087">
          <cell r="Q21087" t="str">
            <v>3740-84</v>
          </cell>
        </row>
        <row r="21088">
          <cell r="Q21088" t="str">
            <v>3740-84</v>
          </cell>
        </row>
        <row r="21089">
          <cell r="Q21089" t="str">
            <v>3740-84</v>
          </cell>
        </row>
        <row r="21090">
          <cell r="Q21090" t="str">
            <v>3740-84</v>
          </cell>
        </row>
        <row r="21091">
          <cell r="Q21091" t="str">
            <v>3740-84</v>
          </cell>
        </row>
        <row r="21092">
          <cell r="Q21092" t="str">
            <v>3740-84</v>
          </cell>
        </row>
        <row r="21093">
          <cell r="Q21093" t="str">
            <v>3740-84</v>
          </cell>
        </row>
        <row r="21094">
          <cell r="Q21094" t="str">
            <v>3740-84</v>
          </cell>
        </row>
        <row r="21095">
          <cell r="Q21095" t="str">
            <v>3740-84</v>
          </cell>
        </row>
        <row r="21096">
          <cell r="Q21096" t="str">
            <v>3740-84</v>
          </cell>
        </row>
        <row r="21097">
          <cell r="Q21097" t="str">
            <v>3740-84</v>
          </cell>
        </row>
        <row r="21098">
          <cell r="Q21098" t="str">
            <v>3740-84</v>
          </cell>
        </row>
        <row r="21099">
          <cell r="Q21099" t="str">
            <v>3740-84</v>
          </cell>
        </row>
        <row r="21100">
          <cell r="Q21100" t="str">
            <v>3740-84</v>
          </cell>
        </row>
        <row r="21101">
          <cell r="Q21101" t="str">
            <v>3740-84</v>
          </cell>
        </row>
        <row r="21102">
          <cell r="Q21102" t="str">
            <v>3740-84</v>
          </cell>
        </row>
        <row r="21103">
          <cell r="Q21103" t="str">
            <v>3740-84</v>
          </cell>
        </row>
        <row r="21104">
          <cell r="Q21104" t="str">
            <v>3740-84</v>
          </cell>
        </row>
        <row r="21105">
          <cell r="Q21105" t="str">
            <v>3740-84</v>
          </cell>
        </row>
        <row r="21106">
          <cell r="Q21106" t="str">
            <v>3740-84</v>
          </cell>
        </row>
        <row r="21107">
          <cell r="Q21107" t="str">
            <v>3740-84</v>
          </cell>
        </row>
        <row r="21108">
          <cell r="Q21108" t="str">
            <v>3740-84</v>
          </cell>
        </row>
        <row r="21109">
          <cell r="Q21109" t="str">
            <v>3740-84</v>
          </cell>
        </row>
        <row r="21110">
          <cell r="Q21110" t="str">
            <v>3740-84</v>
          </cell>
        </row>
        <row r="21111">
          <cell r="Q21111" t="str">
            <v>3740-84</v>
          </cell>
        </row>
        <row r="21112">
          <cell r="Q21112" t="str">
            <v>3740-84</v>
          </cell>
        </row>
        <row r="21113">
          <cell r="Q21113" t="str">
            <v>3740-84</v>
          </cell>
        </row>
        <row r="21114">
          <cell r="Q21114" t="str">
            <v>3740-84</v>
          </cell>
        </row>
        <row r="21115">
          <cell r="Q21115" t="str">
            <v>3740-84</v>
          </cell>
        </row>
        <row r="21116">
          <cell r="Q21116" t="str">
            <v>3740-84</v>
          </cell>
        </row>
        <row r="21117">
          <cell r="Q21117" t="str">
            <v>3740-84</v>
          </cell>
        </row>
        <row r="21118">
          <cell r="Q21118" t="str">
            <v>3740-84</v>
          </cell>
        </row>
        <row r="21119">
          <cell r="Q21119" t="str">
            <v>3740-84</v>
          </cell>
        </row>
        <row r="21120">
          <cell r="Q21120" t="str">
            <v>3740-84</v>
          </cell>
        </row>
        <row r="21121">
          <cell r="Q21121" t="str">
            <v>3740-84</v>
          </cell>
        </row>
        <row r="21122">
          <cell r="Q21122" t="str">
            <v>3740-84</v>
          </cell>
        </row>
        <row r="21123">
          <cell r="Q21123" t="str">
            <v>3740-84</v>
          </cell>
        </row>
        <row r="21124">
          <cell r="Q21124" t="str">
            <v>3740-84</v>
          </cell>
        </row>
        <row r="21125">
          <cell r="Q21125" t="str">
            <v>3740-84</v>
          </cell>
        </row>
        <row r="21126">
          <cell r="Q21126" t="str">
            <v>3740-84</v>
          </cell>
        </row>
        <row r="21127">
          <cell r="Q21127" t="str">
            <v>3740-84</v>
          </cell>
        </row>
        <row r="21128">
          <cell r="Q21128" t="str">
            <v>3740-84</v>
          </cell>
        </row>
        <row r="21129">
          <cell r="Q21129" t="str">
            <v>3740-84</v>
          </cell>
        </row>
        <row r="21130">
          <cell r="Q21130" t="str">
            <v>3740-84</v>
          </cell>
        </row>
        <row r="21131">
          <cell r="Q21131" t="str">
            <v>3740-84</v>
          </cell>
        </row>
        <row r="21132">
          <cell r="Q21132" t="str">
            <v>3740-84</v>
          </cell>
        </row>
        <row r="21133">
          <cell r="Q21133" t="str">
            <v>3740-84</v>
          </cell>
        </row>
        <row r="21134">
          <cell r="Q21134" t="str">
            <v>3740-84</v>
          </cell>
        </row>
        <row r="21135">
          <cell r="Q21135" t="str">
            <v>3740-84</v>
          </cell>
        </row>
        <row r="21136">
          <cell r="Q21136" t="str">
            <v>3740-84</v>
          </cell>
        </row>
        <row r="21137">
          <cell r="Q21137" t="str">
            <v>3740-84</v>
          </cell>
        </row>
        <row r="21138">
          <cell r="Q21138" t="str">
            <v>3740-84</v>
          </cell>
        </row>
        <row r="21139">
          <cell r="Q21139" t="str">
            <v>3740-84</v>
          </cell>
        </row>
        <row r="21140">
          <cell r="Q21140" t="str">
            <v>3740-84</v>
          </cell>
        </row>
        <row r="21141">
          <cell r="Q21141" t="str">
            <v>3740-84</v>
          </cell>
        </row>
        <row r="21142">
          <cell r="Q21142" t="str">
            <v>3740-84</v>
          </cell>
        </row>
        <row r="21143">
          <cell r="Q21143" t="str">
            <v>3740-84</v>
          </cell>
        </row>
        <row r="21144">
          <cell r="Q21144" t="str">
            <v>3740-84</v>
          </cell>
        </row>
        <row r="21145">
          <cell r="Q21145" t="str">
            <v>3740-84</v>
          </cell>
        </row>
        <row r="21146">
          <cell r="Q21146" t="str">
            <v>3740-84</v>
          </cell>
        </row>
        <row r="21147">
          <cell r="Q21147" t="str">
            <v>3740-84</v>
          </cell>
        </row>
        <row r="21148">
          <cell r="Q21148" t="str">
            <v>3740-84</v>
          </cell>
        </row>
        <row r="21149">
          <cell r="Q21149" t="str">
            <v>3740-84</v>
          </cell>
        </row>
        <row r="21150">
          <cell r="Q21150" t="str">
            <v>3740-84</v>
          </cell>
        </row>
        <row r="21151">
          <cell r="Q21151" t="str">
            <v>3740-84</v>
          </cell>
        </row>
        <row r="21152">
          <cell r="Q21152" t="str">
            <v>3740-84</v>
          </cell>
        </row>
        <row r="21153">
          <cell r="Q21153" t="str">
            <v>3740-84</v>
          </cell>
        </row>
        <row r="21154">
          <cell r="Q21154" t="str">
            <v>3740-84</v>
          </cell>
        </row>
        <row r="21155">
          <cell r="Q21155" t="str">
            <v>3740-84</v>
          </cell>
        </row>
        <row r="21156">
          <cell r="Q21156" t="str">
            <v>3740-84</v>
          </cell>
        </row>
        <row r="21157">
          <cell r="Q21157" t="str">
            <v>3740-84</v>
          </cell>
        </row>
        <row r="21158">
          <cell r="Q21158" t="str">
            <v>3740-84</v>
          </cell>
        </row>
        <row r="21159">
          <cell r="Q21159" t="str">
            <v>3740-84</v>
          </cell>
        </row>
        <row r="21160">
          <cell r="Q21160" t="str">
            <v>3740-84</v>
          </cell>
        </row>
        <row r="21161">
          <cell r="Q21161" t="str">
            <v>3740-84</v>
          </cell>
        </row>
        <row r="21162">
          <cell r="Q21162" t="str">
            <v>3740-84</v>
          </cell>
        </row>
        <row r="21163">
          <cell r="Q21163" t="str">
            <v>3740-84</v>
          </cell>
        </row>
        <row r="21164">
          <cell r="Q21164" t="str">
            <v>3740-84</v>
          </cell>
        </row>
        <row r="21165">
          <cell r="Q21165" t="str">
            <v>3740-84</v>
          </cell>
        </row>
        <row r="21166">
          <cell r="Q21166" t="str">
            <v>3740-84</v>
          </cell>
        </row>
        <row r="21167">
          <cell r="Q21167" t="str">
            <v>3740-84</v>
          </cell>
        </row>
        <row r="21168">
          <cell r="Q21168" t="str">
            <v>3740-84</v>
          </cell>
        </row>
        <row r="21169">
          <cell r="Q21169" t="str">
            <v>3740-84</v>
          </cell>
        </row>
        <row r="21170">
          <cell r="Q21170" t="str">
            <v>3740-84</v>
          </cell>
        </row>
        <row r="21171">
          <cell r="Q21171" t="str">
            <v>3740-84</v>
          </cell>
        </row>
        <row r="21172">
          <cell r="Q21172" t="str">
            <v>3740-84</v>
          </cell>
        </row>
        <row r="21173">
          <cell r="Q21173" t="str">
            <v>3740-84</v>
          </cell>
        </row>
        <row r="21174">
          <cell r="Q21174" t="str">
            <v>3740-84</v>
          </cell>
        </row>
        <row r="21175">
          <cell r="Q21175" t="str">
            <v>3740-84</v>
          </cell>
        </row>
        <row r="21176">
          <cell r="Q21176" t="str">
            <v>3740-84</v>
          </cell>
        </row>
        <row r="21177">
          <cell r="Q21177" t="str">
            <v>3740-84</v>
          </cell>
        </row>
        <row r="21178">
          <cell r="Q21178" t="str">
            <v>3740-84</v>
          </cell>
        </row>
        <row r="21179">
          <cell r="Q21179" t="str">
            <v>3740-84</v>
          </cell>
        </row>
        <row r="21180">
          <cell r="Q21180" t="str">
            <v>3740-84</v>
          </cell>
        </row>
        <row r="21181">
          <cell r="Q21181" t="str">
            <v>3740-84</v>
          </cell>
        </row>
        <row r="21182">
          <cell r="Q21182" t="str">
            <v>3740-84</v>
          </cell>
        </row>
        <row r="21183">
          <cell r="Q21183" t="str">
            <v>3740-84</v>
          </cell>
        </row>
        <row r="21184">
          <cell r="Q21184" t="str">
            <v>3740-84</v>
          </cell>
        </row>
        <row r="21185">
          <cell r="Q21185" t="str">
            <v>3740-84</v>
          </cell>
        </row>
        <row r="21186">
          <cell r="Q21186" t="str">
            <v>3740-84</v>
          </cell>
        </row>
        <row r="21187">
          <cell r="Q21187" t="str">
            <v>3740-84</v>
          </cell>
        </row>
        <row r="21188">
          <cell r="Q21188" t="str">
            <v>3740-84</v>
          </cell>
        </row>
        <row r="21189">
          <cell r="Q21189" t="str">
            <v>3740-84</v>
          </cell>
        </row>
        <row r="21190">
          <cell r="Q21190" t="str">
            <v>3740-84</v>
          </cell>
        </row>
        <row r="21191">
          <cell r="Q21191" t="str">
            <v>3740-84</v>
          </cell>
        </row>
        <row r="21192">
          <cell r="Q21192" t="str">
            <v>3740-84</v>
          </cell>
        </row>
        <row r="21193">
          <cell r="Q21193" t="str">
            <v>3740-84</v>
          </cell>
        </row>
        <row r="21194">
          <cell r="Q21194" t="str">
            <v>3740-84</v>
          </cell>
        </row>
        <row r="21195">
          <cell r="Q21195" t="str">
            <v>3740-84</v>
          </cell>
        </row>
        <row r="21196">
          <cell r="Q21196" t="str">
            <v>3740-84</v>
          </cell>
        </row>
        <row r="21197">
          <cell r="Q21197" t="str">
            <v>3740-84</v>
          </cell>
        </row>
        <row r="21198">
          <cell r="Q21198" t="str">
            <v>3740-84</v>
          </cell>
        </row>
        <row r="21199">
          <cell r="Q21199" t="str">
            <v>3740-84</v>
          </cell>
        </row>
        <row r="21200">
          <cell r="Q21200" t="str">
            <v>3740-84</v>
          </cell>
        </row>
        <row r="21201">
          <cell r="Q21201" t="str">
            <v>3740-84</v>
          </cell>
        </row>
        <row r="21202">
          <cell r="Q21202" t="str">
            <v>3740-84</v>
          </cell>
        </row>
        <row r="21203">
          <cell r="Q21203" t="str">
            <v>3740-84</v>
          </cell>
        </row>
        <row r="21204">
          <cell r="Q21204" t="str">
            <v>3740-84</v>
          </cell>
        </row>
        <row r="21205">
          <cell r="Q21205" t="str">
            <v>3740-84</v>
          </cell>
        </row>
        <row r="21206">
          <cell r="Q21206" t="str">
            <v>3740-84</v>
          </cell>
        </row>
        <row r="21207">
          <cell r="Q21207" t="str">
            <v>3740-84</v>
          </cell>
        </row>
        <row r="21208">
          <cell r="Q21208" t="str">
            <v>3740-84</v>
          </cell>
        </row>
        <row r="21209">
          <cell r="Q21209" t="str">
            <v>3740-84</v>
          </cell>
        </row>
        <row r="21210">
          <cell r="Q21210" t="str">
            <v>3740-84</v>
          </cell>
        </row>
        <row r="21211">
          <cell r="Q21211" t="str">
            <v>3740-84</v>
          </cell>
        </row>
        <row r="21212">
          <cell r="Q21212" t="str">
            <v>3740-84</v>
          </cell>
        </row>
        <row r="21213">
          <cell r="Q21213" t="str">
            <v>3740-84</v>
          </cell>
        </row>
        <row r="21214">
          <cell r="Q21214" t="str">
            <v>3740-84</v>
          </cell>
        </row>
        <row r="21215">
          <cell r="Q21215" t="str">
            <v>3740-84</v>
          </cell>
        </row>
        <row r="21216">
          <cell r="Q21216" t="str">
            <v>3740-84</v>
          </cell>
        </row>
        <row r="21217">
          <cell r="Q21217" t="str">
            <v>3740-84</v>
          </cell>
        </row>
        <row r="21218">
          <cell r="Q21218" t="str">
            <v>3740-84</v>
          </cell>
        </row>
        <row r="21219">
          <cell r="Q21219" t="str">
            <v>3740-84</v>
          </cell>
        </row>
        <row r="21220">
          <cell r="Q21220" t="str">
            <v>3740-84</v>
          </cell>
        </row>
        <row r="21221">
          <cell r="Q21221" t="str">
            <v>3740-84</v>
          </cell>
        </row>
        <row r="21222">
          <cell r="Q21222" t="str">
            <v>3740-84</v>
          </cell>
        </row>
        <row r="21223">
          <cell r="Q21223" t="str">
            <v>3740-84</v>
          </cell>
        </row>
        <row r="21224">
          <cell r="Q21224" t="str">
            <v>3740-84</v>
          </cell>
        </row>
        <row r="21225">
          <cell r="Q21225" t="str">
            <v>3740-84</v>
          </cell>
        </row>
        <row r="21226">
          <cell r="Q21226" t="str">
            <v>3740-84</v>
          </cell>
        </row>
        <row r="21227">
          <cell r="Q21227" t="str">
            <v>3740-84</v>
          </cell>
        </row>
        <row r="21228">
          <cell r="Q21228" t="str">
            <v>3740-84</v>
          </cell>
        </row>
        <row r="21229">
          <cell r="Q21229" t="str">
            <v>3740-84</v>
          </cell>
        </row>
        <row r="21230">
          <cell r="Q21230" t="str">
            <v>3740-84</v>
          </cell>
        </row>
        <row r="21231">
          <cell r="Q21231" t="str">
            <v>3740-84</v>
          </cell>
        </row>
        <row r="21232">
          <cell r="Q21232" t="str">
            <v>3740-84</v>
          </cell>
        </row>
        <row r="21233">
          <cell r="Q21233" t="str">
            <v>3740-84</v>
          </cell>
        </row>
        <row r="21234">
          <cell r="Q21234" t="str">
            <v>3740-84</v>
          </cell>
        </row>
        <row r="21235">
          <cell r="Q21235" t="str">
            <v>3740-84</v>
          </cell>
        </row>
        <row r="21236">
          <cell r="Q21236" t="str">
            <v>3740-84</v>
          </cell>
        </row>
        <row r="21237">
          <cell r="Q21237" t="str">
            <v>3740-84</v>
          </cell>
        </row>
        <row r="21238">
          <cell r="Q21238" t="str">
            <v>3740-84</v>
          </cell>
        </row>
        <row r="21239">
          <cell r="Q21239" t="str">
            <v>3740-84</v>
          </cell>
        </row>
        <row r="21240">
          <cell r="Q21240" t="str">
            <v>3740-84</v>
          </cell>
        </row>
        <row r="21241">
          <cell r="Q21241" t="str">
            <v>3740-84</v>
          </cell>
        </row>
        <row r="21242">
          <cell r="Q21242" t="str">
            <v>3740-84</v>
          </cell>
        </row>
        <row r="21243">
          <cell r="Q21243" t="str">
            <v>3740-84</v>
          </cell>
        </row>
        <row r="21244">
          <cell r="Q21244" t="str">
            <v>3740-84</v>
          </cell>
        </row>
        <row r="21245">
          <cell r="Q21245" t="str">
            <v>3740-84</v>
          </cell>
        </row>
        <row r="21246">
          <cell r="Q21246" t="str">
            <v>3740-84</v>
          </cell>
        </row>
        <row r="21247">
          <cell r="Q21247" t="str">
            <v>3740-84</v>
          </cell>
        </row>
        <row r="21248">
          <cell r="Q21248" t="str">
            <v>3740-84</v>
          </cell>
        </row>
        <row r="21249">
          <cell r="Q21249" t="str">
            <v>3740-84</v>
          </cell>
        </row>
        <row r="21250">
          <cell r="Q21250" t="str">
            <v>3740-84</v>
          </cell>
        </row>
        <row r="21251">
          <cell r="Q21251" t="str">
            <v>3740-84</v>
          </cell>
        </row>
        <row r="21252">
          <cell r="Q21252" t="str">
            <v>3740-84</v>
          </cell>
        </row>
        <row r="21253">
          <cell r="Q21253" t="str">
            <v>3740-84</v>
          </cell>
        </row>
        <row r="21254">
          <cell r="Q21254" t="str">
            <v>3740-84</v>
          </cell>
        </row>
        <row r="21255">
          <cell r="Q21255" t="str">
            <v>3740-84</v>
          </cell>
        </row>
        <row r="21256">
          <cell r="Q21256" t="str">
            <v>3740-84</v>
          </cell>
        </row>
        <row r="21257">
          <cell r="Q21257" t="str">
            <v>3740-84</v>
          </cell>
        </row>
        <row r="21258">
          <cell r="Q21258" t="str">
            <v>3740-84</v>
          </cell>
        </row>
        <row r="21259">
          <cell r="Q21259" t="str">
            <v>3740-84</v>
          </cell>
        </row>
        <row r="21260">
          <cell r="Q21260" t="str">
            <v>3740-84</v>
          </cell>
        </row>
        <row r="21261">
          <cell r="Q21261" t="str">
            <v>3740-84</v>
          </cell>
        </row>
        <row r="21262">
          <cell r="Q21262" t="str">
            <v>3740-84</v>
          </cell>
        </row>
        <row r="21263">
          <cell r="Q21263" t="str">
            <v>3740-84</v>
          </cell>
        </row>
        <row r="21264">
          <cell r="Q21264" t="str">
            <v>3740-84</v>
          </cell>
        </row>
        <row r="21265">
          <cell r="Q21265" t="str">
            <v>3740-84</v>
          </cell>
        </row>
        <row r="21266">
          <cell r="Q21266" t="str">
            <v>3740-84</v>
          </cell>
        </row>
        <row r="21267">
          <cell r="Q21267" t="str">
            <v>3740-84</v>
          </cell>
        </row>
        <row r="21268">
          <cell r="Q21268" t="str">
            <v>3740-84</v>
          </cell>
        </row>
        <row r="21269">
          <cell r="Q21269" t="str">
            <v>3740-84</v>
          </cell>
        </row>
        <row r="21270">
          <cell r="Q21270" t="str">
            <v>3740-84</v>
          </cell>
        </row>
        <row r="21271">
          <cell r="Q21271" t="str">
            <v>3740-84</v>
          </cell>
        </row>
        <row r="21272">
          <cell r="Q21272" t="str">
            <v>3740-84</v>
          </cell>
        </row>
        <row r="21273">
          <cell r="Q21273" t="str">
            <v>3740-84</v>
          </cell>
        </row>
        <row r="21274">
          <cell r="Q21274" t="str">
            <v>3740-84</v>
          </cell>
        </row>
        <row r="21275">
          <cell r="Q21275" t="str">
            <v>3740-84</v>
          </cell>
        </row>
        <row r="21276">
          <cell r="Q21276" t="str">
            <v>3740-84</v>
          </cell>
        </row>
        <row r="21277">
          <cell r="Q21277" t="str">
            <v>3740-84</v>
          </cell>
        </row>
        <row r="21278">
          <cell r="Q21278" t="str">
            <v>3740-84</v>
          </cell>
        </row>
        <row r="21279">
          <cell r="Q21279" t="str">
            <v>3740-84</v>
          </cell>
        </row>
        <row r="21280">
          <cell r="Q21280" t="str">
            <v>3740-84</v>
          </cell>
        </row>
        <row r="21281">
          <cell r="Q21281" t="str">
            <v>3740-84</v>
          </cell>
        </row>
        <row r="21282">
          <cell r="Q21282" t="str">
            <v>3740-84</v>
          </cell>
        </row>
        <row r="21283">
          <cell r="Q21283" t="str">
            <v>3740-84</v>
          </cell>
        </row>
        <row r="21284">
          <cell r="Q21284" t="str">
            <v>3740-84</v>
          </cell>
        </row>
        <row r="21285">
          <cell r="Q21285" t="str">
            <v>3740-84</v>
          </cell>
        </row>
        <row r="21286">
          <cell r="Q21286" t="str">
            <v>3740-84</v>
          </cell>
        </row>
        <row r="21287">
          <cell r="Q21287" t="str">
            <v>3740-84</v>
          </cell>
        </row>
        <row r="21288">
          <cell r="Q21288" t="str">
            <v>3740-84</v>
          </cell>
        </row>
        <row r="21289">
          <cell r="Q21289" t="str">
            <v>3740-84</v>
          </cell>
        </row>
        <row r="21290">
          <cell r="Q21290" t="str">
            <v>3740-84</v>
          </cell>
        </row>
        <row r="21291">
          <cell r="Q21291" t="str">
            <v>3740-84</v>
          </cell>
        </row>
        <row r="21292">
          <cell r="Q21292" t="str">
            <v>3740-84</v>
          </cell>
        </row>
        <row r="21293">
          <cell r="Q21293" t="str">
            <v>3740-84</v>
          </cell>
        </row>
        <row r="21294">
          <cell r="Q21294" t="str">
            <v>3740-84</v>
          </cell>
        </row>
        <row r="21295">
          <cell r="Q21295" t="str">
            <v>3740-84</v>
          </cell>
        </row>
        <row r="21296">
          <cell r="Q21296" t="str">
            <v>3740-84</v>
          </cell>
        </row>
        <row r="21297">
          <cell r="Q21297" t="str">
            <v>3740-84</v>
          </cell>
        </row>
        <row r="21298">
          <cell r="Q21298" t="str">
            <v>3740-84</v>
          </cell>
        </row>
        <row r="21299">
          <cell r="Q21299" t="str">
            <v>3740-84</v>
          </cell>
        </row>
        <row r="21300">
          <cell r="Q21300" t="str">
            <v>3740-84</v>
          </cell>
        </row>
        <row r="21301">
          <cell r="Q21301" t="str">
            <v>3740-84</v>
          </cell>
        </row>
        <row r="21302">
          <cell r="Q21302" t="str">
            <v>3740-84</v>
          </cell>
        </row>
        <row r="21303">
          <cell r="Q21303" t="str">
            <v>3740-84</v>
          </cell>
        </row>
        <row r="21304">
          <cell r="Q21304" t="str">
            <v>3740-84</v>
          </cell>
        </row>
        <row r="21305">
          <cell r="Q21305" t="str">
            <v>3740-84</v>
          </cell>
        </row>
        <row r="21306">
          <cell r="Q21306" t="str">
            <v>3740-84</v>
          </cell>
        </row>
        <row r="21307">
          <cell r="Q21307" t="str">
            <v>3740-84</v>
          </cell>
        </row>
        <row r="21308">
          <cell r="Q21308" t="str">
            <v>3740-84</v>
          </cell>
        </row>
        <row r="21309">
          <cell r="Q21309" t="str">
            <v>3740-84</v>
          </cell>
        </row>
        <row r="21310">
          <cell r="Q21310" t="str">
            <v>3740-84</v>
          </cell>
        </row>
        <row r="21311">
          <cell r="Q21311" t="str">
            <v>3740-84</v>
          </cell>
        </row>
        <row r="21312">
          <cell r="Q21312" t="str">
            <v>3740-84</v>
          </cell>
        </row>
        <row r="21313">
          <cell r="Q21313" t="str">
            <v>3740-84</v>
          </cell>
        </row>
        <row r="21314">
          <cell r="Q21314" t="str">
            <v>3740-84</v>
          </cell>
        </row>
        <row r="21315">
          <cell r="Q21315" t="str">
            <v>3740-84</v>
          </cell>
        </row>
        <row r="21316">
          <cell r="Q21316" t="str">
            <v>3740-84</v>
          </cell>
        </row>
        <row r="21317">
          <cell r="Q21317" t="str">
            <v>3740-84</v>
          </cell>
        </row>
        <row r="21318">
          <cell r="Q21318" t="str">
            <v>3740-84</v>
          </cell>
        </row>
        <row r="21319">
          <cell r="Q21319" t="str">
            <v>3740-84</v>
          </cell>
        </row>
        <row r="21320">
          <cell r="Q21320" t="str">
            <v>3740-84</v>
          </cell>
        </row>
        <row r="21321">
          <cell r="Q21321" t="str">
            <v>3740-84</v>
          </cell>
        </row>
        <row r="21322">
          <cell r="Q21322" t="str">
            <v>3740-84</v>
          </cell>
        </row>
        <row r="21323">
          <cell r="Q21323" t="str">
            <v>3740-84</v>
          </cell>
        </row>
        <row r="21324">
          <cell r="Q21324" t="str">
            <v>3740-84</v>
          </cell>
        </row>
        <row r="21325">
          <cell r="Q21325" t="str">
            <v>3740-84</v>
          </cell>
        </row>
        <row r="21326">
          <cell r="Q21326" t="str">
            <v>3740-84</v>
          </cell>
        </row>
        <row r="21327">
          <cell r="Q21327" t="str">
            <v>3740-84</v>
          </cell>
        </row>
        <row r="21328">
          <cell r="Q21328" t="str">
            <v>3740-84</v>
          </cell>
        </row>
        <row r="21329">
          <cell r="Q21329" t="str">
            <v>3740-84</v>
          </cell>
        </row>
        <row r="21330">
          <cell r="Q21330" t="str">
            <v>3740-84</v>
          </cell>
        </row>
        <row r="21331">
          <cell r="Q21331" t="str">
            <v>3740-84</v>
          </cell>
        </row>
        <row r="21332">
          <cell r="Q21332" t="str">
            <v>3740-84</v>
          </cell>
        </row>
        <row r="21333">
          <cell r="Q21333" t="str">
            <v>3740-84</v>
          </cell>
        </row>
        <row r="21334">
          <cell r="Q21334" t="str">
            <v>3740-84</v>
          </cell>
        </row>
        <row r="21335">
          <cell r="Q21335" t="str">
            <v>3740-84</v>
          </cell>
        </row>
        <row r="21336">
          <cell r="Q21336" t="str">
            <v>3740-84</v>
          </cell>
        </row>
        <row r="21337">
          <cell r="Q21337" t="str">
            <v>3740-84</v>
          </cell>
        </row>
        <row r="21338">
          <cell r="Q21338" t="str">
            <v>3740-84</v>
          </cell>
        </row>
        <row r="21339">
          <cell r="Q21339" t="str">
            <v>3740-84</v>
          </cell>
        </row>
        <row r="21340">
          <cell r="Q21340" t="str">
            <v>3740-84</v>
          </cell>
        </row>
        <row r="21341">
          <cell r="Q21341" t="str">
            <v>3740-84</v>
          </cell>
        </row>
        <row r="21342">
          <cell r="Q21342" t="str">
            <v>3740-84</v>
          </cell>
        </row>
        <row r="21343">
          <cell r="Q21343" t="str">
            <v>3740-84</v>
          </cell>
        </row>
        <row r="21344">
          <cell r="Q21344" t="str">
            <v>3740-84</v>
          </cell>
        </row>
        <row r="21345">
          <cell r="Q21345" t="str">
            <v>3740-84</v>
          </cell>
        </row>
        <row r="21346">
          <cell r="Q21346" t="str">
            <v>3740-84</v>
          </cell>
        </row>
        <row r="21347">
          <cell r="Q21347" t="str">
            <v>3740-84</v>
          </cell>
        </row>
        <row r="21348">
          <cell r="Q21348" t="str">
            <v>3740-84</v>
          </cell>
        </row>
        <row r="21349">
          <cell r="Q21349" t="str">
            <v>3740-84</v>
          </cell>
        </row>
        <row r="21350">
          <cell r="Q21350" t="str">
            <v>3740-84</v>
          </cell>
        </row>
        <row r="21351">
          <cell r="Q21351" t="str">
            <v>3740-84</v>
          </cell>
        </row>
        <row r="21352">
          <cell r="Q21352" t="str">
            <v>3740-84</v>
          </cell>
        </row>
        <row r="21353">
          <cell r="Q21353" t="str">
            <v>3740-84</v>
          </cell>
        </row>
        <row r="21354">
          <cell r="Q21354" t="str">
            <v>3740-84</v>
          </cell>
        </row>
        <row r="21355">
          <cell r="Q21355" t="str">
            <v>3740-84</v>
          </cell>
        </row>
        <row r="21356">
          <cell r="Q21356" t="str">
            <v>3740-84</v>
          </cell>
        </row>
        <row r="21357">
          <cell r="Q21357" t="str">
            <v>3740-84</v>
          </cell>
        </row>
        <row r="21358">
          <cell r="Q21358" t="str">
            <v>3740-84</v>
          </cell>
        </row>
        <row r="21359">
          <cell r="Q21359" t="str">
            <v>3740-84</v>
          </cell>
        </row>
        <row r="21360">
          <cell r="Q21360" t="str">
            <v>3740-84</v>
          </cell>
        </row>
        <row r="21361">
          <cell r="Q21361" t="str">
            <v>3740-84</v>
          </cell>
        </row>
        <row r="21362">
          <cell r="Q21362" t="str">
            <v>3740-84</v>
          </cell>
        </row>
        <row r="21363">
          <cell r="Q21363" t="str">
            <v>3740-84</v>
          </cell>
        </row>
        <row r="21364">
          <cell r="Q21364" t="str">
            <v>3740-84</v>
          </cell>
        </row>
        <row r="21365">
          <cell r="Q21365" t="str">
            <v>3740-84</v>
          </cell>
        </row>
        <row r="21366">
          <cell r="Q21366" t="str">
            <v>3740-84</v>
          </cell>
        </row>
        <row r="21367">
          <cell r="Q21367" t="str">
            <v>3740-84</v>
          </cell>
        </row>
        <row r="21368">
          <cell r="Q21368" t="str">
            <v>3740-84</v>
          </cell>
        </row>
        <row r="21369">
          <cell r="Q21369" t="str">
            <v>3740-84</v>
          </cell>
        </row>
        <row r="21370">
          <cell r="Q21370" t="str">
            <v>3740-84</v>
          </cell>
        </row>
        <row r="21371">
          <cell r="Q21371" t="str">
            <v>3740-84</v>
          </cell>
        </row>
        <row r="21372">
          <cell r="Q21372" t="str">
            <v>3740-84</v>
          </cell>
        </row>
        <row r="21373">
          <cell r="Q21373" t="str">
            <v>3740-84</v>
          </cell>
        </row>
        <row r="21374">
          <cell r="Q21374" t="str">
            <v>3740-84</v>
          </cell>
        </row>
        <row r="21375">
          <cell r="Q21375" t="str">
            <v>3740-84</v>
          </cell>
        </row>
        <row r="21376">
          <cell r="Q21376" t="str">
            <v>3740-84</v>
          </cell>
        </row>
        <row r="21377">
          <cell r="Q21377" t="str">
            <v>3740-84</v>
          </cell>
        </row>
        <row r="21378">
          <cell r="Q21378" t="str">
            <v>3740-84</v>
          </cell>
        </row>
        <row r="21379">
          <cell r="Q21379" t="str">
            <v>3740-84</v>
          </cell>
        </row>
        <row r="21380">
          <cell r="Q21380" t="str">
            <v>3740-84</v>
          </cell>
        </row>
        <row r="21381">
          <cell r="Q21381" t="str">
            <v>3740-84</v>
          </cell>
        </row>
        <row r="21382">
          <cell r="Q21382" t="str">
            <v>3740-84</v>
          </cell>
        </row>
        <row r="21383">
          <cell r="Q21383" t="str">
            <v>3740-84</v>
          </cell>
        </row>
        <row r="21384">
          <cell r="Q21384" t="str">
            <v>3740-84</v>
          </cell>
        </row>
        <row r="21385">
          <cell r="Q21385" t="str">
            <v>3740-84</v>
          </cell>
        </row>
        <row r="21386">
          <cell r="Q21386" t="str">
            <v>3740-84</v>
          </cell>
        </row>
        <row r="21387">
          <cell r="Q21387" t="str">
            <v>3740-84</v>
          </cell>
        </row>
        <row r="21388">
          <cell r="Q21388" t="str">
            <v>3740-84</v>
          </cell>
        </row>
        <row r="21389">
          <cell r="Q21389" t="str">
            <v>3740-84</v>
          </cell>
        </row>
        <row r="21390">
          <cell r="Q21390" t="str">
            <v>3740-84</v>
          </cell>
        </row>
        <row r="21391">
          <cell r="Q21391" t="str">
            <v>3740-84</v>
          </cell>
        </row>
        <row r="21392">
          <cell r="Q21392" t="str">
            <v>3740-84</v>
          </cell>
        </row>
        <row r="21393">
          <cell r="Q21393" t="str">
            <v>3740-84</v>
          </cell>
        </row>
        <row r="21394">
          <cell r="Q21394" t="str">
            <v>3740-84</v>
          </cell>
        </row>
        <row r="21395">
          <cell r="Q21395" t="str">
            <v>3740-84</v>
          </cell>
        </row>
        <row r="21396">
          <cell r="Q21396" t="str">
            <v>3740-84</v>
          </cell>
        </row>
        <row r="21397">
          <cell r="Q21397" t="str">
            <v>3740-84</v>
          </cell>
        </row>
        <row r="21398">
          <cell r="Q21398" t="str">
            <v>3740-84</v>
          </cell>
        </row>
        <row r="21399">
          <cell r="Q21399" t="str">
            <v>3740-84</v>
          </cell>
        </row>
        <row r="21400">
          <cell r="Q21400" t="str">
            <v>3740-84</v>
          </cell>
        </row>
        <row r="21401">
          <cell r="Q21401" t="str">
            <v>3740-84</v>
          </cell>
        </row>
        <row r="21402">
          <cell r="Q21402" t="str">
            <v>3740-84</v>
          </cell>
        </row>
        <row r="21403">
          <cell r="Q21403" t="str">
            <v>3740-84</v>
          </cell>
        </row>
        <row r="21404">
          <cell r="Q21404" t="str">
            <v>3740-84</v>
          </cell>
        </row>
        <row r="21405">
          <cell r="Q21405" t="str">
            <v>3740-84</v>
          </cell>
        </row>
        <row r="21406">
          <cell r="Q21406" t="str">
            <v>3740-84</v>
          </cell>
        </row>
        <row r="21407">
          <cell r="Q21407" t="str">
            <v>3740-84</v>
          </cell>
        </row>
        <row r="21408">
          <cell r="Q21408" t="str">
            <v>3740-84</v>
          </cell>
        </row>
        <row r="21409">
          <cell r="Q21409" t="str">
            <v>3740-84</v>
          </cell>
        </row>
        <row r="21410">
          <cell r="Q21410" t="str">
            <v>3740-84</v>
          </cell>
        </row>
        <row r="21411">
          <cell r="Q21411" t="str">
            <v>3740-84</v>
          </cell>
        </row>
        <row r="21412">
          <cell r="Q21412" t="str">
            <v>3740-84</v>
          </cell>
        </row>
        <row r="21413">
          <cell r="Q21413" t="str">
            <v>3740-84</v>
          </cell>
        </row>
        <row r="21414">
          <cell r="Q21414" t="str">
            <v>3740-84</v>
          </cell>
        </row>
        <row r="21415">
          <cell r="Q21415" t="str">
            <v>3740-84</v>
          </cell>
        </row>
        <row r="21416">
          <cell r="Q21416" t="str">
            <v>3740-84</v>
          </cell>
        </row>
        <row r="21417">
          <cell r="Q21417" t="str">
            <v>3740-84</v>
          </cell>
        </row>
        <row r="21418">
          <cell r="Q21418" t="str">
            <v>3740-84</v>
          </cell>
        </row>
        <row r="21419">
          <cell r="Q21419" t="str">
            <v>3740-84</v>
          </cell>
        </row>
        <row r="21420">
          <cell r="Q21420" t="str">
            <v>3740-84</v>
          </cell>
        </row>
        <row r="21421">
          <cell r="Q21421" t="str">
            <v>3740-84</v>
          </cell>
        </row>
        <row r="21422">
          <cell r="Q21422" t="str">
            <v>3740-84</v>
          </cell>
        </row>
        <row r="21423">
          <cell r="Q21423" t="str">
            <v>3740-84</v>
          </cell>
        </row>
        <row r="21424">
          <cell r="Q21424" t="str">
            <v>3740-84</v>
          </cell>
        </row>
        <row r="21425">
          <cell r="Q21425" t="str">
            <v>3740-84</v>
          </cell>
        </row>
        <row r="21426">
          <cell r="Q21426" t="str">
            <v>3740-84</v>
          </cell>
        </row>
        <row r="21427">
          <cell r="Q21427" t="str">
            <v>3740-84</v>
          </cell>
        </row>
        <row r="21428">
          <cell r="Q21428" t="str">
            <v>3740-84</v>
          </cell>
        </row>
        <row r="21429">
          <cell r="Q21429" t="str">
            <v>3740-84</v>
          </cell>
        </row>
        <row r="21430">
          <cell r="Q21430" t="str">
            <v>3740-84</v>
          </cell>
        </row>
        <row r="21431">
          <cell r="Q21431" t="str">
            <v>3740-84</v>
          </cell>
        </row>
        <row r="21432">
          <cell r="Q21432" t="str">
            <v>3740-84</v>
          </cell>
        </row>
        <row r="21433">
          <cell r="Q21433" t="str">
            <v>3740-84</v>
          </cell>
        </row>
        <row r="21434">
          <cell r="Q21434" t="str">
            <v>3740-84</v>
          </cell>
        </row>
        <row r="21435">
          <cell r="Q21435" t="str">
            <v>3740-84</v>
          </cell>
        </row>
        <row r="21436">
          <cell r="Q21436" t="str">
            <v>3740-84</v>
          </cell>
        </row>
        <row r="21437">
          <cell r="Q21437" t="str">
            <v>3740-84</v>
          </cell>
        </row>
        <row r="21438">
          <cell r="Q21438" t="str">
            <v>3740-84</v>
          </cell>
        </row>
        <row r="21439">
          <cell r="Q21439" t="str">
            <v>3740-84</v>
          </cell>
        </row>
        <row r="21440">
          <cell r="Q21440" t="str">
            <v>3740-84</v>
          </cell>
        </row>
        <row r="21441">
          <cell r="Q21441" t="str">
            <v>3740-84</v>
          </cell>
        </row>
        <row r="21442">
          <cell r="Q21442" t="str">
            <v>3740-84</v>
          </cell>
        </row>
        <row r="21443">
          <cell r="Q21443" t="str">
            <v>3740-84</v>
          </cell>
        </row>
        <row r="21444">
          <cell r="Q21444" t="str">
            <v>3740-84</v>
          </cell>
        </row>
        <row r="21445">
          <cell r="Q21445" t="str">
            <v>3740-84</v>
          </cell>
        </row>
        <row r="21446">
          <cell r="Q21446" t="str">
            <v>3740-84</v>
          </cell>
        </row>
        <row r="21447">
          <cell r="Q21447" t="str">
            <v>3740-84</v>
          </cell>
        </row>
        <row r="21448">
          <cell r="Q21448" t="str">
            <v>3740-84</v>
          </cell>
        </row>
        <row r="21449">
          <cell r="Q21449" t="str">
            <v>3740-84</v>
          </cell>
        </row>
        <row r="21450">
          <cell r="Q21450" t="str">
            <v>3740-84</v>
          </cell>
        </row>
        <row r="21451">
          <cell r="Q21451" t="str">
            <v>3740-84</v>
          </cell>
        </row>
        <row r="21452">
          <cell r="Q21452" t="str">
            <v>3740-84</v>
          </cell>
        </row>
        <row r="21453">
          <cell r="Q21453" t="str">
            <v>3740-84</v>
          </cell>
        </row>
        <row r="21454">
          <cell r="Q21454" t="str">
            <v>3740-84</v>
          </cell>
        </row>
        <row r="21455">
          <cell r="Q21455" t="str">
            <v>3740-84</v>
          </cell>
        </row>
        <row r="21456">
          <cell r="Q21456" t="str">
            <v>3740-84</v>
          </cell>
        </row>
        <row r="21457">
          <cell r="Q21457" t="str">
            <v>3740-84</v>
          </cell>
        </row>
        <row r="21458">
          <cell r="Q21458" t="str">
            <v>3740-84</v>
          </cell>
        </row>
        <row r="21459">
          <cell r="Q21459" t="str">
            <v>3740-84</v>
          </cell>
        </row>
        <row r="21460">
          <cell r="Q21460" t="str">
            <v>3740-84</v>
          </cell>
        </row>
        <row r="21461">
          <cell r="Q21461" t="str">
            <v>3740-84</v>
          </cell>
        </row>
        <row r="21462">
          <cell r="Q21462" t="str">
            <v>3740-84</v>
          </cell>
        </row>
        <row r="21463">
          <cell r="Q21463" t="str">
            <v>3740-84</v>
          </cell>
        </row>
        <row r="21464">
          <cell r="Q21464" t="str">
            <v>3740-84</v>
          </cell>
        </row>
        <row r="21465">
          <cell r="Q21465" t="str">
            <v>3740-84</v>
          </cell>
        </row>
        <row r="21466">
          <cell r="Q21466" t="str">
            <v>3740-84</v>
          </cell>
        </row>
        <row r="21467">
          <cell r="Q21467" t="str">
            <v>3740-84</v>
          </cell>
        </row>
        <row r="21468">
          <cell r="Q21468" t="str">
            <v>3740-84</v>
          </cell>
        </row>
        <row r="21469">
          <cell r="Q21469" t="str">
            <v>3740-84</v>
          </cell>
        </row>
        <row r="21470">
          <cell r="Q21470" t="str">
            <v>3740-84</v>
          </cell>
        </row>
        <row r="21471">
          <cell r="Q21471" t="str">
            <v>3740-84</v>
          </cell>
        </row>
        <row r="21472">
          <cell r="Q21472" t="str">
            <v>3740-84</v>
          </cell>
        </row>
        <row r="21473">
          <cell r="Q21473" t="str">
            <v>3740-84</v>
          </cell>
        </row>
        <row r="21474">
          <cell r="Q21474" t="str">
            <v>3740-84</v>
          </cell>
        </row>
        <row r="21475">
          <cell r="Q21475" t="str">
            <v>3740-84</v>
          </cell>
        </row>
        <row r="21476">
          <cell r="Q21476" t="str">
            <v>3740-84</v>
          </cell>
        </row>
        <row r="21477">
          <cell r="Q21477" t="str">
            <v>3740-84</v>
          </cell>
        </row>
        <row r="21478">
          <cell r="Q21478" t="str">
            <v>3740-84</v>
          </cell>
        </row>
        <row r="21479">
          <cell r="Q21479" t="str">
            <v>3740-84</v>
          </cell>
        </row>
        <row r="21480">
          <cell r="Q21480" t="str">
            <v>3740-84</v>
          </cell>
        </row>
        <row r="21481">
          <cell r="Q21481" t="str">
            <v>3740-84</v>
          </cell>
        </row>
        <row r="21482">
          <cell r="Q21482" t="str">
            <v>3740-84</v>
          </cell>
        </row>
        <row r="21483">
          <cell r="Q21483" t="str">
            <v>3740-84</v>
          </cell>
        </row>
        <row r="21484">
          <cell r="Q21484" t="str">
            <v>3740-84</v>
          </cell>
        </row>
        <row r="21485">
          <cell r="Q21485" t="str">
            <v>3740-84</v>
          </cell>
        </row>
        <row r="21486">
          <cell r="Q21486" t="str">
            <v>3740-84</v>
          </cell>
        </row>
        <row r="21487">
          <cell r="Q21487" t="str">
            <v>3740-84</v>
          </cell>
        </row>
        <row r="21488">
          <cell r="Q21488" t="str">
            <v>3740-84</v>
          </cell>
        </row>
        <row r="21489">
          <cell r="Q21489" t="str">
            <v>3740-84</v>
          </cell>
        </row>
        <row r="21490">
          <cell r="Q21490" t="str">
            <v>3740-84</v>
          </cell>
        </row>
        <row r="21491">
          <cell r="Q21491" t="str">
            <v>3740-84</v>
          </cell>
        </row>
        <row r="21492">
          <cell r="Q21492" t="str">
            <v>3740-84</v>
          </cell>
        </row>
        <row r="21493">
          <cell r="Q21493" t="str">
            <v>3740-84</v>
          </cell>
        </row>
        <row r="21494">
          <cell r="Q21494" t="str">
            <v>3740-84</v>
          </cell>
        </row>
        <row r="21495">
          <cell r="Q21495" t="str">
            <v>3740-84</v>
          </cell>
        </row>
        <row r="21496">
          <cell r="Q21496" t="str">
            <v>3740-84</v>
          </cell>
        </row>
        <row r="21497">
          <cell r="Q21497" t="str">
            <v>3740-84</v>
          </cell>
        </row>
        <row r="21498">
          <cell r="Q21498" t="str">
            <v>3740-84</v>
          </cell>
        </row>
        <row r="21499">
          <cell r="Q21499" t="str">
            <v>3740-84</v>
          </cell>
        </row>
        <row r="21500">
          <cell r="Q21500" t="str">
            <v>3740-84</v>
          </cell>
        </row>
        <row r="21501">
          <cell r="Q21501" t="str">
            <v>3740-84</v>
          </cell>
        </row>
        <row r="21502">
          <cell r="Q21502" t="str">
            <v>3740-84</v>
          </cell>
        </row>
        <row r="21503">
          <cell r="Q21503" t="str">
            <v>3740-84</v>
          </cell>
        </row>
        <row r="21504">
          <cell r="Q21504" t="str">
            <v>3740-84</v>
          </cell>
        </row>
        <row r="21505">
          <cell r="Q21505" t="str">
            <v>3740-84</v>
          </cell>
        </row>
        <row r="21506">
          <cell r="Q21506" t="str">
            <v>3740-84</v>
          </cell>
        </row>
        <row r="21507">
          <cell r="Q21507" t="str">
            <v>3740-84</v>
          </cell>
        </row>
        <row r="21508">
          <cell r="Q21508" t="str">
            <v>3740-84</v>
          </cell>
        </row>
        <row r="21509">
          <cell r="Q21509" t="str">
            <v>3740-84</v>
          </cell>
        </row>
        <row r="21510">
          <cell r="Q21510" t="str">
            <v>3740-84</v>
          </cell>
        </row>
        <row r="21511">
          <cell r="Q21511" t="str">
            <v>3740-84</v>
          </cell>
        </row>
        <row r="21512">
          <cell r="Q21512" t="str">
            <v>3740-84</v>
          </cell>
        </row>
        <row r="21513">
          <cell r="Q21513" t="str">
            <v>3740-84</v>
          </cell>
        </row>
        <row r="21514">
          <cell r="Q21514" t="str">
            <v>3740-84</v>
          </cell>
        </row>
        <row r="21515">
          <cell r="Q21515" t="str">
            <v>3740-84</v>
          </cell>
        </row>
        <row r="21516">
          <cell r="Q21516" t="str">
            <v>3740-84</v>
          </cell>
        </row>
        <row r="21517">
          <cell r="Q21517" t="str">
            <v>3740-84</v>
          </cell>
        </row>
        <row r="21518">
          <cell r="Q21518" t="str">
            <v>3740-84</v>
          </cell>
        </row>
        <row r="21519">
          <cell r="Q21519" t="str">
            <v>3740-84</v>
          </cell>
        </row>
        <row r="21520">
          <cell r="Q21520" t="str">
            <v>3740-84</v>
          </cell>
        </row>
        <row r="21521">
          <cell r="Q21521" t="str">
            <v>3740-84</v>
          </cell>
        </row>
        <row r="21522">
          <cell r="Q21522" t="str">
            <v>3740-84</v>
          </cell>
        </row>
        <row r="21523">
          <cell r="Q21523" t="str">
            <v>3740-84</v>
          </cell>
        </row>
        <row r="21524">
          <cell r="Q21524" t="str">
            <v>3740-84</v>
          </cell>
        </row>
        <row r="21525">
          <cell r="Q21525" t="str">
            <v>3740-84</v>
          </cell>
        </row>
        <row r="21526">
          <cell r="Q21526" t="str">
            <v>3740-84</v>
          </cell>
        </row>
        <row r="21527">
          <cell r="Q21527" t="str">
            <v>3740-84</v>
          </cell>
        </row>
        <row r="21528">
          <cell r="Q21528" t="str">
            <v>3740-84</v>
          </cell>
        </row>
        <row r="21529">
          <cell r="Q21529" t="str">
            <v>3740-84</v>
          </cell>
        </row>
        <row r="21530">
          <cell r="Q21530" t="str">
            <v>3740-84</v>
          </cell>
        </row>
        <row r="21531">
          <cell r="Q21531" t="str">
            <v>3740-84</v>
          </cell>
        </row>
        <row r="21532">
          <cell r="Q21532" t="str">
            <v>3740-84</v>
          </cell>
        </row>
        <row r="21533">
          <cell r="Q21533" t="str">
            <v>3740-84</v>
          </cell>
        </row>
        <row r="21534">
          <cell r="Q21534" t="str">
            <v>3740-84</v>
          </cell>
        </row>
        <row r="21535">
          <cell r="Q21535" t="str">
            <v>3740-84</v>
          </cell>
        </row>
        <row r="21536">
          <cell r="Q21536" t="str">
            <v>3740-84</v>
          </cell>
        </row>
        <row r="21537">
          <cell r="Q21537" t="str">
            <v>3740-84</v>
          </cell>
        </row>
        <row r="21538">
          <cell r="Q21538" t="str">
            <v>3740-84</v>
          </cell>
        </row>
        <row r="21539">
          <cell r="Q21539" t="str">
            <v>3740-84</v>
          </cell>
        </row>
        <row r="21540">
          <cell r="Q21540" t="str">
            <v>3740-84</v>
          </cell>
        </row>
        <row r="21541">
          <cell r="Q21541" t="str">
            <v>3740-84</v>
          </cell>
        </row>
        <row r="21542">
          <cell r="Q21542" t="str">
            <v>3740-84</v>
          </cell>
        </row>
        <row r="21543">
          <cell r="Q21543" t="str">
            <v>3740-84</v>
          </cell>
        </row>
        <row r="21544">
          <cell r="Q21544" t="str">
            <v>3740-84</v>
          </cell>
        </row>
        <row r="21545">
          <cell r="Q21545" t="str">
            <v>3740-84</v>
          </cell>
        </row>
        <row r="21546">
          <cell r="Q21546" t="str">
            <v>3740-84</v>
          </cell>
        </row>
        <row r="21547">
          <cell r="Q21547" t="str">
            <v>3740-84</v>
          </cell>
        </row>
        <row r="21548">
          <cell r="Q21548" t="str">
            <v>3740-84</v>
          </cell>
        </row>
        <row r="21549">
          <cell r="Q21549" t="str">
            <v>3740-84</v>
          </cell>
        </row>
        <row r="21550">
          <cell r="Q21550" t="str">
            <v>3740-84</v>
          </cell>
        </row>
        <row r="21551">
          <cell r="Q21551" t="str">
            <v>3740-84</v>
          </cell>
        </row>
        <row r="21552">
          <cell r="Q21552" t="str">
            <v>3740-84</v>
          </cell>
        </row>
        <row r="21553">
          <cell r="Q21553" t="str">
            <v>3740-84</v>
          </cell>
        </row>
        <row r="21554">
          <cell r="Q21554" t="str">
            <v>3740-84</v>
          </cell>
        </row>
        <row r="21555">
          <cell r="Q21555" t="str">
            <v>3740-84</v>
          </cell>
        </row>
        <row r="21556">
          <cell r="Q21556" t="str">
            <v>3740-84</v>
          </cell>
        </row>
        <row r="21557">
          <cell r="Q21557" t="str">
            <v>3740-84</v>
          </cell>
        </row>
        <row r="21558">
          <cell r="Q21558" t="str">
            <v>3740-84</v>
          </cell>
        </row>
        <row r="21559">
          <cell r="Q21559" t="str">
            <v>3740-84</v>
          </cell>
        </row>
        <row r="21560">
          <cell r="Q21560" t="str">
            <v>3740-84</v>
          </cell>
        </row>
        <row r="21561">
          <cell r="Q21561" t="str">
            <v>3740-84</v>
          </cell>
        </row>
        <row r="21562">
          <cell r="Q21562" t="str">
            <v>3740-84</v>
          </cell>
        </row>
        <row r="21563">
          <cell r="Q21563" t="str">
            <v>3740-84</v>
          </cell>
        </row>
        <row r="21564">
          <cell r="Q21564" t="str">
            <v>3740-84</v>
          </cell>
        </row>
        <row r="21565">
          <cell r="Q21565" t="str">
            <v>3740-84</v>
          </cell>
        </row>
        <row r="21566">
          <cell r="Q21566" t="str">
            <v>3740-84</v>
          </cell>
        </row>
        <row r="21567">
          <cell r="Q21567" t="str">
            <v>3740-84</v>
          </cell>
        </row>
        <row r="21568">
          <cell r="Q21568" t="str">
            <v>3740-84</v>
          </cell>
        </row>
        <row r="21569">
          <cell r="Q21569" t="str">
            <v>3740-84</v>
          </cell>
        </row>
        <row r="21570">
          <cell r="Q21570" t="str">
            <v>3740-84</v>
          </cell>
        </row>
        <row r="21571">
          <cell r="Q21571" t="str">
            <v>3740-84</v>
          </cell>
        </row>
        <row r="21572">
          <cell r="Q21572" t="str">
            <v>3740-84</v>
          </cell>
        </row>
        <row r="21573">
          <cell r="Q21573" t="str">
            <v>3740-84</v>
          </cell>
        </row>
        <row r="21574">
          <cell r="Q21574" t="str">
            <v>3740-84</v>
          </cell>
        </row>
        <row r="21575">
          <cell r="Q21575" t="str">
            <v>3740-84</v>
          </cell>
        </row>
        <row r="21576">
          <cell r="Q21576" t="str">
            <v>3740-84</v>
          </cell>
        </row>
        <row r="21577">
          <cell r="Q21577" t="str">
            <v>3740-84</v>
          </cell>
        </row>
        <row r="21578">
          <cell r="Q21578" t="str">
            <v>3740-84</v>
          </cell>
        </row>
        <row r="21579">
          <cell r="Q21579" t="str">
            <v>3740-84</v>
          </cell>
        </row>
        <row r="21580">
          <cell r="Q21580" t="str">
            <v>3740-84</v>
          </cell>
        </row>
        <row r="21581">
          <cell r="Q21581" t="str">
            <v>3740-84</v>
          </cell>
        </row>
        <row r="21582">
          <cell r="Q21582" t="str">
            <v>3740-84</v>
          </cell>
        </row>
        <row r="21583">
          <cell r="Q21583" t="str">
            <v>3740-84</v>
          </cell>
        </row>
        <row r="21584">
          <cell r="Q21584" t="str">
            <v>3740-84</v>
          </cell>
        </row>
        <row r="21585">
          <cell r="Q21585" t="str">
            <v>3740-84</v>
          </cell>
        </row>
        <row r="21586">
          <cell r="Q21586" t="str">
            <v>3740-84</v>
          </cell>
        </row>
        <row r="21587">
          <cell r="Q21587" t="str">
            <v>3740-84</v>
          </cell>
        </row>
        <row r="21588">
          <cell r="Q21588" t="str">
            <v>3740-84</v>
          </cell>
        </row>
        <row r="21589">
          <cell r="Q21589" t="str">
            <v>3740-84</v>
          </cell>
        </row>
        <row r="21590">
          <cell r="Q21590" t="str">
            <v>3740-84</v>
          </cell>
        </row>
        <row r="21591">
          <cell r="Q21591" t="str">
            <v>3740-84</v>
          </cell>
        </row>
        <row r="21592">
          <cell r="Q21592" t="str">
            <v>3740-84</v>
          </cell>
        </row>
        <row r="21593">
          <cell r="Q21593" t="str">
            <v>3740-84</v>
          </cell>
        </row>
        <row r="21594">
          <cell r="Q21594" t="str">
            <v>3740-84</v>
          </cell>
        </row>
        <row r="21595">
          <cell r="Q21595" t="str">
            <v>3740-84</v>
          </cell>
        </row>
        <row r="21596">
          <cell r="Q21596" t="str">
            <v>3740-84</v>
          </cell>
        </row>
        <row r="21597">
          <cell r="Q21597" t="str">
            <v>3740-84</v>
          </cell>
        </row>
        <row r="21598">
          <cell r="Q21598" t="str">
            <v>3740-84</v>
          </cell>
        </row>
        <row r="21599">
          <cell r="Q21599" t="str">
            <v>3740-84</v>
          </cell>
        </row>
        <row r="21600">
          <cell r="Q21600" t="str">
            <v>3740-84</v>
          </cell>
        </row>
        <row r="21601">
          <cell r="Q21601" t="str">
            <v>3740-84</v>
          </cell>
        </row>
        <row r="21602">
          <cell r="Q21602" t="str">
            <v>3740-84</v>
          </cell>
        </row>
        <row r="21603">
          <cell r="Q21603" t="str">
            <v>3740-84</v>
          </cell>
        </row>
        <row r="21604">
          <cell r="Q21604" t="str">
            <v>3740-84</v>
          </cell>
        </row>
        <row r="21605">
          <cell r="Q21605" t="str">
            <v>3740-84</v>
          </cell>
        </row>
        <row r="21606">
          <cell r="Q21606" t="str">
            <v>3740-84</v>
          </cell>
        </row>
        <row r="21607">
          <cell r="Q21607" t="str">
            <v>3740-84</v>
          </cell>
        </row>
        <row r="21608">
          <cell r="Q21608" t="str">
            <v>3740-84</v>
          </cell>
        </row>
        <row r="21609">
          <cell r="Q21609" t="str">
            <v>3740-84</v>
          </cell>
        </row>
        <row r="21610">
          <cell r="Q21610" t="str">
            <v>3740-84</v>
          </cell>
        </row>
        <row r="21611">
          <cell r="Q21611" t="str">
            <v>3740-84</v>
          </cell>
        </row>
        <row r="21612">
          <cell r="Q21612" t="str">
            <v>3740-84</v>
          </cell>
        </row>
        <row r="21613">
          <cell r="Q21613" t="str">
            <v>3740-84</v>
          </cell>
        </row>
        <row r="21614">
          <cell r="Q21614" t="str">
            <v>3740-84</v>
          </cell>
        </row>
        <row r="21615">
          <cell r="Q21615" t="str">
            <v>3740-84</v>
          </cell>
        </row>
        <row r="21616">
          <cell r="Q21616" t="str">
            <v>3740-84</v>
          </cell>
        </row>
        <row r="21617">
          <cell r="Q21617" t="str">
            <v>3740-84</v>
          </cell>
        </row>
        <row r="21618">
          <cell r="Q21618" t="str">
            <v>3740-84</v>
          </cell>
        </row>
        <row r="21619">
          <cell r="Q21619" t="str">
            <v>3740-84</v>
          </cell>
        </row>
        <row r="21620">
          <cell r="Q21620" t="str">
            <v>3740-84</v>
          </cell>
        </row>
        <row r="21621">
          <cell r="Q21621" t="str">
            <v>3740-84</v>
          </cell>
        </row>
        <row r="21622">
          <cell r="Q21622" t="str">
            <v>3740-84</v>
          </cell>
        </row>
        <row r="21623">
          <cell r="Q21623" t="str">
            <v>3740-84</v>
          </cell>
        </row>
        <row r="21624">
          <cell r="Q21624" t="str">
            <v>3740-84</v>
          </cell>
        </row>
        <row r="21625">
          <cell r="Q21625" t="str">
            <v>3740-84</v>
          </cell>
        </row>
        <row r="21626">
          <cell r="Q21626" t="str">
            <v>3740-84</v>
          </cell>
        </row>
        <row r="21627">
          <cell r="Q21627" t="str">
            <v>3740-84</v>
          </cell>
        </row>
        <row r="21628">
          <cell r="Q21628" t="str">
            <v>3740-84</v>
          </cell>
        </row>
        <row r="21629">
          <cell r="Q21629" t="str">
            <v>3740-84</v>
          </cell>
        </row>
        <row r="21630">
          <cell r="Q21630" t="str">
            <v>3740-84</v>
          </cell>
        </row>
        <row r="21631">
          <cell r="Q21631" t="str">
            <v>3740-84</v>
          </cell>
        </row>
        <row r="21632">
          <cell r="Q21632" t="str">
            <v>3740-84</v>
          </cell>
        </row>
        <row r="21633">
          <cell r="Q21633" t="str">
            <v>3740-84</v>
          </cell>
        </row>
        <row r="21634">
          <cell r="Q21634" t="str">
            <v>3740-84</v>
          </cell>
        </row>
        <row r="21635">
          <cell r="Q21635" t="str">
            <v>3740-84</v>
          </cell>
        </row>
        <row r="21636">
          <cell r="Q21636" t="str">
            <v>3740-84</v>
          </cell>
        </row>
        <row r="21637">
          <cell r="Q21637" t="str">
            <v>3740-84</v>
          </cell>
        </row>
        <row r="21638">
          <cell r="Q21638" t="str">
            <v>3740-84</v>
          </cell>
        </row>
        <row r="21639">
          <cell r="Q21639" t="str">
            <v>3740-84</v>
          </cell>
        </row>
        <row r="21640">
          <cell r="Q21640" t="str">
            <v>3740-84</v>
          </cell>
        </row>
        <row r="21641">
          <cell r="Q21641" t="str">
            <v>3740-84</v>
          </cell>
        </row>
        <row r="21642">
          <cell r="Q21642" t="str">
            <v>3740-84</v>
          </cell>
        </row>
        <row r="21643">
          <cell r="Q21643" t="str">
            <v>3740-84</v>
          </cell>
        </row>
        <row r="21644">
          <cell r="Q21644" t="str">
            <v>3740-84</v>
          </cell>
        </row>
        <row r="21645">
          <cell r="Q21645" t="str">
            <v>3740-84</v>
          </cell>
        </row>
        <row r="21646">
          <cell r="Q21646" t="str">
            <v>3740-84</v>
          </cell>
        </row>
        <row r="21647">
          <cell r="Q21647" t="str">
            <v>3740-84</v>
          </cell>
        </row>
        <row r="21648">
          <cell r="Q21648" t="str">
            <v>3740-84</v>
          </cell>
        </row>
        <row r="21649">
          <cell r="Q21649" t="str">
            <v>3740-84</v>
          </cell>
        </row>
        <row r="21650">
          <cell r="Q21650" t="str">
            <v>3740-84</v>
          </cell>
        </row>
        <row r="21651">
          <cell r="Q21651" t="str">
            <v>3740-84</v>
          </cell>
        </row>
        <row r="21652">
          <cell r="Q21652" t="str">
            <v>3740-84</v>
          </cell>
        </row>
        <row r="21653">
          <cell r="Q21653" t="str">
            <v>3740-84</v>
          </cell>
        </row>
        <row r="21654">
          <cell r="Q21654" t="str">
            <v>3740-84</v>
          </cell>
        </row>
        <row r="21655">
          <cell r="Q21655" t="str">
            <v>3740-84</v>
          </cell>
        </row>
        <row r="21656">
          <cell r="Q21656" t="str">
            <v>3740-84</v>
          </cell>
        </row>
        <row r="21657">
          <cell r="Q21657" t="str">
            <v>3740-84</v>
          </cell>
        </row>
        <row r="21658">
          <cell r="Q21658" t="str">
            <v>3740-84</v>
          </cell>
        </row>
        <row r="21659">
          <cell r="Q21659" t="str">
            <v>3740-84</v>
          </cell>
        </row>
        <row r="21660">
          <cell r="Q21660" t="str">
            <v>3740-84</v>
          </cell>
        </row>
        <row r="21661">
          <cell r="Q21661" t="str">
            <v>3740-84</v>
          </cell>
        </row>
        <row r="21662">
          <cell r="Q21662" t="str">
            <v>3740-84</v>
          </cell>
        </row>
        <row r="21663">
          <cell r="Q21663" t="str">
            <v>3740-84</v>
          </cell>
        </row>
        <row r="21664">
          <cell r="Q21664" t="str">
            <v>3740-84</v>
          </cell>
        </row>
        <row r="21665">
          <cell r="Q21665" t="str">
            <v>3740-84</v>
          </cell>
        </row>
        <row r="21666">
          <cell r="Q21666" t="str">
            <v>3740-84</v>
          </cell>
        </row>
        <row r="21667">
          <cell r="Q21667" t="str">
            <v>3740-84</v>
          </cell>
        </row>
        <row r="21668">
          <cell r="Q21668" t="str">
            <v>3740-84</v>
          </cell>
        </row>
        <row r="21669">
          <cell r="Q21669" t="str">
            <v>3740-84</v>
          </cell>
        </row>
        <row r="21670">
          <cell r="Q21670" t="str">
            <v>3740-84</v>
          </cell>
        </row>
        <row r="21671">
          <cell r="Q21671" t="str">
            <v>3740-84</v>
          </cell>
        </row>
        <row r="21672">
          <cell r="Q21672" t="str">
            <v>3740-84</v>
          </cell>
        </row>
        <row r="21673">
          <cell r="Q21673" t="str">
            <v>3740-84</v>
          </cell>
        </row>
        <row r="21674">
          <cell r="Q21674" t="str">
            <v>3740-84</v>
          </cell>
        </row>
        <row r="21675">
          <cell r="Q21675" t="str">
            <v>3740-84</v>
          </cell>
        </row>
        <row r="21676">
          <cell r="Q21676" t="str">
            <v>3740-84</v>
          </cell>
        </row>
        <row r="21677">
          <cell r="Q21677" t="str">
            <v>3740-84</v>
          </cell>
        </row>
        <row r="21678">
          <cell r="Q21678" t="str">
            <v>3740-84</v>
          </cell>
        </row>
        <row r="21679">
          <cell r="Q21679" t="str">
            <v>3740-84</v>
          </cell>
        </row>
        <row r="21680">
          <cell r="Q21680" t="str">
            <v>3740-84</v>
          </cell>
        </row>
        <row r="21681">
          <cell r="Q21681" t="str">
            <v>3740-84</v>
          </cell>
        </row>
        <row r="21682">
          <cell r="Q21682" t="str">
            <v>3740-84</v>
          </cell>
        </row>
        <row r="21683">
          <cell r="Q21683" t="str">
            <v>3740-84</v>
          </cell>
        </row>
        <row r="21684">
          <cell r="Q21684" t="str">
            <v>3740-84</v>
          </cell>
        </row>
        <row r="21685">
          <cell r="Q21685" t="str">
            <v>3740-84</v>
          </cell>
        </row>
        <row r="21686">
          <cell r="Q21686" t="str">
            <v>3740-84</v>
          </cell>
        </row>
        <row r="21687">
          <cell r="Q21687" t="str">
            <v>3740-84</v>
          </cell>
        </row>
        <row r="21688">
          <cell r="Q21688" t="str">
            <v>3740-84</v>
          </cell>
        </row>
        <row r="21689">
          <cell r="Q21689" t="str">
            <v>3740-84</v>
          </cell>
        </row>
        <row r="21690">
          <cell r="Q21690" t="str">
            <v>3740-84</v>
          </cell>
        </row>
        <row r="21691">
          <cell r="Q21691" t="str">
            <v>3740-84</v>
          </cell>
        </row>
        <row r="21692">
          <cell r="Q21692" t="str">
            <v>3740-84</v>
          </cell>
        </row>
        <row r="21693">
          <cell r="Q21693" t="str">
            <v>3740-84</v>
          </cell>
        </row>
        <row r="21694">
          <cell r="Q21694" t="str">
            <v>3740-84</v>
          </cell>
        </row>
        <row r="21695">
          <cell r="Q21695" t="str">
            <v>3740-84</v>
          </cell>
        </row>
        <row r="21696">
          <cell r="Q21696" t="str">
            <v>3740-84</v>
          </cell>
        </row>
        <row r="21697">
          <cell r="Q21697" t="str">
            <v>3740-84</v>
          </cell>
        </row>
        <row r="21698">
          <cell r="Q21698" t="str">
            <v>3740-84</v>
          </cell>
        </row>
        <row r="21699">
          <cell r="Q21699" t="str">
            <v>3740-84</v>
          </cell>
        </row>
        <row r="21700">
          <cell r="Q21700" t="str">
            <v>3740-84</v>
          </cell>
        </row>
        <row r="21701">
          <cell r="Q21701" t="str">
            <v>3740-84</v>
          </cell>
        </row>
        <row r="21702">
          <cell r="Q21702" t="str">
            <v>3740-84</v>
          </cell>
        </row>
        <row r="21703">
          <cell r="Q21703" t="str">
            <v>3740-84</v>
          </cell>
        </row>
        <row r="21704">
          <cell r="Q21704" t="str">
            <v>3740-84</v>
          </cell>
        </row>
        <row r="21705">
          <cell r="Q21705" t="str">
            <v>3740-84</v>
          </cell>
        </row>
        <row r="21706">
          <cell r="Q21706" t="str">
            <v>3740-84</v>
          </cell>
        </row>
        <row r="21707">
          <cell r="Q21707" t="str">
            <v>3740-84</v>
          </cell>
        </row>
        <row r="21708">
          <cell r="Q21708" t="str">
            <v>3740-84</v>
          </cell>
        </row>
        <row r="21709">
          <cell r="Q21709" t="str">
            <v>3740-84</v>
          </cell>
        </row>
        <row r="21710">
          <cell r="Q21710" t="str">
            <v>3740-84</v>
          </cell>
        </row>
        <row r="21711">
          <cell r="Q21711" t="str">
            <v>3740-84</v>
          </cell>
        </row>
        <row r="21712">
          <cell r="Q21712" t="str">
            <v>3740-84</v>
          </cell>
        </row>
        <row r="21713">
          <cell r="Q21713" t="str">
            <v>3740-84</v>
          </cell>
        </row>
        <row r="21714">
          <cell r="Q21714" t="str">
            <v>3740-84</v>
          </cell>
        </row>
        <row r="21715">
          <cell r="Q21715" t="str">
            <v>3740-84</v>
          </cell>
        </row>
        <row r="21716">
          <cell r="Q21716" t="str">
            <v>3740-84</v>
          </cell>
        </row>
        <row r="21717">
          <cell r="Q21717" t="str">
            <v>3740-84</v>
          </cell>
        </row>
        <row r="21718">
          <cell r="Q21718" t="str">
            <v>3740-84</v>
          </cell>
        </row>
        <row r="21719">
          <cell r="Q21719" t="str">
            <v>3740-84</v>
          </cell>
        </row>
        <row r="21720">
          <cell r="Q21720" t="str">
            <v>3740-84</v>
          </cell>
        </row>
        <row r="21721">
          <cell r="Q21721" t="str">
            <v>3740-84</v>
          </cell>
        </row>
        <row r="21722">
          <cell r="Q21722" t="str">
            <v>3740-84</v>
          </cell>
        </row>
        <row r="21723">
          <cell r="Q21723" t="str">
            <v>3740-84</v>
          </cell>
        </row>
        <row r="21724">
          <cell r="Q21724" t="str">
            <v>3740-84</v>
          </cell>
        </row>
        <row r="21725">
          <cell r="Q21725" t="str">
            <v>3740-84</v>
          </cell>
        </row>
        <row r="21726">
          <cell r="Q21726" t="str">
            <v>3740-84</v>
          </cell>
        </row>
        <row r="21727">
          <cell r="Q21727" t="str">
            <v>3740-84</v>
          </cell>
        </row>
        <row r="21728">
          <cell r="Q21728" t="str">
            <v>3740-84</v>
          </cell>
        </row>
        <row r="21729">
          <cell r="Q21729" t="str">
            <v>3740-84</v>
          </cell>
        </row>
        <row r="21730">
          <cell r="Q21730" t="str">
            <v>3740-84</v>
          </cell>
        </row>
        <row r="21731">
          <cell r="Q21731" t="str">
            <v>3740-84</v>
          </cell>
        </row>
        <row r="21732">
          <cell r="Q21732" t="str">
            <v>3740-84</v>
          </cell>
        </row>
        <row r="21733">
          <cell r="Q21733" t="str">
            <v>3740-84</v>
          </cell>
        </row>
        <row r="21734">
          <cell r="Q21734" t="str">
            <v>3740-84</v>
          </cell>
        </row>
        <row r="21735">
          <cell r="Q21735" t="str">
            <v>3740-84</v>
          </cell>
        </row>
        <row r="21736">
          <cell r="Q21736" t="str">
            <v>3740-84</v>
          </cell>
        </row>
        <row r="21737">
          <cell r="Q21737" t="str">
            <v>3740-84</v>
          </cell>
        </row>
        <row r="21738">
          <cell r="Q21738" t="str">
            <v>3740-84</v>
          </cell>
        </row>
        <row r="21739">
          <cell r="Q21739" t="str">
            <v>3740-84</v>
          </cell>
        </row>
        <row r="21740">
          <cell r="Q21740" t="str">
            <v>3740-84</v>
          </cell>
        </row>
        <row r="21741">
          <cell r="Q21741" t="str">
            <v>3740-84</v>
          </cell>
        </row>
        <row r="21742">
          <cell r="Q21742" t="str">
            <v>3740-84</v>
          </cell>
        </row>
        <row r="21743">
          <cell r="Q21743" t="str">
            <v>3740-84</v>
          </cell>
        </row>
        <row r="21744">
          <cell r="Q21744" t="str">
            <v>3740-84</v>
          </cell>
        </row>
        <row r="21745">
          <cell r="Q21745" t="str">
            <v>3740-84</v>
          </cell>
        </row>
        <row r="21746">
          <cell r="Q21746" t="str">
            <v>3740-84</v>
          </cell>
        </row>
        <row r="21747">
          <cell r="Q21747" t="str">
            <v>3740-84</v>
          </cell>
        </row>
        <row r="21748">
          <cell r="Q21748" t="str">
            <v>3740-84</v>
          </cell>
        </row>
        <row r="21749">
          <cell r="Q21749" t="str">
            <v>3740-84</v>
          </cell>
        </row>
        <row r="21750">
          <cell r="Q21750" t="str">
            <v>3740-84</v>
          </cell>
        </row>
        <row r="21751">
          <cell r="Q21751" t="str">
            <v>3740-84</v>
          </cell>
        </row>
        <row r="21752">
          <cell r="Q21752" t="str">
            <v>3740-84</v>
          </cell>
        </row>
        <row r="21753">
          <cell r="Q21753" t="str">
            <v>3740-84</v>
          </cell>
        </row>
        <row r="21754">
          <cell r="Q21754" t="str">
            <v>3740-84</v>
          </cell>
        </row>
        <row r="21755">
          <cell r="Q21755" t="str">
            <v>3740-84</v>
          </cell>
        </row>
        <row r="21756">
          <cell r="Q21756" t="str">
            <v>3740-84</v>
          </cell>
        </row>
        <row r="21757">
          <cell r="Q21757" t="str">
            <v>3740-84</v>
          </cell>
        </row>
        <row r="21758">
          <cell r="Q21758" t="str">
            <v>3740-84</v>
          </cell>
        </row>
        <row r="21759">
          <cell r="Q21759" t="str">
            <v>3740-84</v>
          </cell>
        </row>
        <row r="21760">
          <cell r="Q21760" t="str">
            <v>3740-84</v>
          </cell>
        </row>
        <row r="21761">
          <cell r="Q21761" t="str">
            <v>3740-84</v>
          </cell>
        </row>
        <row r="21762">
          <cell r="Q21762" t="str">
            <v>3740-84</v>
          </cell>
        </row>
        <row r="21763">
          <cell r="Q21763" t="str">
            <v>3740-84</v>
          </cell>
        </row>
        <row r="21764">
          <cell r="Q21764" t="str">
            <v>3740-84</v>
          </cell>
        </row>
        <row r="21765">
          <cell r="Q21765" t="str">
            <v>3740-84</v>
          </cell>
        </row>
        <row r="21766">
          <cell r="Q21766" t="str">
            <v>3740-84</v>
          </cell>
        </row>
        <row r="21767">
          <cell r="Q21767" t="str">
            <v>3740-84</v>
          </cell>
        </row>
        <row r="21768">
          <cell r="Q21768" t="str">
            <v>3740-84</v>
          </cell>
        </row>
        <row r="21769">
          <cell r="Q21769" t="str">
            <v>3740-84</v>
          </cell>
        </row>
        <row r="21770">
          <cell r="Q21770" t="str">
            <v>3740-84</v>
          </cell>
        </row>
        <row r="21771">
          <cell r="Q21771" t="str">
            <v>3740-84</v>
          </cell>
        </row>
        <row r="21772">
          <cell r="Q21772" t="str">
            <v>3740-84</v>
          </cell>
        </row>
        <row r="21773">
          <cell r="Q21773" t="str">
            <v>3740-84</v>
          </cell>
        </row>
        <row r="21774">
          <cell r="Q21774" t="str">
            <v>3740-84</v>
          </cell>
        </row>
        <row r="21775">
          <cell r="Q21775" t="str">
            <v>3740-84</v>
          </cell>
        </row>
        <row r="21776">
          <cell r="Q21776" t="str">
            <v>3740-84</v>
          </cell>
        </row>
        <row r="21777">
          <cell r="Q21777" t="str">
            <v>3740-84</v>
          </cell>
        </row>
        <row r="21778">
          <cell r="Q21778" t="str">
            <v>3740-84</v>
          </cell>
        </row>
        <row r="21779">
          <cell r="Q21779" t="str">
            <v>3740-84</v>
          </cell>
        </row>
        <row r="21780">
          <cell r="Q21780" t="str">
            <v>3740-84</v>
          </cell>
        </row>
        <row r="21781">
          <cell r="Q21781" t="str">
            <v>3740-84</v>
          </cell>
        </row>
        <row r="21782">
          <cell r="Q21782" t="str">
            <v>3740-84</v>
          </cell>
        </row>
        <row r="21783">
          <cell r="Q21783" t="str">
            <v>3740-84</v>
          </cell>
        </row>
        <row r="21784">
          <cell r="Q21784" t="str">
            <v>3740-84</v>
          </cell>
        </row>
        <row r="21785">
          <cell r="Q21785" t="str">
            <v>3740-84</v>
          </cell>
        </row>
        <row r="21786">
          <cell r="Q21786" t="str">
            <v>3740-84</v>
          </cell>
        </row>
        <row r="21787">
          <cell r="Q21787" t="str">
            <v>3740-84</v>
          </cell>
        </row>
        <row r="21788">
          <cell r="Q21788" t="str">
            <v>3740-84</v>
          </cell>
        </row>
        <row r="21789">
          <cell r="Q21789" t="str">
            <v>3740-84</v>
          </cell>
        </row>
        <row r="21790">
          <cell r="Q21790" t="str">
            <v>3740-84</v>
          </cell>
        </row>
        <row r="21791">
          <cell r="Q21791" t="str">
            <v>3740-84</v>
          </cell>
        </row>
        <row r="21792">
          <cell r="Q21792" t="str">
            <v>3740-84</v>
          </cell>
        </row>
        <row r="21793">
          <cell r="Q21793" t="str">
            <v>3740-84</v>
          </cell>
        </row>
        <row r="21794">
          <cell r="Q21794" t="str">
            <v>3740-84</v>
          </cell>
        </row>
        <row r="21795">
          <cell r="Q21795" t="str">
            <v>3740-84</v>
          </cell>
        </row>
        <row r="21796">
          <cell r="Q21796" t="str">
            <v>3740-84</v>
          </cell>
        </row>
        <row r="21797">
          <cell r="Q21797" t="str">
            <v>3740-84</v>
          </cell>
        </row>
        <row r="21798">
          <cell r="Q21798" t="str">
            <v>3740-84</v>
          </cell>
        </row>
        <row r="21799">
          <cell r="Q21799" t="str">
            <v>3740-84</v>
          </cell>
        </row>
        <row r="21800">
          <cell r="Q21800" t="str">
            <v>3740-84</v>
          </cell>
        </row>
        <row r="21801">
          <cell r="Q21801" t="str">
            <v>3740-84</v>
          </cell>
        </row>
        <row r="21802">
          <cell r="Q21802" t="str">
            <v>3740-84</v>
          </cell>
        </row>
        <row r="21803">
          <cell r="Q21803" t="str">
            <v>3740-84</v>
          </cell>
        </row>
        <row r="21804">
          <cell r="Q21804" t="str">
            <v>3740-84</v>
          </cell>
        </row>
        <row r="21805">
          <cell r="Q21805" t="str">
            <v>3740-84</v>
          </cell>
        </row>
        <row r="21806">
          <cell r="Q21806" t="str">
            <v>3740-84</v>
          </cell>
        </row>
        <row r="21807">
          <cell r="Q21807" t="str">
            <v>3740-84</v>
          </cell>
        </row>
        <row r="21808">
          <cell r="Q21808" t="str">
            <v>3740-84</v>
          </cell>
        </row>
        <row r="21809">
          <cell r="Q21809" t="str">
            <v>3740-84</v>
          </cell>
        </row>
        <row r="21810">
          <cell r="Q21810" t="str">
            <v>3740-84</v>
          </cell>
        </row>
        <row r="21811">
          <cell r="Q21811" t="str">
            <v>3740-84</v>
          </cell>
        </row>
        <row r="21812">
          <cell r="Q21812" t="str">
            <v>3740-84</v>
          </cell>
        </row>
        <row r="21813">
          <cell r="Q21813" t="str">
            <v>3740-84</v>
          </cell>
        </row>
        <row r="21814">
          <cell r="Q21814" t="str">
            <v>3740-84</v>
          </cell>
        </row>
        <row r="21815">
          <cell r="Q21815" t="str">
            <v>3740-84</v>
          </cell>
        </row>
        <row r="21816">
          <cell r="Q21816" t="str">
            <v>3740-84</v>
          </cell>
        </row>
        <row r="21817">
          <cell r="Q21817" t="str">
            <v>3740-84</v>
          </cell>
        </row>
        <row r="21818">
          <cell r="Q21818" t="str">
            <v>3740-84</v>
          </cell>
        </row>
        <row r="21819">
          <cell r="Q21819" t="str">
            <v>3740-84</v>
          </cell>
        </row>
        <row r="21820">
          <cell r="Q21820" t="str">
            <v>3740-84</v>
          </cell>
        </row>
        <row r="21821">
          <cell r="Q21821" t="str">
            <v>3740-84</v>
          </cell>
        </row>
        <row r="21822">
          <cell r="Q21822" t="str">
            <v>3740-84</v>
          </cell>
        </row>
        <row r="21823">
          <cell r="Q21823" t="str">
            <v>3740-84</v>
          </cell>
        </row>
        <row r="21824">
          <cell r="Q21824" t="str">
            <v>3740-84</v>
          </cell>
        </row>
        <row r="21825">
          <cell r="Q21825" t="str">
            <v>3740-84</v>
          </cell>
        </row>
        <row r="21826">
          <cell r="Q21826" t="str">
            <v>3740-84</v>
          </cell>
        </row>
        <row r="21827">
          <cell r="Q21827" t="str">
            <v>3740-84</v>
          </cell>
        </row>
        <row r="21828">
          <cell r="Q21828" t="str">
            <v>3740-84</v>
          </cell>
        </row>
        <row r="21829">
          <cell r="Q21829" t="str">
            <v>3740-84</v>
          </cell>
        </row>
        <row r="21830">
          <cell r="Q21830" t="str">
            <v>3740-84</v>
          </cell>
        </row>
        <row r="21831">
          <cell r="Q21831" t="str">
            <v>3740-84</v>
          </cell>
        </row>
        <row r="21832">
          <cell r="Q21832" t="str">
            <v>3740-84</v>
          </cell>
        </row>
        <row r="21833">
          <cell r="Q21833" t="str">
            <v>3740-84</v>
          </cell>
        </row>
        <row r="21834">
          <cell r="Q21834" t="str">
            <v>3740-84</v>
          </cell>
        </row>
        <row r="21835">
          <cell r="Q21835" t="str">
            <v>3740-84</v>
          </cell>
        </row>
        <row r="21836">
          <cell r="Q21836" t="str">
            <v>3740-84</v>
          </cell>
        </row>
        <row r="21837">
          <cell r="Q21837" t="str">
            <v>3740-84</v>
          </cell>
        </row>
        <row r="21838">
          <cell r="Q21838" t="str">
            <v>3740-84</v>
          </cell>
        </row>
        <row r="21839">
          <cell r="Q21839" t="str">
            <v>3740-84</v>
          </cell>
        </row>
        <row r="21840">
          <cell r="Q21840" t="str">
            <v>3740-84</v>
          </cell>
        </row>
        <row r="21841">
          <cell r="Q21841" t="str">
            <v>3740-84</v>
          </cell>
        </row>
        <row r="21842">
          <cell r="Q21842" t="str">
            <v>3740-84</v>
          </cell>
        </row>
        <row r="21843">
          <cell r="Q21843" t="str">
            <v>3740-84</v>
          </cell>
        </row>
        <row r="21844">
          <cell r="Q21844" t="str">
            <v>3740-84</v>
          </cell>
        </row>
        <row r="21845">
          <cell r="Q21845" t="str">
            <v>3740-84</v>
          </cell>
        </row>
        <row r="21846">
          <cell r="Q21846" t="str">
            <v>3740-84</v>
          </cell>
        </row>
        <row r="21847">
          <cell r="Q21847" t="str">
            <v>3740-84</v>
          </cell>
        </row>
        <row r="21848">
          <cell r="Q21848" t="str">
            <v>3740-84</v>
          </cell>
        </row>
        <row r="21849">
          <cell r="Q21849" t="str">
            <v>3740-84</v>
          </cell>
        </row>
        <row r="21850">
          <cell r="Q21850" t="str">
            <v>3740-84</v>
          </cell>
        </row>
        <row r="21851">
          <cell r="Q21851" t="str">
            <v>3740-84</v>
          </cell>
        </row>
        <row r="21852">
          <cell r="Q21852" t="str">
            <v>3740-84</v>
          </cell>
        </row>
        <row r="21853">
          <cell r="Q21853" t="str">
            <v>3740-84</v>
          </cell>
        </row>
        <row r="21854">
          <cell r="Q21854" t="str">
            <v>3740-84</v>
          </cell>
        </row>
        <row r="21855">
          <cell r="Q21855" t="str">
            <v>3740-84</v>
          </cell>
        </row>
        <row r="21856">
          <cell r="Q21856" t="str">
            <v>3740-84</v>
          </cell>
        </row>
        <row r="21857">
          <cell r="Q21857" t="str">
            <v>3740-84</v>
          </cell>
        </row>
        <row r="21858">
          <cell r="Q21858" t="str">
            <v>3740-84</v>
          </cell>
        </row>
        <row r="21859">
          <cell r="Q21859" t="str">
            <v>3740-84</v>
          </cell>
        </row>
        <row r="21860">
          <cell r="Q21860" t="str">
            <v>3740-84</v>
          </cell>
        </row>
        <row r="21861">
          <cell r="Q21861" t="str">
            <v>3740-84</v>
          </cell>
        </row>
        <row r="21862">
          <cell r="Q21862" t="str">
            <v>3740-84</v>
          </cell>
        </row>
        <row r="21863">
          <cell r="Q21863" t="str">
            <v>3740-84</v>
          </cell>
        </row>
        <row r="21864">
          <cell r="Q21864" t="str">
            <v>3740-84</v>
          </cell>
        </row>
        <row r="21865">
          <cell r="Q21865" t="str">
            <v>3740-84</v>
          </cell>
        </row>
        <row r="21866">
          <cell r="Q21866" t="str">
            <v>3740-84</v>
          </cell>
        </row>
        <row r="21867">
          <cell r="Q21867" t="str">
            <v>3740-84</v>
          </cell>
        </row>
        <row r="21868">
          <cell r="Q21868" t="str">
            <v>3740-84</v>
          </cell>
        </row>
        <row r="21869">
          <cell r="Q21869" t="str">
            <v>3740-84</v>
          </cell>
        </row>
        <row r="21870">
          <cell r="Q21870" t="str">
            <v>3740-84</v>
          </cell>
        </row>
        <row r="21871">
          <cell r="Q21871" t="str">
            <v>3740-84</v>
          </cell>
        </row>
        <row r="21872">
          <cell r="Q21872" t="str">
            <v>3740-84</v>
          </cell>
        </row>
        <row r="21873">
          <cell r="Q21873" t="str">
            <v>3740-84</v>
          </cell>
        </row>
        <row r="21874">
          <cell r="Q21874" t="str">
            <v>3740-84</v>
          </cell>
        </row>
        <row r="21875">
          <cell r="Q21875" t="str">
            <v>3740-84</v>
          </cell>
        </row>
        <row r="21876">
          <cell r="Q21876" t="str">
            <v>3740-84</v>
          </cell>
        </row>
        <row r="21877">
          <cell r="Q21877" t="str">
            <v>3740-84</v>
          </cell>
        </row>
        <row r="21878">
          <cell r="Q21878" t="str">
            <v>3740-84</v>
          </cell>
        </row>
        <row r="21879">
          <cell r="Q21879" t="str">
            <v>3740-84</v>
          </cell>
        </row>
        <row r="21880">
          <cell r="Q21880" t="str">
            <v>3740-84</v>
          </cell>
        </row>
        <row r="21881">
          <cell r="Q21881" t="str">
            <v>3740-84</v>
          </cell>
        </row>
        <row r="21882">
          <cell r="Q21882" t="str">
            <v>3740-84</v>
          </cell>
        </row>
        <row r="21883">
          <cell r="Q21883" t="str">
            <v>3740-84</v>
          </cell>
        </row>
        <row r="21884">
          <cell r="Q21884" t="str">
            <v>3740-84</v>
          </cell>
        </row>
        <row r="21885">
          <cell r="Q21885" t="str">
            <v>3740-84</v>
          </cell>
        </row>
        <row r="21886">
          <cell r="Q21886" t="str">
            <v>3740-84</v>
          </cell>
        </row>
        <row r="21887">
          <cell r="Q21887" t="str">
            <v>3740-84</v>
          </cell>
        </row>
        <row r="21888">
          <cell r="Q21888" t="str">
            <v>3740-84</v>
          </cell>
        </row>
        <row r="21889">
          <cell r="Q21889" t="str">
            <v>3740-84</v>
          </cell>
        </row>
        <row r="21890">
          <cell r="Q21890" t="str">
            <v>3740-84</v>
          </cell>
        </row>
        <row r="21891">
          <cell r="Q21891" t="str">
            <v>3740-84</v>
          </cell>
        </row>
        <row r="21892">
          <cell r="Q21892" t="str">
            <v>3740-84</v>
          </cell>
        </row>
        <row r="21893">
          <cell r="Q21893" t="str">
            <v>3740-84</v>
          </cell>
        </row>
        <row r="21894">
          <cell r="Q21894" t="str">
            <v>3740-84</v>
          </cell>
        </row>
        <row r="21895">
          <cell r="Q21895" t="str">
            <v>3740-84</v>
          </cell>
        </row>
        <row r="21896">
          <cell r="Q21896" t="str">
            <v>3740-84</v>
          </cell>
        </row>
        <row r="21897">
          <cell r="Q21897" t="str">
            <v>3740-84</v>
          </cell>
        </row>
        <row r="21898">
          <cell r="Q21898" t="str">
            <v>3740-84</v>
          </cell>
        </row>
        <row r="21899">
          <cell r="Q21899" t="str">
            <v>3740-84</v>
          </cell>
        </row>
        <row r="21900">
          <cell r="Q21900" t="str">
            <v>3740-84</v>
          </cell>
        </row>
        <row r="21901">
          <cell r="Q21901" t="str">
            <v>3740-84</v>
          </cell>
        </row>
        <row r="21902">
          <cell r="Q21902" t="str">
            <v>3740-84</v>
          </cell>
        </row>
        <row r="21903">
          <cell r="Q21903" t="str">
            <v>3740-84</v>
          </cell>
        </row>
        <row r="21904">
          <cell r="Q21904" t="str">
            <v>3740-84</v>
          </cell>
        </row>
        <row r="21905">
          <cell r="Q21905" t="str">
            <v>3740-84</v>
          </cell>
        </row>
        <row r="21906">
          <cell r="Q21906" t="str">
            <v>3740-84</v>
          </cell>
        </row>
        <row r="21907">
          <cell r="Q21907" t="str">
            <v>3740-84</v>
          </cell>
        </row>
        <row r="21908">
          <cell r="Q21908" t="str">
            <v>3740-84</v>
          </cell>
        </row>
        <row r="21909">
          <cell r="Q21909" t="str">
            <v>3740-84</v>
          </cell>
        </row>
        <row r="21910">
          <cell r="Q21910" t="str">
            <v>3740-84</v>
          </cell>
        </row>
        <row r="21911">
          <cell r="Q21911" t="str">
            <v>3740-84</v>
          </cell>
        </row>
        <row r="21912">
          <cell r="Q21912" t="str">
            <v>3740-84</v>
          </cell>
        </row>
        <row r="21913">
          <cell r="Q21913" t="str">
            <v>3740-84</v>
          </cell>
        </row>
        <row r="21914">
          <cell r="Q21914" t="str">
            <v>3740-84</v>
          </cell>
        </row>
        <row r="21915">
          <cell r="Q21915" t="str">
            <v>3740-84</v>
          </cell>
        </row>
        <row r="21916">
          <cell r="Q21916" t="str">
            <v>3740-84</v>
          </cell>
        </row>
        <row r="21917">
          <cell r="Q21917" t="str">
            <v>3740-84</v>
          </cell>
        </row>
        <row r="21918">
          <cell r="Q21918" t="str">
            <v>3740-84</v>
          </cell>
        </row>
        <row r="21919">
          <cell r="Q21919" t="str">
            <v>3740-84</v>
          </cell>
        </row>
        <row r="21920">
          <cell r="Q21920" t="str">
            <v>3740-84</v>
          </cell>
        </row>
        <row r="21921">
          <cell r="Q21921" t="str">
            <v>3740-84</v>
          </cell>
        </row>
        <row r="21922">
          <cell r="Q21922" t="str">
            <v>3740-84</v>
          </cell>
        </row>
        <row r="21923">
          <cell r="Q21923" t="str">
            <v>3740-84</v>
          </cell>
        </row>
        <row r="21924">
          <cell r="Q21924" t="str">
            <v>3740-84</v>
          </cell>
        </row>
        <row r="21925">
          <cell r="Q21925" t="str">
            <v>3740-84</v>
          </cell>
        </row>
        <row r="21926">
          <cell r="Q21926" t="str">
            <v>3740-84</v>
          </cell>
        </row>
        <row r="21927">
          <cell r="Q21927" t="str">
            <v>3740-84</v>
          </cell>
        </row>
        <row r="21928">
          <cell r="Q21928" t="str">
            <v>3740-84</v>
          </cell>
        </row>
        <row r="21929">
          <cell r="Q21929" t="str">
            <v>3740-84</v>
          </cell>
        </row>
        <row r="21930">
          <cell r="Q21930" t="str">
            <v>3740-84</v>
          </cell>
        </row>
        <row r="21931">
          <cell r="Q21931" t="str">
            <v>3740-84</v>
          </cell>
        </row>
        <row r="21932">
          <cell r="Q21932" t="str">
            <v>3740-84</v>
          </cell>
        </row>
        <row r="21933">
          <cell r="Q21933" t="str">
            <v>3740-84</v>
          </cell>
        </row>
        <row r="21934">
          <cell r="Q21934" t="str">
            <v>3740-84</v>
          </cell>
        </row>
        <row r="21935">
          <cell r="Q21935" t="str">
            <v>3740-84</v>
          </cell>
        </row>
        <row r="21936">
          <cell r="Q21936" t="str">
            <v>3740-84</v>
          </cell>
        </row>
        <row r="21937">
          <cell r="Q21937" t="str">
            <v>3740-84</v>
          </cell>
        </row>
        <row r="21938">
          <cell r="Q21938" t="str">
            <v>3740-84</v>
          </cell>
        </row>
        <row r="21939">
          <cell r="Q21939" t="str">
            <v>3740-84</v>
          </cell>
        </row>
        <row r="21940">
          <cell r="Q21940" t="str">
            <v>3740-84</v>
          </cell>
        </row>
        <row r="21941">
          <cell r="Q21941" t="str">
            <v>3740-84</v>
          </cell>
        </row>
        <row r="21942">
          <cell r="Q21942" t="str">
            <v>3740-84</v>
          </cell>
        </row>
        <row r="21943">
          <cell r="Q21943" t="str">
            <v>3740-84</v>
          </cell>
        </row>
        <row r="21944">
          <cell r="Q21944" t="str">
            <v>3740-84</v>
          </cell>
        </row>
        <row r="21945">
          <cell r="Q21945" t="str">
            <v>3740-84</v>
          </cell>
        </row>
        <row r="21946">
          <cell r="Q21946" t="str">
            <v>3740-84</v>
          </cell>
        </row>
        <row r="21947">
          <cell r="Q21947" t="str">
            <v>3740-84</v>
          </cell>
        </row>
        <row r="21948">
          <cell r="Q21948" t="str">
            <v>3740-84</v>
          </cell>
        </row>
        <row r="21949">
          <cell r="Q21949" t="str">
            <v>3740-84</v>
          </cell>
        </row>
        <row r="21950">
          <cell r="Q21950" t="str">
            <v>3740-84</v>
          </cell>
        </row>
        <row r="21951">
          <cell r="Q21951" t="str">
            <v>3740-84</v>
          </cell>
        </row>
        <row r="21952">
          <cell r="Q21952" t="str">
            <v>3740-84</v>
          </cell>
        </row>
        <row r="21953">
          <cell r="Q21953" t="str">
            <v>3740-84</v>
          </cell>
        </row>
        <row r="21954">
          <cell r="Q21954" t="str">
            <v>3740-84</v>
          </cell>
        </row>
        <row r="21955">
          <cell r="Q21955" t="str">
            <v>3740-84</v>
          </cell>
        </row>
        <row r="21956">
          <cell r="Q21956" t="str">
            <v>3740-84</v>
          </cell>
        </row>
        <row r="21957">
          <cell r="Q21957" t="str">
            <v>3740-84</v>
          </cell>
        </row>
        <row r="21958">
          <cell r="Q21958" t="str">
            <v>3740-84</v>
          </cell>
        </row>
        <row r="21959">
          <cell r="Q21959" t="str">
            <v>3740-84</v>
          </cell>
        </row>
        <row r="21960">
          <cell r="Q21960" t="str">
            <v>3740-84</v>
          </cell>
        </row>
        <row r="21961">
          <cell r="Q21961" t="str">
            <v>3740-84</v>
          </cell>
        </row>
        <row r="21962">
          <cell r="Q21962" t="str">
            <v>3740-84</v>
          </cell>
        </row>
        <row r="21963">
          <cell r="Q21963" t="str">
            <v>3740-84</v>
          </cell>
        </row>
        <row r="21964">
          <cell r="Q21964" t="str">
            <v>3740-84</v>
          </cell>
        </row>
        <row r="21965">
          <cell r="Q21965" t="str">
            <v>3740-84</v>
          </cell>
        </row>
        <row r="21966">
          <cell r="Q21966" t="str">
            <v>3740-84</v>
          </cell>
        </row>
        <row r="21967">
          <cell r="Q21967" t="str">
            <v>3740-84</v>
          </cell>
        </row>
        <row r="21968">
          <cell r="Q21968" t="str">
            <v>3740-84</v>
          </cell>
        </row>
        <row r="21969">
          <cell r="Q21969" t="str">
            <v>3740-84</v>
          </cell>
        </row>
        <row r="21970">
          <cell r="Q21970" t="str">
            <v>3740-84</v>
          </cell>
        </row>
        <row r="21971">
          <cell r="Q21971" t="str">
            <v>3740-84</v>
          </cell>
        </row>
        <row r="21972">
          <cell r="Q21972" t="str">
            <v>3740-84</v>
          </cell>
        </row>
        <row r="21973">
          <cell r="Q21973" t="str">
            <v>3740-84</v>
          </cell>
        </row>
        <row r="21974">
          <cell r="Q21974" t="str">
            <v>3740-84</v>
          </cell>
        </row>
        <row r="21975">
          <cell r="Q21975" t="str">
            <v>3740-84</v>
          </cell>
        </row>
        <row r="21976">
          <cell r="Q21976" t="str">
            <v>3740-84</v>
          </cell>
        </row>
        <row r="21977">
          <cell r="Q21977" t="str">
            <v>3740-84</v>
          </cell>
        </row>
        <row r="21978">
          <cell r="Q21978" t="str">
            <v>3740-84</v>
          </cell>
        </row>
        <row r="21979">
          <cell r="Q21979" t="str">
            <v>3740-84</v>
          </cell>
        </row>
        <row r="21980">
          <cell r="Q21980" t="str">
            <v>3740-84</v>
          </cell>
        </row>
        <row r="21981">
          <cell r="Q21981" t="str">
            <v>3740-84</v>
          </cell>
        </row>
        <row r="21982">
          <cell r="Q21982" t="str">
            <v>3740-84</v>
          </cell>
        </row>
        <row r="21983">
          <cell r="Q21983" t="str">
            <v>3740-84</v>
          </cell>
        </row>
        <row r="21984">
          <cell r="Q21984" t="str">
            <v>3740-84</v>
          </cell>
        </row>
        <row r="21985">
          <cell r="Q21985" t="str">
            <v>3740-84</v>
          </cell>
        </row>
        <row r="21986">
          <cell r="Q21986" t="str">
            <v>3740-84</v>
          </cell>
        </row>
        <row r="21987">
          <cell r="Q21987" t="str">
            <v>3740-84</v>
          </cell>
        </row>
        <row r="21988">
          <cell r="Q21988" t="str">
            <v>3740-84</v>
          </cell>
        </row>
        <row r="21989">
          <cell r="Q21989" t="str">
            <v>3740-84</v>
          </cell>
        </row>
        <row r="21990">
          <cell r="Q21990" t="str">
            <v>3740-84</v>
          </cell>
        </row>
        <row r="21991">
          <cell r="Q21991" t="str">
            <v>3740-84</v>
          </cell>
        </row>
        <row r="21992">
          <cell r="Q21992" t="str">
            <v>3740-84</v>
          </cell>
        </row>
        <row r="21993">
          <cell r="Q21993" t="str">
            <v>3740-84</v>
          </cell>
        </row>
        <row r="21994">
          <cell r="Q21994" t="str">
            <v>3740-84</v>
          </cell>
        </row>
        <row r="21995">
          <cell r="Q21995" t="str">
            <v>3740-84</v>
          </cell>
        </row>
        <row r="21996">
          <cell r="Q21996" t="str">
            <v>3740-84</v>
          </cell>
        </row>
        <row r="21997">
          <cell r="Q21997" t="str">
            <v>3740-84</v>
          </cell>
        </row>
        <row r="21998">
          <cell r="Q21998" t="str">
            <v>3740-84</v>
          </cell>
        </row>
        <row r="21999">
          <cell r="Q21999" t="str">
            <v>3740-84</v>
          </cell>
        </row>
        <row r="22000">
          <cell r="Q22000" t="str">
            <v>3740-84</v>
          </cell>
        </row>
        <row r="22001">
          <cell r="Q22001" t="str">
            <v>3740-84</v>
          </cell>
        </row>
        <row r="22002">
          <cell r="Q22002" t="str">
            <v>3740-84</v>
          </cell>
        </row>
        <row r="22003">
          <cell r="Q22003" t="str">
            <v>3740-84</v>
          </cell>
        </row>
        <row r="22004">
          <cell r="Q22004" t="str">
            <v>3740-84</v>
          </cell>
        </row>
        <row r="22005">
          <cell r="Q22005" t="str">
            <v>3740-84</v>
          </cell>
        </row>
        <row r="22006">
          <cell r="Q22006" t="str">
            <v>3740-84</v>
          </cell>
        </row>
        <row r="22007">
          <cell r="Q22007" t="str">
            <v>3740-84</v>
          </cell>
        </row>
        <row r="22008">
          <cell r="Q22008" t="str">
            <v>3740-84</v>
          </cell>
        </row>
        <row r="22009">
          <cell r="Q22009" t="str">
            <v>3740-84</v>
          </cell>
        </row>
        <row r="22010">
          <cell r="Q22010" t="str">
            <v>3740-84</v>
          </cell>
        </row>
        <row r="22011">
          <cell r="Q22011" t="str">
            <v>3740-84</v>
          </cell>
        </row>
        <row r="22012">
          <cell r="Q22012" t="str">
            <v>3740-84</v>
          </cell>
        </row>
        <row r="22013">
          <cell r="Q22013" t="str">
            <v>3740-84</v>
          </cell>
        </row>
        <row r="22014">
          <cell r="Q22014" t="str">
            <v>3740-84</v>
          </cell>
        </row>
        <row r="22015">
          <cell r="Q22015" t="str">
            <v>3740-84</v>
          </cell>
        </row>
        <row r="22016">
          <cell r="Q22016" t="str">
            <v>3740-84</v>
          </cell>
        </row>
        <row r="22017">
          <cell r="Q22017" t="str">
            <v>3740-84</v>
          </cell>
        </row>
        <row r="22018">
          <cell r="Q22018" t="str">
            <v>3740-84</v>
          </cell>
        </row>
        <row r="22019">
          <cell r="Q22019" t="str">
            <v>3740-84</v>
          </cell>
        </row>
        <row r="22020">
          <cell r="Q22020" t="str">
            <v>3740-84</v>
          </cell>
        </row>
        <row r="22021">
          <cell r="Q22021" t="str">
            <v>3740-84</v>
          </cell>
        </row>
        <row r="22022">
          <cell r="Q22022" t="str">
            <v>3740-84</v>
          </cell>
        </row>
        <row r="22023">
          <cell r="Q22023" t="str">
            <v>3740-84</v>
          </cell>
        </row>
        <row r="22024">
          <cell r="Q22024" t="str">
            <v>3740-84</v>
          </cell>
        </row>
        <row r="22025">
          <cell r="Q22025" t="str">
            <v>3740-84</v>
          </cell>
        </row>
        <row r="22026">
          <cell r="Q22026" t="str">
            <v>3740-84</v>
          </cell>
        </row>
        <row r="22027">
          <cell r="Q22027" t="str">
            <v>3740-84</v>
          </cell>
        </row>
        <row r="22028">
          <cell r="Q22028" t="str">
            <v>3740-84</v>
          </cell>
        </row>
        <row r="22029">
          <cell r="Q22029" t="str">
            <v>3740-84</v>
          </cell>
        </row>
        <row r="22030">
          <cell r="Q22030" t="str">
            <v>3740-84</v>
          </cell>
        </row>
        <row r="22031">
          <cell r="Q22031" t="str">
            <v>3740-84</v>
          </cell>
        </row>
        <row r="22032">
          <cell r="Q22032" t="str">
            <v>3740-84</v>
          </cell>
        </row>
        <row r="22033">
          <cell r="Q22033" t="str">
            <v>3740-84</v>
          </cell>
        </row>
        <row r="22034">
          <cell r="Q22034" t="str">
            <v>3740-84</v>
          </cell>
        </row>
        <row r="22035">
          <cell r="Q22035" t="str">
            <v>3740-84</v>
          </cell>
        </row>
        <row r="22036">
          <cell r="Q22036" t="str">
            <v>3740-84</v>
          </cell>
        </row>
        <row r="22037">
          <cell r="Q22037" t="str">
            <v>3740-84</v>
          </cell>
        </row>
        <row r="22038">
          <cell r="Q22038" t="str">
            <v>3740-84</v>
          </cell>
        </row>
        <row r="22039">
          <cell r="Q22039" t="str">
            <v>3740-84</v>
          </cell>
        </row>
        <row r="22040">
          <cell r="Q22040" t="str">
            <v>3740-84</v>
          </cell>
        </row>
        <row r="22041">
          <cell r="Q22041" t="str">
            <v>3740-84</v>
          </cell>
        </row>
        <row r="22042">
          <cell r="Q22042" t="str">
            <v>3740-84</v>
          </cell>
        </row>
        <row r="22043">
          <cell r="Q22043" t="str">
            <v>3740-84</v>
          </cell>
        </row>
        <row r="22044">
          <cell r="Q22044" t="str">
            <v>3740-84</v>
          </cell>
        </row>
        <row r="22045">
          <cell r="Q22045" t="str">
            <v>3740-84</v>
          </cell>
        </row>
        <row r="22046">
          <cell r="Q22046" t="str">
            <v>3740-84</v>
          </cell>
        </row>
        <row r="22047">
          <cell r="Q22047" t="str">
            <v>3740-84</v>
          </cell>
        </row>
        <row r="22048">
          <cell r="Q22048" t="str">
            <v>3740-84</v>
          </cell>
        </row>
        <row r="22049">
          <cell r="Q22049" t="str">
            <v>3740-84</v>
          </cell>
        </row>
        <row r="22050">
          <cell r="Q22050" t="str">
            <v>3740-84</v>
          </cell>
        </row>
        <row r="22051">
          <cell r="Q22051" t="str">
            <v>3740-84</v>
          </cell>
        </row>
        <row r="22052">
          <cell r="Q22052" t="str">
            <v>3740-84</v>
          </cell>
        </row>
        <row r="22053">
          <cell r="Q22053" t="str">
            <v>3740-84</v>
          </cell>
        </row>
        <row r="22054">
          <cell r="Q22054" t="str">
            <v>3740-84</v>
          </cell>
        </row>
        <row r="22055">
          <cell r="Q22055" t="str">
            <v>3740-84</v>
          </cell>
        </row>
        <row r="22056">
          <cell r="Q22056" t="str">
            <v>3740-84</v>
          </cell>
        </row>
        <row r="22057">
          <cell r="Q22057" t="str">
            <v>3740-84</v>
          </cell>
        </row>
        <row r="22058">
          <cell r="Q22058" t="str">
            <v>3740-84</v>
          </cell>
        </row>
        <row r="22059">
          <cell r="Q22059" t="str">
            <v>3740-84</v>
          </cell>
        </row>
        <row r="22060">
          <cell r="Q22060" t="str">
            <v>3740-84</v>
          </cell>
        </row>
        <row r="22061">
          <cell r="Q22061" t="str">
            <v>3740-84</v>
          </cell>
        </row>
        <row r="22062">
          <cell r="Q22062" t="str">
            <v>3740-84</v>
          </cell>
        </row>
        <row r="22063">
          <cell r="Q22063" t="str">
            <v>3740-84</v>
          </cell>
        </row>
        <row r="22064">
          <cell r="Q22064" t="str">
            <v>3740-84</v>
          </cell>
        </row>
        <row r="22065">
          <cell r="Q22065" t="str">
            <v>3740-84</v>
          </cell>
        </row>
        <row r="22066">
          <cell r="Q22066" t="str">
            <v>3740-84</v>
          </cell>
        </row>
        <row r="22067">
          <cell r="Q22067" t="str">
            <v>3740-84</v>
          </cell>
        </row>
        <row r="22068">
          <cell r="Q22068" t="str">
            <v>3740-84</v>
          </cell>
        </row>
        <row r="22069">
          <cell r="Q22069" t="str">
            <v>3740-84</v>
          </cell>
        </row>
        <row r="22070">
          <cell r="Q22070" t="str">
            <v>3740-84</v>
          </cell>
        </row>
        <row r="22071">
          <cell r="Q22071" t="str">
            <v>3740-84</v>
          </cell>
        </row>
        <row r="22072">
          <cell r="Q22072" t="str">
            <v>3740-84</v>
          </cell>
        </row>
        <row r="22073">
          <cell r="Q22073" t="str">
            <v>3740-84</v>
          </cell>
        </row>
        <row r="22074">
          <cell r="Q22074" t="str">
            <v>3740-84</v>
          </cell>
        </row>
        <row r="22075">
          <cell r="Q22075" t="str">
            <v>3740-84</v>
          </cell>
        </row>
        <row r="22076">
          <cell r="Q22076" t="str">
            <v>3740-84</v>
          </cell>
        </row>
        <row r="22077">
          <cell r="Q22077" t="str">
            <v>3740-84</v>
          </cell>
        </row>
        <row r="22078">
          <cell r="Q22078" t="str">
            <v>3740-84</v>
          </cell>
        </row>
        <row r="22079">
          <cell r="Q22079" t="str">
            <v>3740-84</v>
          </cell>
        </row>
        <row r="22080">
          <cell r="Q22080" t="str">
            <v>3740-84</v>
          </cell>
        </row>
        <row r="22081">
          <cell r="Q22081" t="str">
            <v>3740-84</v>
          </cell>
        </row>
        <row r="22082">
          <cell r="Q22082" t="str">
            <v>3740-84</v>
          </cell>
        </row>
        <row r="22083">
          <cell r="Q22083" t="str">
            <v>3740-84</v>
          </cell>
        </row>
        <row r="22084">
          <cell r="Q22084" t="str">
            <v>3740-84</v>
          </cell>
        </row>
        <row r="22085">
          <cell r="Q22085" t="str">
            <v>3740-84</v>
          </cell>
        </row>
        <row r="22086">
          <cell r="Q22086" t="str">
            <v>3740-84</v>
          </cell>
        </row>
        <row r="22087">
          <cell r="Q22087" t="str">
            <v>3740-84</v>
          </cell>
        </row>
        <row r="22088">
          <cell r="Q22088" t="str">
            <v>3740-84</v>
          </cell>
        </row>
        <row r="22089">
          <cell r="Q22089" t="str">
            <v>3740-84</v>
          </cell>
        </row>
        <row r="22090">
          <cell r="Q22090" t="str">
            <v>3740-84</v>
          </cell>
        </row>
        <row r="22091">
          <cell r="Q22091" t="str">
            <v>3740-84</v>
          </cell>
        </row>
        <row r="22092">
          <cell r="Q22092" t="str">
            <v>3740-84</v>
          </cell>
        </row>
        <row r="22093">
          <cell r="Q22093" t="str">
            <v>3740-84</v>
          </cell>
        </row>
        <row r="22094">
          <cell r="Q22094" t="str">
            <v>3740-84</v>
          </cell>
        </row>
        <row r="22095">
          <cell r="Q22095" t="str">
            <v>3740-84</v>
          </cell>
        </row>
        <row r="22096">
          <cell r="Q22096" t="str">
            <v>3740-84</v>
          </cell>
        </row>
        <row r="22097">
          <cell r="Q22097" t="str">
            <v>3740-84</v>
          </cell>
        </row>
        <row r="22098">
          <cell r="Q22098" t="str">
            <v>3740-84</v>
          </cell>
        </row>
        <row r="22099">
          <cell r="Q22099" t="str">
            <v>3740-84</v>
          </cell>
        </row>
        <row r="22100">
          <cell r="Q22100" t="str">
            <v>3740-84</v>
          </cell>
        </row>
        <row r="22101">
          <cell r="Q22101" t="str">
            <v>3740-84</v>
          </cell>
        </row>
        <row r="22102">
          <cell r="Q22102" t="str">
            <v>3740-84</v>
          </cell>
        </row>
        <row r="22103">
          <cell r="Q22103" t="str">
            <v>3740-84</v>
          </cell>
        </row>
        <row r="22104">
          <cell r="Q22104" t="str">
            <v>3740-84</v>
          </cell>
        </row>
        <row r="22105">
          <cell r="Q22105" t="str">
            <v>3740-84</v>
          </cell>
        </row>
        <row r="22106">
          <cell r="Q22106" t="str">
            <v>3740-84</v>
          </cell>
        </row>
        <row r="22107">
          <cell r="Q22107" t="str">
            <v>3740-84</v>
          </cell>
        </row>
        <row r="22108">
          <cell r="Q22108" t="str">
            <v>3740-84</v>
          </cell>
        </row>
        <row r="22109">
          <cell r="Q22109" t="str">
            <v>3740-84</v>
          </cell>
        </row>
        <row r="22110">
          <cell r="Q22110" t="str">
            <v>3740-84</v>
          </cell>
        </row>
        <row r="22111">
          <cell r="Q22111" t="str">
            <v>3740-84</v>
          </cell>
        </row>
        <row r="22112">
          <cell r="Q22112" t="str">
            <v>3740-84</v>
          </cell>
        </row>
        <row r="22113">
          <cell r="Q22113" t="str">
            <v>3740-84</v>
          </cell>
        </row>
        <row r="22114">
          <cell r="Q22114" t="str">
            <v>3740-84</v>
          </cell>
        </row>
        <row r="22115">
          <cell r="Q22115" t="str">
            <v>3740-84</v>
          </cell>
        </row>
        <row r="22116">
          <cell r="Q22116" t="str">
            <v>3740-84</v>
          </cell>
        </row>
        <row r="22117">
          <cell r="Q22117" t="str">
            <v>3740-84</v>
          </cell>
        </row>
        <row r="22118">
          <cell r="Q22118" t="str">
            <v>3740-84</v>
          </cell>
        </row>
        <row r="22119">
          <cell r="Q22119" t="str">
            <v>3740-84</v>
          </cell>
        </row>
        <row r="22120">
          <cell r="Q22120" t="str">
            <v>3740-84</v>
          </cell>
        </row>
        <row r="22121">
          <cell r="Q22121" t="str">
            <v>3740-84</v>
          </cell>
        </row>
        <row r="22122">
          <cell r="Q22122" t="str">
            <v>3740-84</v>
          </cell>
        </row>
        <row r="22123">
          <cell r="Q22123" t="str">
            <v>3740-84</v>
          </cell>
        </row>
        <row r="22124">
          <cell r="Q22124" t="str">
            <v>3740-84</v>
          </cell>
        </row>
        <row r="22125">
          <cell r="Q22125" t="str">
            <v>3740-84</v>
          </cell>
        </row>
        <row r="22126">
          <cell r="Q22126" t="str">
            <v>3740-84</v>
          </cell>
        </row>
        <row r="22127">
          <cell r="Q22127" t="str">
            <v>3740-84</v>
          </cell>
        </row>
        <row r="22128">
          <cell r="Q22128" t="str">
            <v>3740-84</v>
          </cell>
        </row>
        <row r="22129">
          <cell r="Q22129" t="str">
            <v>3740-84</v>
          </cell>
        </row>
        <row r="22130">
          <cell r="Q22130" t="str">
            <v>3740-84</v>
          </cell>
        </row>
        <row r="22131">
          <cell r="Q22131" t="str">
            <v>3740-84</v>
          </cell>
        </row>
        <row r="22132">
          <cell r="Q22132" t="str">
            <v>3740-84</v>
          </cell>
        </row>
        <row r="22133">
          <cell r="Q22133" t="str">
            <v>3740-84</v>
          </cell>
        </row>
        <row r="22134">
          <cell r="Q22134" t="str">
            <v>3740-84</v>
          </cell>
        </row>
        <row r="22135">
          <cell r="Q22135" t="str">
            <v>3740-84</v>
          </cell>
        </row>
        <row r="22136">
          <cell r="Q22136" t="str">
            <v>3740-84</v>
          </cell>
        </row>
        <row r="22137">
          <cell r="Q22137" t="str">
            <v>3740-84</v>
          </cell>
        </row>
        <row r="22138">
          <cell r="Q22138" t="str">
            <v>3740-84</v>
          </cell>
        </row>
        <row r="22139">
          <cell r="Q22139" t="str">
            <v>3740-84</v>
          </cell>
        </row>
        <row r="22140">
          <cell r="Q22140" t="str">
            <v>3740-84</v>
          </cell>
        </row>
        <row r="22141">
          <cell r="Q22141" t="str">
            <v>3740-84</v>
          </cell>
        </row>
        <row r="22142">
          <cell r="Q22142" t="str">
            <v>3740-84</v>
          </cell>
        </row>
        <row r="22143">
          <cell r="Q22143" t="str">
            <v>3740-84</v>
          </cell>
        </row>
        <row r="22144">
          <cell r="Q22144" t="str">
            <v>3740-84</v>
          </cell>
        </row>
        <row r="22145">
          <cell r="Q22145" t="str">
            <v>3740-84</v>
          </cell>
        </row>
        <row r="22146">
          <cell r="Q22146" t="str">
            <v>3740-84</v>
          </cell>
        </row>
        <row r="22147">
          <cell r="Q22147" t="str">
            <v>3740-84</v>
          </cell>
        </row>
        <row r="22148">
          <cell r="Q22148" t="str">
            <v>3740-84</v>
          </cell>
        </row>
        <row r="22149">
          <cell r="Q22149" t="str">
            <v>3740-84</v>
          </cell>
        </row>
        <row r="22150">
          <cell r="Q22150" t="str">
            <v>3740-84</v>
          </cell>
        </row>
        <row r="22151">
          <cell r="Q22151" t="str">
            <v>3740-84</v>
          </cell>
        </row>
        <row r="22152">
          <cell r="Q22152" t="str">
            <v>3740-84</v>
          </cell>
        </row>
        <row r="22153">
          <cell r="Q22153" t="str">
            <v>3740-84</v>
          </cell>
        </row>
        <row r="22154">
          <cell r="Q22154" t="str">
            <v>3740-84</v>
          </cell>
        </row>
        <row r="22155">
          <cell r="Q22155" t="str">
            <v>3740-84</v>
          </cell>
        </row>
        <row r="22156">
          <cell r="Q22156" t="str">
            <v>3740-84</v>
          </cell>
        </row>
        <row r="22157">
          <cell r="Q22157" t="str">
            <v>3740-84</v>
          </cell>
        </row>
        <row r="22158">
          <cell r="Q22158" t="str">
            <v>3740-84</v>
          </cell>
        </row>
        <row r="22159">
          <cell r="Q22159" t="str">
            <v>3740-84</v>
          </cell>
        </row>
        <row r="22160">
          <cell r="Q22160" t="str">
            <v>3740-84</v>
          </cell>
        </row>
        <row r="22161">
          <cell r="Q22161" t="str">
            <v>3740-84</v>
          </cell>
        </row>
        <row r="22162">
          <cell r="Q22162" t="str">
            <v>3740-84</v>
          </cell>
        </row>
        <row r="22163">
          <cell r="Q22163" t="str">
            <v>3740-84</v>
          </cell>
        </row>
        <row r="22164">
          <cell r="Q22164" t="str">
            <v>3740-84</v>
          </cell>
        </row>
        <row r="22165">
          <cell r="Q22165" t="str">
            <v>3740-84</v>
          </cell>
        </row>
        <row r="22166">
          <cell r="Q22166" t="str">
            <v>3740-84</v>
          </cell>
        </row>
        <row r="22167">
          <cell r="Q22167" t="str">
            <v>3740-84</v>
          </cell>
        </row>
        <row r="22168">
          <cell r="Q22168" t="str">
            <v>3740-84</v>
          </cell>
        </row>
        <row r="22169">
          <cell r="Q22169" t="str">
            <v>3740-84</v>
          </cell>
        </row>
        <row r="22170">
          <cell r="Q22170" t="str">
            <v>3740-84</v>
          </cell>
        </row>
        <row r="22171">
          <cell r="Q22171" t="str">
            <v>3740-84</v>
          </cell>
        </row>
        <row r="22172">
          <cell r="Q22172" t="str">
            <v>3740-84</v>
          </cell>
        </row>
        <row r="22173">
          <cell r="Q22173" t="str">
            <v>3740-84</v>
          </cell>
        </row>
        <row r="22174">
          <cell r="Q22174" t="str">
            <v>3740-84</v>
          </cell>
        </row>
        <row r="22175">
          <cell r="Q22175" t="str">
            <v>3740-84</v>
          </cell>
        </row>
        <row r="22176">
          <cell r="Q22176" t="str">
            <v>3740-84</v>
          </cell>
        </row>
        <row r="22177">
          <cell r="Q22177" t="str">
            <v>3740-84</v>
          </cell>
        </row>
        <row r="22178">
          <cell r="Q22178" t="str">
            <v>3740-84</v>
          </cell>
        </row>
        <row r="22179">
          <cell r="Q22179" t="str">
            <v>3740-84</v>
          </cell>
        </row>
        <row r="22180">
          <cell r="Q22180" t="str">
            <v>3740-84</v>
          </cell>
        </row>
        <row r="22181">
          <cell r="Q22181" t="str">
            <v>3740-84</v>
          </cell>
        </row>
        <row r="22182">
          <cell r="Q22182" t="str">
            <v>3740-84</v>
          </cell>
        </row>
        <row r="22183">
          <cell r="Q22183" t="str">
            <v>3740-84</v>
          </cell>
        </row>
        <row r="22184">
          <cell r="Q22184" t="str">
            <v>3740-84</v>
          </cell>
        </row>
        <row r="22185">
          <cell r="Q22185" t="str">
            <v>3740-84</v>
          </cell>
        </row>
        <row r="22186">
          <cell r="Q22186" t="str">
            <v>3740-84</v>
          </cell>
        </row>
        <row r="22187">
          <cell r="Q22187" t="str">
            <v>3740-84</v>
          </cell>
        </row>
        <row r="22188">
          <cell r="Q22188" t="str">
            <v>3740-84</v>
          </cell>
        </row>
        <row r="22189">
          <cell r="Q22189" t="str">
            <v>3740-84</v>
          </cell>
        </row>
        <row r="22190">
          <cell r="Q22190" t="str">
            <v>3740-84</v>
          </cell>
        </row>
        <row r="22191">
          <cell r="Q22191" t="str">
            <v>3740-84</v>
          </cell>
        </row>
        <row r="22192">
          <cell r="Q22192" t="str">
            <v>3740-84</v>
          </cell>
        </row>
        <row r="22193">
          <cell r="Q22193" t="str">
            <v>3740-84</v>
          </cell>
        </row>
        <row r="22194">
          <cell r="Q22194" t="str">
            <v>3740-84</v>
          </cell>
        </row>
        <row r="22195">
          <cell r="Q22195" t="str">
            <v>3740-84</v>
          </cell>
        </row>
        <row r="22196">
          <cell r="Q22196" t="str">
            <v>3740-84</v>
          </cell>
        </row>
        <row r="22197">
          <cell r="Q22197" t="str">
            <v>3740-84</v>
          </cell>
        </row>
        <row r="22198">
          <cell r="Q22198" t="str">
            <v>3740-84</v>
          </cell>
        </row>
        <row r="22199">
          <cell r="Q22199" t="str">
            <v>3740-84</v>
          </cell>
        </row>
        <row r="22200">
          <cell r="Q22200" t="str">
            <v>3740-84</v>
          </cell>
        </row>
        <row r="22201">
          <cell r="Q22201" t="str">
            <v>3740-84</v>
          </cell>
        </row>
        <row r="22202">
          <cell r="Q22202" t="str">
            <v>3740-84</v>
          </cell>
        </row>
        <row r="22203">
          <cell r="Q22203" t="str">
            <v>3740-84</v>
          </cell>
        </row>
        <row r="22204">
          <cell r="Q22204" t="str">
            <v>3740-84</v>
          </cell>
        </row>
        <row r="22205">
          <cell r="Q22205" t="str">
            <v>3740-84</v>
          </cell>
        </row>
        <row r="22206">
          <cell r="Q22206" t="str">
            <v>3740-84</v>
          </cell>
        </row>
        <row r="22207">
          <cell r="Q22207" t="str">
            <v>3740-84</v>
          </cell>
        </row>
        <row r="22208">
          <cell r="Q22208" t="str">
            <v>3740-84</v>
          </cell>
        </row>
        <row r="22209">
          <cell r="Q22209" t="str">
            <v>3740-84</v>
          </cell>
        </row>
        <row r="22210">
          <cell r="Q22210" t="str">
            <v>3740-84</v>
          </cell>
        </row>
        <row r="22211">
          <cell r="Q22211" t="str">
            <v>3740-84</v>
          </cell>
        </row>
        <row r="22212">
          <cell r="Q22212" t="str">
            <v>3740-84</v>
          </cell>
        </row>
        <row r="22213">
          <cell r="Q22213" t="str">
            <v>3740-84</v>
          </cell>
        </row>
        <row r="22214">
          <cell r="Q22214" t="str">
            <v>3740-84</v>
          </cell>
        </row>
        <row r="22215">
          <cell r="Q22215" t="str">
            <v>3740-84</v>
          </cell>
        </row>
        <row r="22216">
          <cell r="Q22216" t="str">
            <v>3740-84</v>
          </cell>
        </row>
        <row r="22217">
          <cell r="Q22217" t="str">
            <v>3740-84</v>
          </cell>
        </row>
        <row r="22218">
          <cell r="Q22218" t="str">
            <v>3740-84</v>
          </cell>
        </row>
        <row r="22219">
          <cell r="Q22219" t="str">
            <v>3740-84</v>
          </cell>
        </row>
        <row r="22220">
          <cell r="Q22220" t="str">
            <v>3740-84</v>
          </cell>
        </row>
        <row r="22221">
          <cell r="Q22221" t="str">
            <v>3740-84</v>
          </cell>
        </row>
        <row r="22222">
          <cell r="Q22222" t="str">
            <v>3740-84</v>
          </cell>
        </row>
        <row r="22223">
          <cell r="Q22223" t="str">
            <v>3740-84</v>
          </cell>
        </row>
        <row r="22224">
          <cell r="Q22224" t="str">
            <v>3740-84</v>
          </cell>
        </row>
        <row r="22225">
          <cell r="Q22225" t="str">
            <v>3740-84</v>
          </cell>
        </row>
        <row r="22226">
          <cell r="Q22226" t="str">
            <v>3740-84</v>
          </cell>
        </row>
        <row r="22227">
          <cell r="Q22227" t="str">
            <v>3740-84</v>
          </cell>
        </row>
        <row r="22228">
          <cell r="Q22228" t="str">
            <v>3740-84</v>
          </cell>
        </row>
        <row r="22229">
          <cell r="Q22229" t="str">
            <v>3740-84</v>
          </cell>
        </row>
        <row r="22230">
          <cell r="Q22230" t="str">
            <v>3740-84</v>
          </cell>
        </row>
        <row r="22231">
          <cell r="Q22231" t="str">
            <v>3740-84</v>
          </cell>
        </row>
        <row r="22232">
          <cell r="Q22232" t="str">
            <v>3740-84</v>
          </cell>
        </row>
        <row r="22233">
          <cell r="Q22233" t="str">
            <v>3740-84</v>
          </cell>
        </row>
        <row r="22234">
          <cell r="Q22234" t="str">
            <v>3740-84</v>
          </cell>
        </row>
        <row r="22235">
          <cell r="Q22235" t="str">
            <v>3740-84</v>
          </cell>
        </row>
        <row r="22236">
          <cell r="Q22236" t="str">
            <v>3740-84</v>
          </cell>
        </row>
        <row r="22237">
          <cell r="Q22237" t="str">
            <v>3740-84</v>
          </cell>
        </row>
        <row r="22238">
          <cell r="Q22238" t="str">
            <v>3740-84</v>
          </cell>
        </row>
        <row r="22239">
          <cell r="Q22239" t="str">
            <v>3740-84</v>
          </cell>
        </row>
        <row r="22240">
          <cell r="Q22240" t="str">
            <v>3740-84</v>
          </cell>
        </row>
        <row r="22241">
          <cell r="Q22241" t="str">
            <v>3740-84</v>
          </cell>
        </row>
        <row r="22242">
          <cell r="Q22242" t="str">
            <v>3740-84</v>
          </cell>
        </row>
        <row r="22243">
          <cell r="Q22243" t="str">
            <v>3740-84</v>
          </cell>
        </row>
        <row r="22244">
          <cell r="Q22244" t="str">
            <v>3740-84</v>
          </cell>
        </row>
        <row r="22245">
          <cell r="Q22245" t="str">
            <v>3740-84</v>
          </cell>
        </row>
        <row r="22246">
          <cell r="Q22246" t="str">
            <v>3740-84</v>
          </cell>
        </row>
        <row r="22247">
          <cell r="Q22247" t="str">
            <v>3740-84</v>
          </cell>
        </row>
        <row r="22248">
          <cell r="Q22248" t="str">
            <v>3740-84</v>
          </cell>
        </row>
        <row r="22249">
          <cell r="Q22249" t="str">
            <v>3740-84</v>
          </cell>
        </row>
        <row r="22250">
          <cell r="Q22250" t="str">
            <v>3740-84</v>
          </cell>
        </row>
        <row r="22251">
          <cell r="Q22251" t="str">
            <v>3740-84</v>
          </cell>
        </row>
        <row r="22252">
          <cell r="Q22252" t="str">
            <v>3740-84</v>
          </cell>
        </row>
        <row r="22253">
          <cell r="Q22253" t="str">
            <v>3740-84</v>
          </cell>
        </row>
        <row r="22254">
          <cell r="Q22254" t="str">
            <v>3740-84</v>
          </cell>
        </row>
        <row r="22255">
          <cell r="Q22255" t="str">
            <v>3740-84</v>
          </cell>
        </row>
        <row r="22256">
          <cell r="Q22256" t="str">
            <v>3740-84</v>
          </cell>
        </row>
        <row r="22257">
          <cell r="Q22257" t="str">
            <v>3740-84</v>
          </cell>
        </row>
        <row r="22258">
          <cell r="Q22258" t="str">
            <v>3740-84</v>
          </cell>
        </row>
        <row r="22259">
          <cell r="Q22259" t="str">
            <v>3740-84</v>
          </cell>
        </row>
        <row r="22260">
          <cell r="Q22260" t="str">
            <v>3740-84</v>
          </cell>
        </row>
        <row r="22261">
          <cell r="Q22261" t="str">
            <v>3740-84</v>
          </cell>
        </row>
        <row r="22262">
          <cell r="Q22262" t="str">
            <v>3740-84</v>
          </cell>
        </row>
        <row r="22263">
          <cell r="Q22263" t="str">
            <v>3740-84</v>
          </cell>
        </row>
        <row r="22264">
          <cell r="Q22264" t="str">
            <v>3740-84</v>
          </cell>
        </row>
        <row r="22265">
          <cell r="Q22265" t="str">
            <v>3740-84</v>
          </cell>
        </row>
        <row r="22266">
          <cell r="Q22266" t="str">
            <v>3740-84</v>
          </cell>
        </row>
        <row r="22267">
          <cell r="Q22267" t="str">
            <v>3740-84</v>
          </cell>
        </row>
        <row r="22268">
          <cell r="Q22268" t="str">
            <v>3740-84</v>
          </cell>
        </row>
        <row r="22269">
          <cell r="Q22269" t="str">
            <v>3740-84</v>
          </cell>
        </row>
        <row r="22270">
          <cell r="Q22270" t="str">
            <v>3740-84</v>
          </cell>
        </row>
        <row r="22271">
          <cell r="Q22271" t="str">
            <v>3740-84</v>
          </cell>
        </row>
        <row r="22272">
          <cell r="Q22272" t="str">
            <v>3740-84</v>
          </cell>
        </row>
        <row r="22273">
          <cell r="Q22273" t="str">
            <v>3740-84</v>
          </cell>
        </row>
        <row r="22274">
          <cell r="Q22274" t="str">
            <v>3740-84</v>
          </cell>
        </row>
        <row r="22275">
          <cell r="Q22275" t="str">
            <v>3740-84</v>
          </cell>
        </row>
        <row r="22276">
          <cell r="Q22276" t="str">
            <v>3740-84</v>
          </cell>
        </row>
        <row r="22277">
          <cell r="Q22277" t="str">
            <v>3740-84</v>
          </cell>
        </row>
        <row r="22278">
          <cell r="Q22278" t="str">
            <v>3740-84</v>
          </cell>
        </row>
        <row r="22279">
          <cell r="Q22279" t="str">
            <v>3740-84</v>
          </cell>
        </row>
        <row r="22280">
          <cell r="Q22280" t="str">
            <v>3740-84</v>
          </cell>
        </row>
        <row r="22281">
          <cell r="Q22281" t="str">
            <v>3740-84</v>
          </cell>
        </row>
        <row r="22282">
          <cell r="Q22282" t="str">
            <v>3740-84</v>
          </cell>
        </row>
        <row r="22283">
          <cell r="Q22283" t="str">
            <v>3740-84</v>
          </cell>
        </row>
        <row r="22284">
          <cell r="Q22284" t="str">
            <v>3740-84</v>
          </cell>
        </row>
        <row r="22285">
          <cell r="Q22285" t="str">
            <v>3740-84</v>
          </cell>
        </row>
        <row r="22286">
          <cell r="Q22286" t="str">
            <v>3740-84</v>
          </cell>
        </row>
        <row r="22287">
          <cell r="Q22287" t="str">
            <v>3740-84</v>
          </cell>
        </row>
        <row r="22288">
          <cell r="Q22288" t="str">
            <v>3740-84</v>
          </cell>
        </row>
        <row r="22289">
          <cell r="Q22289" t="str">
            <v>3740-84</v>
          </cell>
        </row>
        <row r="22290">
          <cell r="Q22290" t="str">
            <v>3740-84</v>
          </cell>
        </row>
        <row r="22291">
          <cell r="Q22291" t="str">
            <v>3740-84</v>
          </cell>
        </row>
        <row r="22292">
          <cell r="Q22292" t="str">
            <v>3740-84</v>
          </cell>
        </row>
        <row r="22293">
          <cell r="Q22293" t="str">
            <v>3740-84</v>
          </cell>
        </row>
        <row r="22294">
          <cell r="Q22294" t="str">
            <v>3740-84</v>
          </cell>
        </row>
        <row r="22295">
          <cell r="Q22295" t="str">
            <v>3740-84</v>
          </cell>
        </row>
        <row r="22296">
          <cell r="Q22296" t="str">
            <v>3740-84</v>
          </cell>
        </row>
        <row r="22297">
          <cell r="Q22297" t="str">
            <v>3740-84</v>
          </cell>
        </row>
        <row r="22298">
          <cell r="Q22298" t="str">
            <v>3740-84</v>
          </cell>
        </row>
        <row r="22299">
          <cell r="Q22299" t="str">
            <v>3740-84</v>
          </cell>
        </row>
        <row r="22300">
          <cell r="Q22300" t="str">
            <v>3740-84</v>
          </cell>
        </row>
        <row r="22301">
          <cell r="Q22301" t="str">
            <v>3740-84</v>
          </cell>
        </row>
        <row r="22302">
          <cell r="Q22302" t="str">
            <v>3740-84</v>
          </cell>
        </row>
        <row r="22303">
          <cell r="Q22303" t="str">
            <v>3740-84</v>
          </cell>
        </row>
        <row r="22304">
          <cell r="Q22304" t="str">
            <v>3740-84</v>
          </cell>
        </row>
        <row r="22305">
          <cell r="Q22305" t="str">
            <v>3740-84</v>
          </cell>
        </row>
        <row r="22306">
          <cell r="Q22306" t="str">
            <v>3740-84</v>
          </cell>
        </row>
        <row r="22307">
          <cell r="Q22307" t="str">
            <v>3740-84</v>
          </cell>
        </row>
        <row r="22308">
          <cell r="Q22308" t="str">
            <v>3740-84</v>
          </cell>
        </row>
        <row r="22309">
          <cell r="Q22309" t="str">
            <v>3740-84</v>
          </cell>
        </row>
        <row r="22310">
          <cell r="Q22310" t="str">
            <v>3740-84</v>
          </cell>
        </row>
        <row r="22311">
          <cell r="Q22311" t="str">
            <v>3740-84</v>
          </cell>
        </row>
        <row r="22312">
          <cell r="Q22312" t="str">
            <v>3740-84</v>
          </cell>
        </row>
        <row r="22313">
          <cell r="Q22313" t="str">
            <v>3740-84</v>
          </cell>
        </row>
        <row r="22314">
          <cell r="Q22314" t="str">
            <v>3740-84</v>
          </cell>
        </row>
        <row r="22315">
          <cell r="Q22315" t="str">
            <v>3740-84</v>
          </cell>
        </row>
        <row r="22316">
          <cell r="Q22316" t="str">
            <v>3740-84</v>
          </cell>
        </row>
        <row r="22317">
          <cell r="Q22317" t="str">
            <v>3740-84</v>
          </cell>
        </row>
        <row r="22318">
          <cell r="Q22318" t="str">
            <v>3740-84</v>
          </cell>
        </row>
        <row r="22319">
          <cell r="Q22319" t="str">
            <v>3740-84</v>
          </cell>
        </row>
        <row r="22320">
          <cell r="Q22320" t="str">
            <v>3740-84</v>
          </cell>
        </row>
        <row r="22321">
          <cell r="Q22321" t="str">
            <v>3740-84</v>
          </cell>
        </row>
        <row r="22322">
          <cell r="Q22322" t="str">
            <v>3740-84</v>
          </cell>
        </row>
        <row r="22323">
          <cell r="Q22323" t="str">
            <v>3740-84</v>
          </cell>
        </row>
        <row r="22324">
          <cell r="Q22324" t="str">
            <v>3740-84</v>
          </cell>
        </row>
        <row r="22325">
          <cell r="Q22325" t="str">
            <v>3740-84</v>
          </cell>
        </row>
        <row r="22326">
          <cell r="Q22326" t="str">
            <v>3740-84</v>
          </cell>
        </row>
        <row r="22327">
          <cell r="Q22327" t="str">
            <v>3740-84</v>
          </cell>
        </row>
        <row r="22328">
          <cell r="Q22328" t="str">
            <v>3740-84</v>
          </cell>
        </row>
        <row r="22329">
          <cell r="Q22329" t="str">
            <v>3740-84</v>
          </cell>
        </row>
        <row r="22330">
          <cell r="Q22330" t="str">
            <v>3740-84</v>
          </cell>
        </row>
        <row r="22331">
          <cell r="Q22331" t="str">
            <v>3740-84</v>
          </cell>
        </row>
        <row r="22332">
          <cell r="Q22332" t="str">
            <v>3740-84</v>
          </cell>
        </row>
        <row r="22333">
          <cell r="Q22333" t="str">
            <v>3740-84</v>
          </cell>
        </row>
        <row r="22334">
          <cell r="Q22334" t="str">
            <v>3740-84</v>
          </cell>
        </row>
        <row r="22335">
          <cell r="Q22335" t="str">
            <v>3740-84</v>
          </cell>
        </row>
        <row r="22336">
          <cell r="Q22336" t="str">
            <v>3740-84</v>
          </cell>
        </row>
        <row r="22337">
          <cell r="Q22337" t="str">
            <v>3740-84</v>
          </cell>
        </row>
        <row r="22338">
          <cell r="Q22338" t="str">
            <v>3740-84</v>
          </cell>
        </row>
        <row r="22339">
          <cell r="Q22339" t="str">
            <v>3740-84</v>
          </cell>
        </row>
        <row r="22340">
          <cell r="Q22340" t="str">
            <v>3740-84</v>
          </cell>
        </row>
        <row r="22341">
          <cell r="Q22341" t="str">
            <v>3740-84</v>
          </cell>
        </row>
        <row r="22342">
          <cell r="Q22342" t="str">
            <v>3740-84</v>
          </cell>
        </row>
        <row r="22343">
          <cell r="Q22343" t="str">
            <v>3740-84</v>
          </cell>
        </row>
        <row r="22344">
          <cell r="Q22344" t="str">
            <v>3740-84</v>
          </cell>
        </row>
        <row r="22345">
          <cell r="Q22345" t="str">
            <v>3740-84</v>
          </cell>
        </row>
        <row r="22346">
          <cell r="Q22346" t="str">
            <v>3740-84</v>
          </cell>
        </row>
        <row r="22347">
          <cell r="Q22347" t="str">
            <v>3740-84</v>
          </cell>
        </row>
        <row r="22348">
          <cell r="Q22348" t="str">
            <v>3740-84</v>
          </cell>
        </row>
        <row r="22349">
          <cell r="Q22349" t="str">
            <v>3740-84</v>
          </cell>
        </row>
        <row r="22350">
          <cell r="Q22350" t="str">
            <v>3740-84</v>
          </cell>
        </row>
        <row r="22351">
          <cell r="Q22351" t="str">
            <v>3740-84</v>
          </cell>
        </row>
        <row r="22352">
          <cell r="Q22352" t="str">
            <v>3740-84</v>
          </cell>
        </row>
        <row r="22353">
          <cell r="Q22353" t="str">
            <v>3740-84</v>
          </cell>
        </row>
        <row r="22354">
          <cell r="Q22354" t="str">
            <v>3740-84</v>
          </cell>
        </row>
        <row r="22355">
          <cell r="Q22355" t="str">
            <v>3740-84</v>
          </cell>
        </row>
        <row r="22356">
          <cell r="Q22356" t="str">
            <v>3740-84</v>
          </cell>
        </row>
        <row r="22357">
          <cell r="Q22357" t="str">
            <v>3740-84</v>
          </cell>
        </row>
        <row r="22358">
          <cell r="Q22358" t="str">
            <v>3740-84</v>
          </cell>
        </row>
        <row r="22359">
          <cell r="Q22359" t="str">
            <v>3740-84</v>
          </cell>
        </row>
        <row r="22360">
          <cell r="Q22360" t="str">
            <v>3740-84</v>
          </cell>
        </row>
        <row r="22361">
          <cell r="Q22361" t="str">
            <v>3740-84</v>
          </cell>
        </row>
        <row r="22362">
          <cell r="Q22362" t="str">
            <v>3740-84</v>
          </cell>
        </row>
        <row r="22363">
          <cell r="Q22363" t="str">
            <v>3740-84</v>
          </cell>
        </row>
        <row r="22364">
          <cell r="Q22364" t="str">
            <v>3740-84</v>
          </cell>
        </row>
        <row r="22365">
          <cell r="Q22365" t="str">
            <v>3740-84</v>
          </cell>
        </row>
        <row r="22366">
          <cell r="Q22366" t="str">
            <v>3740-84</v>
          </cell>
        </row>
        <row r="22367">
          <cell r="Q22367" t="str">
            <v>3740-84</v>
          </cell>
        </row>
        <row r="22368">
          <cell r="Q22368" t="str">
            <v>3740-84</v>
          </cell>
        </row>
        <row r="22369">
          <cell r="Q22369" t="str">
            <v>3740-84</v>
          </cell>
        </row>
        <row r="22370">
          <cell r="Q22370" t="str">
            <v>3740-84</v>
          </cell>
        </row>
        <row r="22371">
          <cell r="Q22371" t="str">
            <v>3740-84</v>
          </cell>
        </row>
        <row r="22372">
          <cell r="Q22372" t="str">
            <v>3740-84</v>
          </cell>
        </row>
        <row r="22373">
          <cell r="Q22373" t="str">
            <v>3740-84</v>
          </cell>
        </row>
        <row r="22374">
          <cell r="Q22374" t="str">
            <v>3740-84</v>
          </cell>
        </row>
        <row r="22375">
          <cell r="Q22375" t="str">
            <v>3740-84</v>
          </cell>
        </row>
        <row r="22376">
          <cell r="Q22376" t="str">
            <v>3740-84</v>
          </cell>
        </row>
        <row r="22377">
          <cell r="Q22377" t="str">
            <v>3740-84</v>
          </cell>
        </row>
        <row r="22378">
          <cell r="Q22378" t="str">
            <v>3740-84</v>
          </cell>
        </row>
        <row r="22379">
          <cell r="Q22379" t="str">
            <v>3740-84</v>
          </cell>
        </row>
        <row r="22380">
          <cell r="Q22380" t="str">
            <v>3740-84</v>
          </cell>
        </row>
        <row r="22381">
          <cell r="Q22381" t="str">
            <v>3740-84</v>
          </cell>
        </row>
        <row r="22382">
          <cell r="Q22382" t="str">
            <v>3740-84</v>
          </cell>
        </row>
        <row r="22383">
          <cell r="Q22383" t="str">
            <v>3740-84</v>
          </cell>
        </row>
        <row r="22384">
          <cell r="Q22384" t="str">
            <v>3740-84</v>
          </cell>
        </row>
        <row r="22385">
          <cell r="Q22385" t="str">
            <v>3740-84</v>
          </cell>
        </row>
        <row r="22386">
          <cell r="Q22386" t="str">
            <v>3740-84</v>
          </cell>
        </row>
        <row r="22387">
          <cell r="Q22387" t="str">
            <v>3740-84</v>
          </cell>
        </row>
        <row r="22388">
          <cell r="Q22388" t="str">
            <v>3740-84</v>
          </cell>
        </row>
        <row r="22389">
          <cell r="Q22389" t="str">
            <v>3740-84</v>
          </cell>
        </row>
        <row r="22390">
          <cell r="Q22390" t="str">
            <v>3740-84</v>
          </cell>
        </row>
        <row r="22391">
          <cell r="Q22391" t="str">
            <v>3740-84</v>
          </cell>
        </row>
        <row r="22392">
          <cell r="Q22392" t="str">
            <v>3740-84</v>
          </cell>
        </row>
        <row r="22393">
          <cell r="Q22393" t="str">
            <v>3740-84</v>
          </cell>
        </row>
        <row r="22394">
          <cell r="Q22394" t="str">
            <v>3740-84</v>
          </cell>
        </row>
        <row r="22395">
          <cell r="Q22395" t="str">
            <v>3740-84</v>
          </cell>
        </row>
        <row r="22396">
          <cell r="Q22396" t="str">
            <v>3740-84</v>
          </cell>
        </row>
        <row r="22397">
          <cell r="Q22397" t="str">
            <v>3740-84</v>
          </cell>
        </row>
        <row r="22398">
          <cell r="Q22398" t="str">
            <v>3740-84</v>
          </cell>
        </row>
        <row r="22399">
          <cell r="Q22399" t="str">
            <v>3740-84</v>
          </cell>
        </row>
        <row r="22400">
          <cell r="Q22400" t="str">
            <v>3740-84</v>
          </cell>
        </row>
        <row r="22401">
          <cell r="Q22401" t="str">
            <v>3740-84</v>
          </cell>
        </row>
        <row r="22402">
          <cell r="Q22402" t="str">
            <v>3740-84</v>
          </cell>
        </row>
        <row r="22403">
          <cell r="Q22403" t="str">
            <v>3740-84</v>
          </cell>
        </row>
        <row r="22404">
          <cell r="Q22404" t="str">
            <v>3740-84</v>
          </cell>
        </row>
        <row r="22405">
          <cell r="Q22405" t="str">
            <v>3740-84</v>
          </cell>
        </row>
        <row r="22406">
          <cell r="Q22406" t="str">
            <v>3740-84</v>
          </cell>
        </row>
        <row r="22407">
          <cell r="Q22407" t="str">
            <v>3740-84</v>
          </cell>
        </row>
        <row r="22408">
          <cell r="Q22408" t="str">
            <v>3740-84</v>
          </cell>
        </row>
        <row r="22409">
          <cell r="Q22409" t="str">
            <v>3740-84</v>
          </cell>
        </row>
        <row r="22410">
          <cell r="Q22410" t="str">
            <v>3740-84</v>
          </cell>
        </row>
        <row r="22411">
          <cell r="Q22411" t="str">
            <v>3740-84</v>
          </cell>
        </row>
        <row r="22412">
          <cell r="Q22412" t="str">
            <v>3740-84</v>
          </cell>
        </row>
        <row r="22413">
          <cell r="Q22413" t="str">
            <v>3740-84</v>
          </cell>
        </row>
        <row r="22414">
          <cell r="Q22414" t="str">
            <v>3740-84</v>
          </cell>
        </row>
        <row r="22415">
          <cell r="Q22415" t="str">
            <v>3740-84</v>
          </cell>
        </row>
        <row r="22416">
          <cell r="Q22416" t="str">
            <v>3740-84</v>
          </cell>
        </row>
        <row r="22417">
          <cell r="Q22417" t="str">
            <v>3740-84</v>
          </cell>
        </row>
        <row r="22418">
          <cell r="Q22418" t="str">
            <v>3740-84</v>
          </cell>
        </row>
        <row r="22419">
          <cell r="Q22419" t="str">
            <v>3740-84</v>
          </cell>
        </row>
        <row r="22420">
          <cell r="Q22420" t="str">
            <v>3740-84</v>
          </cell>
        </row>
        <row r="22421">
          <cell r="Q22421" t="str">
            <v>3740-84</v>
          </cell>
        </row>
        <row r="22422">
          <cell r="Q22422" t="str">
            <v>3740-84</v>
          </cell>
        </row>
        <row r="22423">
          <cell r="Q22423" t="str">
            <v>3740-84</v>
          </cell>
        </row>
        <row r="22424">
          <cell r="Q22424" t="str">
            <v>3740-84</v>
          </cell>
        </row>
        <row r="22425">
          <cell r="Q22425" t="str">
            <v>3740-84</v>
          </cell>
        </row>
        <row r="22426">
          <cell r="Q22426" t="str">
            <v>3740-84</v>
          </cell>
        </row>
        <row r="22427">
          <cell r="Q22427" t="str">
            <v>3740-84</v>
          </cell>
        </row>
        <row r="22428">
          <cell r="Q22428" t="str">
            <v>3740-84</v>
          </cell>
        </row>
        <row r="22429">
          <cell r="Q22429" t="str">
            <v>3740-84</v>
          </cell>
        </row>
        <row r="22430">
          <cell r="Q22430" t="str">
            <v>3740-84</v>
          </cell>
        </row>
        <row r="22431">
          <cell r="Q22431" t="str">
            <v>3740-84</v>
          </cell>
        </row>
        <row r="22432">
          <cell r="Q22432" t="str">
            <v>3740-84</v>
          </cell>
        </row>
        <row r="22433">
          <cell r="Q22433" t="str">
            <v>3740-84</v>
          </cell>
        </row>
        <row r="22434">
          <cell r="Q22434" t="str">
            <v>3740-84</v>
          </cell>
        </row>
        <row r="22435">
          <cell r="Q22435" t="str">
            <v>3740-84</v>
          </cell>
        </row>
        <row r="22436">
          <cell r="Q22436" t="str">
            <v>3740-84</v>
          </cell>
        </row>
        <row r="22437">
          <cell r="Q22437" t="str">
            <v>3740-84</v>
          </cell>
        </row>
        <row r="22438">
          <cell r="Q22438" t="str">
            <v>3740-84</v>
          </cell>
        </row>
        <row r="22439">
          <cell r="Q22439" t="str">
            <v>3740-84</v>
          </cell>
        </row>
        <row r="22440">
          <cell r="Q22440" t="str">
            <v>3740-84</v>
          </cell>
        </row>
        <row r="22441">
          <cell r="Q22441" t="str">
            <v>3740-84</v>
          </cell>
        </row>
        <row r="22442">
          <cell r="Q22442" t="str">
            <v>3740-84</v>
          </cell>
        </row>
        <row r="22443">
          <cell r="Q22443" t="str">
            <v>3740-84</v>
          </cell>
        </row>
        <row r="22444">
          <cell r="Q22444" t="str">
            <v>3740-84</v>
          </cell>
        </row>
        <row r="22445">
          <cell r="Q22445" t="str">
            <v>3740-84</v>
          </cell>
        </row>
        <row r="22446">
          <cell r="Q22446" t="str">
            <v>3740-84</v>
          </cell>
        </row>
        <row r="22447">
          <cell r="Q22447" t="str">
            <v>3740-84</v>
          </cell>
        </row>
        <row r="22448">
          <cell r="Q22448" t="str">
            <v>3740-84</v>
          </cell>
        </row>
        <row r="22449">
          <cell r="Q22449" t="str">
            <v>3740-84</v>
          </cell>
        </row>
        <row r="22450">
          <cell r="Q22450" t="str">
            <v>3740-84</v>
          </cell>
        </row>
        <row r="22451">
          <cell r="Q22451" t="str">
            <v>3740-84</v>
          </cell>
        </row>
        <row r="22452">
          <cell r="Q22452" t="str">
            <v>3740-84</v>
          </cell>
        </row>
        <row r="22453">
          <cell r="Q22453" t="str">
            <v>3740-84</v>
          </cell>
        </row>
        <row r="22454">
          <cell r="Q22454" t="str">
            <v>3740-84</v>
          </cell>
        </row>
        <row r="22455">
          <cell r="Q22455" t="str">
            <v>3740-84</v>
          </cell>
        </row>
        <row r="22456">
          <cell r="Q22456" t="str">
            <v>3740-84</v>
          </cell>
        </row>
        <row r="22457">
          <cell r="Q22457" t="str">
            <v>3740-84</v>
          </cell>
        </row>
        <row r="22458">
          <cell r="Q22458" t="str">
            <v>3740-84</v>
          </cell>
        </row>
        <row r="22459">
          <cell r="Q22459" t="str">
            <v>3740-84</v>
          </cell>
        </row>
        <row r="22460">
          <cell r="Q22460" t="str">
            <v>3740-84</v>
          </cell>
        </row>
        <row r="22461">
          <cell r="Q22461" t="str">
            <v>3740-84</v>
          </cell>
        </row>
        <row r="22462">
          <cell r="Q22462" t="str">
            <v>3740-84</v>
          </cell>
        </row>
        <row r="22463">
          <cell r="Q22463" t="str">
            <v>3740-84</v>
          </cell>
        </row>
        <row r="22464">
          <cell r="Q22464" t="str">
            <v>3740-84</v>
          </cell>
        </row>
        <row r="22465">
          <cell r="Q22465" t="str">
            <v>3740-84</v>
          </cell>
        </row>
        <row r="22466">
          <cell r="Q22466" t="str">
            <v>3740-84</v>
          </cell>
        </row>
        <row r="22467">
          <cell r="Q22467" t="str">
            <v>3740-84</v>
          </cell>
        </row>
        <row r="22468">
          <cell r="Q22468" t="str">
            <v>3740-84</v>
          </cell>
        </row>
        <row r="22469">
          <cell r="Q22469" t="str">
            <v>3740-84</v>
          </cell>
        </row>
        <row r="22470">
          <cell r="Q22470" t="str">
            <v>3740-84</v>
          </cell>
        </row>
        <row r="22471">
          <cell r="Q22471" t="str">
            <v>3740-84</v>
          </cell>
        </row>
        <row r="22472">
          <cell r="Q22472" t="str">
            <v>3740-84</v>
          </cell>
        </row>
        <row r="22473">
          <cell r="Q22473" t="str">
            <v>3740-84</v>
          </cell>
        </row>
        <row r="22474">
          <cell r="Q22474" t="str">
            <v>3740-84</v>
          </cell>
        </row>
        <row r="22475">
          <cell r="Q22475" t="str">
            <v>3740-84</v>
          </cell>
        </row>
        <row r="22476">
          <cell r="Q22476" t="str">
            <v>3740-84</v>
          </cell>
        </row>
        <row r="22477">
          <cell r="Q22477" t="str">
            <v>3740-84</v>
          </cell>
        </row>
        <row r="22478">
          <cell r="Q22478" t="str">
            <v>3740-84</v>
          </cell>
        </row>
        <row r="22479">
          <cell r="Q22479" t="str">
            <v>3740-84</v>
          </cell>
        </row>
        <row r="22480">
          <cell r="Q22480" t="str">
            <v>3740-84</v>
          </cell>
        </row>
        <row r="22481">
          <cell r="Q22481" t="str">
            <v>3740-84</v>
          </cell>
        </row>
        <row r="22482">
          <cell r="Q22482" t="str">
            <v>3740-84</v>
          </cell>
        </row>
        <row r="22483">
          <cell r="Q22483" t="str">
            <v>3740-84</v>
          </cell>
        </row>
        <row r="22484">
          <cell r="Q22484" t="str">
            <v>3740-84</v>
          </cell>
        </row>
        <row r="22485">
          <cell r="Q22485" t="str">
            <v>3740-84</v>
          </cell>
        </row>
        <row r="22486">
          <cell r="Q22486" t="str">
            <v>3740-84</v>
          </cell>
        </row>
        <row r="22487">
          <cell r="Q22487" t="str">
            <v>3740-84</v>
          </cell>
        </row>
        <row r="22488">
          <cell r="Q22488" t="str">
            <v>3740-84</v>
          </cell>
        </row>
        <row r="22489">
          <cell r="Q22489" t="str">
            <v>3740-84</v>
          </cell>
        </row>
        <row r="22490">
          <cell r="Q22490" t="str">
            <v>3740-84</v>
          </cell>
        </row>
        <row r="22491">
          <cell r="Q22491" t="str">
            <v>3740-84</v>
          </cell>
        </row>
        <row r="22492">
          <cell r="Q22492" t="str">
            <v>3740-84</v>
          </cell>
        </row>
        <row r="22493">
          <cell r="Q22493" t="str">
            <v>3740-84</v>
          </cell>
        </row>
        <row r="22494">
          <cell r="Q22494" t="str">
            <v>3740-84</v>
          </cell>
        </row>
        <row r="22495">
          <cell r="Q22495" t="str">
            <v>3740-84</v>
          </cell>
        </row>
        <row r="22496">
          <cell r="Q22496" t="str">
            <v>3740-84</v>
          </cell>
        </row>
        <row r="22497">
          <cell r="Q22497" t="str">
            <v>3740-84</v>
          </cell>
        </row>
        <row r="22498">
          <cell r="Q22498" t="str">
            <v>3740-84</v>
          </cell>
        </row>
        <row r="22499">
          <cell r="Q22499" t="str">
            <v>3740-84</v>
          </cell>
        </row>
        <row r="22500">
          <cell r="Q22500" t="str">
            <v>3740-84</v>
          </cell>
        </row>
        <row r="22501">
          <cell r="Q22501" t="str">
            <v>3740-84</v>
          </cell>
        </row>
        <row r="22502">
          <cell r="Q22502" t="str">
            <v>3740-84</v>
          </cell>
        </row>
        <row r="22503">
          <cell r="Q22503" t="str">
            <v>3740-84</v>
          </cell>
        </row>
        <row r="22504">
          <cell r="Q22504" t="str">
            <v>3740-84</v>
          </cell>
        </row>
        <row r="22505">
          <cell r="Q22505" t="str">
            <v>3740-84</v>
          </cell>
        </row>
        <row r="22506">
          <cell r="Q22506" t="str">
            <v>3740-84</v>
          </cell>
        </row>
        <row r="22507">
          <cell r="Q22507" t="str">
            <v>3740-84</v>
          </cell>
        </row>
        <row r="22508">
          <cell r="Q22508" t="str">
            <v>3740-84</v>
          </cell>
        </row>
        <row r="22509">
          <cell r="Q22509" t="str">
            <v>3740-84</v>
          </cell>
        </row>
        <row r="22510">
          <cell r="Q22510" t="str">
            <v>3740-84</v>
          </cell>
        </row>
        <row r="22511">
          <cell r="Q22511" t="str">
            <v>3740-84</v>
          </cell>
        </row>
        <row r="22512">
          <cell r="Q22512" t="str">
            <v>3740-84</v>
          </cell>
        </row>
        <row r="22513">
          <cell r="Q22513" t="str">
            <v>3740-84</v>
          </cell>
        </row>
        <row r="22514">
          <cell r="Q22514" t="str">
            <v>3740-84</v>
          </cell>
        </row>
        <row r="22515">
          <cell r="Q22515" t="str">
            <v>3740-84</v>
          </cell>
        </row>
        <row r="22516">
          <cell r="Q22516" t="str">
            <v>3740-84</v>
          </cell>
        </row>
        <row r="22517">
          <cell r="Q22517" t="str">
            <v>3740-84</v>
          </cell>
        </row>
        <row r="22518">
          <cell r="Q22518" t="str">
            <v>3740-84</v>
          </cell>
        </row>
        <row r="22519">
          <cell r="Q22519" t="str">
            <v>3740-84</v>
          </cell>
        </row>
        <row r="22520">
          <cell r="Q22520" t="str">
            <v>3740-84</v>
          </cell>
        </row>
        <row r="22521">
          <cell r="Q22521" t="str">
            <v>3740-84</v>
          </cell>
        </row>
        <row r="22522">
          <cell r="Q22522" t="str">
            <v>3740-84</v>
          </cell>
        </row>
        <row r="22523">
          <cell r="Q22523" t="str">
            <v>3740-84</v>
          </cell>
        </row>
        <row r="22524">
          <cell r="Q22524" t="str">
            <v>3740-84</v>
          </cell>
        </row>
        <row r="22525">
          <cell r="Q22525" t="str">
            <v>3740-84</v>
          </cell>
        </row>
        <row r="22526">
          <cell r="Q22526" t="str">
            <v>3740-84</v>
          </cell>
        </row>
        <row r="22527">
          <cell r="Q22527" t="str">
            <v>3740-84</v>
          </cell>
        </row>
        <row r="22528">
          <cell r="Q22528" t="str">
            <v>3740-84</v>
          </cell>
        </row>
        <row r="22529">
          <cell r="Q22529" t="str">
            <v>3740-84</v>
          </cell>
        </row>
        <row r="22530">
          <cell r="Q22530" t="str">
            <v>3740-84</v>
          </cell>
        </row>
        <row r="22531">
          <cell r="Q22531" t="str">
            <v>3740-84</v>
          </cell>
        </row>
        <row r="22532">
          <cell r="Q22532" t="str">
            <v>3740-84</v>
          </cell>
        </row>
        <row r="22533">
          <cell r="Q22533" t="str">
            <v>3740-84</v>
          </cell>
        </row>
        <row r="22534">
          <cell r="Q22534" t="str">
            <v>3740-84</v>
          </cell>
        </row>
        <row r="22535">
          <cell r="Q22535" t="str">
            <v>3740-84</v>
          </cell>
        </row>
        <row r="22536">
          <cell r="Q22536" t="str">
            <v>3740-84</v>
          </cell>
        </row>
        <row r="22537">
          <cell r="Q22537" t="str">
            <v>3740-84</v>
          </cell>
        </row>
        <row r="22538">
          <cell r="Q22538" t="str">
            <v>3740-84</v>
          </cell>
        </row>
        <row r="22539">
          <cell r="Q22539" t="str">
            <v>3740-84</v>
          </cell>
        </row>
        <row r="22540">
          <cell r="Q22540" t="str">
            <v>3740-84</v>
          </cell>
        </row>
        <row r="22541">
          <cell r="Q22541" t="str">
            <v>3740-84</v>
          </cell>
        </row>
        <row r="22542">
          <cell r="Q22542" t="str">
            <v>3740-84</v>
          </cell>
        </row>
        <row r="22543">
          <cell r="Q22543" t="str">
            <v>3740-84</v>
          </cell>
        </row>
        <row r="22544">
          <cell r="Q22544" t="str">
            <v>3740-84</v>
          </cell>
        </row>
        <row r="22545">
          <cell r="Q22545" t="str">
            <v>3740-84</v>
          </cell>
        </row>
        <row r="22546">
          <cell r="Q22546" t="str">
            <v>3740-84</v>
          </cell>
        </row>
        <row r="22547">
          <cell r="Q22547" t="str">
            <v>3740-84</v>
          </cell>
        </row>
        <row r="22548">
          <cell r="Q22548" t="str">
            <v>3740-84</v>
          </cell>
        </row>
        <row r="22549">
          <cell r="Q22549" t="str">
            <v>3740-84</v>
          </cell>
        </row>
        <row r="22550">
          <cell r="Q22550" t="str">
            <v>3740-84</v>
          </cell>
        </row>
        <row r="22551">
          <cell r="Q22551" t="str">
            <v>3740-84</v>
          </cell>
        </row>
        <row r="22552">
          <cell r="Q22552" t="str">
            <v>3740-84</v>
          </cell>
        </row>
        <row r="22553">
          <cell r="Q22553" t="str">
            <v>3740-84</v>
          </cell>
        </row>
        <row r="22554">
          <cell r="Q22554" t="str">
            <v>3740-84</v>
          </cell>
        </row>
        <row r="22555">
          <cell r="Q22555" t="str">
            <v>3740-84</v>
          </cell>
        </row>
        <row r="22556">
          <cell r="Q22556" t="str">
            <v>3740-84</v>
          </cell>
        </row>
        <row r="22557">
          <cell r="Q22557" t="str">
            <v>3740-84</v>
          </cell>
        </row>
        <row r="22558">
          <cell r="Q22558" t="str">
            <v>3740-84</v>
          </cell>
        </row>
        <row r="22559">
          <cell r="Q22559" t="str">
            <v>3740-84</v>
          </cell>
        </row>
        <row r="22560">
          <cell r="Q22560" t="str">
            <v>3740-84</v>
          </cell>
        </row>
        <row r="22561">
          <cell r="Q22561" t="str">
            <v>3740-84</v>
          </cell>
        </row>
        <row r="22562">
          <cell r="Q22562" t="str">
            <v>3740-84</v>
          </cell>
        </row>
        <row r="22563">
          <cell r="Q22563" t="str">
            <v>3740-84</v>
          </cell>
        </row>
        <row r="22564">
          <cell r="Q22564" t="str">
            <v>3740-84</v>
          </cell>
        </row>
        <row r="22565">
          <cell r="Q22565" t="str">
            <v>3740-84</v>
          </cell>
        </row>
        <row r="22566">
          <cell r="Q22566" t="str">
            <v>3740-84</v>
          </cell>
        </row>
        <row r="22567">
          <cell r="Q22567" t="str">
            <v>3740-84</v>
          </cell>
        </row>
        <row r="22568">
          <cell r="Q22568" t="str">
            <v>3740-84</v>
          </cell>
        </row>
        <row r="22569">
          <cell r="Q22569" t="str">
            <v>3740-84</v>
          </cell>
        </row>
        <row r="22570">
          <cell r="Q22570" t="str">
            <v>3740-84</v>
          </cell>
        </row>
        <row r="22571">
          <cell r="Q22571" t="str">
            <v>3740-84</v>
          </cell>
        </row>
        <row r="22572">
          <cell r="Q22572" t="str">
            <v>3740-84</v>
          </cell>
        </row>
        <row r="22573">
          <cell r="Q22573" t="str">
            <v>3740-84</v>
          </cell>
        </row>
        <row r="22574">
          <cell r="Q22574" t="str">
            <v>3740-84</v>
          </cell>
        </row>
        <row r="22575">
          <cell r="Q22575" t="str">
            <v>3740-84</v>
          </cell>
        </row>
        <row r="22576">
          <cell r="Q22576" t="str">
            <v>3740-84</v>
          </cell>
        </row>
        <row r="22577">
          <cell r="Q22577" t="str">
            <v>3740-84</v>
          </cell>
        </row>
        <row r="22578">
          <cell r="Q22578" t="str">
            <v>3740-84</v>
          </cell>
        </row>
        <row r="22579">
          <cell r="Q22579" t="str">
            <v>3740-84</v>
          </cell>
        </row>
        <row r="22580">
          <cell r="Q22580" t="str">
            <v>3740-84</v>
          </cell>
        </row>
        <row r="22581">
          <cell r="Q22581" t="str">
            <v>3740-84</v>
          </cell>
        </row>
        <row r="22582">
          <cell r="Q22582" t="str">
            <v>3740-84</v>
          </cell>
        </row>
        <row r="22583">
          <cell r="Q22583" t="str">
            <v>3740-84</v>
          </cell>
        </row>
        <row r="22584">
          <cell r="Q22584" t="str">
            <v>3740-84</v>
          </cell>
        </row>
        <row r="22585">
          <cell r="Q22585" t="str">
            <v>3740-84</v>
          </cell>
        </row>
        <row r="22586">
          <cell r="Q22586" t="str">
            <v>3740-84</v>
          </cell>
        </row>
        <row r="22587">
          <cell r="Q22587" t="str">
            <v>3740-84</v>
          </cell>
        </row>
        <row r="22588">
          <cell r="Q22588" t="str">
            <v>3740-84</v>
          </cell>
        </row>
        <row r="22589">
          <cell r="Q22589" t="str">
            <v>3740-84</v>
          </cell>
        </row>
        <row r="22590">
          <cell r="Q22590" t="str">
            <v>3740-84</v>
          </cell>
        </row>
        <row r="22591">
          <cell r="Q22591" t="str">
            <v>3740-84</v>
          </cell>
        </row>
        <row r="22592">
          <cell r="Q22592" t="str">
            <v>3740-84</v>
          </cell>
        </row>
        <row r="22593">
          <cell r="Q22593" t="str">
            <v>3740-84</v>
          </cell>
        </row>
        <row r="22594">
          <cell r="Q22594" t="str">
            <v>3740-84</v>
          </cell>
        </row>
        <row r="22595">
          <cell r="Q22595" t="str">
            <v>3740-84</v>
          </cell>
        </row>
        <row r="22596">
          <cell r="Q22596" t="str">
            <v>3740-84</v>
          </cell>
        </row>
        <row r="22597">
          <cell r="Q22597" t="str">
            <v>3740-84</v>
          </cell>
        </row>
        <row r="22598">
          <cell r="Q22598" t="str">
            <v>3740-84</v>
          </cell>
        </row>
        <row r="22599">
          <cell r="Q22599" t="str">
            <v>3740-84</v>
          </cell>
        </row>
        <row r="22600">
          <cell r="Q22600" t="str">
            <v>3740-84</v>
          </cell>
        </row>
        <row r="22601">
          <cell r="Q22601" t="str">
            <v>3740-84</v>
          </cell>
        </row>
        <row r="22602">
          <cell r="Q22602" t="str">
            <v>3740-84</v>
          </cell>
        </row>
        <row r="22603">
          <cell r="Q22603" t="str">
            <v>3740-84</v>
          </cell>
        </row>
        <row r="22604">
          <cell r="Q22604" t="str">
            <v>3740-84</v>
          </cell>
        </row>
        <row r="22605">
          <cell r="Q22605" t="str">
            <v>3740-84</v>
          </cell>
        </row>
        <row r="22606">
          <cell r="Q22606" t="str">
            <v>3740-84</v>
          </cell>
        </row>
        <row r="22607">
          <cell r="Q22607" t="str">
            <v>3740-84</v>
          </cell>
        </row>
        <row r="22608">
          <cell r="Q22608" t="str">
            <v>3740-84</v>
          </cell>
        </row>
        <row r="22609">
          <cell r="Q22609" t="str">
            <v>3740-84</v>
          </cell>
        </row>
        <row r="22610">
          <cell r="Q22610" t="str">
            <v>3740-84</v>
          </cell>
        </row>
        <row r="22611">
          <cell r="Q22611" t="str">
            <v>3740-84</v>
          </cell>
        </row>
        <row r="22612">
          <cell r="Q22612" t="str">
            <v>3740-84</v>
          </cell>
        </row>
        <row r="22613">
          <cell r="Q22613" t="str">
            <v>3740-84</v>
          </cell>
        </row>
        <row r="22614">
          <cell r="Q22614" t="str">
            <v>3740-84</v>
          </cell>
        </row>
        <row r="22615">
          <cell r="Q22615" t="str">
            <v>3740-84</v>
          </cell>
        </row>
        <row r="22616">
          <cell r="Q22616" t="str">
            <v>3740-84</v>
          </cell>
        </row>
        <row r="22617">
          <cell r="Q22617" t="str">
            <v>3740-84</v>
          </cell>
        </row>
        <row r="22618">
          <cell r="Q22618" t="str">
            <v>3740-84</v>
          </cell>
        </row>
        <row r="22619">
          <cell r="Q22619" t="str">
            <v>3740-84</v>
          </cell>
        </row>
        <row r="22620">
          <cell r="Q22620" t="str">
            <v>3740-84</v>
          </cell>
        </row>
        <row r="22621">
          <cell r="Q22621" t="str">
            <v>3740-84</v>
          </cell>
        </row>
        <row r="22622">
          <cell r="Q22622" t="str">
            <v>3740-84</v>
          </cell>
        </row>
        <row r="22623">
          <cell r="Q22623" t="str">
            <v>3740-84</v>
          </cell>
        </row>
        <row r="22624">
          <cell r="Q22624" t="str">
            <v>3740-84</v>
          </cell>
        </row>
        <row r="22625">
          <cell r="Q22625" t="str">
            <v>3740-84</v>
          </cell>
        </row>
        <row r="22626">
          <cell r="Q22626" t="str">
            <v>3740-84</v>
          </cell>
        </row>
        <row r="22627">
          <cell r="Q22627" t="str">
            <v>3740-84</v>
          </cell>
        </row>
        <row r="22628">
          <cell r="Q22628" t="str">
            <v>3740-84</v>
          </cell>
        </row>
        <row r="22629">
          <cell r="Q22629" t="str">
            <v>3740-84</v>
          </cell>
        </row>
        <row r="22630">
          <cell r="Q22630" t="str">
            <v>3740-84</v>
          </cell>
        </row>
        <row r="22631">
          <cell r="Q22631" t="str">
            <v>3740-84</v>
          </cell>
        </row>
        <row r="22632">
          <cell r="Q22632" t="str">
            <v>3740-84</v>
          </cell>
        </row>
        <row r="22633">
          <cell r="Q22633" t="str">
            <v>3740-84</v>
          </cell>
        </row>
        <row r="22634">
          <cell r="Q22634" t="str">
            <v>3740-84</v>
          </cell>
        </row>
        <row r="22635">
          <cell r="Q22635" t="str">
            <v>3740-84</v>
          </cell>
        </row>
        <row r="22636">
          <cell r="Q22636" t="str">
            <v>3740-84</v>
          </cell>
        </row>
        <row r="22637">
          <cell r="Q22637" t="str">
            <v>3740-84</v>
          </cell>
        </row>
        <row r="22638">
          <cell r="Q22638" t="str">
            <v>3740-84</v>
          </cell>
        </row>
        <row r="22639">
          <cell r="Q22639" t="str">
            <v>3740-84</v>
          </cell>
        </row>
        <row r="22640">
          <cell r="Q22640" t="str">
            <v>3740-84</v>
          </cell>
        </row>
        <row r="22641">
          <cell r="Q22641" t="str">
            <v>3740-84</v>
          </cell>
        </row>
        <row r="22642">
          <cell r="Q22642" t="str">
            <v>3740-84</v>
          </cell>
        </row>
        <row r="22643">
          <cell r="Q22643" t="str">
            <v>3740-84</v>
          </cell>
        </row>
        <row r="22644">
          <cell r="Q22644" t="str">
            <v>3740-84</v>
          </cell>
        </row>
        <row r="22645">
          <cell r="Q22645" t="str">
            <v>3740-84</v>
          </cell>
        </row>
        <row r="22646">
          <cell r="Q22646" t="str">
            <v>3740-84</v>
          </cell>
        </row>
        <row r="22647">
          <cell r="Q22647" t="str">
            <v>3740-84</v>
          </cell>
        </row>
        <row r="22648">
          <cell r="Q22648" t="str">
            <v>3740-84</v>
          </cell>
        </row>
        <row r="22649">
          <cell r="Q22649" t="str">
            <v>3740-84</v>
          </cell>
        </row>
        <row r="22650">
          <cell r="Q22650" t="str">
            <v>3740-84</v>
          </cell>
        </row>
        <row r="22651">
          <cell r="Q22651" t="str">
            <v>3740-84</v>
          </cell>
        </row>
        <row r="22652">
          <cell r="Q22652" t="str">
            <v>3740-84</v>
          </cell>
        </row>
        <row r="22653">
          <cell r="Q22653" t="str">
            <v>3740-84</v>
          </cell>
        </row>
        <row r="22654">
          <cell r="Q22654" t="str">
            <v>3740-84</v>
          </cell>
        </row>
        <row r="22655">
          <cell r="Q22655" t="str">
            <v>3740-84</v>
          </cell>
        </row>
        <row r="22656">
          <cell r="Q22656" t="str">
            <v>3740-84</v>
          </cell>
        </row>
        <row r="22657">
          <cell r="Q22657" t="str">
            <v>3740-84</v>
          </cell>
        </row>
        <row r="22658">
          <cell r="Q22658" t="str">
            <v>3740-84</v>
          </cell>
        </row>
        <row r="22659">
          <cell r="Q22659" t="str">
            <v>3740-84</v>
          </cell>
        </row>
        <row r="22660">
          <cell r="Q22660" t="str">
            <v>3740-84</v>
          </cell>
        </row>
        <row r="22661">
          <cell r="Q22661" t="str">
            <v>3740-84</v>
          </cell>
        </row>
        <row r="22662">
          <cell r="Q22662" t="str">
            <v>3740-84</v>
          </cell>
        </row>
        <row r="22663">
          <cell r="Q22663" t="str">
            <v>3740-84</v>
          </cell>
        </row>
        <row r="22664">
          <cell r="Q22664" t="str">
            <v>3740-84</v>
          </cell>
        </row>
        <row r="22665">
          <cell r="Q22665" t="str">
            <v>3740-84</v>
          </cell>
        </row>
        <row r="22666">
          <cell r="Q22666" t="str">
            <v>3740-84</v>
          </cell>
        </row>
        <row r="22667">
          <cell r="Q22667" t="str">
            <v>3740-84</v>
          </cell>
        </row>
        <row r="22668">
          <cell r="Q22668" t="str">
            <v>3740-84</v>
          </cell>
        </row>
        <row r="22669">
          <cell r="Q22669" t="str">
            <v>3740-84</v>
          </cell>
        </row>
        <row r="22670">
          <cell r="Q22670" t="str">
            <v>3740-84</v>
          </cell>
        </row>
        <row r="22671">
          <cell r="Q22671" t="str">
            <v>3740-84</v>
          </cell>
        </row>
        <row r="22672">
          <cell r="Q22672" t="str">
            <v>3740-84</v>
          </cell>
        </row>
        <row r="22673">
          <cell r="Q22673" t="str">
            <v>3740-84</v>
          </cell>
        </row>
        <row r="22674">
          <cell r="Q22674" t="str">
            <v>3740-84</v>
          </cell>
        </row>
        <row r="22675">
          <cell r="Q22675" t="str">
            <v>3740-84</v>
          </cell>
        </row>
        <row r="22676">
          <cell r="Q22676" t="str">
            <v>3740-84</v>
          </cell>
        </row>
        <row r="22677">
          <cell r="Q22677" t="str">
            <v>3740-84</v>
          </cell>
        </row>
        <row r="22678">
          <cell r="Q22678" t="str">
            <v>3740-84</v>
          </cell>
        </row>
        <row r="22679">
          <cell r="Q22679" t="str">
            <v>3740-84</v>
          </cell>
        </row>
        <row r="22680">
          <cell r="Q22680" t="str">
            <v>3740-84</v>
          </cell>
        </row>
        <row r="22681">
          <cell r="Q22681" t="str">
            <v>3740-84</v>
          </cell>
        </row>
        <row r="22682">
          <cell r="Q22682" t="str">
            <v>3740-84</v>
          </cell>
        </row>
        <row r="22683">
          <cell r="Q22683" t="str">
            <v>3740-84</v>
          </cell>
        </row>
        <row r="22684">
          <cell r="Q22684" t="str">
            <v>3740-84</v>
          </cell>
        </row>
        <row r="22685">
          <cell r="Q22685" t="str">
            <v>3740-84</v>
          </cell>
        </row>
        <row r="22686">
          <cell r="Q22686" t="str">
            <v>3740-84</v>
          </cell>
        </row>
        <row r="22687">
          <cell r="Q22687" t="str">
            <v>3740-84</v>
          </cell>
        </row>
        <row r="22688">
          <cell r="Q22688" t="str">
            <v>3740-84</v>
          </cell>
        </row>
        <row r="22689">
          <cell r="Q22689" t="str">
            <v>3740-84</v>
          </cell>
        </row>
        <row r="22690">
          <cell r="Q22690" t="str">
            <v>3740-84</v>
          </cell>
        </row>
        <row r="22691">
          <cell r="Q22691" t="str">
            <v>3740-84</v>
          </cell>
        </row>
        <row r="22692">
          <cell r="Q22692" t="str">
            <v>3740-84</v>
          </cell>
        </row>
        <row r="22693">
          <cell r="Q22693" t="str">
            <v>3740-84</v>
          </cell>
        </row>
        <row r="22694">
          <cell r="Q22694" t="str">
            <v>3740-84</v>
          </cell>
        </row>
        <row r="22695">
          <cell r="Q22695" t="str">
            <v>3740-84</v>
          </cell>
        </row>
        <row r="22696">
          <cell r="Q22696" t="str">
            <v>3740-84</v>
          </cell>
        </row>
        <row r="22697">
          <cell r="Q22697" t="str">
            <v>3740-84</v>
          </cell>
        </row>
        <row r="22698">
          <cell r="Q22698" t="str">
            <v>3740-84</v>
          </cell>
        </row>
        <row r="22699">
          <cell r="Q22699" t="str">
            <v>3740-84</v>
          </cell>
        </row>
        <row r="22700">
          <cell r="Q22700" t="str">
            <v>3740-84</v>
          </cell>
        </row>
        <row r="22701">
          <cell r="Q22701" t="str">
            <v>3740-84</v>
          </cell>
        </row>
        <row r="22702">
          <cell r="Q22702" t="str">
            <v>3740-84</v>
          </cell>
        </row>
        <row r="22703">
          <cell r="Q22703" t="str">
            <v>3740-84</v>
          </cell>
        </row>
        <row r="22704">
          <cell r="Q22704" t="str">
            <v>3740-84</v>
          </cell>
        </row>
        <row r="22705">
          <cell r="Q22705" t="str">
            <v>3740-84</v>
          </cell>
        </row>
        <row r="22706">
          <cell r="Q22706" t="str">
            <v>3740-84</v>
          </cell>
        </row>
        <row r="22707">
          <cell r="Q22707" t="str">
            <v>3740-84</v>
          </cell>
        </row>
        <row r="22708">
          <cell r="Q22708" t="str">
            <v>3740-84</v>
          </cell>
        </row>
        <row r="22709">
          <cell r="Q22709" t="str">
            <v>3740-84</v>
          </cell>
        </row>
        <row r="22710">
          <cell r="Q22710" t="str">
            <v>3740-84</v>
          </cell>
        </row>
        <row r="22711">
          <cell r="Q22711" t="str">
            <v>3740-84</v>
          </cell>
        </row>
        <row r="22712">
          <cell r="Q22712" t="str">
            <v>3740-84</v>
          </cell>
        </row>
        <row r="22713">
          <cell r="Q22713" t="str">
            <v>3740-84</v>
          </cell>
        </row>
        <row r="22714">
          <cell r="Q22714" t="str">
            <v>3740-84</v>
          </cell>
        </row>
        <row r="22715">
          <cell r="Q22715" t="str">
            <v>3740-84</v>
          </cell>
        </row>
        <row r="22716">
          <cell r="Q22716" t="str">
            <v>3740-84</v>
          </cell>
        </row>
        <row r="22717">
          <cell r="Q22717" t="str">
            <v>3740-84</v>
          </cell>
        </row>
        <row r="22718">
          <cell r="Q22718" t="str">
            <v>3740-84</v>
          </cell>
        </row>
        <row r="22719">
          <cell r="Q22719" t="str">
            <v>3740-84</v>
          </cell>
        </row>
        <row r="22720">
          <cell r="Q22720" t="str">
            <v>3740-84</v>
          </cell>
        </row>
        <row r="22721">
          <cell r="Q22721" t="str">
            <v>3740-84</v>
          </cell>
        </row>
        <row r="22722">
          <cell r="Q22722" t="str">
            <v>3740-84</v>
          </cell>
        </row>
        <row r="22723">
          <cell r="Q22723" t="str">
            <v>3740-84</v>
          </cell>
        </row>
        <row r="22724">
          <cell r="Q22724" t="str">
            <v>3740-84</v>
          </cell>
        </row>
        <row r="22725">
          <cell r="Q22725" t="str">
            <v>3740-84</v>
          </cell>
        </row>
        <row r="22726">
          <cell r="Q22726" t="str">
            <v>3740-84</v>
          </cell>
        </row>
        <row r="22727">
          <cell r="Q22727" t="str">
            <v>3740-84</v>
          </cell>
        </row>
        <row r="22728">
          <cell r="Q22728" t="str">
            <v>3740-84</v>
          </cell>
        </row>
        <row r="22729">
          <cell r="Q22729" t="str">
            <v>3740-84</v>
          </cell>
        </row>
        <row r="22730">
          <cell r="Q22730" t="str">
            <v>3740-84</v>
          </cell>
        </row>
        <row r="22731">
          <cell r="Q22731" t="str">
            <v>3740-84</v>
          </cell>
        </row>
        <row r="22732">
          <cell r="Q22732" t="str">
            <v>3740-84</v>
          </cell>
        </row>
        <row r="22733">
          <cell r="Q22733" t="str">
            <v>3740-84</v>
          </cell>
        </row>
        <row r="22734">
          <cell r="Q22734" t="str">
            <v>3740-84</v>
          </cell>
        </row>
        <row r="22735">
          <cell r="Q22735" t="str">
            <v>3740-84</v>
          </cell>
        </row>
        <row r="22736">
          <cell r="Q22736" t="str">
            <v>3740-84</v>
          </cell>
        </row>
        <row r="22737">
          <cell r="Q22737" t="str">
            <v>3740-84</v>
          </cell>
        </row>
        <row r="22738">
          <cell r="Q22738" t="str">
            <v>3740-84</v>
          </cell>
        </row>
        <row r="22739">
          <cell r="Q22739" t="str">
            <v>3740-84</v>
          </cell>
        </row>
        <row r="22740">
          <cell r="Q22740" t="str">
            <v>3740-84</v>
          </cell>
        </row>
        <row r="22741">
          <cell r="Q22741" t="str">
            <v>3740-84</v>
          </cell>
        </row>
        <row r="22742">
          <cell r="Q22742" t="str">
            <v>3740-84</v>
          </cell>
        </row>
        <row r="22743">
          <cell r="Q22743" t="str">
            <v>3740-84</v>
          </cell>
        </row>
        <row r="22744">
          <cell r="Q22744" t="str">
            <v>3740-84</v>
          </cell>
        </row>
        <row r="22745">
          <cell r="Q22745" t="str">
            <v>3740-84</v>
          </cell>
        </row>
        <row r="22746">
          <cell r="Q22746" t="str">
            <v>3740-84</v>
          </cell>
        </row>
        <row r="22747">
          <cell r="Q22747" t="str">
            <v>3740-84</v>
          </cell>
        </row>
        <row r="22748">
          <cell r="Q22748" t="str">
            <v>3740-84</v>
          </cell>
        </row>
        <row r="22749">
          <cell r="Q22749" t="str">
            <v>3740-84</v>
          </cell>
        </row>
        <row r="22750">
          <cell r="Q22750" t="str">
            <v>3740-84</v>
          </cell>
        </row>
        <row r="22751">
          <cell r="Q22751" t="str">
            <v>3740-84</v>
          </cell>
        </row>
        <row r="22752">
          <cell r="Q22752" t="str">
            <v>3740-84</v>
          </cell>
        </row>
        <row r="22753">
          <cell r="Q22753" t="str">
            <v>3740-84</v>
          </cell>
        </row>
        <row r="22754">
          <cell r="Q22754" t="str">
            <v>3740-84</v>
          </cell>
        </row>
        <row r="22755">
          <cell r="Q22755" t="str">
            <v>3740-84</v>
          </cell>
        </row>
        <row r="22756">
          <cell r="Q22756" t="str">
            <v>3740-84</v>
          </cell>
        </row>
        <row r="22757">
          <cell r="Q22757" t="str">
            <v>3740-84</v>
          </cell>
        </row>
        <row r="22758">
          <cell r="Q22758" t="str">
            <v>3740-84</v>
          </cell>
        </row>
        <row r="22759">
          <cell r="Q22759" t="str">
            <v>3740-84</v>
          </cell>
        </row>
        <row r="22760">
          <cell r="Q22760" t="str">
            <v>3740-84</v>
          </cell>
        </row>
        <row r="22761">
          <cell r="Q22761" t="str">
            <v>3740-84</v>
          </cell>
        </row>
        <row r="22762">
          <cell r="Q22762" t="str">
            <v>3740-84</v>
          </cell>
        </row>
        <row r="22763">
          <cell r="Q22763" t="str">
            <v>3740-84</v>
          </cell>
        </row>
        <row r="22764">
          <cell r="Q22764" t="str">
            <v>3740-84</v>
          </cell>
        </row>
        <row r="22765">
          <cell r="Q22765" t="str">
            <v>3740-84</v>
          </cell>
        </row>
        <row r="22766">
          <cell r="Q22766" t="str">
            <v>3740-84</v>
          </cell>
        </row>
        <row r="22767">
          <cell r="Q22767" t="str">
            <v>3740-84</v>
          </cell>
        </row>
        <row r="22768">
          <cell r="Q22768" t="str">
            <v>3740-84</v>
          </cell>
        </row>
        <row r="22769">
          <cell r="Q22769" t="str">
            <v>3740-84</v>
          </cell>
        </row>
        <row r="22770">
          <cell r="Q22770" t="str">
            <v>3740-84</v>
          </cell>
        </row>
        <row r="22771">
          <cell r="Q22771" t="str">
            <v>3740-84</v>
          </cell>
        </row>
        <row r="22772">
          <cell r="Q22772" t="str">
            <v>3740-84</v>
          </cell>
        </row>
        <row r="22773">
          <cell r="Q22773" t="str">
            <v>3740-84</v>
          </cell>
        </row>
        <row r="22774">
          <cell r="Q22774" t="str">
            <v>3740-84</v>
          </cell>
        </row>
        <row r="22775">
          <cell r="Q22775" t="str">
            <v>3740-84</v>
          </cell>
        </row>
        <row r="22776">
          <cell r="Q22776" t="str">
            <v>3740-84</v>
          </cell>
        </row>
        <row r="22777">
          <cell r="Q22777" t="str">
            <v>3740-84</v>
          </cell>
        </row>
        <row r="22778">
          <cell r="Q22778" t="str">
            <v>3740-84</v>
          </cell>
        </row>
        <row r="22779">
          <cell r="Q22779" t="str">
            <v>3740-84</v>
          </cell>
        </row>
        <row r="22780">
          <cell r="Q22780" t="str">
            <v>3740-84</v>
          </cell>
        </row>
        <row r="22781">
          <cell r="Q22781" t="str">
            <v>3740-84</v>
          </cell>
        </row>
        <row r="22782">
          <cell r="Q22782" t="str">
            <v>3740-84</v>
          </cell>
        </row>
        <row r="22783">
          <cell r="Q22783" t="str">
            <v>3740-84</v>
          </cell>
        </row>
        <row r="22784">
          <cell r="Q22784" t="str">
            <v>3740-84</v>
          </cell>
        </row>
        <row r="22785">
          <cell r="Q22785" t="str">
            <v>3740-84</v>
          </cell>
        </row>
        <row r="22786">
          <cell r="Q22786" t="str">
            <v>3740-84</v>
          </cell>
        </row>
        <row r="22787">
          <cell r="Q22787" t="str">
            <v>3740-84</v>
          </cell>
        </row>
        <row r="22788">
          <cell r="Q22788" t="str">
            <v>3740-84</v>
          </cell>
        </row>
        <row r="22789">
          <cell r="Q22789" t="str">
            <v>3740-84</v>
          </cell>
        </row>
        <row r="22790">
          <cell r="Q22790" t="str">
            <v>3740-84</v>
          </cell>
        </row>
        <row r="22791">
          <cell r="Q22791" t="str">
            <v>3740-84</v>
          </cell>
        </row>
        <row r="22792">
          <cell r="Q22792" t="str">
            <v>3740-84</v>
          </cell>
        </row>
        <row r="22793">
          <cell r="Q22793" t="str">
            <v>3740-84</v>
          </cell>
        </row>
        <row r="22794">
          <cell r="Q22794" t="str">
            <v>3740-84</v>
          </cell>
        </row>
        <row r="22795">
          <cell r="Q22795" t="str">
            <v>3740-84</v>
          </cell>
        </row>
        <row r="22796">
          <cell r="Q22796" t="str">
            <v>3740-84</v>
          </cell>
        </row>
        <row r="22797">
          <cell r="Q22797" t="str">
            <v>3740-84</v>
          </cell>
        </row>
        <row r="22798">
          <cell r="Q22798" t="str">
            <v>3740-84</v>
          </cell>
        </row>
        <row r="22799">
          <cell r="Q22799" t="str">
            <v>3740-84</v>
          </cell>
        </row>
        <row r="22800">
          <cell r="Q22800" t="str">
            <v>3740-84</v>
          </cell>
        </row>
        <row r="22801">
          <cell r="Q22801" t="str">
            <v>3740-84</v>
          </cell>
        </row>
        <row r="22802">
          <cell r="Q22802" t="str">
            <v>3740-84</v>
          </cell>
        </row>
        <row r="22803">
          <cell r="Q22803" t="str">
            <v>3740-84</v>
          </cell>
        </row>
        <row r="22804">
          <cell r="Q22804" t="str">
            <v>3740-84</v>
          </cell>
        </row>
        <row r="22805">
          <cell r="Q22805" t="str">
            <v>3740-84</v>
          </cell>
        </row>
        <row r="22806">
          <cell r="Q22806" t="str">
            <v>3740-84</v>
          </cell>
        </row>
        <row r="22807">
          <cell r="Q22807" t="str">
            <v>3740-84</v>
          </cell>
        </row>
        <row r="22808">
          <cell r="Q22808" t="str">
            <v>3740-84</v>
          </cell>
        </row>
        <row r="22809">
          <cell r="Q22809" t="str">
            <v>3740-84</v>
          </cell>
        </row>
        <row r="22810">
          <cell r="Q22810" t="str">
            <v>3740-84</v>
          </cell>
        </row>
        <row r="22811">
          <cell r="Q22811" t="str">
            <v>3740-84</v>
          </cell>
        </row>
        <row r="22812">
          <cell r="Q22812" t="str">
            <v>3740-84</v>
          </cell>
        </row>
        <row r="22813">
          <cell r="Q22813" t="str">
            <v>3740-84</v>
          </cell>
        </row>
        <row r="22814">
          <cell r="Q22814" t="str">
            <v>3740-84</v>
          </cell>
        </row>
        <row r="22815">
          <cell r="Q22815" t="str">
            <v>3740-84</v>
          </cell>
        </row>
        <row r="22816">
          <cell r="Q22816" t="str">
            <v>3740-84</v>
          </cell>
        </row>
        <row r="22817">
          <cell r="Q22817" t="str">
            <v>3740-84</v>
          </cell>
        </row>
        <row r="22818">
          <cell r="Q22818" t="str">
            <v>3740-84</v>
          </cell>
        </row>
        <row r="22819">
          <cell r="Q22819" t="str">
            <v>3740-84</v>
          </cell>
        </row>
        <row r="22820">
          <cell r="Q22820" t="str">
            <v>3740-84</v>
          </cell>
        </row>
        <row r="22821">
          <cell r="Q22821" t="str">
            <v>3740-84</v>
          </cell>
        </row>
        <row r="22822">
          <cell r="Q22822" t="str">
            <v>3740-84</v>
          </cell>
        </row>
        <row r="22823">
          <cell r="Q22823" t="str">
            <v>3740-84</v>
          </cell>
        </row>
        <row r="22824">
          <cell r="Q22824" t="str">
            <v>3740-84</v>
          </cell>
        </row>
        <row r="22825">
          <cell r="Q22825" t="str">
            <v>3740-84</v>
          </cell>
        </row>
        <row r="22826">
          <cell r="Q22826" t="str">
            <v>3740-84</v>
          </cell>
        </row>
        <row r="22827">
          <cell r="Q22827" t="str">
            <v>3740-84</v>
          </cell>
        </row>
        <row r="22828">
          <cell r="Q22828" t="str">
            <v>3740-84</v>
          </cell>
        </row>
        <row r="22829">
          <cell r="Q22829" t="str">
            <v>3740-84</v>
          </cell>
        </row>
        <row r="22830">
          <cell r="Q22830" t="str">
            <v>3740-84</v>
          </cell>
        </row>
        <row r="22831">
          <cell r="Q22831" t="str">
            <v>3740-84</v>
          </cell>
        </row>
        <row r="22832">
          <cell r="Q22832" t="str">
            <v>3740-84</v>
          </cell>
        </row>
        <row r="22833">
          <cell r="Q22833" t="str">
            <v>3740-84</v>
          </cell>
        </row>
        <row r="22834">
          <cell r="Q22834" t="str">
            <v>3740-84</v>
          </cell>
        </row>
        <row r="22835">
          <cell r="Q22835" t="str">
            <v>3740-84</v>
          </cell>
        </row>
        <row r="22836">
          <cell r="Q22836" t="str">
            <v>3740-84</v>
          </cell>
        </row>
        <row r="22837">
          <cell r="Q22837" t="str">
            <v>3740-84</v>
          </cell>
        </row>
        <row r="22838">
          <cell r="Q22838" t="str">
            <v>3740-84</v>
          </cell>
        </row>
        <row r="22839">
          <cell r="Q22839" t="str">
            <v>3740-84</v>
          </cell>
        </row>
        <row r="22840">
          <cell r="Q22840" t="str">
            <v>3740-84</v>
          </cell>
        </row>
        <row r="22841">
          <cell r="Q22841" t="str">
            <v>3740-84</v>
          </cell>
        </row>
        <row r="22842">
          <cell r="Q22842" t="str">
            <v>3740-84</v>
          </cell>
        </row>
        <row r="22843">
          <cell r="Q22843" t="str">
            <v>3740-84</v>
          </cell>
        </row>
        <row r="22844">
          <cell r="Q22844" t="str">
            <v>3740-84</v>
          </cell>
        </row>
        <row r="22845">
          <cell r="Q22845" t="str">
            <v>3740-84</v>
          </cell>
        </row>
        <row r="22846">
          <cell r="Q22846" t="str">
            <v>3740-84</v>
          </cell>
        </row>
        <row r="22847">
          <cell r="Q22847" t="str">
            <v>3740-84</v>
          </cell>
        </row>
        <row r="22848">
          <cell r="Q22848" t="str">
            <v>3740-84</v>
          </cell>
        </row>
        <row r="22849">
          <cell r="Q22849" t="str">
            <v>3740-84</v>
          </cell>
        </row>
        <row r="22850">
          <cell r="Q22850" t="str">
            <v>3740-84</v>
          </cell>
        </row>
        <row r="22851">
          <cell r="Q22851" t="str">
            <v>3740-84</v>
          </cell>
        </row>
        <row r="22852">
          <cell r="Q22852" t="str">
            <v>3740-84</v>
          </cell>
        </row>
        <row r="22853">
          <cell r="Q22853" t="str">
            <v>3740-84</v>
          </cell>
        </row>
        <row r="22854">
          <cell r="Q22854" t="str">
            <v>3740-84</v>
          </cell>
        </row>
        <row r="22855">
          <cell r="Q22855" t="str">
            <v>3740-84</v>
          </cell>
        </row>
        <row r="22856">
          <cell r="Q22856" t="str">
            <v>3740-84</v>
          </cell>
        </row>
        <row r="22857">
          <cell r="Q22857" t="str">
            <v>3740-84</v>
          </cell>
        </row>
        <row r="22858">
          <cell r="Q22858" t="str">
            <v>3740-84</v>
          </cell>
        </row>
        <row r="22859">
          <cell r="Q22859" t="str">
            <v>3740-84</v>
          </cell>
        </row>
        <row r="22860">
          <cell r="Q22860" t="str">
            <v>3740-84</v>
          </cell>
        </row>
        <row r="22861">
          <cell r="Q22861" t="str">
            <v>3740-84</v>
          </cell>
        </row>
        <row r="22862">
          <cell r="Q22862" t="str">
            <v>3740-84</v>
          </cell>
        </row>
        <row r="22863">
          <cell r="Q22863" t="str">
            <v>3740-84</v>
          </cell>
        </row>
        <row r="22864">
          <cell r="Q22864" t="str">
            <v>3740-84</v>
          </cell>
        </row>
        <row r="22865">
          <cell r="Q22865" t="str">
            <v>3740-84</v>
          </cell>
        </row>
        <row r="22866">
          <cell r="Q22866" t="str">
            <v>3740-84</v>
          </cell>
        </row>
        <row r="22867">
          <cell r="Q22867" t="str">
            <v>3740-84</v>
          </cell>
        </row>
        <row r="22868">
          <cell r="Q22868" t="str">
            <v>3740-84</v>
          </cell>
        </row>
        <row r="22869">
          <cell r="Q22869" t="str">
            <v>3740-84</v>
          </cell>
        </row>
        <row r="22870">
          <cell r="Q22870" t="str">
            <v>3740-84</v>
          </cell>
        </row>
        <row r="22871">
          <cell r="Q22871" t="str">
            <v>3740-84</v>
          </cell>
        </row>
        <row r="22872">
          <cell r="Q22872" t="str">
            <v>3740-84</v>
          </cell>
        </row>
        <row r="22873">
          <cell r="Q22873" t="str">
            <v>3740-84</v>
          </cell>
        </row>
        <row r="22874">
          <cell r="Q22874" t="str">
            <v>3740-84</v>
          </cell>
        </row>
        <row r="22875">
          <cell r="Q22875" t="str">
            <v>3740-84</v>
          </cell>
        </row>
        <row r="22876">
          <cell r="Q22876" t="str">
            <v>3740-84</v>
          </cell>
        </row>
        <row r="22877">
          <cell r="Q22877" t="str">
            <v>3740-84</v>
          </cell>
        </row>
        <row r="22878">
          <cell r="Q22878" t="str">
            <v>3740-84</v>
          </cell>
        </row>
        <row r="22879">
          <cell r="Q22879" t="str">
            <v>3740-84</v>
          </cell>
        </row>
        <row r="22880">
          <cell r="Q22880" t="str">
            <v>3740-84</v>
          </cell>
        </row>
        <row r="22881">
          <cell r="Q22881" t="str">
            <v>3740-84</v>
          </cell>
        </row>
        <row r="22882">
          <cell r="Q22882" t="str">
            <v>3740-84</v>
          </cell>
        </row>
        <row r="22883">
          <cell r="Q22883" t="str">
            <v>3740-84</v>
          </cell>
        </row>
        <row r="22884">
          <cell r="Q22884" t="str">
            <v>3740-84</v>
          </cell>
        </row>
        <row r="22885">
          <cell r="Q22885" t="str">
            <v>3740-84</v>
          </cell>
        </row>
        <row r="22886">
          <cell r="Q22886" t="str">
            <v>3740-84</v>
          </cell>
        </row>
        <row r="22887">
          <cell r="Q22887" t="str">
            <v>3740-84</v>
          </cell>
        </row>
        <row r="22888">
          <cell r="Q22888" t="str">
            <v>3740-84</v>
          </cell>
        </row>
        <row r="22889">
          <cell r="Q22889" t="str">
            <v>3740-84</v>
          </cell>
        </row>
        <row r="22890">
          <cell r="Q22890" t="str">
            <v>3740-84</v>
          </cell>
        </row>
        <row r="22891">
          <cell r="Q22891" t="str">
            <v>3740-84</v>
          </cell>
        </row>
        <row r="22892">
          <cell r="Q22892" t="str">
            <v>3740-84</v>
          </cell>
        </row>
        <row r="22893">
          <cell r="Q22893" t="str">
            <v>3740-84</v>
          </cell>
        </row>
        <row r="22894">
          <cell r="Q22894" t="str">
            <v>3740-84</v>
          </cell>
        </row>
        <row r="22895">
          <cell r="Q22895" t="str">
            <v>3740-84</v>
          </cell>
        </row>
        <row r="22896">
          <cell r="Q22896" t="str">
            <v>3740-84</v>
          </cell>
        </row>
        <row r="22897">
          <cell r="Q22897" t="str">
            <v>3740-84</v>
          </cell>
        </row>
        <row r="22898">
          <cell r="Q22898" t="str">
            <v>3740-84</v>
          </cell>
        </row>
        <row r="22899">
          <cell r="Q22899" t="str">
            <v>3740-84</v>
          </cell>
        </row>
        <row r="22900">
          <cell r="Q22900" t="str">
            <v>3740-84</v>
          </cell>
        </row>
        <row r="22901">
          <cell r="Q22901" t="str">
            <v>3740-84</v>
          </cell>
        </row>
        <row r="22902">
          <cell r="Q22902" t="str">
            <v>3740-84</v>
          </cell>
        </row>
        <row r="22903">
          <cell r="Q22903" t="str">
            <v>3740-84</v>
          </cell>
        </row>
        <row r="22904">
          <cell r="Q22904" t="str">
            <v>3740-84</v>
          </cell>
        </row>
        <row r="22905">
          <cell r="Q22905" t="str">
            <v>3740-84</v>
          </cell>
        </row>
        <row r="22906">
          <cell r="Q22906" t="str">
            <v>3740-84</v>
          </cell>
        </row>
        <row r="22907">
          <cell r="Q22907" t="str">
            <v>3740-84</v>
          </cell>
        </row>
        <row r="22908">
          <cell r="Q22908" t="str">
            <v>3740-84</v>
          </cell>
        </row>
        <row r="22909">
          <cell r="Q22909" t="str">
            <v>3740-84</v>
          </cell>
        </row>
        <row r="22910">
          <cell r="Q22910" t="str">
            <v>3740-84</v>
          </cell>
        </row>
        <row r="22911">
          <cell r="Q22911" t="str">
            <v>3740-84</v>
          </cell>
        </row>
        <row r="22912">
          <cell r="Q22912" t="str">
            <v>3740-84</v>
          </cell>
        </row>
        <row r="22913">
          <cell r="Q22913" t="str">
            <v>3740-84</v>
          </cell>
        </row>
        <row r="22914">
          <cell r="Q22914" t="str">
            <v>3740-84</v>
          </cell>
        </row>
        <row r="22915">
          <cell r="Q22915" t="str">
            <v>3740-84</v>
          </cell>
        </row>
        <row r="22916">
          <cell r="Q22916" t="str">
            <v>3740-84</v>
          </cell>
        </row>
        <row r="22917">
          <cell r="Q22917" t="str">
            <v>3740-84</v>
          </cell>
        </row>
        <row r="22918">
          <cell r="Q22918" t="str">
            <v>3740-84</v>
          </cell>
        </row>
        <row r="22919">
          <cell r="Q22919" t="str">
            <v>3740-84</v>
          </cell>
        </row>
        <row r="22920">
          <cell r="Q22920" t="str">
            <v>3740-84</v>
          </cell>
        </row>
        <row r="22921">
          <cell r="Q22921" t="str">
            <v>3740-84</v>
          </cell>
        </row>
        <row r="22922">
          <cell r="Q22922" t="str">
            <v>3740-84</v>
          </cell>
        </row>
        <row r="22923">
          <cell r="Q22923" t="str">
            <v>3740-84</v>
          </cell>
        </row>
        <row r="22924">
          <cell r="Q22924" t="str">
            <v>3740-84</v>
          </cell>
        </row>
        <row r="22925">
          <cell r="Q22925" t="str">
            <v>3740-84</v>
          </cell>
        </row>
        <row r="22926">
          <cell r="Q22926" t="str">
            <v>3740-84</v>
          </cell>
        </row>
        <row r="22927">
          <cell r="Q22927" t="str">
            <v>3740-84</v>
          </cell>
        </row>
        <row r="22928">
          <cell r="Q22928" t="str">
            <v>3740-84</v>
          </cell>
        </row>
        <row r="22929">
          <cell r="Q22929" t="str">
            <v>3740-84</v>
          </cell>
        </row>
        <row r="22930">
          <cell r="Q22930" t="str">
            <v>3740-84</v>
          </cell>
        </row>
        <row r="22931">
          <cell r="Q22931" t="str">
            <v>3740-84</v>
          </cell>
        </row>
        <row r="22932">
          <cell r="Q22932" t="str">
            <v>3740-84</v>
          </cell>
        </row>
        <row r="22933">
          <cell r="Q22933" t="str">
            <v>3740-84</v>
          </cell>
        </row>
        <row r="22934">
          <cell r="Q22934" t="str">
            <v>3740-84</v>
          </cell>
        </row>
        <row r="22935">
          <cell r="Q22935" t="str">
            <v>3740-84</v>
          </cell>
        </row>
        <row r="22936">
          <cell r="Q22936" t="str">
            <v>3740-84</v>
          </cell>
        </row>
        <row r="22937">
          <cell r="Q22937" t="str">
            <v>3740-84</v>
          </cell>
        </row>
        <row r="22938">
          <cell r="Q22938" t="str">
            <v>3740-84</v>
          </cell>
        </row>
        <row r="22939">
          <cell r="Q22939" t="str">
            <v>3740-84</v>
          </cell>
        </row>
        <row r="22940">
          <cell r="Q22940" t="str">
            <v>3740-84</v>
          </cell>
        </row>
        <row r="22941">
          <cell r="Q22941" t="str">
            <v>3740-84</v>
          </cell>
        </row>
        <row r="22942">
          <cell r="Q22942" t="str">
            <v>3740-84</v>
          </cell>
        </row>
        <row r="22943">
          <cell r="Q22943" t="str">
            <v>3740-84</v>
          </cell>
        </row>
        <row r="22944">
          <cell r="Q22944" t="str">
            <v>3740-84</v>
          </cell>
        </row>
        <row r="22945">
          <cell r="Q22945" t="str">
            <v>3740-84</v>
          </cell>
        </row>
        <row r="22946">
          <cell r="Q22946" t="str">
            <v>3740-84</v>
          </cell>
        </row>
        <row r="22947">
          <cell r="Q22947" t="str">
            <v>3740-84</v>
          </cell>
        </row>
        <row r="22948">
          <cell r="Q22948" t="str">
            <v>3740-84</v>
          </cell>
        </row>
        <row r="22949">
          <cell r="Q22949" t="str">
            <v>3740-84</v>
          </cell>
        </row>
        <row r="22950">
          <cell r="Q22950" t="str">
            <v>3740-84</v>
          </cell>
        </row>
        <row r="22951">
          <cell r="Q22951" t="str">
            <v>3740-84</v>
          </cell>
        </row>
        <row r="22952">
          <cell r="Q22952" t="str">
            <v>3740-84</v>
          </cell>
        </row>
        <row r="22953">
          <cell r="Q22953" t="str">
            <v>3740-84</v>
          </cell>
        </row>
        <row r="22954">
          <cell r="Q22954" t="str">
            <v>3740-84</v>
          </cell>
        </row>
        <row r="22955">
          <cell r="Q22955" t="str">
            <v>3740-84</v>
          </cell>
        </row>
        <row r="22956">
          <cell r="Q22956" t="str">
            <v>3740-84</v>
          </cell>
        </row>
        <row r="22957">
          <cell r="Q22957" t="str">
            <v>3740-84</v>
          </cell>
        </row>
        <row r="22958">
          <cell r="Q22958" t="str">
            <v>3740-84</v>
          </cell>
        </row>
        <row r="22959">
          <cell r="Q22959" t="str">
            <v>3740-84</v>
          </cell>
        </row>
        <row r="22960">
          <cell r="Q22960" t="str">
            <v>3740-84</v>
          </cell>
        </row>
        <row r="22961">
          <cell r="Q22961" t="str">
            <v>3740-84</v>
          </cell>
        </row>
        <row r="22962">
          <cell r="Q22962" t="str">
            <v>3740-84</v>
          </cell>
        </row>
        <row r="22963">
          <cell r="Q22963" t="str">
            <v>3740-84</v>
          </cell>
        </row>
        <row r="22964">
          <cell r="Q22964" t="str">
            <v>3740-84</v>
          </cell>
        </row>
        <row r="22965">
          <cell r="Q22965" t="str">
            <v>3740-84</v>
          </cell>
        </row>
        <row r="22966">
          <cell r="Q22966" t="str">
            <v>3740-84</v>
          </cell>
        </row>
        <row r="22967">
          <cell r="Q22967" t="str">
            <v>3740-84</v>
          </cell>
        </row>
        <row r="22968">
          <cell r="Q22968" t="str">
            <v>3740-84</v>
          </cell>
        </row>
        <row r="22969">
          <cell r="Q22969" t="str">
            <v>3740-84</v>
          </cell>
        </row>
        <row r="22970">
          <cell r="Q22970" t="str">
            <v>3740-84</v>
          </cell>
        </row>
        <row r="22971">
          <cell r="Q22971" t="str">
            <v>3740-84</v>
          </cell>
        </row>
        <row r="22972">
          <cell r="Q22972" t="str">
            <v>3740-84</v>
          </cell>
        </row>
        <row r="22973">
          <cell r="Q22973" t="str">
            <v>3740-84</v>
          </cell>
        </row>
        <row r="22974">
          <cell r="Q22974" t="str">
            <v>3740-84</v>
          </cell>
        </row>
        <row r="22975">
          <cell r="Q22975" t="str">
            <v>3740-84</v>
          </cell>
        </row>
        <row r="22976">
          <cell r="Q22976" t="str">
            <v>3740-84</v>
          </cell>
        </row>
        <row r="22977">
          <cell r="Q22977" t="str">
            <v>3740-84</v>
          </cell>
        </row>
        <row r="22978">
          <cell r="Q22978" t="str">
            <v>3740-84</v>
          </cell>
        </row>
        <row r="22979">
          <cell r="Q22979" t="str">
            <v>3740-84</v>
          </cell>
        </row>
        <row r="22980">
          <cell r="Q22980" t="str">
            <v>3740-84</v>
          </cell>
        </row>
        <row r="22981">
          <cell r="Q22981" t="str">
            <v>3740-84</v>
          </cell>
        </row>
        <row r="22982">
          <cell r="Q22982" t="str">
            <v>3740-84</v>
          </cell>
        </row>
        <row r="22983">
          <cell r="Q22983" t="str">
            <v>3740-84</v>
          </cell>
        </row>
        <row r="22984">
          <cell r="Q22984" t="str">
            <v>3740-84</v>
          </cell>
        </row>
        <row r="22985">
          <cell r="Q22985" t="str">
            <v>3740-84</v>
          </cell>
        </row>
        <row r="22986">
          <cell r="Q22986" t="str">
            <v>3740-84</v>
          </cell>
        </row>
        <row r="22987">
          <cell r="Q22987" t="str">
            <v>3740-84</v>
          </cell>
        </row>
        <row r="22988">
          <cell r="Q22988" t="str">
            <v>3740-84</v>
          </cell>
        </row>
        <row r="22989">
          <cell r="Q22989" t="str">
            <v>3740-84</v>
          </cell>
        </row>
        <row r="22990">
          <cell r="Q22990" t="str">
            <v>3740-84</v>
          </cell>
        </row>
        <row r="22991">
          <cell r="Q22991" t="str">
            <v>3740-84</v>
          </cell>
        </row>
        <row r="22992">
          <cell r="Q22992" t="str">
            <v>3740-84</v>
          </cell>
        </row>
        <row r="22993">
          <cell r="Q22993" t="str">
            <v>3740-84</v>
          </cell>
        </row>
        <row r="22994">
          <cell r="Q22994" t="str">
            <v>3740-84</v>
          </cell>
        </row>
        <row r="22995">
          <cell r="Q22995" t="str">
            <v>3740-84</v>
          </cell>
        </row>
        <row r="22996">
          <cell r="Q22996" t="str">
            <v>3740-84</v>
          </cell>
        </row>
        <row r="22997">
          <cell r="Q22997" t="str">
            <v>3740-84</v>
          </cell>
        </row>
        <row r="22998">
          <cell r="Q22998" t="str">
            <v>3740-84</v>
          </cell>
        </row>
        <row r="22999">
          <cell r="Q22999" t="str">
            <v>3740-84</v>
          </cell>
        </row>
        <row r="23000">
          <cell r="Q23000" t="str">
            <v>3740-84</v>
          </cell>
        </row>
        <row r="23001">
          <cell r="Q23001" t="str">
            <v>3740-84</v>
          </cell>
        </row>
        <row r="23002">
          <cell r="Q23002" t="str">
            <v>3740-84</v>
          </cell>
        </row>
        <row r="23003">
          <cell r="Q23003" t="str">
            <v>3740-84</v>
          </cell>
        </row>
        <row r="23004">
          <cell r="Q23004" t="str">
            <v>3740-84</v>
          </cell>
        </row>
        <row r="23005">
          <cell r="Q23005" t="str">
            <v>3740-84</v>
          </cell>
        </row>
        <row r="23006">
          <cell r="Q23006" t="str">
            <v>3740-84</v>
          </cell>
        </row>
        <row r="23007">
          <cell r="Q23007" t="str">
            <v>3740-84</v>
          </cell>
        </row>
        <row r="23008">
          <cell r="Q23008" t="str">
            <v>3740-84</v>
          </cell>
        </row>
        <row r="23009">
          <cell r="Q23009" t="str">
            <v>3740-84</v>
          </cell>
        </row>
        <row r="23010">
          <cell r="Q23010" t="str">
            <v>3740-84</v>
          </cell>
        </row>
        <row r="23011">
          <cell r="Q23011" t="str">
            <v>3740-84</v>
          </cell>
        </row>
        <row r="23012">
          <cell r="Q23012" t="str">
            <v>3740-84</v>
          </cell>
        </row>
        <row r="23013">
          <cell r="Q23013" t="str">
            <v>3740-84</v>
          </cell>
        </row>
        <row r="23014">
          <cell r="Q23014" t="str">
            <v>3740-84</v>
          </cell>
        </row>
        <row r="23015">
          <cell r="Q23015" t="str">
            <v>3740-84</v>
          </cell>
        </row>
        <row r="23016">
          <cell r="Q23016" t="str">
            <v>3740-84</v>
          </cell>
        </row>
        <row r="23017">
          <cell r="Q23017" t="str">
            <v>3740-84</v>
          </cell>
        </row>
        <row r="23018">
          <cell r="Q23018" t="str">
            <v>3740-84</v>
          </cell>
        </row>
        <row r="23019">
          <cell r="Q23019" t="str">
            <v>3740-84</v>
          </cell>
        </row>
        <row r="23020">
          <cell r="Q23020" t="str">
            <v>3740-84</v>
          </cell>
        </row>
        <row r="23021">
          <cell r="Q23021" t="str">
            <v>3740-84</v>
          </cell>
        </row>
        <row r="23022">
          <cell r="Q23022" t="str">
            <v>3740-84</v>
          </cell>
        </row>
        <row r="23023">
          <cell r="Q23023" t="str">
            <v>3740-84</v>
          </cell>
        </row>
        <row r="23024">
          <cell r="Q23024" t="str">
            <v>3740-84</v>
          </cell>
        </row>
        <row r="23025">
          <cell r="Q23025" t="str">
            <v>3740-84</v>
          </cell>
        </row>
        <row r="23026">
          <cell r="Q23026" t="str">
            <v>3740-84</v>
          </cell>
        </row>
        <row r="23027">
          <cell r="Q23027" t="str">
            <v>3740-84</v>
          </cell>
        </row>
        <row r="23028">
          <cell r="Q23028" t="str">
            <v>3740-84</v>
          </cell>
        </row>
        <row r="23029">
          <cell r="Q23029" t="str">
            <v>3740-84</v>
          </cell>
        </row>
        <row r="23030">
          <cell r="Q23030" t="str">
            <v>3740-84</v>
          </cell>
        </row>
        <row r="23031">
          <cell r="Q23031" t="str">
            <v>3740-84</v>
          </cell>
        </row>
        <row r="23032">
          <cell r="Q23032" t="str">
            <v>3740-84</v>
          </cell>
        </row>
        <row r="23033">
          <cell r="Q23033" t="str">
            <v>3740-84</v>
          </cell>
        </row>
        <row r="23034">
          <cell r="Q23034" t="str">
            <v>3740-84</v>
          </cell>
        </row>
        <row r="23035">
          <cell r="Q23035" t="str">
            <v>3740-84</v>
          </cell>
        </row>
        <row r="23036">
          <cell r="Q23036" t="str">
            <v>3740-84</v>
          </cell>
        </row>
        <row r="23037">
          <cell r="Q23037" t="str">
            <v>3740-84</v>
          </cell>
        </row>
        <row r="23038">
          <cell r="Q23038" t="str">
            <v>3740-84</v>
          </cell>
        </row>
        <row r="23039">
          <cell r="Q23039" t="str">
            <v>3740-84</v>
          </cell>
        </row>
        <row r="23040">
          <cell r="Q23040" t="str">
            <v>3740-84</v>
          </cell>
        </row>
        <row r="23041">
          <cell r="Q23041" t="str">
            <v>3740-84</v>
          </cell>
        </row>
        <row r="23042">
          <cell r="Q23042" t="str">
            <v>3740-84</v>
          </cell>
        </row>
        <row r="23043">
          <cell r="Q23043" t="str">
            <v>3740-84</v>
          </cell>
        </row>
        <row r="23044">
          <cell r="Q23044" t="str">
            <v>3740-84</v>
          </cell>
        </row>
        <row r="23045">
          <cell r="Q23045" t="str">
            <v>3740-84</v>
          </cell>
        </row>
        <row r="23046">
          <cell r="Q23046" t="str">
            <v>3740-84</v>
          </cell>
        </row>
        <row r="23047">
          <cell r="Q23047" t="str">
            <v>3740-84</v>
          </cell>
        </row>
        <row r="23048">
          <cell r="Q23048" t="str">
            <v>3740-84</v>
          </cell>
        </row>
        <row r="23049">
          <cell r="Q23049" t="str">
            <v>3740-84</v>
          </cell>
        </row>
        <row r="23050">
          <cell r="Q23050" t="str">
            <v>3740-84</v>
          </cell>
        </row>
        <row r="23051">
          <cell r="Q23051" t="str">
            <v>3740-84</v>
          </cell>
        </row>
        <row r="23052">
          <cell r="Q23052" t="str">
            <v>3740-84</v>
          </cell>
        </row>
        <row r="23053">
          <cell r="Q23053" t="str">
            <v>3740-84</v>
          </cell>
        </row>
        <row r="23054">
          <cell r="Q23054" t="str">
            <v>3740-84</v>
          </cell>
        </row>
        <row r="23055">
          <cell r="Q23055" t="str">
            <v>3740-84</v>
          </cell>
        </row>
        <row r="23056">
          <cell r="Q23056" t="str">
            <v>3740-84</v>
          </cell>
        </row>
        <row r="23057">
          <cell r="Q23057" t="str">
            <v>3740-84</v>
          </cell>
        </row>
        <row r="23058">
          <cell r="Q23058" t="str">
            <v>3740-84</v>
          </cell>
        </row>
        <row r="23059">
          <cell r="Q23059" t="str">
            <v>3740-84</v>
          </cell>
        </row>
        <row r="23060">
          <cell r="Q23060" t="str">
            <v>3740-84</v>
          </cell>
        </row>
        <row r="23061">
          <cell r="Q23061" t="str">
            <v>3740-84</v>
          </cell>
        </row>
        <row r="23062">
          <cell r="Q23062" t="str">
            <v>3740-84</v>
          </cell>
        </row>
        <row r="23063">
          <cell r="Q23063" t="str">
            <v>3740-84</v>
          </cell>
        </row>
        <row r="23064">
          <cell r="Q23064" t="str">
            <v>3740-84</v>
          </cell>
        </row>
        <row r="23065">
          <cell r="Q23065" t="str">
            <v>3740-84</v>
          </cell>
        </row>
        <row r="23066">
          <cell r="Q23066" t="str">
            <v>3740-84</v>
          </cell>
        </row>
        <row r="23067">
          <cell r="Q23067" t="str">
            <v>3740-84</v>
          </cell>
        </row>
        <row r="23068">
          <cell r="Q23068" t="str">
            <v>3740-84</v>
          </cell>
        </row>
        <row r="23069">
          <cell r="Q23069" t="str">
            <v>3740-84</v>
          </cell>
        </row>
        <row r="23070">
          <cell r="Q23070" t="str">
            <v>3740-84</v>
          </cell>
        </row>
        <row r="23071">
          <cell r="Q23071" t="str">
            <v>3740-84</v>
          </cell>
        </row>
        <row r="23072">
          <cell r="Q23072" t="str">
            <v>3740-84</v>
          </cell>
        </row>
        <row r="23073">
          <cell r="Q23073" t="str">
            <v>3740-84</v>
          </cell>
        </row>
        <row r="23074">
          <cell r="Q23074" t="str">
            <v>3740-84</v>
          </cell>
        </row>
        <row r="23075">
          <cell r="Q23075" t="str">
            <v>3740-84</v>
          </cell>
        </row>
        <row r="23076">
          <cell r="Q23076" t="str">
            <v>3740-84</v>
          </cell>
        </row>
        <row r="23077">
          <cell r="Q23077" t="str">
            <v>3740-84</v>
          </cell>
        </row>
        <row r="23078">
          <cell r="Q23078" t="str">
            <v>3740-84</v>
          </cell>
        </row>
        <row r="23079">
          <cell r="Q23079" t="str">
            <v>3740-84</v>
          </cell>
        </row>
        <row r="23080">
          <cell r="Q23080" t="str">
            <v>3740-84</v>
          </cell>
        </row>
        <row r="23081">
          <cell r="Q23081" t="str">
            <v>3740-84</v>
          </cell>
        </row>
        <row r="23082">
          <cell r="Q23082" t="str">
            <v>3740-84</v>
          </cell>
        </row>
        <row r="23083">
          <cell r="Q23083" t="str">
            <v>3740-84</v>
          </cell>
        </row>
        <row r="23084">
          <cell r="Q23084" t="str">
            <v>3740-84</v>
          </cell>
        </row>
        <row r="23085">
          <cell r="Q23085" t="str">
            <v>3740-84</v>
          </cell>
        </row>
        <row r="23086">
          <cell r="Q23086" t="str">
            <v>3740-84</v>
          </cell>
        </row>
        <row r="23087">
          <cell r="Q23087" t="str">
            <v>3740-84</v>
          </cell>
        </row>
        <row r="23088">
          <cell r="Q23088" t="str">
            <v>3740-84</v>
          </cell>
        </row>
        <row r="23089">
          <cell r="Q23089" t="str">
            <v>3740-84</v>
          </cell>
        </row>
        <row r="23090">
          <cell r="Q23090" t="str">
            <v>3740-84</v>
          </cell>
        </row>
        <row r="23091">
          <cell r="Q23091" t="str">
            <v>3740-84</v>
          </cell>
        </row>
        <row r="23092">
          <cell r="Q23092" t="str">
            <v>3740-84</v>
          </cell>
        </row>
        <row r="23093">
          <cell r="Q23093" t="str">
            <v>3740-84</v>
          </cell>
        </row>
        <row r="23094">
          <cell r="Q23094" t="str">
            <v>3740-84</v>
          </cell>
        </row>
        <row r="23095">
          <cell r="Q23095" t="str">
            <v>3740-84</v>
          </cell>
        </row>
        <row r="23096">
          <cell r="Q23096" t="str">
            <v>3740-84</v>
          </cell>
        </row>
        <row r="23097">
          <cell r="Q23097" t="str">
            <v>3740-84</v>
          </cell>
        </row>
        <row r="23098">
          <cell r="Q23098" t="str">
            <v>3740-84</v>
          </cell>
        </row>
        <row r="23099">
          <cell r="Q23099" t="str">
            <v>3740-84</v>
          </cell>
        </row>
      </sheetData>
      <sheetData sheetId="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áo cáo sau đào tạo"/>
      <sheetName val="Danh sách điểm danh"/>
      <sheetName val="List nội dung đào tạo tháng 9"/>
      <sheetName val="DanhMuc"/>
      <sheetName val="DATATR"/>
    </sheetNames>
    <sheetDataSet>
      <sheetData sheetId="0"/>
      <sheetData sheetId="1"/>
      <sheetData sheetId="2"/>
      <sheetData sheetId="3">
        <row r="3">
          <cell r="G3">
            <v>13913</v>
          </cell>
        </row>
        <row r="4">
          <cell r="G4">
            <v>13913</v>
          </cell>
        </row>
        <row r="5">
          <cell r="G5">
            <v>13913</v>
          </cell>
        </row>
        <row r="6">
          <cell r="G6">
            <v>13913</v>
          </cell>
        </row>
        <row r="7">
          <cell r="G7">
            <v>13913</v>
          </cell>
        </row>
        <row r="8">
          <cell r="G8">
            <v>13913</v>
          </cell>
        </row>
        <row r="9">
          <cell r="G9">
            <v>13913</v>
          </cell>
        </row>
        <row r="10">
          <cell r="G10">
            <v>13913</v>
          </cell>
        </row>
        <row r="11">
          <cell r="G11">
            <v>13913</v>
          </cell>
        </row>
        <row r="12">
          <cell r="G12">
            <v>13913</v>
          </cell>
        </row>
        <row r="13">
          <cell r="G13">
            <v>13914</v>
          </cell>
        </row>
        <row r="14">
          <cell r="G14">
            <v>13914</v>
          </cell>
        </row>
        <row r="15">
          <cell r="G15">
            <v>13915</v>
          </cell>
        </row>
        <row r="16">
          <cell r="G16">
            <v>13915</v>
          </cell>
        </row>
        <row r="17">
          <cell r="G17">
            <v>13915</v>
          </cell>
        </row>
        <row r="18">
          <cell r="G18">
            <v>13915</v>
          </cell>
        </row>
        <row r="19">
          <cell r="G19">
            <v>13915</v>
          </cell>
        </row>
        <row r="20">
          <cell r="G20">
            <v>13915</v>
          </cell>
        </row>
        <row r="21">
          <cell r="G21">
            <v>13915</v>
          </cell>
        </row>
        <row r="22">
          <cell r="G22">
            <v>13915</v>
          </cell>
        </row>
        <row r="23">
          <cell r="G23">
            <v>13915</v>
          </cell>
        </row>
        <row r="24">
          <cell r="G24">
            <v>13915</v>
          </cell>
        </row>
        <row r="25">
          <cell r="G25">
            <v>13915</v>
          </cell>
        </row>
        <row r="26">
          <cell r="G26">
            <v>13915</v>
          </cell>
        </row>
        <row r="27">
          <cell r="G27">
            <v>13915</v>
          </cell>
        </row>
        <row r="28">
          <cell r="G28">
            <v>13916</v>
          </cell>
        </row>
        <row r="29">
          <cell r="G29">
            <v>13916</v>
          </cell>
        </row>
        <row r="30">
          <cell r="G30">
            <v>13916</v>
          </cell>
        </row>
        <row r="31">
          <cell r="G31">
            <v>13916</v>
          </cell>
        </row>
        <row r="32">
          <cell r="G32">
            <v>13916</v>
          </cell>
        </row>
        <row r="33">
          <cell r="G33">
            <v>13916</v>
          </cell>
        </row>
        <row r="34">
          <cell r="G34">
            <v>13917</v>
          </cell>
        </row>
        <row r="35">
          <cell r="G35">
            <v>13917</v>
          </cell>
        </row>
        <row r="36">
          <cell r="G36">
            <v>13917</v>
          </cell>
        </row>
        <row r="37">
          <cell r="G37">
            <v>13917</v>
          </cell>
        </row>
        <row r="38">
          <cell r="G38">
            <v>13917</v>
          </cell>
        </row>
        <row r="39">
          <cell r="G39">
            <v>13917</v>
          </cell>
        </row>
        <row r="40">
          <cell r="G40">
            <v>13917</v>
          </cell>
        </row>
        <row r="41">
          <cell r="G41">
            <v>13917</v>
          </cell>
        </row>
        <row r="42">
          <cell r="G42">
            <v>13917</v>
          </cell>
        </row>
        <row r="43">
          <cell r="G43">
            <v>13917</v>
          </cell>
        </row>
        <row r="44">
          <cell r="G44">
            <v>13917</v>
          </cell>
        </row>
        <row r="45">
          <cell r="G45">
            <v>13917</v>
          </cell>
        </row>
        <row r="46">
          <cell r="G46">
            <v>13917</v>
          </cell>
        </row>
        <row r="47">
          <cell r="G47">
            <v>13918</v>
          </cell>
        </row>
        <row r="48">
          <cell r="G48">
            <v>13918</v>
          </cell>
        </row>
        <row r="49">
          <cell r="G49">
            <v>13918</v>
          </cell>
        </row>
        <row r="50">
          <cell r="G50">
            <v>13922</v>
          </cell>
        </row>
        <row r="51">
          <cell r="G51">
            <v>13922</v>
          </cell>
        </row>
        <row r="52">
          <cell r="G52">
            <v>13922</v>
          </cell>
        </row>
        <row r="53">
          <cell r="G53">
            <v>13922</v>
          </cell>
        </row>
        <row r="54">
          <cell r="G54">
            <v>13922</v>
          </cell>
        </row>
        <row r="55">
          <cell r="G55">
            <v>13922</v>
          </cell>
        </row>
        <row r="56">
          <cell r="G56">
            <v>13922</v>
          </cell>
        </row>
        <row r="57">
          <cell r="G57">
            <v>13922</v>
          </cell>
        </row>
        <row r="58">
          <cell r="G58">
            <v>13922</v>
          </cell>
        </row>
        <row r="59">
          <cell r="G59">
            <v>13922</v>
          </cell>
        </row>
        <row r="60">
          <cell r="G60">
            <v>13922</v>
          </cell>
        </row>
        <row r="61">
          <cell r="G61">
            <v>13922</v>
          </cell>
        </row>
        <row r="62">
          <cell r="G62">
            <v>13922</v>
          </cell>
        </row>
        <row r="63">
          <cell r="G63">
            <v>13922</v>
          </cell>
        </row>
        <row r="64">
          <cell r="G64">
            <v>13922</v>
          </cell>
        </row>
        <row r="65">
          <cell r="G65">
            <v>13922</v>
          </cell>
        </row>
        <row r="66">
          <cell r="G66">
            <v>13922</v>
          </cell>
        </row>
        <row r="67">
          <cell r="G67">
            <v>13922</v>
          </cell>
        </row>
        <row r="68">
          <cell r="G68">
            <v>13922</v>
          </cell>
        </row>
        <row r="69">
          <cell r="G69">
            <v>13922</v>
          </cell>
        </row>
        <row r="70">
          <cell r="G70">
            <v>13922</v>
          </cell>
        </row>
        <row r="71">
          <cell r="G71">
            <v>13922</v>
          </cell>
        </row>
        <row r="72">
          <cell r="G72">
            <v>13922</v>
          </cell>
        </row>
        <row r="73">
          <cell r="G73">
            <v>13923</v>
          </cell>
        </row>
        <row r="74">
          <cell r="G74">
            <v>13923</v>
          </cell>
        </row>
        <row r="75">
          <cell r="G75">
            <v>13923</v>
          </cell>
        </row>
        <row r="76">
          <cell r="G76">
            <v>13923</v>
          </cell>
        </row>
        <row r="77">
          <cell r="G77">
            <v>13923</v>
          </cell>
        </row>
        <row r="78">
          <cell r="G78">
            <v>13923</v>
          </cell>
        </row>
        <row r="79">
          <cell r="G79">
            <v>13923</v>
          </cell>
        </row>
        <row r="80">
          <cell r="G80">
            <v>13923</v>
          </cell>
        </row>
        <row r="81">
          <cell r="G81">
            <v>13923</v>
          </cell>
        </row>
        <row r="82">
          <cell r="G82">
            <v>13923</v>
          </cell>
        </row>
        <row r="83">
          <cell r="G83">
            <v>13923</v>
          </cell>
        </row>
        <row r="84">
          <cell r="G84">
            <v>13923</v>
          </cell>
        </row>
        <row r="85">
          <cell r="G85">
            <v>13923</v>
          </cell>
        </row>
        <row r="86">
          <cell r="G86">
            <v>13923</v>
          </cell>
        </row>
        <row r="87">
          <cell r="G87">
            <v>13923</v>
          </cell>
        </row>
        <row r="88">
          <cell r="G88">
            <v>13923</v>
          </cell>
        </row>
        <row r="89">
          <cell r="G89">
            <v>13923</v>
          </cell>
        </row>
        <row r="90">
          <cell r="G90">
            <v>13923</v>
          </cell>
        </row>
        <row r="91">
          <cell r="G91">
            <v>13923</v>
          </cell>
        </row>
        <row r="92">
          <cell r="G92">
            <v>13923</v>
          </cell>
        </row>
        <row r="93">
          <cell r="G93">
            <v>13923</v>
          </cell>
        </row>
        <row r="94">
          <cell r="G94">
            <v>13923</v>
          </cell>
        </row>
        <row r="95">
          <cell r="G95">
            <v>13923</v>
          </cell>
        </row>
        <row r="96">
          <cell r="G96">
            <v>13923</v>
          </cell>
        </row>
        <row r="97">
          <cell r="G97">
            <v>13923</v>
          </cell>
        </row>
        <row r="98">
          <cell r="G98">
            <v>13923</v>
          </cell>
        </row>
        <row r="99">
          <cell r="G99">
            <v>13923</v>
          </cell>
        </row>
        <row r="100">
          <cell r="G100">
            <v>13923</v>
          </cell>
        </row>
        <row r="101">
          <cell r="G101">
            <v>13923</v>
          </cell>
        </row>
        <row r="102">
          <cell r="G102">
            <v>13923</v>
          </cell>
        </row>
        <row r="103">
          <cell r="G103">
            <v>13923</v>
          </cell>
        </row>
        <row r="104">
          <cell r="G104">
            <v>13923</v>
          </cell>
        </row>
        <row r="105">
          <cell r="G105">
            <v>13923</v>
          </cell>
        </row>
        <row r="106">
          <cell r="G106">
            <v>13923</v>
          </cell>
        </row>
        <row r="107">
          <cell r="G107">
            <v>13923</v>
          </cell>
        </row>
        <row r="108">
          <cell r="G108">
            <v>13923</v>
          </cell>
        </row>
        <row r="109">
          <cell r="G109">
            <v>13923</v>
          </cell>
        </row>
        <row r="110">
          <cell r="G110">
            <v>13924</v>
          </cell>
        </row>
        <row r="111">
          <cell r="G111">
            <v>13924</v>
          </cell>
        </row>
        <row r="112">
          <cell r="G112">
            <v>13924</v>
          </cell>
        </row>
        <row r="113">
          <cell r="G113">
            <v>13924</v>
          </cell>
        </row>
        <row r="114">
          <cell r="G114">
            <v>13924</v>
          </cell>
        </row>
        <row r="115">
          <cell r="G115">
            <v>13924</v>
          </cell>
        </row>
        <row r="116">
          <cell r="G116">
            <v>13924</v>
          </cell>
        </row>
        <row r="117">
          <cell r="G117">
            <v>13924</v>
          </cell>
        </row>
        <row r="118">
          <cell r="G118">
            <v>13924</v>
          </cell>
        </row>
        <row r="119">
          <cell r="G119">
            <v>13924</v>
          </cell>
        </row>
        <row r="120">
          <cell r="G120">
            <v>13924</v>
          </cell>
        </row>
        <row r="121">
          <cell r="G121">
            <v>13924</v>
          </cell>
        </row>
        <row r="122">
          <cell r="G122">
            <v>13924</v>
          </cell>
        </row>
        <row r="123">
          <cell r="G123">
            <v>13924</v>
          </cell>
        </row>
        <row r="124">
          <cell r="G124">
            <v>13924</v>
          </cell>
        </row>
        <row r="125">
          <cell r="G125">
            <v>13924</v>
          </cell>
        </row>
        <row r="126">
          <cell r="G126">
            <v>13924</v>
          </cell>
        </row>
        <row r="127">
          <cell r="G127">
            <v>13924</v>
          </cell>
        </row>
        <row r="128">
          <cell r="G128">
            <v>13924</v>
          </cell>
        </row>
        <row r="129">
          <cell r="G129">
            <v>13924</v>
          </cell>
        </row>
        <row r="130">
          <cell r="G130">
            <v>13924</v>
          </cell>
        </row>
        <row r="131">
          <cell r="G131">
            <v>13924</v>
          </cell>
        </row>
        <row r="132">
          <cell r="G132">
            <v>13924</v>
          </cell>
        </row>
        <row r="133">
          <cell r="G133">
            <v>13924</v>
          </cell>
        </row>
        <row r="134">
          <cell r="G134">
            <v>13924</v>
          </cell>
        </row>
        <row r="135">
          <cell r="G135">
            <v>13924</v>
          </cell>
        </row>
        <row r="136">
          <cell r="G136">
            <v>13924</v>
          </cell>
        </row>
        <row r="137">
          <cell r="G137">
            <v>13924</v>
          </cell>
        </row>
        <row r="138">
          <cell r="G138">
            <v>13924</v>
          </cell>
        </row>
        <row r="139">
          <cell r="G139">
            <v>13924</v>
          </cell>
        </row>
        <row r="140">
          <cell r="G140">
            <v>13924</v>
          </cell>
        </row>
        <row r="141">
          <cell r="G141">
            <v>13924</v>
          </cell>
        </row>
        <row r="142">
          <cell r="G142">
            <v>13924</v>
          </cell>
        </row>
        <row r="143">
          <cell r="G143">
            <v>13924</v>
          </cell>
        </row>
        <row r="144">
          <cell r="G144">
            <v>13924</v>
          </cell>
        </row>
        <row r="145">
          <cell r="G145">
            <v>13924</v>
          </cell>
        </row>
        <row r="146">
          <cell r="G146">
            <v>13924</v>
          </cell>
        </row>
        <row r="147">
          <cell r="G147">
            <v>13924</v>
          </cell>
        </row>
        <row r="148">
          <cell r="G148">
            <v>13924</v>
          </cell>
        </row>
        <row r="149">
          <cell r="G149">
            <v>13924</v>
          </cell>
        </row>
        <row r="150">
          <cell r="G150">
            <v>13924</v>
          </cell>
        </row>
        <row r="151">
          <cell r="G151">
            <v>13924</v>
          </cell>
        </row>
        <row r="152">
          <cell r="G152">
            <v>13924</v>
          </cell>
        </row>
        <row r="153">
          <cell r="G153">
            <v>13924</v>
          </cell>
        </row>
        <row r="154">
          <cell r="G154">
            <v>13924</v>
          </cell>
        </row>
        <row r="155">
          <cell r="G155">
            <v>13924</v>
          </cell>
        </row>
        <row r="156">
          <cell r="G156">
            <v>13924</v>
          </cell>
        </row>
        <row r="157">
          <cell r="G157">
            <v>13924</v>
          </cell>
        </row>
        <row r="158">
          <cell r="G158">
            <v>13924</v>
          </cell>
        </row>
        <row r="159">
          <cell r="G159">
            <v>13924</v>
          </cell>
        </row>
        <row r="160">
          <cell r="G160">
            <v>13924</v>
          </cell>
        </row>
        <row r="161">
          <cell r="G161">
            <v>13924</v>
          </cell>
        </row>
        <row r="162">
          <cell r="G162">
            <v>13924</v>
          </cell>
        </row>
        <row r="163">
          <cell r="G163">
            <v>13924</v>
          </cell>
        </row>
        <row r="164">
          <cell r="G164">
            <v>13924</v>
          </cell>
        </row>
        <row r="165">
          <cell r="G165">
            <v>13924</v>
          </cell>
        </row>
        <row r="166">
          <cell r="G166">
            <v>13924</v>
          </cell>
        </row>
        <row r="167">
          <cell r="G167">
            <v>13924</v>
          </cell>
        </row>
        <row r="168">
          <cell r="G168">
            <v>13924</v>
          </cell>
        </row>
        <row r="169">
          <cell r="G169">
            <v>13924</v>
          </cell>
        </row>
        <row r="170">
          <cell r="G170">
            <v>13924</v>
          </cell>
        </row>
        <row r="171">
          <cell r="G171">
            <v>13924</v>
          </cell>
        </row>
        <row r="172">
          <cell r="G172">
            <v>13924</v>
          </cell>
        </row>
        <row r="173">
          <cell r="G173">
            <v>13924</v>
          </cell>
        </row>
        <row r="174">
          <cell r="G174">
            <v>13924</v>
          </cell>
        </row>
        <row r="175">
          <cell r="G175">
            <v>13924</v>
          </cell>
        </row>
        <row r="176">
          <cell r="G176">
            <v>13924</v>
          </cell>
        </row>
        <row r="177">
          <cell r="G177">
            <v>13924</v>
          </cell>
        </row>
        <row r="178">
          <cell r="G178">
            <v>13924</v>
          </cell>
        </row>
        <row r="179">
          <cell r="G179">
            <v>13924</v>
          </cell>
        </row>
        <row r="180">
          <cell r="G180">
            <v>13924</v>
          </cell>
        </row>
        <row r="181">
          <cell r="G181">
            <v>13924</v>
          </cell>
        </row>
        <row r="182">
          <cell r="G182">
            <v>13924</v>
          </cell>
        </row>
        <row r="183">
          <cell r="G183">
            <v>13924</v>
          </cell>
        </row>
        <row r="184">
          <cell r="G184">
            <v>13924</v>
          </cell>
        </row>
        <row r="185">
          <cell r="G185">
            <v>13924</v>
          </cell>
        </row>
        <row r="186">
          <cell r="G186">
            <v>13924</v>
          </cell>
        </row>
        <row r="187">
          <cell r="G187">
            <v>13924</v>
          </cell>
        </row>
        <row r="188">
          <cell r="G188">
            <v>13924</v>
          </cell>
        </row>
        <row r="189">
          <cell r="G189">
            <v>13924</v>
          </cell>
        </row>
        <row r="190">
          <cell r="G190">
            <v>13924</v>
          </cell>
        </row>
        <row r="191">
          <cell r="G191">
            <v>13924</v>
          </cell>
        </row>
        <row r="192">
          <cell r="G192">
            <v>13924</v>
          </cell>
        </row>
        <row r="193">
          <cell r="G193">
            <v>13924</v>
          </cell>
        </row>
        <row r="194">
          <cell r="G194">
            <v>13924</v>
          </cell>
        </row>
        <row r="195">
          <cell r="G195">
            <v>13924</v>
          </cell>
        </row>
        <row r="196">
          <cell r="G196">
            <v>13924</v>
          </cell>
        </row>
        <row r="197">
          <cell r="G197">
            <v>13924</v>
          </cell>
        </row>
        <row r="198">
          <cell r="G198">
            <v>13924</v>
          </cell>
        </row>
        <row r="199">
          <cell r="G199">
            <v>13924</v>
          </cell>
        </row>
        <row r="200">
          <cell r="G200">
            <v>13924</v>
          </cell>
        </row>
        <row r="201">
          <cell r="G201">
            <v>13924</v>
          </cell>
        </row>
        <row r="202">
          <cell r="G202">
            <v>13924</v>
          </cell>
        </row>
        <row r="203">
          <cell r="G203">
            <v>13924</v>
          </cell>
        </row>
        <row r="204">
          <cell r="G204">
            <v>13924</v>
          </cell>
        </row>
        <row r="205">
          <cell r="G205">
            <v>13924</v>
          </cell>
        </row>
        <row r="206">
          <cell r="G206">
            <v>13924</v>
          </cell>
        </row>
        <row r="207">
          <cell r="G207">
            <v>13924</v>
          </cell>
        </row>
        <row r="208">
          <cell r="G208">
            <v>13924</v>
          </cell>
        </row>
        <row r="209">
          <cell r="G209">
            <v>13924</v>
          </cell>
        </row>
        <row r="210">
          <cell r="G210">
            <v>13924</v>
          </cell>
        </row>
        <row r="211">
          <cell r="G211">
            <v>13924</v>
          </cell>
        </row>
        <row r="212">
          <cell r="G212">
            <v>13924</v>
          </cell>
        </row>
        <row r="213">
          <cell r="G213">
            <v>13924</v>
          </cell>
        </row>
        <row r="214">
          <cell r="G214">
            <v>13924</v>
          </cell>
        </row>
        <row r="215">
          <cell r="G215">
            <v>13924</v>
          </cell>
        </row>
        <row r="216">
          <cell r="G216">
            <v>13924</v>
          </cell>
        </row>
        <row r="217">
          <cell r="G217">
            <v>13924</v>
          </cell>
        </row>
        <row r="218">
          <cell r="G218">
            <v>13924</v>
          </cell>
        </row>
        <row r="219">
          <cell r="G219">
            <v>13924</v>
          </cell>
        </row>
        <row r="220">
          <cell r="G220">
            <v>13924</v>
          </cell>
        </row>
        <row r="221">
          <cell r="G221">
            <v>13924</v>
          </cell>
        </row>
        <row r="222">
          <cell r="G222">
            <v>13924</v>
          </cell>
        </row>
        <row r="223">
          <cell r="G223">
            <v>13924</v>
          </cell>
        </row>
        <row r="224">
          <cell r="G224">
            <v>13924</v>
          </cell>
        </row>
        <row r="225">
          <cell r="G225">
            <v>13924</v>
          </cell>
        </row>
        <row r="226">
          <cell r="G226">
            <v>13924</v>
          </cell>
        </row>
        <row r="227">
          <cell r="G227">
            <v>13924</v>
          </cell>
        </row>
        <row r="228">
          <cell r="G228">
            <v>13924</v>
          </cell>
        </row>
        <row r="229">
          <cell r="G229">
            <v>13924</v>
          </cell>
        </row>
        <row r="230">
          <cell r="G230">
            <v>13924</v>
          </cell>
        </row>
        <row r="231">
          <cell r="G231">
            <v>13924</v>
          </cell>
        </row>
        <row r="232">
          <cell r="G232">
            <v>13924</v>
          </cell>
        </row>
        <row r="233">
          <cell r="G233">
            <v>13924</v>
          </cell>
        </row>
        <row r="234">
          <cell r="G234">
            <v>13924</v>
          </cell>
        </row>
        <row r="235">
          <cell r="G235">
            <v>13924</v>
          </cell>
        </row>
        <row r="236">
          <cell r="G236">
            <v>13924</v>
          </cell>
        </row>
        <row r="237">
          <cell r="G237">
            <v>13924</v>
          </cell>
        </row>
        <row r="238">
          <cell r="G238">
            <v>13924</v>
          </cell>
        </row>
        <row r="239">
          <cell r="G239">
            <v>13924</v>
          </cell>
        </row>
        <row r="240">
          <cell r="G240">
            <v>13924</v>
          </cell>
        </row>
        <row r="241">
          <cell r="G241">
            <v>13924</v>
          </cell>
        </row>
        <row r="242">
          <cell r="G242">
            <v>13924</v>
          </cell>
        </row>
        <row r="243">
          <cell r="G243">
            <v>13924</v>
          </cell>
        </row>
        <row r="244">
          <cell r="G244">
            <v>13924</v>
          </cell>
        </row>
        <row r="245">
          <cell r="G245">
            <v>13924</v>
          </cell>
        </row>
        <row r="246">
          <cell r="G246">
            <v>13924</v>
          </cell>
        </row>
        <row r="247">
          <cell r="G247">
            <v>13924</v>
          </cell>
        </row>
        <row r="248">
          <cell r="G248">
            <v>13924</v>
          </cell>
        </row>
        <row r="249">
          <cell r="G249">
            <v>13924</v>
          </cell>
        </row>
        <row r="250">
          <cell r="G250">
            <v>13924</v>
          </cell>
        </row>
        <row r="251">
          <cell r="G251">
            <v>13924</v>
          </cell>
        </row>
        <row r="252">
          <cell r="G252">
            <v>13924</v>
          </cell>
        </row>
        <row r="253">
          <cell r="G253">
            <v>13924</v>
          </cell>
        </row>
        <row r="254">
          <cell r="G254">
            <v>13924</v>
          </cell>
        </row>
        <row r="255">
          <cell r="G255">
            <v>13924</v>
          </cell>
        </row>
        <row r="256">
          <cell r="G256">
            <v>13924</v>
          </cell>
        </row>
        <row r="257">
          <cell r="G257">
            <v>13924</v>
          </cell>
        </row>
        <row r="258">
          <cell r="G258">
            <v>13924</v>
          </cell>
        </row>
        <row r="259">
          <cell r="G259">
            <v>13924</v>
          </cell>
        </row>
        <row r="260">
          <cell r="G260">
            <v>13924</v>
          </cell>
        </row>
        <row r="261">
          <cell r="G261">
            <v>13924</v>
          </cell>
        </row>
        <row r="262">
          <cell r="G262">
            <v>13924</v>
          </cell>
        </row>
        <row r="263">
          <cell r="G263">
            <v>13924</v>
          </cell>
        </row>
        <row r="264">
          <cell r="G264">
            <v>13924</v>
          </cell>
        </row>
        <row r="265">
          <cell r="G265">
            <v>13924</v>
          </cell>
        </row>
        <row r="266">
          <cell r="G266">
            <v>13924</v>
          </cell>
        </row>
        <row r="267">
          <cell r="G267">
            <v>13924</v>
          </cell>
        </row>
        <row r="268">
          <cell r="G268">
            <v>13924</v>
          </cell>
        </row>
        <row r="269">
          <cell r="G269">
            <v>13924</v>
          </cell>
        </row>
        <row r="270">
          <cell r="G270">
            <v>13924</v>
          </cell>
        </row>
        <row r="271">
          <cell r="G271">
            <v>13924</v>
          </cell>
        </row>
        <row r="272">
          <cell r="G272">
            <v>13924</v>
          </cell>
        </row>
        <row r="273">
          <cell r="G273">
            <v>13924</v>
          </cell>
        </row>
        <row r="274">
          <cell r="G274">
            <v>13924</v>
          </cell>
        </row>
        <row r="275">
          <cell r="G275">
            <v>13924</v>
          </cell>
        </row>
        <row r="276">
          <cell r="G276">
            <v>13924</v>
          </cell>
        </row>
        <row r="277">
          <cell r="G277">
            <v>13924</v>
          </cell>
        </row>
        <row r="278">
          <cell r="G278">
            <v>13924</v>
          </cell>
        </row>
        <row r="279">
          <cell r="G279">
            <v>13924</v>
          </cell>
        </row>
        <row r="280">
          <cell r="G280">
            <v>13924</v>
          </cell>
        </row>
        <row r="281">
          <cell r="G281">
            <v>13924</v>
          </cell>
        </row>
        <row r="282">
          <cell r="G282">
            <v>13924</v>
          </cell>
        </row>
        <row r="283">
          <cell r="G283">
            <v>13924</v>
          </cell>
        </row>
        <row r="284">
          <cell r="G284">
            <v>13924</v>
          </cell>
        </row>
        <row r="285">
          <cell r="G285">
            <v>13924</v>
          </cell>
        </row>
        <row r="286">
          <cell r="G286">
            <v>13924</v>
          </cell>
        </row>
        <row r="287">
          <cell r="G287">
            <v>13924</v>
          </cell>
        </row>
        <row r="288">
          <cell r="G288">
            <v>13924</v>
          </cell>
        </row>
        <row r="289">
          <cell r="G289">
            <v>13924</v>
          </cell>
        </row>
        <row r="290">
          <cell r="G290">
            <v>13924</v>
          </cell>
        </row>
        <row r="291">
          <cell r="G291">
            <v>13924</v>
          </cell>
        </row>
        <row r="292">
          <cell r="G292">
            <v>13924</v>
          </cell>
        </row>
        <row r="293">
          <cell r="G293">
            <v>13924</v>
          </cell>
        </row>
        <row r="294">
          <cell r="G294">
            <v>13924</v>
          </cell>
        </row>
        <row r="295">
          <cell r="G295">
            <v>13924</v>
          </cell>
        </row>
        <row r="296">
          <cell r="G296">
            <v>13924</v>
          </cell>
        </row>
        <row r="297">
          <cell r="G297">
            <v>13924</v>
          </cell>
        </row>
        <row r="298">
          <cell r="G298">
            <v>13924</v>
          </cell>
        </row>
        <row r="299">
          <cell r="G299">
            <v>13924</v>
          </cell>
        </row>
        <row r="300">
          <cell r="G300">
            <v>13924</v>
          </cell>
        </row>
        <row r="301">
          <cell r="G301">
            <v>13924</v>
          </cell>
        </row>
        <row r="302">
          <cell r="G302">
            <v>13924</v>
          </cell>
        </row>
        <row r="303">
          <cell r="G303">
            <v>13924</v>
          </cell>
        </row>
        <row r="304">
          <cell r="G304">
            <v>13924</v>
          </cell>
        </row>
        <row r="305">
          <cell r="G305">
            <v>13924</v>
          </cell>
        </row>
        <row r="306">
          <cell r="G306">
            <v>13924</v>
          </cell>
        </row>
        <row r="307">
          <cell r="G307">
            <v>13924</v>
          </cell>
        </row>
        <row r="308">
          <cell r="G308">
            <v>13924</v>
          </cell>
        </row>
        <row r="309">
          <cell r="G309">
            <v>13924</v>
          </cell>
        </row>
        <row r="310">
          <cell r="G310">
            <v>13924</v>
          </cell>
        </row>
        <row r="311">
          <cell r="G311">
            <v>13924</v>
          </cell>
        </row>
        <row r="312">
          <cell r="G312">
            <v>13924</v>
          </cell>
        </row>
        <row r="313">
          <cell r="G313">
            <v>13924</v>
          </cell>
        </row>
        <row r="314">
          <cell r="G314">
            <v>13924</v>
          </cell>
        </row>
        <row r="315">
          <cell r="G315">
            <v>13924</v>
          </cell>
        </row>
        <row r="316">
          <cell r="G316">
            <v>13924</v>
          </cell>
        </row>
        <row r="317">
          <cell r="G317">
            <v>13924</v>
          </cell>
        </row>
        <row r="318">
          <cell r="G318">
            <v>13924</v>
          </cell>
        </row>
        <row r="319">
          <cell r="G319">
            <v>13924</v>
          </cell>
        </row>
        <row r="320">
          <cell r="G320">
            <v>13924</v>
          </cell>
        </row>
        <row r="321">
          <cell r="G321">
            <v>13924</v>
          </cell>
        </row>
        <row r="322">
          <cell r="G322">
            <v>13924</v>
          </cell>
        </row>
        <row r="323">
          <cell r="G323">
            <v>13924</v>
          </cell>
        </row>
        <row r="324">
          <cell r="G324">
            <v>13924</v>
          </cell>
        </row>
        <row r="325">
          <cell r="G325">
            <v>13924</v>
          </cell>
        </row>
        <row r="326">
          <cell r="G326">
            <v>13924</v>
          </cell>
        </row>
        <row r="327">
          <cell r="G327">
            <v>13924</v>
          </cell>
        </row>
        <row r="328">
          <cell r="G328">
            <v>13924</v>
          </cell>
        </row>
        <row r="329">
          <cell r="G329">
            <v>13924</v>
          </cell>
        </row>
        <row r="330">
          <cell r="G330">
            <v>13924</v>
          </cell>
        </row>
        <row r="331">
          <cell r="G331">
            <v>13924</v>
          </cell>
        </row>
        <row r="332">
          <cell r="G332">
            <v>13924</v>
          </cell>
        </row>
        <row r="333">
          <cell r="G333">
            <v>13924</v>
          </cell>
        </row>
        <row r="334">
          <cell r="G334">
            <v>13924</v>
          </cell>
        </row>
        <row r="335">
          <cell r="G335">
            <v>13924</v>
          </cell>
        </row>
        <row r="336">
          <cell r="G336">
            <v>13924</v>
          </cell>
        </row>
        <row r="337">
          <cell r="G337">
            <v>13924</v>
          </cell>
        </row>
        <row r="338">
          <cell r="G338">
            <v>13924</v>
          </cell>
        </row>
        <row r="339">
          <cell r="G339">
            <v>13924</v>
          </cell>
        </row>
        <row r="340">
          <cell r="G340">
            <v>13924</v>
          </cell>
        </row>
        <row r="341">
          <cell r="G341">
            <v>13924</v>
          </cell>
        </row>
        <row r="342">
          <cell r="G342">
            <v>13924</v>
          </cell>
        </row>
        <row r="343">
          <cell r="G343">
            <v>13924</v>
          </cell>
        </row>
        <row r="344">
          <cell r="G344">
            <v>13924</v>
          </cell>
        </row>
        <row r="345">
          <cell r="G345">
            <v>13924</v>
          </cell>
        </row>
        <row r="346">
          <cell r="G346">
            <v>13924</v>
          </cell>
        </row>
        <row r="347">
          <cell r="G347">
            <v>13924</v>
          </cell>
        </row>
        <row r="348">
          <cell r="G348">
            <v>13924</v>
          </cell>
        </row>
        <row r="349">
          <cell r="G349">
            <v>13924</v>
          </cell>
        </row>
        <row r="350">
          <cell r="G350">
            <v>13924</v>
          </cell>
        </row>
        <row r="351">
          <cell r="G351">
            <v>13924</v>
          </cell>
        </row>
        <row r="352">
          <cell r="G352">
            <v>13924</v>
          </cell>
        </row>
        <row r="353">
          <cell r="G353">
            <v>13924</v>
          </cell>
        </row>
        <row r="354">
          <cell r="G354">
            <v>13924</v>
          </cell>
        </row>
        <row r="355">
          <cell r="G355">
            <v>13924</v>
          </cell>
        </row>
        <row r="356">
          <cell r="G356">
            <v>13924</v>
          </cell>
        </row>
        <row r="357">
          <cell r="G357">
            <v>13924</v>
          </cell>
        </row>
        <row r="358">
          <cell r="G358">
            <v>13924</v>
          </cell>
        </row>
        <row r="359">
          <cell r="G359">
            <v>13924</v>
          </cell>
        </row>
        <row r="360">
          <cell r="G360">
            <v>13924</v>
          </cell>
        </row>
        <row r="361">
          <cell r="G361">
            <v>13924</v>
          </cell>
        </row>
        <row r="362">
          <cell r="G362">
            <v>13924</v>
          </cell>
        </row>
        <row r="363">
          <cell r="G363">
            <v>13924</v>
          </cell>
        </row>
        <row r="364">
          <cell r="G364">
            <v>13924</v>
          </cell>
        </row>
        <row r="365">
          <cell r="G365">
            <v>13924</v>
          </cell>
        </row>
        <row r="366">
          <cell r="G366">
            <v>13924</v>
          </cell>
        </row>
        <row r="367">
          <cell r="G367">
            <v>13924</v>
          </cell>
        </row>
        <row r="368">
          <cell r="G368">
            <v>13924</v>
          </cell>
        </row>
        <row r="369">
          <cell r="G369">
            <v>13924</v>
          </cell>
        </row>
        <row r="370">
          <cell r="G370">
            <v>13924</v>
          </cell>
        </row>
        <row r="371">
          <cell r="G371">
            <v>13924</v>
          </cell>
        </row>
        <row r="372">
          <cell r="G372">
            <v>13924</v>
          </cell>
        </row>
        <row r="373">
          <cell r="G373">
            <v>13924</v>
          </cell>
        </row>
        <row r="374">
          <cell r="G374">
            <v>13924</v>
          </cell>
        </row>
        <row r="375">
          <cell r="G375">
            <v>13924</v>
          </cell>
        </row>
        <row r="376">
          <cell r="G376">
            <v>13924</v>
          </cell>
        </row>
        <row r="377">
          <cell r="G377">
            <v>13924</v>
          </cell>
        </row>
        <row r="378">
          <cell r="G378">
            <v>13924</v>
          </cell>
        </row>
        <row r="379">
          <cell r="G379">
            <v>13924</v>
          </cell>
        </row>
        <row r="380">
          <cell r="G380">
            <v>13924</v>
          </cell>
        </row>
        <row r="381">
          <cell r="G381">
            <v>13924</v>
          </cell>
        </row>
        <row r="382">
          <cell r="G382">
            <v>13924</v>
          </cell>
        </row>
        <row r="383">
          <cell r="G383">
            <v>13924</v>
          </cell>
        </row>
        <row r="384">
          <cell r="G384">
            <v>13924</v>
          </cell>
        </row>
        <row r="385">
          <cell r="G385">
            <v>13924</v>
          </cell>
        </row>
        <row r="386">
          <cell r="G386">
            <v>13924</v>
          </cell>
        </row>
        <row r="387">
          <cell r="G387">
            <v>13924</v>
          </cell>
        </row>
        <row r="388">
          <cell r="G388">
            <v>13924</v>
          </cell>
        </row>
        <row r="389">
          <cell r="G389">
            <v>13924</v>
          </cell>
        </row>
        <row r="390">
          <cell r="G390">
            <v>13924</v>
          </cell>
        </row>
        <row r="391">
          <cell r="G391">
            <v>13924</v>
          </cell>
        </row>
        <row r="392">
          <cell r="G392">
            <v>13924</v>
          </cell>
        </row>
        <row r="393">
          <cell r="G393">
            <v>13924</v>
          </cell>
        </row>
        <row r="394">
          <cell r="G394">
            <v>13924</v>
          </cell>
        </row>
        <row r="395">
          <cell r="G395">
            <v>13924</v>
          </cell>
        </row>
        <row r="396">
          <cell r="G396">
            <v>13924</v>
          </cell>
        </row>
        <row r="397">
          <cell r="G397">
            <v>13924</v>
          </cell>
        </row>
        <row r="398">
          <cell r="G398">
            <v>13924</v>
          </cell>
        </row>
        <row r="399">
          <cell r="G399">
            <v>13924</v>
          </cell>
        </row>
        <row r="400">
          <cell r="G400">
            <v>13924</v>
          </cell>
        </row>
        <row r="401">
          <cell r="G401">
            <v>13924</v>
          </cell>
        </row>
        <row r="402">
          <cell r="G402">
            <v>13924</v>
          </cell>
        </row>
        <row r="403">
          <cell r="G403">
            <v>13924</v>
          </cell>
        </row>
        <row r="404">
          <cell r="G404">
            <v>13924</v>
          </cell>
        </row>
        <row r="405">
          <cell r="G405">
            <v>13924</v>
          </cell>
        </row>
        <row r="406">
          <cell r="G406">
            <v>13924</v>
          </cell>
        </row>
        <row r="407">
          <cell r="G407">
            <v>13924</v>
          </cell>
        </row>
        <row r="408">
          <cell r="G408">
            <v>13924</v>
          </cell>
        </row>
        <row r="409">
          <cell r="G409">
            <v>13924</v>
          </cell>
        </row>
        <row r="410">
          <cell r="G410">
            <v>13924</v>
          </cell>
        </row>
        <row r="411">
          <cell r="G411">
            <v>13924</v>
          </cell>
        </row>
        <row r="412">
          <cell r="G412">
            <v>13924</v>
          </cell>
        </row>
        <row r="413">
          <cell r="G413">
            <v>13924</v>
          </cell>
        </row>
        <row r="414">
          <cell r="G414">
            <v>13924</v>
          </cell>
        </row>
        <row r="415">
          <cell r="G415">
            <v>13924</v>
          </cell>
        </row>
        <row r="416">
          <cell r="G416">
            <v>13924</v>
          </cell>
        </row>
        <row r="417">
          <cell r="G417">
            <v>13924</v>
          </cell>
        </row>
        <row r="418">
          <cell r="G418">
            <v>13924</v>
          </cell>
        </row>
        <row r="419">
          <cell r="G419">
            <v>13924</v>
          </cell>
        </row>
        <row r="420">
          <cell r="G420">
            <v>13924</v>
          </cell>
        </row>
        <row r="421">
          <cell r="G421">
            <v>13924</v>
          </cell>
        </row>
        <row r="422">
          <cell r="G422">
            <v>13924</v>
          </cell>
        </row>
        <row r="423">
          <cell r="G423">
            <v>13924</v>
          </cell>
        </row>
        <row r="424">
          <cell r="G424">
            <v>13924</v>
          </cell>
        </row>
        <row r="425">
          <cell r="G425">
            <v>13924</v>
          </cell>
        </row>
        <row r="426">
          <cell r="G426">
            <v>13924</v>
          </cell>
        </row>
        <row r="427">
          <cell r="G427">
            <v>13924</v>
          </cell>
        </row>
        <row r="428">
          <cell r="G428">
            <v>13924</v>
          </cell>
        </row>
        <row r="429">
          <cell r="G429">
            <v>13924</v>
          </cell>
        </row>
        <row r="430">
          <cell r="G430">
            <v>13924</v>
          </cell>
        </row>
        <row r="431">
          <cell r="G431">
            <v>13924</v>
          </cell>
        </row>
        <row r="432">
          <cell r="G432">
            <v>13924</v>
          </cell>
        </row>
        <row r="433">
          <cell r="G433">
            <v>13924</v>
          </cell>
        </row>
        <row r="434">
          <cell r="G434">
            <v>13924</v>
          </cell>
        </row>
        <row r="435">
          <cell r="G435">
            <v>13924</v>
          </cell>
        </row>
        <row r="436">
          <cell r="G436">
            <v>13924</v>
          </cell>
        </row>
        <row r="437">
          <cell r="G437">
            <v>13924</v>
          </cell>
        </row>
        <row r="438">
          <cell r="G438">
            <v>13924</v>
          </cell>
        </row>
        <row r="439">
          <cell r="G439">
            <v>13924</v>
          </cell>
        </row>
        <row r="440">
          <cell r="G440">
            <v>13924</v>
          </cell>
        </row>
        <row r="441">
          <cell r="G441">
            <v>13924</v>
          </cell>
        </row>
        <row r="442">
          <cell r="G442">
            <v>13924</v>
          </cell>
        </row>
        <row r="443">
          <cell r="G443">
            <v>13924</v>
          </cell>
        </row>
        <row r="444">
          <cell r="G444">
            <v>13924</v>
          </cell>
        </row>
        <row r="445">
          <cell r="G445">
            <v>13924</v>
          </cell>
        </row>
        <row r="446">
          <cell r="G446">
            <v>13924</v>
          </cell>
        </row>
        <row r="447">
          <cell r="G447">
            <v>13924</v>
          </cell>
        </row>
        <row r="448">
          <cell r="G448">
            <v>13924</v>
          </cell>
        </row>
        <row r="449">
          <cell r="G449">
            <v>13924</v>
          </cell>
        </row>
        <row r="450">
          <cell r="G450">
            <v>13924</v>
          </cell>
        </row>
        <row r="451">
          <cell r="G451">
            <v>13924</v>
          </cell>
        </row>
        <row r="452">
          <cell r="G452">
            <v>13924</v>
          </cell>
        </row>
        <row r="453">
          <cell r="G453">
            <v>13924</v>
          </cell>
        </row>
        <row r="454">
          <cell r="G454">
            <v>13924</v>
          </cell>
        </row>
        <row r="455">
          <cell r="G455">
            <v>13924</v>
          </cell>
        </row>
        <row r="456">
          <cell r="G456">
            <v>13924</v>
          </cell>
        </row>
        <row r="457">
          <cell r="G457">
            <v>13924</v>
          </cell>
        </row>
        <row r="458">
          <cell r="G458">
            <v>13924</v>
          </cell>
        </row>
        <row r="459">
          <cell r="G459">
            <v>13924</v>
          </cell>
        </row>
        <row r="460">
          <cell r="G460">
            <v>13924</v>
          </cell>
        </row>
        <row r="461">
          <cell r="G461">
            <v>13924</v>
          </cell>
        </row>
        <row r="462">
          <cell r="G462">
            <v>13924</v>
          </cell>
        </row>
        <row r="463">
          <cell r="G463">
            <v>13924</v>
          </cell>
        </row>
        <row r="464">
          <cell r="G464">
            <v>13924</v>
          </cell>
        </row>
        <row r="465">
          <cell r="G465">
            <v>13924</v>
          </cell>
        </row>
        <row r="466">
          <cell r="G466">
            <v>13925</v>
          </cell>
        </row>
        <row r="467">
          <cell r="G467">
            <v>13925</v>
          </cell>
        </row>
        <row r="468">
          <cell r="G468">
            <v>13925</v>
          </cell>
        </row>
        <row r="469">
          <cell r="G469">
            <v>13925</v>
          </cell>
        </row>
        <row r="470">
          <cell r="G470">
            <v>13925</v>
          </cell>
        </row>
        <row r="471">
          <cell r="G471">
            <v>13925</v>
          </cell>
        </row>
        <row r="472">
          <cell r="G472">
            <v>13925</v>
          </cell>
        </row>
        <row r="473">
          <cell r="G473">
            <v>13925</v>
          </cell>
        </row>
        <row r="474">
          <cell r="G474">
            <v>13925</v>
          </cell>
        </row>
        <row r="475">
          <cell r="G475">
            <v>13925</v>
          </cell>
        </row>
        <row r="476">
          <cell r="G476">
            <v>13925</v>
          </cell>
        </row>
        <row r="477">
          <cell r="G477">
            <v>13925</v>
          </cell>
        </row>
        <row r="478">
          <cell r="G478">
            <v>13925</v>
          </cell>
        </row>
        <row r="479">
          <cell r="G479">
            <v>13925</v>
          </cell>
        </row>
        <row r="480">
          <cell r="G480">
            <v>13925</v>
          </cell>
        </row>
        <row r="481">
          <cell r="G481">
            <v>13925</v>
          </cell>
        </row>
        <row r="482">
          <cell r="G482">
            <v>13925</v>
          </cell>
        </row>
        <row r="483">
          <cell r="G483">
            <v>13925</v>
          </cell>
        </row>
        <row r="484">
          <cell r="G484">
            <v>13925</v>
          </cell>
        </row>
        <row r="485">
          <cell r="G485">
            <v>13925</v>
          </cell>
        </row>
        <row r="486">
          <cell r="G486">
            <v>13925</v>
          </cell>
        </row>
        <row r="487">
          <cell r="G487">
            <v>13925</v>
          </cell>
        </row>
        <row r="488">
          <cell r="G488">
            <v>13925</v>
          </cell>
        </row>
        <row r="489">
          <cell r="G489">
            <v>13925</v>
          </cell>
        </row>
        <row r="490">
          <cell r="G490">
            <v>13925</v>
          </cell>
        </row>
        <row r="491">
          <cell r="G491">
            <v>13925</v>
          </cell>
        </row>
        <row r="492">
          <cell r="G492">
            <v>13925</v>
          </cell>
        </row>
        <row r="493">
          <cell r="G493">
            <v>13925</v>
          </cell>
        </row>
        <row r="494">
          <cell r="G494">
            <v>13925</v>
          </cell>
        </row>
        <row r="495">
          <cell r="G495">
            <v>13925</v>
          </cell>
        </row>
        <row r="496">
          <cell r="G496">
            <v>13925</v>
          </cell>
        </row>
        <row r="497">
          <cell r="G497">
            <v>13925</v>
          </cell>
        </row>
        <row r="498">
          <cell r="G498">
            <v>13925</v>
          </cell>
        </row>
        <row r="499">
          <cell r="G499">
            <v>13925</v>
          </cell>
        </row>
        <row r="500">
          <cell r="G500">
            <v>13925</v>
          </cell>
        </row>
        <row r="501">
          <cell r="G501">
            <v>13925</v>
          </cell>
        </row>
        <row r="502">
          <cell r="G502">
            <v>13925</v>
          </cell>
        </row>
        <row r="503">
          <cell r="G503">
            <v>13925</v>
          </cell>
        </row>
        <row r="504">
          <cell r="G504">
            <v>13925</v>
          </cell>
        </row>
        <row r="505">
          <cell r="G505">
            <v>13925</v>
          </cell>
        </row>
        <row r="506">
          <cell r="G506">
            <v>13925</v>
          </cell>
        </row>
        <row r="507">
          <cell r="G507">
            <v>13925</v>
          </cell>
        </row>
        <row r="508">
          <cell r="G508">
            <v>13925</v>
          </cell>
        </row>
        <row r="509">
          <cell r="G509">
            <v>13925</v>
          </cell>
        </row>
        <row r="510">
          <cell r="G510">
            <v>13925</v>
          </cell>
        </row>
        <row r="511">
          <cell r="G511">
            <v>13925</v>
          </cell>
        </row>
        <row r="512">
          <cell r="G512">
            <v>13925</v>
          </cell>
        </row>
        <row r="513">
          <cell r="G513">
            <v>13925</v>
          </cell>
        </row>
        <row r="514">
          <cell r="G514">
            <v>13925</v>
          </cell>
        </row>
        <row r="515">
          <cell r="G515">
            <v>13925</v>
          </cell>
        </row>
        <row r="516">
          <cell r="G516">
            <v>13925</v>
          </cell>
        </row>
        <row r="517">
          <cell r="G517">
            <v>13925</v>
          </cell>
        </row>
        <row r="518">
          <cell r="G518">
            <v>13925</v>
          </cell>
        </row>
        <row r="519">
          <cell r="G519">
            <v>13925</v>
          </cell>
        </row>
        <row r="520">
          <cell r="G520">
            <v>13925</v>
          </cell>
        </row>
        <row r="521">
          <cell r="G521">
            <v>13925</v>
          </cell>
        </row>
        <row r="522">
          <cell r="G522">
            <v>13925</v>
          </cell>
        </row>
        <row r="523">
          <cell r="G523">
            <v>13925</v>
          </cell>
        </row>
        <row r="524">
          <cell r="G524">
            <v>13925</v>
          </cell>
        </row>
        <row r="525">
          <cell r="G525">
            <v>13925</v>
          </cell>
        </row>
        <row r="526">
          <cell r="G526">
            <v>13925</v>
          </cell>
        </row>
        <row r="527">
          <cell r="G527">
            <v>13925</v>
          </cell>
        </row>
        <row r="528">
          <cell r="G528">
            <v>13925</v>
          </cell>
        </row>
        <row r="529">
          <cell r="G529">
            <v>13925</v>
          </cell>
        </row>
        <row r="530">
          <cell r="G530">
            <v>13925</v>
          </cell>
        </row>
        <row r="531">
          <cell r="G531">
            <v>13925</v>
          </cell>
        </row>
        <row r="532">
          <cell r="G532">
            <v>13925</v>
          </cell>
        </row>
        <row r="533">
          <cell r="G533">
            <v>13925</v>
          </cell>
        </row>
        <row r="534">
          <cell r="G534">
            <v>13925</v>
          </cell>
        </row>
        <row r="535">
          <cell r="G535">
            <v>13925</v>
          </cell>
        </row>
        <row r="536">
          <cell r="G536">
            <v>13925</v>
          </cell>
        </row>
        <row r="537">
          <cell r="G537">
            <v>13925</v>
          </cell>
        </row>
        <row r="538">
          <cell r="G538">
            <v>13925</v>
          </cell>
        </row>
        <row r="539">
          <cell r="G539">
            <v>13925</v>
          </cell>
        </row>
        <row r="540">
          <cell r="G540">
            <v>13925</v>
          </cell>
        </row>
        <row r="541">
          <cell r="G541">
            <v>13925</v>
          </cell>
        </row>
        <row r="542">
          <cell r="G542">
            <v>13925</v>
          </cell>
        </row>
        <row r="543">
          <cell r="G543">
            <v>13925</v>
          </cell>
        </row>
        <row r="544">
          <cell r="G544">
            <v>13925</v>
          </cell>
        </row>
        <row r="545">
          <cell r="G545">
            <v>13925</v>
          </cell>
        </row>
        <row r="546">
          <cell r="G546">
            <v>13925</v>
          </cell>
        </row>
        <row r="547">
          <cell r="G547">
            <v>13925</v>
          </cell>
        </row>
        <row r="548">
          <cell r="G548">
            <v>13925</v>
          </cell>
        </row>
        <row r="549">
          <cell r="G549">
            <v>13925</v>
          </cell>
        </row>
        <row r="550">
          <cell r="G550">
            <v>13925</v>
          </cell>
        </row>
        <row r="551">
          <cell r="G551">
            <v>13925</v>
          </cell>
        </row>
        <row r="552">
          <cell r="G552">
            <v>13925</v>
          </cell>
        </row>
        <row r="553">
          <cell r="G553">
            <v>13925</v>
          </cell>
        </row>
        <row r="554">
          <cell r="G554">
            <v>13925</v>
          </cell>
        </row>
        <row r="555">
          <cell r="G555">
            <v>13925</v>
          </cell>
        </row>
        <row r="556">
          <cell r="G556">
            <v>13925</v>
          </cell>
        </row>
        <row r="557">
          <cell r="G557">
            <v>13925</v>
          </cell>
        </row>
        <row r="558">
          <cell r="G558">
            <v>13925</v>
          </cell>
        </row>
        <row r="559">
          <cell r="G559">
            <v>13925</v>
          </cell>
        </row>
        <row r="560">
          <cell r="G560">
            <v>13925</v>
          </cell>
        </row>
        <row r="561">
          <cell r="G561">
            <v>13925</v>
          </cell>
        </row>
        <row r="562">
          <cell r="G562">
            <v>13925</v>
          </cell>
        </row>
        <row r="563">
          <cell r="G563">
            <v>13925</v>
          </cell>
        </row>
        <row r="564">
          <cell r="G564">
            <v>13925</v>
          </cell>
        </row>
        <row r="565">
          <cell r="G565">
            <v>13925</v>
          </cell>
        </row>
        <row r="566">
          <cell r="G566">
            <v>13925</v>
          </cell>
        </row>
        <row r="567">
          <cell r="G567">
            <v>13925</v>
          </cell>
        </row>
        <row r="568">
          <cell r="G568">
            <v>13925</v>
          </cell>
        </row>
        <row r="569">
          <cell r="G569">
            <v>13925</v>
          </cell>
        </row>
        <row r="570">
          <cell r="G570">
            <v>13925</v>
          </cell>
        </row>
        <row r="571">
          <cell r="G571">
            <v>13925</v>
          </cell>
        </row>
        <row r="572">
          <cell r="G572">
            <v>13925</v>
          </cell>
        </row>
        <row r="573">
          <cell r="G573">
            <v>13925</v>
          </cell>
        </row>
        <row r="574">
          <cell r="G574">
            <v>13925</v>
          </cell>
        </row>
        <row r="575">
          <cell r="G575">
            <v>13925</v>
          </cell>
        </row>
        <row r="576">
          <cell r="G576">
            <v>13925</v>
          </cell>
        </row>
        <row r="577">
          <cell r="G577">
            <v>13925</v>
          </cell>
        </row>
        <row r="578">
          <cell r="G578">
            <v>13925</v>
          </cell>
        </row>
        <row r="579">
          <cell r="G579">
            <v>13925</v>
          </cell>
        </row>
        <row r="580">
          <cell r="G580">
            <v>13925</v>
          </cell>
        </row>
        <row r="581">
          <cell r="G581">
            <v>13925</v>
          </cell>
        </row>
        <row r="582">
          <cell r="G582">
            <v>13925</v>
          </cell>
        </row>
        <row r="583">
          <cell r="G583">
            <v>13925</v>
          </cell>
        </row>
        <row r="584">
          <cell r="G584">
            <v>13925</v>
          </cell>
        </row>
        <row r="585">
          <cell r="G585">
            <v>13925</v>
          </cell>
        </row>
        <row r="586">
          <cell r="G586">
            <v>13925</v>
          </cell>
        </row>
        <row r="587">
          <cell r="G587">
            <v>13925</v>
          </cell>
        </row>
        <row r="588">
          <cell r="G588">
            <v>13925</v>
          </cell>
        </row>
        <row r="589">
          <cell r="G589">
            <v>13925</v>
          </cell>
        </row>
        <row r="590">
          <cell r="G590">
            <v>13925</v>
          </cell>
        </row>
        <row r="591">
          <cell r="G591">
            <v>13925</v>
          </cell>
        </row>
        <row r="592">
          <cell r="G592">
            <v>13925</v>
          </cell>
        </row>
        <row r="593">
          <cell r="G593">
            <v>13925</v>
          </cell>
        </row>
        <row r="594">
          <cell r="G594">
            <v>13925</v>
          </cell>
        </row>
        <row r="595">
          <cell r="G595">
            <v>13925</v>
          </cell>
        </row>
        <row r="596">
          <cell r="G596">
            <v>13925</v>
          </cell>
        </row>
        <row r="597">
          <cell r="G597">
            <v>13925</v>
          </cell>
        </row>
        <row r="598">
          <cell r="G598">
            <v>13925</v>
          </cell>
        </row>
        <row r="599">
          <cell r="G599">
            <v>13925</v>
          </cell>
        </row>
        <row r="600">
          <cell r="G600">
            <v>13925</v>
          </cell>
        </row>
        <row r="601">
          <cell r="G601">
            <v>13925</v>
          </cell>
        </row>
        <row r="602">
          <cell r="G602">
            <v>13925</v>
          </cell>
        </row>
        <row r="603">
          <cell r="G603">
            <v>13925</v>
          </cell>
        </row>
        <row r="604">
          <cell r="G604">
            <v>13925</v>
          </cell>
        </row>
        <row r="605">
          <cell r="G605">
            <v>13925</v>
          </cell>
        </row>
        <row r="606">
          <cell r="G606">
            <v>13925</v>
          </cell>
        </row>
        <row r="607">
          <cell r="G607">
            <v>13925</v>
          </cell>
        </row>
        <row r="608">
          <cell r="G608">
            <v>13925</v>
          </cell>
        </row>
        <row r="609">
          <cell r="G609">
            <v>13925</v>
          </cell>
        </row>
        <row r="610">
          <cell r="G610">
            <v>13925</v>
          </cell>
        </row>
        <row r="611">
          <cell r="G611">
            <v>13925</v>
          </cell>
        </row>
        <row r="612">
          <cell r="G612">
            <v>13925</v>
          </cell>
        </row>
        <row r="613">
          <cell r="G613">
            <v>13925</v>
          </cell>
        </row>
        <row r="614">
          <cell r="G614">
            <v>13925</v>
          </cell>
        </row>
        <row r="615">
          <cell r="G615">
            <v>13925</v>
          </cell>
        </row>
        <row r="616">
          <cell r="G616">
            <v>13925</v>
          </cell>
        </row>
        <row r="617">
          <cell r="G617">
            <v>13925</v>
          </cell>
        </row>
        <row r="618">
          <cell r="G618">
            <v>13925</v>
          </cell>
        </row>
        <row r="619">
          <cell r="G619">
            <v>13925</v>
          </cell>
        </row>
        <row r="620">
          <cell r="G620">
            <v>13925</v>
          </cell>
        </row>
        <row r="621">
          <cell r="G621">
            <v>13925</v>
          </cell>
        </row>
        <row r="622">
          <cell r="G622">
            <v>13925</v>
          </cell>
        </row>
        <row r="623">
          <cell r="G623">
            <v>13925</v>
          </cell>
        </row>
        <row r="624">
          <cell r="G624">
            <v>13925</v>
          </cell>
        </row>
        <row r="625">
          <cell r="G625">
            <v>13925</v>
          </cell>
        </row>
        <row r="626">
          <cell r="G626">
            <v>13925</v>
          </cell>
        </row>
        <row r="627">
          <cell r="G627">
            <v>13925</v>
          </cell>
        </row>
        <row r="628">
          <cell r="G628">
            <v>13925</v>
          </cell>
        </row>
        <row r="629">
          <cell r="G629">
            <v>13925</v>
          </cell>
        </row>
        <row r="630">
          <cell r="G630">
            <v>13925</v>
          </cell>
        </row>
        <row r="631">
          <cell r="G631">
            <v>13925</v>
          </cell>
        </row>
        <row r="632">
          <cell r="G632">
            <v>13925</v>
          </cell>
        </row>
        <row r="633">
          <cell r="G633">
            <v>13925</v>
          </cell>
        </row>
        <row r="634">
          <cell r="G634">
            <v>13925</v>
          </cell>
        </row>
        <row r="635">
          <cell r="G635">
            <v>13925</v>
          </cell>
        </row>
        <row r="636">
          <cell r="G636">
            <v>13925</v>
          </cell>
        </row>
        <row r="637">
          <cell r="G637">
            <v>13925</v>
          </cell>
        </row>
        <row r="638">
          <cell r="G638">
            <v>13925</v>
          </cell>
        </row>
        <row r="639">
          <cell r="G639">
            <v>13925</v>
          </cell>
        </row>
        <row r="640">
          <cell r="G640">
            <v>13925</v>
          </cell>
        </row>
        <row r="641">
          <cell r="G641">
            <v>13925</v>
          </cell>
        </row>
        <row r="642">
          <cell r="G642">
            <v>13925</v>
          </cell>
        </row>
        <row r="643">
          <cell r="G643">
            <v>13925</v>
          </cell>
        </row>
        <row r="644">
          <cell r="G644">
            <v>13925</v>
          </cell>
        </row>
        <row r="645">
          <cell r="G645">
            <v>13925</v>
          </cell>
        </row>
        <row r="646">
          <cell r="G646">
            <v>13925</v>
          </cell>
        </row>
        <row r="647">
          <cell r="G647">
            <v>13925</v>
          </cell>
        </row>
        <row r="648">
          <cell r="G648">
            <v>13925</v>
          </cell>
        </row>
        <row r="649">
          <cell r="G649">
            <v>13925</v>
          </cell>
        </row>
        <row r="650">
          <cell r="G650">
            <v>13925</v>
          </cell>
        </row>
        <row r="651">
          <cell r="G651">
            <v>13925</v>
          </cell>
        </row>
        <row r="652">
          <cell r="G652">
            <v>13925</v>
          </cell>
        </row>
        <row r="653">
          <cell r="G653">
            <v>13925</v>
          </cell>
        </row>
        <row r="654">
          <cell r="G654">
            <v>13925</v>
          </cell>
        </row>
        <row r="655">
          <cell r="G655">
            <v>13925</v>
          </cell>
        </row>
        <row r="656">
          <cell r="G656">
            <v>13925</v>
          </cell>
        </row>
        <row r="657">
          <cell r="G657">
            <v>13925</v>
          </cell>
        </row>
        <row r="658">
          <cell r="G658">
            <v>13925</v>
          </cell>
        </row>
        <row r="659">
          <cell r="G659">
            <v>13925</v>
          </cell>
        </row>
        <row r="660">
          <cell r="G660">
            <v>13925</v>
          </cell>
        </row>
        <row r="661">
          <cell r="G661">
            <v>13925</v>
          </cell>
        </row>
        <row r="662">
          <cell r="G662">
            <v>13925</v>
          </cell>
        </row>
        <row r="663">
          <cell r="G663">
            <v>13925</v>
          </cell>
        </row>
        <row r="664">
          <cell r="G664">
            <v>13925</v>
          </cell>
        </row>
        <row r="665">
          <cell r="G665">
            <v>13925</v>
          </cell>
        </row>
        <row r="666">
          <cell r="G666">
            <v>13925</v>
          </cell>
        </row>
        <row r="667">
          <cell r="G667">
            <v>13925</v>
          </cell>
        </row>
        <row r="668">
          <cell r="G668">
            <v>13925</v>
          </cell>
        </row>
        <row r="669">
          <cell r="G669">
            <v>13925</v>
          </cell>
        </row>
        <row r="670">
          <cell r="G670">
            <v>13925</v>
          </cell>
        </row>
        <row r="671">
          <cell r="G671">
            <v>13925</v>
          </cell>
        </row>
        <row r="672">
          <cell r="G672">
            <v>13925</v>
          </cell>
        </row>
        <row r="673">
          <cell r="G673">
            <v>13925</v>
          </cell>
        </row>
        <row r="674">
          <cell r="G674">
            <v>13925</v>
          </cell>
        </row>
        <row r="675">
          <cell r="G675">
            <v>13925</v>
          </cell>
        </row>
        <row r="676">
          <cell r="G676">
            <v>13925</v>
          </cell>
        </row>
        <row r="677">
          <cell r="G677">
            <v>13925</v>
          </cell>
        </row>
        <row r="678">
          <cell r="G678">
            <v>13925</v>
          </cell>
        </row>
        <row r="679">
          <cell r="G679">
            <v>13925</v>
          </cell>
        </row>
        <row r="680">
          <cell r="G680">
            <v>13925</v>
          </cell>
        </row>
        <row r="681">
          <cell r="G681">
            <v>13925</v>
          </cell>
        </row>
        <row r="682">
          <cell r="G682">
            <v>13925</v>
          </cell>
        </row>
        <row r="683">
          <cell r="G683">
            <v>13925</v>
          </cell>
        </row>
        <row r="684">
          <cell r="G684">
            <v>13925</v>
          </cell>
        </row>
        <row r="685">
          <cell r="G685">
            <v>13925</v>
          </cell>
        </row>
        <row r="686">
          <cell r="G686">
            <v>13925</v>
          </cell>
        </row>
        <row r="687">
          <cell r="G687">
            <v>13925</v>
          </cell>
        </row>
        <row r="688">
          <cell r="G688">
            <v>13925</v>
          </cell>
        </row>
        <row r="689">
          <cell r="G689">
            <v>13925</v>
          </cell>
        </row>
        <row r="690">
          <cell r="G690">
            <v>13925</v>
          </cell>
        </row>
        <row r="691">
          <cell r="G691">
            <v>13925</v>
          </cell>
        </row>
        <row r="692">
          <cell r="G692">
            <v>13925</v>
          </cell>
        </row>
        <row r="693">
          <cell r="G693">
            <v>13925</v>
          </cell>
        </row>
        <row r="694">
          <cell r="G694">
            <v>13925</v>
          </cell>
        </row>
        <row r="695">
          <cell r="G695">
            <v>13925</v>
          </cell>
        </row>
        <row r="696">
          <cell r="G696">
            <v>13925</v>
          </cell>
        </row>
        <row r="697">
          <cell r="G697">
            <v>13925</v>
          </cell>
        </row>
        <row r="698">
          <cell r="G698">
            <v>13925</v>
          </cell>
        </row>
        <row r="699">
          <cell r="G699">
            <v>13925</v>
          </cell>
        </row>
        <row r="700">
          <cell r="G700">
            <v>13925</v>
          </cell>
        </row>
        <row r="701">
          <cell r="G701">
            <v>13925</v>
          </cell>
        </row>
        <row r="702">
          <cell r="G702">
            <v>13925</v>
          </cell>
        </row>
        <row r="703">
          <cell r="G703">
            <v>13925</v>
          </cell>
        </row>
        <row r="704">
          <cell r="G704">
            <v>13925</v>
          </cell>
        </row>
        <row r="705">
          <cell r="G705">
            <v>13925</v>
          </cell>
        </row>
        <row r="706">
          <cell r="G706">
            <v>13925</v>
          </cell>
        </row>
        <row r="707">
          <cell r="G707">
            <v>13925</v>
          </cell>
        </row>
        <row r="708">
          <cell r="G708">
            <v>13925</v>
          </cell>
        </row>
        <row r="709">
          <cell r="G709">
            <v>13925</v>
          </cell>
        </row>
        <row r="710">
          <cell r="G710">
            <v>13925</v>
          </cell>
        </row>
        <row r="711">
          <cell r="G711">
            <v>13925</v>
          </cell>
        </row>
        <row r="712">
          <cell r="G712">
            <v>13925</v>
          </cell>
        </row>
        <row r="713">
          <cell r="G713">
            <v>13925</v>
          </cell>
        </row>
        <row r="714">
          <cell r="G714">
            <v>13925</v>
          </cell>
        </row>
        <row r="715">
          <cell r="G715">
            <v>13925</v>
          </cell>
        </row>
        <row r="716">
          <cell r="G716">
            <v>13925</v>
          </cell>
        </row>
        <row r="717">
          <cell r="G717">
            <v>13925</v>
          </cell>
        </row>
        <row r="718">
          <cell r="G718">
            <v>13925</v>
          </cell>
        </row>
        <row r="719">
          <cell r="G719">
            <v>13925</v>
          </cell>
        </row>
        <row r="720">
          <cell r="G720">
            <v>13925</v>
          </cell>
        </row>
        <row r="721">
          <cell r="G721">
            <v>13925</v>
          </cell>
        </row>
        <row r="722">
          <cell r="G722">
            <v>13925</v>
          </cell>
        </row>
        <row r="723">
          <cell r="G723">
            <v>13925</v>
          </cell>
        </row>
        <row r="724">
          <cell r="G724">
            <v>13925</v>
          </cell>
        </row>
        <row r="725">
          <cell r="G725">
            <v>13925</v>
          </cell>
        </row>
        <row r="726">
          <cell r="G726">
            <v>13925</v>
          </cell>
        </row>
        <row r="727">
          <cell r="G727">
            <v>13925</v>
          </cell>
        </row>
        <row r="728">
          <cell r="G728">
            <v>13925</v>
          </cell>
        </row>
        <row r="729">
          <cell r="G729">
            <v>13925</v>
          </cell>
        </row>
        <row r="730">
          <cell r="G730">
            <v>13925</v>
          </cell>
        </row>
        <row r="731">
          <cell r="G731">
            <v>13925</v>
          </cell>
        </row>
        <row r="732">
          <cell r="G732">
            <v>13925</v>
          </cell>
        </row>
        <row r="733">
          <cell r="G733">
            <v>13925</v>
          </cell>
        </row>
        <row r="734">
          <cell r="G734">
            <v>13925</v>
          </cell>
        </row>
        <row r="735">
          <cell r="G735">
            <v>13925</v>
          </cell>
        </row>
        <row r="736">
          <cell r="G736">
            <v>13925</v>
          </cell>
        </row>
        <row r="737">
          <cell r="G737">
            <v>13925</v>
          </cell>
        </row>
        <row r="738">
          <cell r="G738">
            <v>13925</v>
          </cell>
        </row>
        <row r="739">
          <cell r="G739">
            <v>13925</v>
          </cell>
        </row>
        <row r="740">
          <cell r="G740">
            <v>13925</v>
          </cell>
        </row>
        <row r="741">
          <cell r="G741">
            <v>13925</v>
          </cell>
        </row>
        <row r="742">
          <cell r="G742">
            <v>13925</v>
          </cell>
        </row>
        <row r="743">
          <cell r="G743">
            <v>13925</v>
          </cell>
        </row>
        <row r="744">
          <cell r="G744">
            <v>13925</v>
          </cell>
        </row>
        <row r="745">
          <cell r="G745">
            <v>13925</v>
          </cell>
        </row>
        <row r="746">
          <cell r="G746">
            <v>13925</v>
          </cell>
        </row>
        <row r="747">
          <cell r="G747">
            <v>13925</v>
          </cell>
        </row>
        <row r="748">
          <cell r="G748">
            <v>13925</v>
          </cell>
        </row>
        <row r="749">
          <cell r="G749">
            <v>13925</v>
          </cell>
        </row>
        <row r="750">
          <cell r="G750">
            <v>13925</v>
          </cell>
        </row>
        <row r="751">
          <cell r="G751">
            <v>13925</v>
          </cell>
        </row>
        <row r="752">
          <cell r="G752">
            <v>13925</v>
          </cell>
        </row>
        <row r="753">
          <cell r="G753">
            <v>13925</v>
          </cell>
        </row>
        <row r="754">
          <cell r="G754">
            <v>13925</v>
          </cell>
        </row>
        <row r="755">
          <cell r="G755">
            <v>13925</v>
          </cell>
        </row>
        <row r="756">
          <cell r="G756">
            <v>13925</v>
          </cell>
        </row>
        <row r="757">
          <cell r="G757">
            <v>13925</v>
          </cell>
        </row>
        <row r="758">
          <cell r="G758">
            <v>13925</v>
          </cell>
        </row>
        <row r="759">
          <cell r="G759">
            <v>13925</v>
          </cell>
        </row>
        <row r="760">
          <cell r="G760">
            <v>13925</v>
          </cell>
        </row>
        <row r="761">
          <cell r="G761">
            <v>13925</v>
          </cell>
        </row>
        <row r="762">
          <cell r="G762">
            <v>13925</v>
          </cell>
        </row>
        <row r="763">
          <cell r="G763">
            <v>13925</v>
          </cell>
        </row>
        <row r="764">
          <cell r="G764">
            <v>13925</v>
          </cell>
        </row>
        <row r="765">
          <cell r="G765">
            <v>13925</v>
          </cell>
        </row>
        <row r="766">
          <cell r="G766">
            <v>13925</v>
          </cell>
        </row>
        <row r="767">
          <cell r="G767">
            <v>13925</v>
          </cell>
        </row>
        <row r="768">
          <cell r="G768">
            <v>13925</v>
          </cell>
        </row>
        <row r="769">
          <cell r="G769">
            <v>13925</v>
          </cell>
        </row>
        <row r="770">
          <cell r="G770">
            <v>13925</v>
          </cell>
        </row>
        <row r="771">
          <cell r="G771">
            <v>13925</v>
          </cell>
        </row>
        <row r="772">
          <cell r="G772">
            <v>13925</v>
          </cell>
        </row>
        <row r="773">
          <cell r="G773">
            <v>13925</v>
          </cell>
        </row>
        <row r="774">
          <cell r="G774">
            <v>13925</v>
          </cell>
        </row>
        <row r="775">
          <cell r="G775">
            <v>13925</v>
          </cell>
        </row>
        <row r="776">
          <cell r="G776">
            <v>13925</v>
          </cell>
        </row>
        <row r="777">
          <cell r="G777">
            <v>13925</v>
          </cell>
        </row>
        <row r="778">
          <cell r="G778">
            <v>13925</v>
          </cell>
        </row>
        <row r="779">
          <cell r="G779">
            <v>13925</v>
          </cell>
        </row>
        <row r="780">
          <cell r="G780">
            <v>13925</v>
          </cell>
        </row>
        <row r="781">
          <cell r="G781">
            <v>13925</v>
          </cell>
        </row>
        <row r="782">
          <cell r="G782">
            <v>13925</v>
          </cell>
        </row>
        <row r="783">
          <cell r="G783">
            <v>13925</v>
          </cell>
        </row>
        <row r="784">
          <cell r="G784">
            <v>13925</v>
          </cell>
        </row>
        <row r="785">
          <cell r="G785">
            <v>13925</v>
          </cell>
        </row>
        <row r="786">
          <cell r="G786">
            <v>13925</v>
          </cell>
        </row>
        <row r="787">
          <cell r="G787">
            <v>13925</v>
          </cell>
        </row>
        <row r="788">
          <cell r="G788">
            <v>13925</v>
          </cell>
        </row>
        <row r="789">
          <cell r="G789">
            <v>13925</v>
          </cell>
        </row>
        <row r="790">
          <cell r="G790">
            <v>13925</v>
          </cell>
        </row>
        <row r="791">
          <cell r="G791">
            <v>13925</v>
          </cell>
        </row>
        <row r="792">
          <cell r="G792">
            <v>13925</v>
          </cell>
        </row>
        <row r="793">
          <cell r="G793">
            <v>13925</v>
          </cell>
        </row>
        <row r="794">
          <cell r="G794">
            <v>13925</v>
          </cell>
        </row>
        <row r="795">
          <cell r="G795">
            <v>13925</v>
          </cell>
        </row>
        <row r="796">
          <cell r="G796">
            <v>13925</v>
          </cell>
        </row>
        <row r="797">
          <cell r="G797">
            <v>13925</v>
          </cell>
        </row>
        <row r="798">
          <cell r="G798">
            <v>13925</v>
          </cell>
        </row>
        <row r="799">
          <cell r="G799">
            <v>13925</v>
          </cell>
        </row>
        <row r="800">
          <cell r="G800">
            <v>13925</v>
          </cell>
        </row>
        <row r="801">
          <cell r="G801">
            <v>13925</v>
          </cell>
        </row>
        <row r="802">
          <cell r="G802">
            <v>13925</v>
          </cell>
        </row>
        <row r="803">
          <cell r="G803">
            <v>13925</v>
          </cell>
        </row>
        <row r="804">
          <cell r="G804">
            <v>13925</v>
          </cell>
        </row>
        <row r="805">
          <cell r="G805">
            <v>13925</v>
          </cell>
        </row>
        <row r="806">
          <cell r="G806">
            <v>13925</v>
          </cell>
        </row>
        <row r="807">
          <cell r="G807">
            <v>13925</v>
          </cell>
        </row>
        <row r="808">
          <cell r="G808">
            <v>13925</v>
          </cell>
        </row>
        <row r="809">
          <cell r="G809">
            <v>13925</v>
          </cell>
        </row>
        <row r="810">
          <cell r="G810">
            <v>13925</v>
          </cell>
        </row>
        <row r="811">
          <cell r="G811">
            <v>13925</v>
          </cell>
        </row>
        <row r="812">
          <cell r="G812">
            <v>13925</v>
          </cell>
        </row>
        <row r="813">
          <cell r="G813">
            <v>13925</v>
          </cell>
        </row>
        <row r="814">
          <cell r="G814">
            <v>13925</v>
          </cell>
        </row>
        <row r="815">
          <cell r="G815">
            <v>13925</v>
          </cell>
        </row>
        <row r="816">
          <cell r="G816">
            <v>13925</v>
          </cell>
        </row>
        <row r="817">
          <cell r="G817">
            <v>13925</v>
          </cell>
        </row>
        <row r="818">
          <cell r="G818">
            <v>13925</v>
          </cell>
        </row>
        <row r="819">
          <cell r="G819">
            <v>13925</v>
          </cell>
        </row>
        <row r="820">
          <cell r="G820">
            <v>13925</v>
          </cell>
        </row>
        <row r="821">
          <cell r="G821">
            <v>13925</v>
          </cell>
        </row>
        <row r="822">
          <cell r="G822">
            <v>13925</v>
          </cell>
        </row>
        <row r="823">
          <cell r="G823">
            <v>13925</v>
          </cell>
        </row>
        <row r="824">
          <cell r="G824">
            <v>13925</v>
          </cell>
        </row>
        <row r="825">
          <cell r="G825">
            <v>13925</v>
          </cell>
        </row>
        <row r="826">
          <cell r="G826">
            <v>13925</v>
          </cell>
        </row>
        <row r="827">
          <cell r="G827">
            <v>13925</v>
          </cell>
        </row>
        <row r="828">
          <cell r="G828">
            <v>13925</v>
          </cell>
        </row>
        <row r="829">
          <cell r="G829">
            <v>13925</v>
          </cell>
        </row>
        <row r="830">
          <cell r="G830">
            <v>13925</v>
          </cell>
        </row>
        <row r="831">
          <cell r="G831">
            <v>13925</v>
          </cell>
        </row>
        <row r="832">
          <cell r="G832">
            <v>13925</v>
          </cell>
        </row>
        <row r="833">
          <cell r="G833">
            <v>13925</v>
          </cell>
        </row>
        <row r="834">
          <cell r="G834">
            <v>13925</v>
          </cell>
        </row>
        <row r="835">
          <cell r="G835">
            <v>13925</v>
          </cell>
        </row>
        <row r="836">
          <cell r="G836">
            <v>13925</v>
          </cell>
        </row>
        <row r="837">
          <cell r="G837">
            <v>13925</v>
          </cell>
        </row>
        <row r="838">
          <cell r="G838">
            <v>13925</v>
          </cell>
        </row>
        <row r="839">
          <cell r="G839">
            <v>13925</v>
          </cell>
        </row>
        <row r="840">
          <cell r="G840">
            <v>13925</v>
          </cell>
        </row>
        <row r="841">
          <cell r="G841">
            <v>13925</v>
          </cell>
        </row>
        <row r="842">
          <cell r="G842">
            <v>13925</v>
          </cell>
        </row>
        <row r="843">
          <cell r="G843">
            <v>13925</v>
          </cell>
        </row>
        <row r="844">
          <cell r="G844">
            <v>13925</v>
          </cell>
        </row>
        <row r="845">
          <cell r="G845">
            <v>13925</v>
          </cell>
        </row>
        <row r="846">
          <cell r="G846">
            <v>13925</v>
          </cell>
        </row>
        <row r="847">
          <cell r="G847">
            <v>13926</v>
          </cell>
        </row>
        <row r="848">
          <cell r="G848">
            <v>13926</v>
          </cell>
        </row>
        <row r="849">
          <cell r="G849">
            <v>13927</v>
          </cell>
        </row>
        <row r="850">
          <cell r="G850">
            <v>13927</v>
          </cell>
        </row>
        <row r="851">
          <cell r="G851">
            <v>13927</v>
          </cell>
        </row>
        <row r="852">
          <cell r="G852">
            <v>13927</v>
          </cell>
        </row>
        <row r="853">
          <cell r="G853">
            <v>13927</v>
          </cell>
        </row>
        <row r="854">
          <cell r="G854">
            <v>13927</v>
          </cell>
        </row>
        <row r="855">
          <cell r="G855">
            <v>13927</v>
          </cell>
        </row>
        <row r="856">
          <cell r="G856">
            <v>13927</v>
          </cell>
        </row>
        <row r="857">
          <cell r="G857">
            <v>13927</v>
          </cell>
        </row>
        <row r="858">
          <cell r="G858">
            <v>13927</v>
          </cell>
        </row>
        <row r="859">
          <cell r="G859">
            <v>13927</v>
          </cell>
        </row>
        <row r="860">
          <cell r="G860">
            <v>13928</v>
          </cell>
        </row>
        <row r="861">
          <cell r="G861">
            <v>13928</v>
          </cell>
        </row>
        <row r="862">
          <cell r="G862">
            <v>13928</v>
          </cell>
        </row>
        <row r="863">
          <cell r="G863">
            <v>13928</v>
          </cell>
        </row>
        <row r="864">
          <cell r="G864">
            <v>13928</v>
          </cell>
        </row>
        <row r="865">
          <cell r="G865">
            <v>13928</v>
          </cell>
        </row>
        <row r="866">
          <cell r="G866">
            <v>13928</v>
          </cell>
        </row>
        <row r="867">
          <cell r="G867">
            <v>13928</v>
          </cell>
        </row>
        <row r="868">
          <cell r="G868">
            <v>13928</v>
          </cell>
        </row>
        <row r="869">
          <cell r="G869">
            <v>13928</v>
          </cell>
        </row>
        <row r="870">
          <cell r="G870">
            <v>13928</v>
          </cell>
        </row>
        <row r="871">
          <cell r="G871">
            <v>13928</v>
          </cell>
        </row>
        <row r="872">
          <cell r="G872">
            <v>13928</v>
          </cell>
        </row>
        <row r="873">
          <cell r="G873">
            <v>13928</v>
          </cell>
        </row>
        <row r="874">
          <cell r="G874">
            <v>13928</v>
          </cell>
        </row>
        <row r="875">
          <cell r="G875">
            <v>13928</v>
          </cell>
        </row>
        <row r="876">
          <cell r="G876">
            <v>13928</v>
          </cell>
        </row>
        <row r="877">
          <cell r="G877">
            <v>13929</v>
          </cell>
        </row>
        <row r="878">
          <cell r="G878">
            <v>13929</v>
          </cell>
        </row>
        <row r="879">
          <cell r="G879">
            <v>13929</v>
          </cell>
        </row>
        <row r="880">
          <cell r="G880">
            <v>13929</v>
          </cell>
        </row>
        <row r="881">
          <cell r="G881">
            <v>13929</v>
          </cell>
        </row>
        <row r="882">
          <cell r="G882">
            <v>13929</v>
          </cell>
        </row>
        <row r="883">
          <cell r="G883">
            <v>13929</v>
          </cell>
        </row>
        <row r="884">
          <cell r="G884">
            <v>13929</v>
          </cell>
        </row>
        <row r="885">
          <cell r="G885">
            <v>13929</v>
          </cell>
        </row>
        <row r="886">
          <cell r="G886">
            <v>13929</v>
          </cell>
        </row>
        <row r="887">
          <cell r="G887">
            <v>13929</v>
          </cell>
        </row>
        <row r="888">
          <cell r="G888">
            <v>13929</v>
          </cell>
        </row>
        <row r="889">
          <cell r="G889">
            <v>13929</v>
          </cell>
        </row>
        <row r="890">
          <cell r="G890">
            <v>13929</v>
          </cell>
        </row>
        <row r="891">
          <cell r="G891">
            <v>13929</v>
          </cell>
        </row>
        <row r="892">
          <cell r="G892">
            <v>13929</v>
          </cell>
        </row>
        <row r="893">
          <cell r="G893">
            <v>13929</v>
          </cell>
        </row>
        <row r="894">
          <cell r="G894">
            <v>13929</v>
          </cell>
        </row>
        <row r="895">
          <cell r="G895">
            <v>13929</v>
          </cell>
        </row>
        <row r="896">
          <cell r="G896">
            <v>13929</v>
          </cell>
        </row>
        <row r="897">
          <cell r="G897">
            <v>13929</v>
          </cell>
        </row>
        <row r="898">
          <cell r="G898">
            <v>13929</v>
          </cell>
        </row>
        <row r="899">
          <cell r="G899">
            <v>13929</v>
          </cell>
        </row>
        <row r="900">
          <cell r="G900">
            <v>13929</v>
          </cell>
        </row>
        <row r="901">
          <cell r="G901">
            <v>13929</v>
          </cell>
        </row>
        <row r="902">
          <cell r="G902">
            <v>13929</v>
          </cell>
        </row>
        <row r="903">
          <cell r="G903">
            <v>13929</v>
          </cell>
        </row>
        <row r="904">
          <cell r="G904">
            <v>13929</v>
          </cell>
        </row>
        <row r="905">
          <cell r="G905">
            <v>13929</v>
          </cell>
        </row>
        <row r="906">
          <cell r="G906">
            <v>13929</v>
          </cell>
        </row>
        <row r="907">
          <cell r="G907">
            <v>13929</v>
          </cell>
        </row>
        <row r="908">
          <cell r="G908">
            <v>13929</v>
          </cell>
        </row>
        <row r="909">
          <cell r="G909">
            <v>13929</v>
          </cell>
        </row>
        <row r="910">
          <cell r="G910">
            <v>13929</v>
          </cell>
        </row>
        <row r="911">
          <cell r="G911">
            <v>13929</v>
          </cell>
        </row>
        <row r="912">
          <cell r="G912">
            <v>13929</v>
          </cell>
        </row>
        <row r="913">
          <cell r="G913">
            <v>13929</v>
          </cell>
        </row>
        <row r="914">
          <cell r="G914">
            <v>13929</v>
          </cell>
        </row>
        <row r="915">
          <cell r="G915">
            <v>13929</v>
          </cell>
        </row>
        <row r="916">
          <cell r="G916">
            <v>13929</v>
          </cell>
        </row>
        <row r="917">
          <cell r="G917">
            <v>13929</v>
          </cell>
        </row>
        <row r="918">
          <cell r="G918">
            <v>13929</v>
          </cell>
        </row>
        <row r="919">
          <cell r="G919">
            <v>13929</v>
          </cell>
        </row>
        <row r="920">
          <cell r="G920">
            <v>13929</v>
          </cell>
        </row>
        <row r="921">
          <cell r="G921">
            <v>13929</v>
          </cell>
        </row>
        <row r="922">
          <cell r="G922">
            <v>13929</v>
          </cell>
        </row>
        <row r="923">
          <cell r="G923">
            <v>13929</v>
          </cell>
        </row>
        <row r="924">
          <cell r="G924">
            <v>13930</v>
          </cell>
        </row>
        <row r="925">
          <cell r="G925">
            <v>13930</v>
          </cell>
        </row>
        <row r="926">
          <cell r="G926">
            <v>13930</v>
          </cell>
        </row>
        <row r="927">
          <cell r="G927">
            <v>13930</v>
          </cell>
        </row>
        <row r="928">
          <cell r="G928">
            <v>13930</v>
          </cell>
        </row>
        <row r="929">
          <cell r="G929">
            <v>13930</v>
          </cell>
        </row>
        <row r="930">
          <cell r="G930">
            <v>13930</v>
          </cell>
        </row>
        <row r="931">
          <cell r="G931">
            <v>13930</v>
          </cell>
        </row>
        <row r="932">
          <cell r="G932">
            <v>13930</v>
          </cell>
        </row>
        <row r="933">
          <cell r="G933">
            <v>13930</v>
          </cell>
        </row>
        <row r="934">
          <cell r="G934">
            <v>13930</v>
          </cell>
        </row>
        <row r="935">
          <cell r="G935">
            <v>13930</v>
          </cell>
        </row>
        <row r="936">
          <cell r="G936">
            <v>13930</v>
          </cell>
        </row>
        <row r="937">
          <cell r="G937">
            <v>13930</v>
          </cell>
        </row>
        <row r="938">
          <cell r="G938">
            <v>13930</v>
          </cell>
        </row>
        <row r="939">
          <cell r="G939">
            <v>13930</v>
          </cell>
        </row>
        <row r="940">
          <cell r="G940">
            <v>13930</v>
          </cell>
        </row>
        <row r="941">
          <cell r="G941">
            <v>13930</v>
          </cell>
        </row>
        <row r="942">
          <cell r="G942">
            <v>13930</v>
          </cell>
        </row>
        <row r="943">
          <cell r="G943">
            <v>13930</v>
          </cell>
        </row>
        <row r="944">
          <cell r="G944">
            <v>13930</v>
          </cell>
        </row>
        <row r="945">
          <cell r="G945">
            <v>13930</v>
          </cell>
        </row>
        <row r="946">
          <cell r="G946">
            <v>13930</v>
          </cell>
        </row>
        <row r="947">
          <cell r="G947">
            <v>13930</v>
          </cell>
        </row>
        <row r="948">
          <cell r="G948">
            <v>13930</v>
          </cell>
        </row>
        <row r="949">
          <cell r="G949">
            <v>13930</v>
          </cell>
        </row>
        <row r="950">
          <cell r="G950">
            <v>13930</v>
          </cell>
        </row>
        <row r="951">
          <cell r="G951">
            <v>13930</v>
          </cell>
        </row>
        <row r="952">
          <cell r="G952">
            <v>13930</v>
          </cell>
        </row>
        <row r="953">
          <cell r="G953">
            <v>13930</v>
          </cell>
        </row>
        <row r="954">
          <cell r="G954">
            <v>13930</v>
          </cell>
        </row>
        <row r="955">
          <cell r="G955">
            <v>13930</v>
          </cell>
        </row>
        <row r="956">
          <cell r="G956">
            <v>13930</v>
          </cell>
        </row>
        <row r="957">
          <cell r="G957">
            <v>13930</v>
          </cell>
        </row>
        <row r="958">
          <cell r="G958">
            <v>13930</v>
          </cell>
        </row>
        <row r="959">
          <cell r="G959">
            <v>13930</v>
          </cell>
        </row>
        <row r="960">
          <cell r="G960">
            <v>13930</v>
          </cell>
        </row>
        <row r="961">
          <cell r="G961">
            <v>13930</v>
          </cell>
        </row>
        <row r="962">
          <cell r="G962">
            <v>13930</v>
          </cell>
        </row>
        <row r="963">
          <cell r="G963">
            <v>13930</v>
          </cell>
        </row>
        <row r="964">
          <cell r="G964">
            <v>13930</v>
          </cell>
        </row>
        <row r="965">
          <cell r="G965">
            <v>13930</v>
          </cell>
        </row>
        <row r="966">
          <cell r="G966">
            <v>13930</v>
          </cell>
        </row>
        <row r="967">
          <cell r="G967">
            <v>13930</v>
          </cell>
        </row>
        <row r="968">
          <cell r="G968">
            <v>13930</v>
          </cell>
        </row>
        <row r="969">
          <cell r="G969">
            <v>13930</v>
          </cell>
        </row>
        <row r="970">
          <cell r="G970">
            <v>13930</v>
          </cell>
        </row>
        <row r="971">
          <cell r="G971">
            <v>13930</v>
          </cell>
        </row>
        <row r="972">
          <cell r="G972">
            <v>13930</v>
          </cell>
        </row>
        <row r="973">
          <cell r="G973">
            <v>13930</v>
          </cell>
        </row>
        <row r="974">
          <cell r="G974">
            <v>13930</v>
          </cell>
        </row>
        <row r="975">
          <cell r="G975">
            <v>13930</v>
          </cell>
        </row>
        <row r="976">
          <cell r="G976">
            <v>13930</v>
          </cell>
        </row>
        <row r="977">
          <cell r="G977">
            <v>13930</v>
          </cell>
        </row>
        <row r="978">
          <cell r="G978">
            <v>13930</v>
          </cell>
        </row>
        <row r="979">
          <cell r="G979">
            <v>13930</v>
          </cell>
        </row>
        <row r="980">
          <cell r="G980">
            <v>13930</v>
          </cell>
        </row>
        <row r="981">
          <cell r="G981">
            <v>13930</v>
          </cell>
        </row>
        <row r="982">
          <cell r="G982">
            <v>13930</v>
          </cell>
        </row>
        <row r="983">
          <cell r="G983">
            <v>13930</v>
          </cell>
        </row>
        <row r="984">
          <cell r="G984">
            <v>13930</v>
          </cell>
        </row>
        <row r="985">
          <cell r="G985">
            <v>13930</v>
          </cell>
        </row>
        <row r="986">
          <cell r="G986">
            <v>13930</v>
          </cell>
        </row>
        <row r="987">
          <cell r="G987">
            <v>13930</v>
          </cell>
        </row>
        <row r="988">
          <cell r="G988">
            <v>13930</v>
          </cell>
        </row>
        <row r="989">
          <cell r="G989">
            <v>13930</v>
          </cell>
        </row>
        <row r="990">
          <cell r="G990">
            <v>13930</v>
          </cell>
        </row>
        <row r="991">
          <cell r="G991">
            <v>13930</v>
          </cell>
        </row>
        <row r="992">
          <cell r="G992">
            <v>13930</v>
          </cell>
        </row>
        <row r="993">
          <cell r="G993">
            <v>13930</v>
          </cell>
        </row>
        <row r="994">
          <cell r="G994">
            <v>13930</v>
          </cell>
        </row>
        <row r="995">
          <cell r="G995">
            <v>13930</v>
          </cell>
        </row>
        <row r="996">
          <cell r="G996">
            <v>13930</v>
          </cell>
        </row>
        <row r="997">
          <cell r="G997">
            <v>13930</v>
          </cell>
        </row>
        <row r="998">
          <cell r="G998">
            <v>13930</v>
          </cell>
        </row>
        <row r="999">
          <cell r="G999">
            <v>13930</v>
          </cell>
        </row>
        <row r="1000">
          <cell r="G1000">
            <v>13930</v>
          </cell>
        </row>
        <row r="1001">
          <cell r="G1001">
            <v>13930</v>
          </cell>
        </row>
        <row r="1002">
          <cell r="G1002">
            <v>13930</v>
          </cell>
        </row>
        <row r="1003">
          <cell r="G1003">
            <v>13930</v>
          </cell>
        </row>
        <row r="1004">
          <cell r="G1004">
            <v>13930</v>
          </cell>
        </row>
        <row r="1005">
          <cell r="G1005">
            <v>13930</v>
          </cell>
        </row>
        <row r="1006">
          <cell r="G1006">
            <v>13930</v>
          </cell>
        </row>
        <row r="1007">
          <cell r="G1007">
            <v>13930</v>
          </cell>
        </row>
        <row r="1008">
          <cell r="G1008">
            <v>13930</v>
          </cell>
        </row>
        <row r="1009">
          <cell r="G1009">
            <v>13930</v>
          </cell>
        </row>
        <row r="1010">
          <cell r="G1010">
            <v>13930</v>
          </cell>
        </row>
        <row r="1011">
          <cell r="G1011">
            <v>13930</v>
          </cell>
        </row>
        <row r="1012">
          <cell r="G1012">
            <v>13930</v>
          </cell>
        </row>
        <row r="1013">
          <cell r="G1013">
            <v>13930</v>
          </cell>
        </row>
        <row r="1014">
          <cell r="G1014">
            <v>13930</v>
          </cell>
        </row>
        <row r="1015">
          <cell r="G1015">
            <v>13930</v>
          </cell>
        </row>
        <row r="1016">
          <cell r="G1016">
            <v>13931</v>
          </cell>
        </row>
        <row r="1017">
          <cell r="G1017">
            <v>13931</v>
          </cell>
        </row>
        <row r="1018">
          <cell r="G1018">
            <v>13931</v>
          </cell>
        </row>
        <row r="1019">
          <cell r="G1019">
            <v>15253</v>
          </cell>
        </row>
        <row r="1020">
          <cell r="G1020">
            <v>15253</v>
          </cell>
        </row>
        <row r="1021">
          <cell r="G1021">
            <v>15253</v>
          </cell>
        </row>
        <row r="1022">
          <cell r="G1022">
            <v>15253</v>
          </cell>
        </row>
        <row r="1023">
          <cell r="G1023">
            <v>15253</v>
          </cell>
        </row>
        <row r="1024">
          <cell r="G1024">
            <v>15253</v>
          </cell>
        </row>
        <row r="1025">
          <cell r="G1025">
            <v>15253</v>
          </cell>
        </row>
        <row r="1026">
          <cell r="G1026">
            <v>15253</v>
          </cell>
        </row>
        <row r="1027">
          <cell r="G1027">
            <v>15254</v>
          </cell>
        </row>
        <row r="1028">
          <cell r="G1028">
            <v>15254</v>
          </cell>
        </row>
        <row r="1029">
          <cell r="G1029">
            <v>15743</v>
          </cell>
        </row>
        <row r="1030">
          <cell r="G1030">
            <v>15743</v>
          </cell>
        </row>
        <row r="1031">
          <cell r="G1031">
            <v>15743</v>
          </cell>
        </row>
        <row r="1032">
          <cell r="G1032">
            <v>15744</v>
          </cell>
        </row>
        <row r="1033">
          <cell r="G1033">
            <v>15744</v>
          </cell>
        </row>
        <row r="1034">
          <cell r="G1034">
            <v>15744</v>
          </cell>
        </row>
        <row r="1035">
          <cell r="G1035">
            <v>15744</v>
          </cell>
        </row>
        <row r="1036">
          <cell r="G1036">
            <v>16883</v>
          </cell>
        </row>
        <row r="1037">
          <cell r="G1037">
            <v>16883</v>
          </cell>
        </row>
        <row r="1038">
          <cell r="G1038">
            <v>16883</v>
          </cell>
        </row>
        <row r="1039">
          <cell r="G1039">
            <v>16883</v>
          </cell>
        </row>
        <row r="1040">
          <cell r="G1040">
            <v>16883</v>
          </cell>
        </row>
        <row r="1041">
          <cell r="G1041">
            <v>16883</v>
          </cell>
        </row>
        <row r="1042">
          <cell r="G1042">
            <v>19703</v>
          </cell>
        </row>
        <row r="1043">
          <cell r="G1043">
            <v>19703</v>
          </cell>
        </row>
        <row r="1044">
          <cell r="G1044">
            <v>19703</v>
          </cell>
        </row>
        <row r="1045">
          <cell r="G1045">
            <v>19703</v>
          </cell>
        </row>
        <row r="1046">
          <cell r="G1046">
            <v>19703</v>
          </cell>
        </row>
        <row r="1047">
          <cell r="G1047">
            <v>19703</v>
          </cell>
        </row>
        <row r="1048">
          <cell r="G1048">
            <v>19708</v>
          </cell>
        </row>
        <row r="1049">
          <cell r="G1049">
            <v>21112</v>
          </cell>
        </row>
        <row r="1050">
          <cell r="G1050">
            <v>21112</v>
          </cell>
        </row>
        <row r="1051">
          <cell r="G1051">
            <v>21177</v>
          </cell>
        </row>
        <row r="1052">
          <cell r="G1052">
            <v>21177</v>
          </cell>
        </row>
        <row r="1053">
          <cell r="G1053">
            <v>21177</v>
          </cell>
        </row>
        <row r="1054">
          <cell r="G1054">
            <v>21177</v>
          </cell>
        </row>
        <row r="1055">
          <cell r="G1055">
            <v>21515</v>
          </cell>
        </row>
        <row r="1056">
          <cell r="G1056">
            <v>21515</v>
          </cell>
        </row>
      </sheetData>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Note"/>
      <sheetName val="Dashboard v4"/>
      <sheetName val="Dashboard v4 - BQL"/>
      <sheetName val="Data  &gt;&gt;"/>
      <sheetName val="Sheet1"/>
      <sheetName val="Sheet2"/>
      <sheetName val="Sheet3"/>
      <sheetName val="Sheet4"/>
      <sheetName val="Sheet5"/>
      <sheetName val="Sheet6"/>
      <sheetName val="Sheet7"/>
      <sheetName val="Sheet8"/>
      <sheetName val="Sheet9"/>
      <sheetName val="Sheet10"/>
      <sheetName val="Sheet11"/>
      <sheetName val="Sheet12"/>
      <sheetName val="MKT"/>
      <sheetName val="Graph"/>
      <sheetName val="Quy dinh mau"/>
      <sheetName val="TT"/>
      <sheetName val="NS"/>
      <sheetName val="LY"/>
      <sheetName val="Hợp nhất"/>
      <sheetName val="HN2"/>
      <sheetName val="Công nợ"/>
      <sheetName val="Data&gt;&gt;"/>
      <sheetName val="footfall"/>
      <sheetName val="Marketing - chitiet"/>
      <sheetName val="MKT tonghop"/>
      <sheetName val="Contract PVT"/>
      <sheetName val="contract"/>
      <sheetName val="BMS &amp; KHHĐ"/>
      <sheetName val="Nhân sự"/>
      <sheetName val="Năng lượng"/>
      <sheetName val="DoanhthuGH"/>
      <sheetName val="revenue"/>
      <sheetName val="services fee"/>
      <sheetName val="building"/>
      <sheetName val="vi phạm"/>
      <sheetName val="targ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30">
          <cell r="B30">
            <v>1</v>
          </cell>
        </row>
        <row r="71">
          <cell r="B71" t="str">
            <v>BÀ TRIỆU</v>
          </cell>
        </row>
        <row r="72">
          <cell r="B72" t="str">
            <v>TIMES CITY</v>
          </cell>
        </row>
        <row r="73">
          <cell r="B73" t="str">
            <v>ROYAL CITY</v>
          </cell>
        </row>
        <row r="74">
          <cell r="B74" t="str">
            <v>LONG BIÊN</v>
          </cell>
        </row>
        <row r="75">
          <cell r="B75" t="str">
            <v>HẠ LONG</v>
          </cell>
        </row>
        <row r="76">
          <cell r="B76" t="str">
            <v>ĐỒNG KHỞI</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dinh bien"/>
      <sheetName val="Danh sach chi tiet"/>
      <sheetName val="Sheet1"/>
      <sheetName val="data"/>
    </sheetNames>
    <sheetDataSet>
      <sheetData sheetId="0"/>
      <sheetData sheetId="1">
        <row r="1">
          <cell r="C1">
            <v>0</v>
          </cell>
          <cell r="H1">
            <v>0</v>
          </cell>
        </row>
        <row r="2">
          <cell r="C2" t="str">
            <v>Tên cửa hàng</v>
          </cell>
          <cell r="H2" t="str">
            <v>Chức danh</v>
          </cell>
        </row>
        <row r="3">
          <cell r="C3">
            <v>0</v>
          </cell>
          <cell r="H3">
            <v>0</v>
          </cell>
        </row>
        <row r="4">
          <cell r="C4" t="str">
            <v>2924101, 391 Ngô Xuân Quảng</v>
          </cell>
          <cell r="H4" t="str">
            <v>Cửa hàng phó VinMart+</v>
          </cell>
        </row>
        <row r="5">
          <cell r="C5" t="str">
            <v>2924101, 391 Ngô Xuân Quảng</v>
          </cell>
          <cell r="H5" t="str">
            <v>Nhân viên bán hàng</v>
          </cell>
        </row>
        <row r="6">
          <cell r="C6" t="str">
            <v>2924101, 391 Ngô Xuân Quảng</v>
          </cell>
          <cell r="H6" t="str">
            <v>Cửa hàng trưởng VinMart+</v>
          </cell>
        </row>
        <row r="7">
          <cell r="C7" t="str">
            <v>2924101, 391 Ngô Xuân Quảng</v>
          </cell>
          <cell r="H7" t="str">
            <v>Nhân viên bán hàng</v>
          </cell>
        </row>
        <row r="8">
          <cell r="C8" t="str">
            <v>2924101, 391 Ngô Xuân Quảng</v>
          </cell>
          <cell r="H8" t="str">
            <v>Nhân viên bán hàng</v>
          </cell>
        </row>
        <row r="9">
          <cell r="C9" t="str">
            <v>CN02407, TTTM Chợ Sủi</v>
          </cell>
          <cell r="H9" t="str">
            <v>Nhân viên bán hàng</v>
          </cell>
        </row>
        <row r="10">
          <cell r="C10" t="str">
            <v>CN02407, TTTM Chợ Sủi</v>
          </cell>
          <cell r="H10" t="str">
            <v>Nhân viên bán hàng</v>
          </cell>
        </row>
        <row r="11">
          <cell r="C11" t="str">
            <v>CN02407, TTTM Chợ Sủi</v>
          </cell>
          <cell r="H11" t="str">
            <v>Nhân viên bán hàng</v>
          </cell>
        </row>
        <row r="12">
          <cell r="C12" t="str">
            <v>CN02407, TTTM Chợ Sủi</v>
          </cell>
          <cell r="H12" t="str">
            <v>Cửa hàng phó VinMart+</v>
          </cell>
        </row>
        <row r="13">
          <cell r="C13" t="str">
            <v>CN02178, 176 Tân Triều</v>
          </cell>
          <cell r="H13" t="str">
            <v>Cửa hàng trưởng VinMart+</v>
          </cell>
        </row>
        <row r="14">
          <cell r="C14" t="str">
            <v>CN02178, 176 Tân Triều</v>
          </cell>
          <cell r="H14" t="str">
            <v>Nhân viên bán hàng</v>
          </cell>
        </row>
        <row r="15">
          <cell r="C15" t="str">
            <v>CN02178, 176 Tân Triều</v>
          </cell>
          <cell r="H15" t="str">
            <v>Nhân viên bán hàng</v>
          </cell>
        </row>
        <row r="16">
          <cell r="C16" t="str">
            <v>CN02178, 176 Tân Triều</v>
          </cell>
          <cell r="H16" t="str">
            <v>Nhân viên bán hàng</v>
          </cell>
        </row>
        <row r="17">
          <cell r="C17" t="str">
            <v>CN02252, 139 Chiến Thắng</v>
          </cell>
          <cell r="H17" t="str">
            <v>Cửa hàng phó VinMart+</v>
          </cell>
        </row>
        <row r="18">
          <cell r="C18" t="str">
            <v>CN02252, 139 Chiến Thắng</v>
          </cell>
          <cell r="H18" t="str">
            <v>Nhân viên bán hàng</v>
          </cell>
        </row>
        <row r="19">
          <cell r="C19" t="str">
            <v>CN02252, 139 Chiến Thắng</v>
          </cell>
          <cell r="H19" t="str">
            <v>Cửa hàng trưởng VinMart+</v>
          </cell>
        </row>
        <row r="20">
          <cell r="C20" t="str">
            <v>CN02252, 139 Chiến Thắng</v>
          </cell>
          <cell r="H20" t="str">
            <v>Nhân viên bán hàng</v>
          </cell>
        </row>
        <row r="21">
          <cell r="C21" t="str">
            <v>CN02252, 139 Chiến Thắng</v>
          </cell>
          <cell r="H21" t="str">
            <v>Nhân viên bán hàng</v>
          </cell>
        </row>
        <row r="22">
          <cell r="C22" t="str">
            <v>CN02387, 62 Phan Trọng Tuệ - Cầu Bươu</v>
          </cell>
          <cell r="H22" t="str">
            <v>Nhân viên bán hàng</v>
          </cell>
        </row>
        <row r="23">
          <cell r="C23" t="str">
            <v>CN02387, 62 Phan Trọng Tuệ - Cầu Bươu</v>
          </cell>
          <cell r="H23" t="str">
            <v>Cửa hàng trưởng VinMart+</v>
          </cell>
        </row>
        <row r="24">
          <cell r="C24" t="str">
            <v>CN02387, 62 Phan Trọng Tuệ - Cầu Bươu</v>
          </cell>
          <cell r="H24" t="str">
            <v>Cửa hàng phó VinMart+</v>
          </cell>
        </row>
        <row r="25">
          <cell r="C25" t="str">
            <v>CN02387, 62 Phan Trọng Tuệ - Cầu Bươu</v>
          </cell>
          <cell r="H25" t="str">
            <v>Nhân viên bán hàng</v>
          </cell>
        </row>
        <row r="26">
          <cell r="C26" t="str">
            <v>CN02427, 18 Cầu Dậu</v>
          </cell>
          <cell r="H26" t="str">
            <v>Nhân viên bán hàng</v>
          </cell>
        </row>
        <row r="27">
          <cell r="C27" t="str">
            <v>CN02427, 18 Cầu Dậu</v>
          </cell>
          <cell r="H27" t="str">
            <v>Cửa hàng trưởng VinMart+</v>
          </cell>
        </row>
        <row r="28">
          <cell r="C28" t="str">
            <v>CN02427, 18 Cầu Dậu</v>
          </cell>
          <cell r="H28" t="str">
            <v>Cửa hàng phó VinMart+</v>
          </cell>
        </row>
        <row r="29">
          <cell r="C29" t="str">
            <v>CN02427, 18 Cầu Dậu</v>
          </cell>
          <cell r="H29" t="str">
            <v>Cửa hàng phó Vinmart+</v>
          </cell>
        </row>
        <row r="30">
          <cell r="C30" t="str">
            <v>CN02449, 99 Cầu Dậu</v>
          </cell>
          <cell r="H30" t="str">
            <v>Cửa hàng trưởng VinMart+</v>
          </cell>
        </row>
        <row r="31">
          <cell r="C31" t="str">
            <v>CN02449, 99 Cầu Dậu</v>
          </cell>
          <cell r="H31" t="str">
            <v>Cửa hàng phó VinMart+</v>
          </cell>
        </row>
        <row r="32">
          <cell r="C32" t="str">
            <v>CN02449, 99 Cầu Dậu</v>
          </cell>
          <cell r="H32" t="str">
            <v>Nhân viên bán hàng</v>
          </cell>
        </row>
        <row r="33">
          <cell r="C33" t="str">
            <v>CN02449, 99 Cầu Dậu</v>
          </cell>
          <cell r="H33" t="str">
            <v>Nhân viên bán hàng</v>
          </cell>
        </row>
        <row r="34">
          <cell r="C34" t="str">
            <v>CN02033, K2 Vĩnh Phúc</v>
          </cell>
          <cell r="H34" t="str">
            <v>Cửa hàng trưởng VinMart+</v>
          </cell>
        </row>
        <row r="35">
          <cell r="C35" t="str">
            <v>CN02033, K2 Vĩnh Phúc</v>
          </cell>
          <cell r="H35" t="str">
            <v>Cửa hàng phó VinMart+</v>
          </cell>
        </row>
        <row r="36">
          <cell r="C36" t="str">
            <v>CN02033, K2 Vĩnh Phúc</v>
          </cell>
          <cell r="H36" t="str">
            <v>Nhân viên bán hàng</v>
          </cell>
        </row>
        <row r="37">
          <cell r="C37" t="str">
            <v>CN02033, K2 Vĩnh Phúc</v>
          </cell>
          <cell r="H37" t="str">
            <v>Nhân viên bán hàng</v>
          </cell>
        </row>
        <row r="38">
          <cell r="C38" t="str">
            <v>CN02037, 23 Cửa Bắc</v>
          </cell>
          <cell r="H38" t="str">
            <v>Nhân viên bán hàng</v>
          </cell>
        </row>
        <row r="39">
          <cell r="C39" t="str">
            <v>CN02037, 23 Cửa Bắc</v>
          </cell>
          <cell r="H39" t="str">
            <v>Nhân viên bán hàng</v>
          </cell>
        </row>
        <row r="40">
          <cell r="C40" t="str">
            <v>CN02037, 23 Cửa Bắc</v>
          </cell>
          <cell r="H40" t="str">
            <v>Cửa hàng trưởng VinMart+</v>
          </cell>
        </row>
        <row r="41">
          <cell r="C41" t="str">
            <v>CN02037, 23 Cửa Bắc</v>
          </cell>
          <cell r="H41" t="str">
            <v>Nhân viên bán hàng</v>
          </cell>
        </row>
        <row r="42">
          <cell r="C42" t="str">
            <v>CN02045, 57 Núi Trúc</v>
          </cell>
          <cell r="H42" t="str">
            <v>Cửa hàng trưởng VinMart+</v>
          </cell>
        </row>
        <row r="43">
          <cell r="C43" t="str">
            <v>CN02045, 57 Núi Trúc</v>
          </cell>
          <cell r="H43" t="str">
            <v>Cửa hàng phó VinMart+</v>
          </cell>
        </row>
        <row r="44">
          <cell r="C44" t="str">
            <v>CN02045, 57 Núi Trúc</v>
          </cell>
          <cell r="H44" t="str">
            <v>Nhân viên bán hàng</v>
          </cell>
        </row>
        <row r="45">
          <cell r="C45" t="str">
            <v>CN02045, 57 Núi Trúc</v>
          </cell>
          <cell r="H45" t="str">
            <v>Cửa hàng phó VinMart+</v>
          </cell>
        </row>
        <row r="46">
          <cell r="C46" t="str">
            <v>CN02045, 57 Núi Trúc</v>
          </cell>
          <cell r="H46" t="str">
            <v>Nhân viên bán hàng</v>
          </cell>
        </row>
        <row r="47">
          <cell r="C47" t="str">
            <v>CN02057, 1088 Đê La Thành</v>
          </cell>
          <cell r="H47" t="str">
            <v>Cửa hàng trưởng VinMart+</v>
          </cell>
        </row>
        <row r="48">
          <cell r="C48" t="str">
            <v>CN02057, 1088 Đê La Thành</v>
          </cell>
          <cell r="H48" t="str">
            <v>Cửa hàng phó VinMart+</v>
          </cell>
        </row>
        <row r="49">
          <cell r="C49" t="str">
            <v>CN02057, 1088 Đê La Thành</v>
          </cell>
          <cell r="H49" t="str">
            <v>Nhân viên bán hàng</v>
          </cell>
        </row>
        <row r="50">
          <cell r="C50" t="str">
            <v>CN02057, 1088 Đê La Thành</v>
          </cell>
          <cell r="H50" t="str">
            <v>Nhân viên bán hàng</v>
          </cell>
        </row>
        <row r="51">
          <cell r="C51" t="str">
            <v>CN02061, 140 Đốc Ngữ</v>
          </cell>
          <cell r="H51" t="str">
            <v>Nhân viên bán hàng</v>
          </cell>
        </row>
        <row r="52">
          <cell r="C52" t="str">
            <v>CN02061, 140 Đốc Ngữ</v>
          </cell>
          <cell r="H52" t="str">
            <v>Nhân viên bán hàng</v>
          </cell>
        </row>
        <row r="53">
          <cell r="C53" t="str">
            <v>CN02061, 140 Đốc Ngữ</v>
          </cell>
          <cell r="H53" t="str">
            <v>Nhân viên bán hàng</v>
          </cell>
        </row>
        <row r="54">
          <cell r="C54" t="str">
            <v>CN02061, 140 Đốc Ngữ</v>
          </cell>
          <cell r="H54" t="str">
            <v>Cửa hàng trưởng VinMart+</v>
          </cell>
        </row>
        <row r="55">
          <cell r="C55" t="str">
            <v>CN02063, 47 Phó Đức Chính</v>
          </cell>
          <cell r="H55" t="str">
            <v>Cửa hàng phó VinMart+</v>
          </cell>
        </row>
        <row r="56">
          <cell r="C56" t="str">
            <v>CN02063, 47 Phó Đức Chính</v>
          </cell>
          <cell r="H56" t="str">
            <v>Cửa hàng trưởng VinMart+</v>
          </cell>
        </row>
        <row r="57">
          <cell r="C57" t="str">
            <v>CN02063, 47 Phó Đức Chính</v>
          </cell>
          <cell r="H57" t="str">
            <v>Nhân viên bán hàng</v>
          </cell>
        </row>
        <row r="58">
          <cell r="C58" t="str">
            <v>CN02063, 47 Phó Đức Chính</v>
          </cell>
          <cell r="H58" t="str">
            <v>Nhân viên bán hàng</v>
          </cell>
        </row>
        <row r="59">
          <cell r="C59" t="str">
            <v>CN02065, 210 BIS Đội Cấn</v>
          </cell>
          <cell r="H59" t="str">
            <v>Cửa hàng trưởng VinMart+</v>
          </cell>
        </row>
        <row r="60">
          <cell r="C60" t="str">
            <v>CN02065, 210 BIS Đội Cấn</v>
          </cell>
          <cell r="H60" t="str">
            <v>Nhân viên bán hàng</v>
          </cell>
        </row>
        <row r="61">
          <cell r="C61" t="str">
            <v>CN02065, 210 BIS Đội Cấn</v>
          </cell>
          <cell r="H61" t="str">
            <v>Cửa hàng phó VinMart+</v>
          </cell>
        </row>
        <row r="62">
          <cell r="C62" t="str">
            <v>CN02072, 525 Hoàng Hoa Thám</v>
          </cell>
          <cell r="H62" t="str">
            <v>Cửa hàng trưởng VinMart+</v>
          </cell>
        </row>
        <row r="63">
          <cell r="C63" t="str">
            <v>CN02072, 525 Hoàng Hoa Thám</v>
          </cell>
          <cell r="H63" t="str">
            <v>Nhân viên bán hàng</v>
          </cell>
        </row>
        <row r="64">
          <cell r="C64" t="str">
            <v>CN02072, 525 Hoàng Hoa Thám</v>
          </cell>
          <cell r="H64" t="str">
            <v>Nhân viên bán hàng</v>
          </cell>
        </row>
        <row r="65">
          <cell r="C65" t="str">
            <v>CN02072, 525 Hoàng Hoa Thám</v>
          </cell>
          <cell r="H65" t="str">
            <v>Nhân viên bán hàng</v>
          </cell>
        </row>
        <row r="66">
          <cell r="C66" t="str">
            <v>CN02078, 140 Phó Đức Chính</v>
          </cell>
          <cell r="H66" t="str">
            <v>Cửa hàng trưởng VinMart+</v>
          </cell>
        </row>
        <row r="67">
          <cell r="C67" t="str">
            <v>CN02078, 140 Phó Đức Chính</v>
          </cell>
          <cell r="H67" t="str">
            <v>Nhân viên bán hàng</v>
          </cell>
        </row>
        <row r="68">
          <cell r="C68" t="str">
            <v>CN02078, 140 Phó Đức Chính</v>
          </cell>
          <cell r="H68" t="str">
            <v>Nhân viên bán hàng</v>
          </cell>
        </row>
        <row r="69">
          <cell r="C69" t="str">
            <v>CN02078, 140 Phó Đức Chính</v>
          </cell>
          <cell r="H69" t="str">
            <v>Nhân viên bán hàng</v>
          </cell>
        </row>
        <row r="70">
          <cell r="C70" t="str">
            <v>CN02086, 18B Nguyễn Biểu</v>
          </cell>
          <cell r="H70" t="str">
            <v>Nhân viên bán hàng</v>
          </cell>
        </row>
        <row r="71">
          <cell r="C71" t="str">
            <v>CN02086, 18B Nguyễn Biểu</v>
          </cell>
          <cell r="H71" t="str">
            <v>Cửa hàng trưởng VinMart+</v>
          </cell>
        </row>
        <row r="72">
          <cell r="C72" t="str">
            <v>CN02086, 18B Nguyễn Biểu</v>
          </cell>
          <cell r="H72" t="str">
            <v>Nhân viên bán hàng</v>
          </cell>
        </row>
        <row r="73">
          <cell r="C73" t="str">
            <v>CN02086, 18B Nguyễn Biểu</v>
          </cell>
          <cell r="H73" t="str">
            <v>Nhân viên bán hàng</v>
          </cell>
        </row>
        <row r="74">
          <cell r="C74" t="str">
            <v>CN02106, 26B Hòe Nhai</v>
          </cell>
          <cell r="H74" t="str">
            <v>Cửa hàng phó VinMart+</v>
          </cell>
        </row>
        <row r="75">
          <cell r="C75" t="str">
            <v>CN02106, 26B Hòe Nhai</v>
          </cell>
          <cell r="H75" t="str">
            <v>Nhân viên bán hàng</v>
          </cell>
        </row>
        <row r="76">
          <cell r="C76" t="str">
            <v>CN02106, 26B Hòe Nhai</v>
          </cell>
          <cell r="H76" t="str">
            <v>Nhân viên bán hàng</v>
          </cell>
        </row>
        <row r="77">
          <cell r="C77" t="str">
            <v>CN02106, 26B Hòe Nhai</v>
          </cell>
          <cell r="H77" t="str">
            <v>Cửa hàng trưởng VinMart+</v>
          </cell>
        </row>
        <row r="78">
          <cell r="C78" t="str">
            <v>CN02117, 33 Đốc Ngữ</v>
          </cell>
          <cell r="H78" t="str">
            <v>Cửa hàng trưởng VinMart+</v>
          </cell>
        </row>
        <row r="79">
          <cell r="C79" t="str">
            <v>CN02117, 33 Đốc Ngữ</v>
          </cell>
          <cell r="H79" t="str">
            <v>Cửa hàng phó VinMart+</v>
          </cell>
        </row>
        <row r="80">
          <cell r="C80" t="str">
            <v>CN02117, 33 Đốc Ngữ</v>
          </cell>
          <cell r="H80" t="str">
            <v>Nhân viên bán hàng</v>
          </cell>
        </row>
        <row r="81">
          <cell r="C81" t="str">
            <v>CN02117, 33 Đốc Ngữ</v>
          </cell>
          <cell r="H81" t="str">
            <v>Nhân viên bán hàng</v>
          </cell>
        </row>
        <row r="82">
          <cell r="C82" t="str">
            <v>CN02119, 63 Hàng Bún</v>
          </cell>
          <cell r="H82" t="str">
            <v>Nhân viên bán hàng</v>
          </cell>
        </row>
        <row r="83">
          <cell r="C83" t="str">
            <v>CN02119, 63 Hàng Bún</v>
          </cell>
          <cell r="H83" t="str">
            <v>Cửa hàng trưởng VinMart+</v>
          </cell>
        </row>
        <row r="84">
          <cell r="C84" t="str">
            <v>CN02119, 63 Hàng Bún</v>
          </cell>
          <cell r="H84" t="str">
            <v>Cửa hàng phó VinMart+</v>
          </cell>
        </row>
        <row r="85">
          <cell r="C85" t="str">
            <v>CN02125, 29A Nguyễn Công Hoan</v>
          </cell>
          <cell r="H85" t="str">
            <v>Cửa hàng trưởng VinMart+</v>
          </cell>
        </row>
        <row r="86">
          <cell r="C86" t="str">
            <v>CN02125, 29A Nguyễn Công Hoan</v>
          </cell>
          <cell r="H86" t="str">
            <v>Cửa hàng phó VinMart+</v>
          </cell>
        </row>
        <row r="87">
          <cell r="C87" t="str">
            <v>CN02125, 29A Nguyễn Công Hoan</v>
          </cell>
          <cell r="H87" t="str">
            <v>Nhân viên bán hàng</v>
          </cell>
        </row>
        <row r="88">
          <cell r="C88" t="str">
            <v>CN02125, 29A Nguyễn Công Hoan</v>
          </cell>
          <cell r="H88" t="str">
            <v>Nhân viên bán hàng</v>
          </cell>
        </row>
        <row r="89">
          <cell r="C89" t="str">
            <v>CN02141, 38 Linh Lang</v>
          </cell>
          <cell r="H89" t="str">
            <v>Cửa hàng trưởng VinMart+</v>
          </cell>
        </row>
        <row r="90">
          <cell r="C90" t="str">
            <v>CN02141, 38 Linh Lang</v>
          </cell>
          <cell r="H90" t="str">
            <v>Nhân viên bán hàng</v>
          </cell>
        </row>
        <row r="91">
          <cell r="C91" t="str">
            <v>CN02141, 38 Linh Lang</v>
          </cell>
          <cell r="H91" t="str">
            <v>Nhân viên bán hàng</v>
          </cell>
        </row>
        <row r="92">
          <cell r="C92" t="str">
            <v>CN02141, 38 Linh Lang</v>
          </cell>
          <cell r="H92" t="str">
            <v>Nhân viên bán hàng</v>
          </cell>
        </row>
        <row r="93">
          <cell r="C93" t="str">
            <v>CN02152, 11-84 Ngọc Khánh</v>
          </cell>
          <cell r="H93" t="str">
            <v>Nhân viên bán hàng</v>
          </cell>
        </row>
        <row r="94">
          <cell r="C94" t="str">
            <v>CN02152, 11-84 Ngọc Khánh</v>
          </cell>
          <cell r="H94" t="str">
            <v>Cửa hàng phó VinMart+</v>
          </cell>
        </row>
        <row r="95">
          <cell r="C95" t="str">
            <v>CN02152, 11-84 Ngọc Khánh</v>
          </cell>
          <cell r="H95" t="str">
            <v>Nhân viên bán hàng</v>
          </cell>
        </row>
        <row r="96">
          <cell r="C96" t="str">
            <v>CN02152, 11-84 Ngọc Khánh</v>
          </cell>
          <cell r="H96" t="str">
            <v>Cửa hàng trưởng VinMart+</v>
          </cell>
        </row>
        <row r="97">
          <cell r="C97" t="str">
            <v>CN02157, 93 ngõ Núi Trúc</v>
          </cell>
          <cell r="H97" t="str">
            <v>Nhân viên bán hàng</v>
          </cell>
        </row>
        <row r="98">
          <cell r="C98" t="str">
            <v>CN02157, 93 ngõ Núi Trúc</v>
          </cell>
          <cell r="H98" t="str">
            <v>Cửa hàng trưởng VinMart+</v>
          </cell>
        </row>
        <row r="99">
          <cell r="C99" t="str">
            <v>CN02157, 93 ngõ Núi Trúc</v>
          </cell>
          <cell r="H99" t="str">
            <v>Nhân viên bán hàng</v>
          </cell>
        </row>
        <row r="100">
          <cell r="C100" t="str">
            <v>CN02157, 93 ngõ Núi Trúc</v>
          </cell>
          <cell r="H100" t="str">
            <v>Nhân viên bán hàng</v>
          </cell>
        </row>
        <row r="101">
          <cell r="C101" t="str">
            <v>CN02177, 73 Quán Thánh</v>
          </cell>
          <cell r="H101" t="str">
            <v>Nhân viên bán hàng</v>
          </cell>
        </row>
        <row r="102">
          <cell r="C102" t="str">
            <v>CN02177, 73 Quán Thánh</v>
          </cell>
          <cell r="H102" t="str">
            <v>Cửa hàng trưởng VinMart+</v>
          </cell>
        </row>
        <row r="103">
          <cell r="C103" t="str">
            <v>CN02177, 73 Quán Thánh</v>
          </cell>
          <cell r="H103" t="str">
            <v>Nhân viên bán hàng</v>
          </cell>
        </row>
        <row r="104">
          <cell r="C104" t="str">
            <v>CN02177, 73 Quán Thánh</v>
          </cell>
          <cell r="H104" t="str">
            <v>Nhân viên bán hàng</v>
          </cell>
        </row>
        <row r="105">
          <cell r="C105" t="str">
            <v>CN02206, 70B Đội Cấn</v>
          </cell>
          <cell r="H105" t="str">
            <v>Cửa hàng phó VinMart+</v>
          </cell>
        </row>
        <row r="106">
          <cell r="C106" t="str">
            <v>CN02206, 70B Đội Cấn</v>
          </cell>
          <cell r="H106" t="str">
            <v>Nhân viên bán hàng</v>
          </cell>
        </row>
        <row r="107">
          <cell r="C107" t="str">
            <v>CN02206, 70B Đội Cấn</v>
          </cell>
          <cell r="H107" t="str">
            <v>Nhân viên bán hàng</v>
          </cell>
        </row>
        <row r="108">
          <cell r="C108" t="str">
            <v>CN02206, 70B Đội Cấn</v>
          </cell>
          <cell r="H108" t="str">
            <v>Cửa hàng trưởng VinMart+</v>
          </cell>
        </row>
        <row r="109">
          <cell r="C109" t="str">
            <v>CN02211, 104C Ngọc Hà</v>
          </cell>
          <cell r="H109" t="str">
            <v>Cửa hàng trưởng VinMart+</v>
          </cell>
        </row>
        <row r="110">
          <cell r="C110" t="str">
            <v>CN02211, 104C Ngọc Hà</v>
          </cell>
          <cell r="H110" t="str">
            <v>Cửa hàng phó VinMart+</v>
          </cell>
        </row>
        <row r="111">
          <cell r="C111" t="str">
            <v>CN02211, 104C Ngọc Hà</v>
          </cell>
          <cell r="H111" t="str">
            <v>Nhân viên bán hàng</v>
          </cell>
        </row>
        <row r="112">
          <cell r="C112" t="str">
            <v>CN02211, 104C Ngọc Hà</v>
          </cell>
          <cell r="H112" t="str">
            <v>Nhân viên bán hàng</v>
          </cell>
        </row>
        <row r="113">
          <cell r="C113" t="str">
            <v>CN02221, 20 Nghĩa Dũng</v>
          </cell>
          <cell r="H113" t="str">
            <v>Nhân viên bán hàng</v>
          </cell>
        </row>
        <row r="114">
          <cell r="C114" t="str">
            <v>CN02221, 20 Nghĩa Dũng</v>
          </cell>
          <cell r="H114" t="str">
            <v>Nhân viên bán hàng</v>
          </cell>
        </row>
        <row r="115">
          <cell r="C115" t="str">
            <v>CN02221, 20 Nghĩa Dũng</v>
          </cell>
          <cell r="H115" t="str">
            <v>Cửa hàng trưởng VinMart+</v>
          </cell>
        </row>
        <row r="116">
          <cell r="C116" t="str">
            <v>CN02221, 20 Nghĩa Dũng</v>
          </cell>
          <cell r="H116" t="str">
            <v>Nhân viên bán hàng</v>
          </cell>
        </row>
        <row r="117">
          <cell r="C117" t="str">
            <v>CN02223, 57 Nguyễn Khắc Nhu</v>
          </cell>
          <cell r="H117" t="str">
            <v>Cửa hàng trưởng VinMart+</v>
          </cell>
        </row>
        <row r="118">
          <cell r="C118" t="str">
            <v>CN02223, 57 Nguyễn Khắc Nhu</v>
          </cell>
          <cell r="H118" t="str">
            <v>Nhân viên bán hàng</v>
          </cell>
        </row>
        <row r="119">
          <cell r="C119" t="str">
            <v>CN02223, 57 Nguyễn Khắc Nhu</v>
          </cell>
          <cell r="H119" t="str">
            <v>Nhân viên bán hàng</v>
          </cell>
        </row>
        <row r="120">
          <cell r="C120" t="str">
            <v>CN02223, 57 Nguyễn Khắc Nhu</v>
          </cell>
          <cell r="H120" t="str">
            <v>Nhân viên bán hàng</v>
          </cell>
        </row>
        <row r="121">
          <cell r="C121" t="str">
            <v>CN02259, 20 Nguyễn Thiếp</v>
          </cell>
          <cell r="H121" t="str">
            <v>Nhân viên bán hàng</v>
          </cell>
        </row>
        <row r="122">
          <cell r="C122" t="str">
            <v>CN02259, 20 Nguyễn Thiếp</v>
          </cell>
          <cell r="H122" t="str">
            <v>Nhân viên bán hàng</v>
          </cell>
        </row>
        <row r="123">
          <cell r="C123" t="str">
            <v>CN02259, 20 Nguyễn Thiếp</v>
          </cell>
          <cell r="H123" t="str">
            <v>Nhân viên bán hàng</v>
          </cell>
        </row>
        <row r="124">
          <cell r="C124" t="str">
            <v>CN02259, 20 Nguyễn Thiếp</v>
          </cell>
          <cell r="H124" t="str">
            <v>Cửa hàng phó VinMart+</v>
          </cell>
        </row>
        <row r="125">
          <cell r="C125" t="str">
            <v>CN02270, 8C11 Giảng Võ</v>
          </cell>
          <cell r="H125" t="str">
            <v>Cửa hàng trưởng VinMart+</v>
          </cell>
        </row>
        <row r="126">
          <cell r="C126" t="str">
            <v>CN02270, 8C11 Giảng Võ</v>
          </cell>
          <cell r="H126" t="str">
            <v>Cửa hàng phó VinMart+</v>
          </cell>
        </row>
        <row r="127">
          <cell r="C127" t="str">
            <v>CN02270, 8C11 Giảng Võ</v>
          </cell>
          <cell r="H127" t="str">
            <v>Nhân viên bán hàng</v>
          </cell>
        </row>
        <row r="128">
          <cell r="C128" t="str">
            <v>CN02270, 8C11 Giảng Võ</v>
          </cell>
          <cell r="H128" t="str">
            <v>Nhân viên bán hàng</v>
          </cell>
        </row>
        <row r="129">
          <cell r="C129" t="str">
            <v>CN02274, 502 Đội Cấn</v>
          </cell>
          <cell r="H129" t="str">
            <v>Cửa hàng trưởng VinMart+</v>
          </cell>
        </row>
        <row r="130">
          <cell r="C130" t="str">
            <v>CN02274, 502 Đội Cấn</v>
          </cell>
          <cell r="H130" t="str">
            <v>Nhân viên bán hàng</v>
          </cell>
        </row>
        <row r="131">
          <cell r="C131" t="str">
            <v>CN02274, 502 Đội Cấn</v>
          </cell>
          <cell r="H131" t="str">
            <v>Nhân viên bán hàng</v>
          </cell>
        </row>
        <row r="132">
          <cell r="C132" t="str">
            <v>CN02274, 502 Đội Cấn</v>
          </cell>
          <cell r="H132" t="str">
            <v>Nhân viên bán hàng</v>
          </cell>
        </row>
        <row r="133">
          <cell r="C133" t="str">
            <v>CN02300, 5 ngõ 376 Đường Bưởi</v>
          </cell>
          <cell r="H133" t="str">
            <v>Cửa hàng trưởng VinMart+</v>
          </cell>
        </row>
        <row r="134">
          <cell r="C134" t="str">
            <v>CN02300, 5 ngõ 376 Đường Bưởi</v>
          </cell>
          <cell r="H134" t="str">
            <v>Cửa hàng phó VinMart+</v>
          </cell>
        </row>
        <row r="135">
          <cell r="C135" t="str">
            <v>CN02300, 5 ngõ 376 Đường Bưởi</v>
          </cell>
          <cell r="H135" t="str">
            <v>Cửa hàng phó VinMart+</v>
          </cell>
        </row>
        <row r="136">
          <cell r="C136" t="str">
            <v>CN02300, 5 ngõ 376 Đường Bưởi</v>
          </cell>
          <cell r="H136" t="str">
            <v>Nhân viên bán hàng</v>
          </cell>
        </row>
        <row r="137">
          <cell r="C137" t="str">
            <v>CN02342, 28 Nguyễn Thái Học</v>
          </cell>
          <cell r="H137" t="str">
            <v>Nhân viên bán hàng</v>
          </cell>
        </row>
        <row r="138">
          <cell r="C138" t="str">
            <v>CN02342, 28 Nguyễn Thái Học</v>
          </cell>
          <cell r="H138" t="str">
            <v>Cửa hàng trưởng VinMart+</v>
          </cell>
        </row>
        <row r="139">
          <cell r="C139" t="str">
            <v>CN02342, 28 Nguyễn Thái Học</v>
          </cell>
          <cell r="H139" t="str">
            <v>Cửa hàng phó VinMart+</v>
          </cell>
        </row>
        <row r="140">
          <cell r="C140" t="str">
            <v>CN02342, 28 Nguyễn Thái Học</v>
          </cell>
          <cell r="H140" t="str">
            <v>Nhân viên bán hàng</v>
          </cell>
        </row>
        <row r="141">
          <cell r="C141" t="str">
            <v>CN02356, 109 Trần Huy Liệu</v>
          </cell>
          <cell r="H141" t="str">
            <v>Cửa hàng phó VinMart+</v>
          </cell>
        </row>
        <row r="142">
          <cell r="C142" t="str">
            <v>CN02356, 109 Trần Huy Liệu</v>
          </cell>
          <cell r="H142" t="str">
            <v>Cửa hàng trưởng VinMart+</v>
          </cell>
        </row>
        <row r="143">
          <cell r="C143" t="str">
            <v>CN02356, 109 Trần Huy Liệu</v>
          </cell>
          <cell r="H143" t="str">
            <v>Nhân viên bán hàng</v>
          </cell>
        </row>
        <row r="144">
          <cell r="C144" t="str">
            <v>CN02356, 109 Trần Huy Liệu</v>
          </cell>
          <cell r="H144" t="str">
            <v>Nhân viên bán hàng</v>
          </cell>
        </row>
        <row r="145">
          <cell r="C145" t="str">
            <v>CN02373, 31 Tân Ấp</v>
          </cell>
          <cell r="H145" t="str">
            <v>Cửa hàng phó VinMart+</v>
          </cell>
        </row>
        <row r="146">
          <cell r="C146" t="str">
            <v>CN02373, 31 Tân Ấp</v>
          </cell>
          <cell r="H146" t="str">
            <v>Nhân viên bán hàng</v>
          </cell>
        </row>
        <row r="147">
          <cell r="C147" t="str">
            <v>CN02373, 31 Tân Ấp</v>
          </cell>
          <cell r="H147" t="str">
            <v>Nhân viên bán hàng</v>
          </cell>
        </row>
        <row r="148">
          <cell r="C148" t="str">
            <v>CN02373, 31 Tân Ấp</v>
          </cell>
          <cell r="H148" t="str">
            <v>Nhân viên bán hàng</v>
          </cell>
        </row>
        <row r="149">
          <cell r="C149" t="str">
            <v>CN02384, 575 La Thành</v>
          </cell>
          <cell r="H149" t="str">
            <v>Cửa hàng trưởng VinMart+</v>
          </cell>
        </row>
        <row r="150">
          <cell r="C150" t="str">
            <v>CN02384, 575 La Thành</v>
          </cell>
          <cell r="H150" t="str">
            <v>Nhân viên bán hàng</v>
          </cell>
        </row>
        <row r="151">
          <cell r="C151" t="str">
            <v>CN02384, 575 La Thành</v>
          </cell>
          <cell r="H151" t="str">
            <v>Cửa hàng phó VinMart+</v>
          </cell>
        </row>
        <row r="152">
          <cell r="C152" t="str">
            <v>CN02384, 575 La Thành</v>
          </cell>
          <cell r="H152" t="str">
            <v>Nhân viên bán hàng</v>
          </cell>
        </row>
        <row r="153">
          <cell r="C153" t="str">
            <v>CN02418, 27 Phạm Hồng Thái</v>
          </cell>
          <cell r="H153" t="str">
            <v>Nhân viên bán hàng</v>
          </cell>
        </row>
        <row r="154">
          <cell r="C154" t="str">
            <v>CN02418, 27 Phạm Hồng Thái</v>
          </cell>
          <cell r="H154" t="str">
            <v>Nhân viên bán hàng</v>
          </cell>
        </row>
        <row r="155">
          <cell r="C155" t="str">
            <v>CN02418, 27 Phạm Hồng Thái</v>
          </cell>
          <cell r="H155" t="str">
            <v>Cửa hàng trưởng VinMart+</v>
          </cell>
        </row>
        <row r="156">
          <cell r="C156" t="str">
            <v>CN02418, 27 Phạm Hồng Thái</v>
          </cell>
          <cell r="H156" t="str">
            <v>Nhân viên bán hàng</v>
          </cell>
        </row>
        <row r="157">
          <cell r="C157" t="str">
            <v>CN02423, 42 ngõ 6 Vĩnh Phúc</v>
          </cell>
          <cell r="H157" t="str">
            <v>Nhân viên bán hàng</v>
          </cell>
        </row>
        <row r="158">
          <cell r="C158" t="str">
            <v>CN02423, 42 ngõ 6 Vĩnh Phúc</v>
          </cell>
          <cell r="H158" t="str">
            <v>Cửa hàng trưởng VinMart+</v>
          </cell>
        </row>
        <row r="159">
          <cell r="C159" t="str">
            <v>CN02423, 42 ngõ 6 Vĩnh Phúc</v>
          </cell>
          <cell r="H159" t="str">
            <v>Cửa hàng phó VinMart+</v>
          </cell>
        </row>
        <row r="160">
          <cell r="C160" t="str">
            <v>CN02423, 42 ngõ 6 Vĩnh Phúc</v>
          </cell>
          <cell r="H160" t="str">
            <v>Nhân viên bán hàng</v>
          </cell>
        </row>
        <row r="161">
          <cell r="C161" t="str">
            <v>CN02423, 42 ngõ 6 Vĩnh Phúc</v>
          </cell>
          <cell r="H161" t="str">
            <v>Nhân viên bán hàng</v>
          </cell>
        </row>
        <row r="162">
          <cell r="C162" t="str">
            <v>CN02431, 69 Vạn Bảo</v>
          </cell>
          <cell r="H162" t="str">
            <v>Cửa hàng trưởng VinMart+</v>
          </cell>
        </row>
        <row r="163">
          <cell r="C163" t="str">
            <v>CN02431, 69 Vạn Bảo</v>
          </cell>
          <cell r="H163" t="str">
            <v>Cửa hàng phó VinMart+</v>
          </cell>
        </row>
        <row r="164">
          <cell r="C164" t="str">
            <v>CN02431, 69 Vạn Bảo</v>
          </cell>
          <cell r="H164" t="str">
            <v>Nhân viên bán hàng</v>
          </cell>
        </row>
        <row r="165">
          <cell r="C165" t="str">
            <v>CN02431, 69 Vạn Bảo</v>
          </cell>
          <cell r="H165" t="str">
            <v>Nhân viên bán hàng</v>
          </cell>
        </row>
        <row r="166">
          <cell r="C166" t="str">
            <v>CN02438, C3G-6 Đội Nhân</v>
          </cell>
          <cell r="H166" t="str">
            <v>Cửa hàng phó VinMart+</v>
          </cell>
        </row>
        <row r="167">
          <cell r="C167" t="str">
            <v>CN02438, C3G-6 Đội Nhân</v>
          </cell>
          <cell r="H167" t="str">
            <v>Cửa hàng trưởng VinMart+</v>
          </cell>
        </row>
        <row r="168">
          <cell r="C168" t="str">
            <v>CN02438, C3G-6 Đội Nhân</v>
          </cell>
          <cell r="H168" t="str">
            <v>Nhân viên bán hàng</v>
          </cell>
        </row>
        <row r="169">
          <cell r="C169" t="str">
            <v>CN02438, C3G-6 Đội Nhân</v>
          </cell>
          <cell r="H169" t="str">
            <v>Nhân viên bán hàng</v>
          </cell>
        </row>
        <row r="170">
          <cell r="C170" t="str">
            <v>2918101, 5 Nhật Tảo</v>
          </cell>
          <cell r="H170" t="str">
            <v>Nhân viên bán hàng</v>
          </cell>
        </row>
        <row r="171">
          <cell r="C171" t="str">
            <v>2918101, 5 Nhật Tảo</v>
          </cell>
          <cell r="H171" t="str">
            <v>Cửa hàng trưởng VinMart+</v>
          </cell>
        </row>
        <row r="172">
          <cell r="C172" t="str">
            <v>2918101, 5 Nhật Tảo</v>
          </cell>
          <cell r="H172" t="str">
            <v>Nhân viên bán hàng</v>
          </cell>
        </row>
        <row r="173">
          <cell r="C173" t="str">
            <v>2918101, 5 Nhật Tảo</v>
          </cell>
          <cell r="H173" t="str">
            <v>Nhân viên bán hàng</v>
          </cell>
        </row>
        <row r="174">
          <cell r="C174" t="str">
            <v>2985101, OCT5 Resco Cổ Nhuế</v>
          </cell>
          <cell r="H174" t="str">
            <v>Cửa hàng trưởng VinMart+</v>
          </cell>
        </row>
        <row r="175">
          <cell r="C175" t="str">
            <v>2985101, OCT5 Resco Cổ Nhuế</v>
          </cell>
          <cell r="H175" t="str">
            <v>Nhân viên bán hàng</v>
          </cell>
        </row>
        <row r="176">
          <cell r="C176" t="str">
            <v>2985101, OCT5 Resco Cổ Nhuế</v>
          </cell>
          <cell r="H176" t="str">
            <v>Cửa hàng phó VinMart+</v>
          </cell>
        </row>
        <row r="177">
          <cell r="C177" t="str">
            <v>2985101, OCT5 Resco Cổ Nhuế</v>
          </cell>
          <cell r="H177" t="str">
            <v>Nhân viên bán hàng</v>
          </cell>
        </row>
        <row r="178">
          <cell r="C178" t="str">
            <v>2998101, Ecohome 2</v>
          </cell>
          <cell r="H178" t="str">
            <v>Nhân viên bán hàng</v>
          </cell>
        </row>
        <row r="179">
          <cell r="C179" t="str">
            <v>2998101, Ecohome 2</v>
          </cell>
          <cell r="H179" t="str">
            <v>Cửa hàng phó VinMart+</v>
          </cell>
        </row>
        <row r="180">
          <cell r="C180" t="str">
            <v>2998101, Ecohome 2</v>
          </cell>
          <cell r="H180" t="str">
            <v>Cửa hàng trưởng VinMart+</v>
          </cell>
        </row>
        <row r="181">
          <cell r="C181" t="str">
            <v>2998101, Ecohome 2</v>
          </cell>
          <cell r="H181" t="str">
            <v>Nhân viên bán hàng</v>
          </cell>
        </row>
        <row r="182">
          <cell r="C182" t="str">
            <v>3013101, 464 Hoàng Công Chất</v>
          </cell>
          <cell r="H182" t="str">
            <v>Cửa hàng trưởng VinMart+</v>
          </cell>
        </row>
        <row r="183">
          <cell r="C183" t="str">
            <v>3013101, 464 Hoàng Công Chất</v>
          </cell>
          <cell r="H183" t="str">
            <v>Nhân viên bán hàng</v>
          </cell>
        </row>
        <row r="184">
          <cell r="C184" t="str">
            <v>3013101, 464 Hoàng Công Chất</v>
          </cell>
          <cell r="H184" t="str">
            <v>Cửa hàng phó VinMart+</v>
          </cell>
        </row>
        <row r="185">
          <cell r="C185" t="str">
            <v>3013101, 464 Hoàng Công Chất</v>
          </cell>
          <cell r="H185" t="str">
            <v>Nhân viên bán hàng</v>
          </cell>
        </row>
        <row r="186">
          <cell r="C186" t="str">
            <v>CN02017, Ecohome 1</v>
          </cell>
          <cell r="H186" t="str">
            <v>Cửa hàng trưởng VinMart+</v>
          </cell>
        </row>
        <row r="187">
          <cell r="C187" t="str">
            <v>CN02017, Ecohome 1</v>
          </cell>
          <cell r="H187" t="str">
            <v>Cửa hàng phó VinMart+</v>
          </cell>
        </row>
        <row r="188">
          <cell r="C188" t="str">
            <v>CN02017, Ecohome 1</v>
          </cell>
          <cell r="H188" t="str">
            <v>Nhân viên bán hàng</v>
          </cell>
        </row>
        <row r="189">
          <cell r="C189" t="str">
            <v>CN02017, Ecohome 1</v>
          </cell>
          <cell r="H189" t="str">
            <v>Nhân viên bán hàng</v>
          </cell>
        </row>
        <row r="190">
          <cell r="C190" t="str">
            <v>CN02017, Ecohome 1</v>
          </cell>
          <cell r="H190" t="str">
            <v>Nhân viên bán hàng</v>
          </cell>
        </row>
        <row r="191">
          <cell r="C191" t="str">
            <v>CN02017, Ecohome 1</v>
          </cell>
          <cell r="H191" t="str">
            <v>Nhân viên bán hàng</v>
          </cell>
        </row>
        <row r="192">
          <cell r="C192" t="str">
            <v>CN02017, Ecohome 1</v>
          </cell>
          <cell r="H192" t="str">
            <v>Nhân viên bán hàng</v>
          </cell>
        </row>
        <row r="193">
          <cell r="C193" t="str">
            <v>CN02051, 325 Trần Cung</v>
          </cell>
          <cell r="H193" t="str">
            <v>Nhân viên bán hàng</v>
          </cell>
        </row>
        <row r="194">
          <cell r="C194" t="str">
            <v>CN02051, 325 Trần Cung</v>
          </cell>
          <cell r="H194" t="str">
            <v>Cửa hàng trưởng VinMart+</v>
          </cell>
        </row>
        <row r="195">
          <cell r="C195" t="str">
            <v>CN02051, 325 Trần Cung</v>
          </cell>
          <cell r="H195" t="str">
            <v>Cửa hàng phó VinMart+</v>
          </cell>
        </row>
        <row r="196">
          <cell r="C196" t="str">
            <v>CN02051, 325 Trần Cung</v>
          </cell>
          <cell r="H196" t="str">
            <v>Nhân viên bán hàng</v>
          </cell>
        </row>
        <row r="197">
          <cell r="C197" t="str">
            <v>CN02059, 138 Phú Diễn</v>
          </cell>
          <cell r="H197" t="str">
            <v>Cửa hàng trưởng VinMart+</v>
          </cell>
        </row>
        <row r="198">
          <cell r="C198" t="str">
            <v>CN02059, 138 Phú Diễn</v>
          </cell>
          <cell r="H198" t="str">
            <v>Nhân viên bán hàng</v>
          </cell>
        </row>
        <row r="199">
          <cell r="C199" t="str">
            <v>CN02059, 138 Phú Diễn</v>
          </cell>
          <cell r="H199" t="str">
            <v>Cửa hàng phó VinMart+</v>
          </cell>
        </row>
        <row r="200">
          <cell r="C200" t="str">
            <v>CN02068, 438-440 Phạm Văn Đồng</v>
          </cell>
          <cell r="H200" t="str">
            <v>Cửa hàng trưởng VinMart+</v>
          </cell>
        </row>
        <row r="201">
          <cell r="C201" t="str">
            <v>CN02068, 438-440 Phạm Văn Đồng</v>
          </cell>
          <cell r="H201" t="str">
            <v>Nhân viên bán hàng</v>
          </cell>
        </row>
        <row r="202">
          <cell r="C202" t="str">
            <v>CN02068, 438-440 Phạm Văn Đồng</v>
          </cell>
          <cell r="H202" t="str">
            <v>Nhân viên bán hàng</v>
          </cell>
        </row>
        <row r="203">
          <cell r="C203" t="str">
            <v>CN02068, 438-440 Phạm Văn Đồng</v>
          </cell>
          <cell r="H203" t="str">
            <v>Cửa hàng phó VinMart+</v>
          </cell>
        </row>
        <row r="204">
          <cell r="C204" t="str">
            <v>CN02110, chung cư C2 Xuân Đỉnh</v>
          </cell>
          <cell r="H204" t="str">
            <v>Nhân viên bán hàng</v>
          </cell>
        </row>
        <row r="205">
          <cell r="C205" t="str">
            <v>CN02110, chung cư C2 Xuân Đỉnh</v>
          </cell>
          <cell r="H205" t="str">
            <v>Nhân viên bán hàng</v>
          </cell>
        </row>
        <row r="206">
          <cell r="C206" t="str">
            <v>CN02110, chung cư C2 Xuân Đỉnh</v>
          </cell>
          <cell r="H206" t="str">
            <v>Cửa hàng trưởng VinMart+</v>
          </cell>
        </row>
        <row r="207">
          <cell r="C207" t="str">
            <v>CN02110, chung cư C2 Xuân Đỉnh</v>
          </cell>
          <cell r="H207" t="str">
            <v>Nhân viên bán hàng</v>
          </cell>
        </row>
        <row r="208">
          <cell r="C208" t="str">
            <v>CN02143, 469 Xuân Đỉnh</v>
          </cell>
          <cell r="H208" t="str">
            <v>Cửa hàng trưởng VinMart+</v>
          </cell>
        </row>
        <row r="209">
          <cell r="C209" t="str">
            <v>CN02143, 469 Xuân Đỉnh</v>
          </cell>
          <cell r="H209" t="str">
            <v>Nhân viên bán hàng</v>
          </cell>
        </row>
        <row r="210">
          <cell r="C210" t="str">
            <v>CN02143, 469 Xuân Đỉnh</v>
          </cell>
          <cell r="H210" t="str">
            <v>Nhân viên bán hàng</v>
          </cell>
        </row>
        <row r="211">
          <cell r="C211" t="str">
            <v>CN02143, 469 Xuân Đỉnh</v>
          </cell>
          <cell r="H211" t="str">
            <v>Nhân viên bán hàng</v>
          </cell>
        </row>
        <row r="212">
          <cell r="C212" t="str">
            <v>CN02153, 116-118 Cầu Diễn</v>
          </cell>
          <cell r="H212" t="str">
            <v>Cửa hàng trưởng VinMart+</v>
          </cell>
        </row>
        <row r="213">
          <cell r="C213" t="str">
            <v>CN02153, 116-118 Cầu Diễn</v>
          </cell>
          <cell r="H213" t="str">
            <v>Nhân viên bán hàng</v>
          </cell>
        </row>
        <row r="214">
          <cell r="C214" t="str">
            <v>CN02153, 116-118 Cầu Diễn</v>
          </cell>
          <cell r="H214" t="str">
            <v>Nhân viên bán hàng</v>
          </cell>
        </row>
        <row r="215">
          <cell r="C215" t="str">
            <v>CN02153, 116-118 Cầu Diễn</v>
          </cell>
          <cell r="H215" t="str">
            <v>Nhân viên bán hàng</v>
          </cell>
        </row>
        <row r="216">
          <cell r="C216" t="str">
            <v>CN02169, 212 Cổ Nhuế</v>
          </cell>
          <cell r="H216" t="str">
            <v>Nhân viên bán hàng</v>
          </cell>
        </row>
        <row r="217">
          <cell r="C217" t="str">
            <v>CN02169, 212 Cổ Nhuế</v>
          </cell>
          <cell r="H217" t="str">
            <v>Cửa hàng trưởng VinMart+</v>
          </cell>
        </row>
        <row r="218">
          <cell r="C218" t="str">
            <v>CN02169, 212 Cổ Nhuế</v>
          </cell>
          <cell r="H218" t="str">
            <v>Cửa hàng phó VinMart+</v>
          </cell>
        </row>
        <row r="219">
          <cell r="C219" t="str">
            <v>CN02169, 212 Cổ Nhuế</v>
          </cell>
          <cell r="H219" t="str">
            <v>Nhân viên bán hàng</v>
          </cell>
        </row>
        <row r="220">
          <cell r="C220" t="str">
            <v>CN02169, 212 Cổ Nhuế</v>
          </cell>
          <cell r="H220" t="str">
            <v>Nhân viên bán hàng</v>
          </cell>
        </row>
        <row r="221">
          <cell r="C221" t="str">
            <v>CN02185, 272 Thụy Phương</v>
          </cell>
          <cell r="H221" t="str">
            <v>Cửa hàng trưởng VinMart+</v>
          </cell>
        </row>
        <row r="222">
          <cell r="C222" t="str">
            <v>CN02185, 272 Thụy Phương</v>
          </cell>
          <cell r="H222" t="str">
            <v>Cửa hàng phó VinMart+</v>
          </cell>
        </row>
        <row r="223">
          <cell r="C223" t="str">
            <v>CN02185, 272 Thụy Phương</v>
          </cell>
          <cell r="H223" t="str">
            <v>Nhân viên bán hàng</v>
          </cell>
        </row>
        <row r="224">
          <cell r="C224" t="str">
            <v>CN02185, 272 Thụy Phương</v>
          </cell>
          <cell r="H224" t="str">
            <v>Nhân viên bán hàng</v>
          </cell>
        </row>
        <row r="225">
          <cell r="C225" t="str">
            <v>CN02247, 271 Nguyễn Hoàng Tôn</v>
          </cell>
          <cell r="H225" t="str">
            <v>Nhân viên bán hàng</v>
          </cell>
        </row>
        <row r="226">
          <cell r="C226" t="str">
            <v>CN02247, 271 Nguyễn Hoàng Tôn</v>
          </cell>
          <cell r="H226" t="str">
            <v>Cửa hàng trưởng VinMart+</v>
          </cell>
        </row>
        <row r="227">
          <cell r="C227" t="str">
            <v>CN02247, 271 Nguyễn Hoàng Tôn</v>
          </cell>
          <cell r="H227" t="str">
            <v>Nhân viên bán hàng</v>
          </cell>
        </row>
        <row r="228">
          <cell r="C228" t="str">
            <v>CN02247, 271 Nguyễn Hoàng Tôn</v>
          </cell>
          <cell r="H228" t="str">
            <v>Cửa hàng phó VinMart+</v>
          </cell>
        </row>
        <row r="229">
          <cell r="C229" t="str">
            <v>CN02264, 6 Hoàng Công Chất</v>
          </cell>
          <cell r="H229" t="str">
            <v>Nhân viên bán hàng</v>
          </cell>
        </row>
        <row r="230">
          <cell r="C230" t="str">
            <v>CN02264, 6 Hoàng Công Chất</v>
          </cell>
          <cell r="H230" t="str">
            <v>Cửa hàng trưởng VinMart+</v>
          </cell>
        </row>
        <row r="231">
          <cell r="C231" t="str">
            <v>CN02264, 6 Hoàng Công Chất</v>
          </cell>
          <cell r="H231" t="str">
            <v>Nhân viên bán hàng</v>
          </cell>
        </row>
        <row r="232">
          <cell r="C232" t="str">
            <v>CN02264, 6 Hoàng Công Chất</v>
          </cell>
          <cell r="H232" t="str">
            <v>Cửa hàng phó VinMart+</v>
          </cell>
        </row>
        <row r="233">
          <cell r="C233" t="str">
            <v>CN02292, 36 ngõ 196 Hồ Tùng Mậu</v>
          </cell>
          <cell r="H233" t="str">
            <v>Cửa hàng trưởng VinMart+</v>
          </cell>
        </row>
        <row r="234">
          <cell r="C234" t="str">
            <v>CN02292, 36 ngõ 196 Hồ Tùng Mậu</v>
          </cell>
          <cell r="H234" t="str">
            <v>Nhân viên bán hàng</v>
          </cell>
        </row>
        <row r="235">
          <cell r="C235" t="str">
            <v>CN02292, 36 ngõ 196 Hồ Tùng Mậu</v>
          </cell>
          <cell r="H235" t="str">
            <v>Nhân viên bán hàng</v>
          </cell>
        </row>
        <row r="236">
          <cell r="C236" t="str">
            <v>CN02292, 36 ngõ 196 Hồ Tùng Mậu</v>
          </cell>
          <cell r="H236" t="str">
            <v>Nhân viên bán hàng</v>
          </cell>
        </row>
        <row r="237">
          <cell r="C237" t="str">
            <v>CN02302, 18 Phú Diễn</v>
          </cell>
          <cell r="H237" t="str">
            <v>Cửa hàng trưởng VinMart+</v>
          </cell>
        </row>
        <row r="238">
          <cell r="C238" t="str">
            <v>CN02302, 18 Phú Diễn</v>
          </cell>
          <cell r="H238" t="str">
            <v>Nhân viên bán hàng</v>
          </cell>
        </row>
        <row r="239">
          <cell r="C239" t="str">
            <v>CN02302, 18 Phú Diễn</v>
          </cell>
          <cell r="H239" t="str">
            <v>Nhân viên bán hàng</v>
          </cell>
        </row>
        <row r="240">
          <cell r="C240" t="str">
            <v>CN02302, 18 Phú Diễn</v>
          </cell>
          <cell r="H240" t="str">
            <v>Nhân viên bán hàng</v>
          </cell>
        </row>
        <row r="241">
          <cell r="C241" t="str">
            <v>CN02312, 31 Xuân Đỉnh</v>
          </cell>
          <cell r="H241" t="str">
            <v>Cửa hàng trưởng VinMart+</v>
          </cell>
        </row>
        <row r="242">
          <cell r="C242" t="str">
            <v>CN02312, 31 Xuân Đỉnh</v>
          </cell>
          <cell r="H242" t="str">
            <v>Cửa hàng phó VinMart+</v>
          </cell>
        </row>
        <row r="243">
          <cell r="C243" t="str">
            <v>CN02312, 31 Xuân Đỉnh</v>
          </cell>
          <cell r="H243" t="str">
            <v>Nhân viên bán hàng</v>
          </cell>
        </row>
        <row r="244">
          <cell r="C244" t="str">
            <v>CN02312, 31 Xuân Đỉnh</v>
          </cell>
          <cell r="H244" t="str">
            <v>Cửa hàng phó VinMart+</v>
          </cell>
        </row>
        <row r="245">
          <cell r="C245" t="str">
            <v>CN02346, 21 Văn Tiến Dũng</v>
          </cell>
          <cell r="H245" t="str">
            <v>Nhân viên bán hàng</v>
          </cell>
        </row>
        <row r="246">
          <cell r="C246" t="str">
            <v>CN02346, 21 Văn Tiến Dũng</v>
          </cell>
          <cell r="H246" t="str">
            <v>Cửa hàng trưởng VinMart+</v>
          </cell>
        </row>
        <row r="247">
          <cell r="C247" t="str">
            <v>CN02346, 21 Văn Tiến Dũng</v>
          </cell>
          <cell r="H247" t="str">
            <v>Nhân viên bán hàng</v>
          </cell>
        </row>
        <row r="248">
          <cell r="C248" t="str">
            <v>CN02346, 21 Văn Tiến Dũng</v>
          </cell>
          <cell r="H248" t="str">
            <v>Nhân viên bán hàng</v>
          </cell>
        </row>
        <row r="249">
          <cell r="C249" t="str">
            <v>CN02357, 24 ngõ 1 Đỗ Nhuận</v>
          </cell>
          <cell r="H249" t="str">
            <v>Nhân viên bán hàng</v>
          </cell>
        </row>
        <row r="250">
          <cell r="C250" t="str">
            <v>CN02357, 24 ngõ 1 Đỗ Nhuận</v>
          </cell>
          <cell r="H250" t="str">
            <v>Cửa hàng trưởng VinMart+</v>
          </cell>
        </row>
        <row r="251">
          <cell r="C251" t="str">
            <v>CN02357, 24 ngõ 1 Đỗ Nhuận</v>
          </cell>
          <cell r="H251" t="str">
            <v>Nhân viên bán hàng</v>
          </cell>
        </row>
        <row r="252">
          <cell r="C252" t="str">
            <v>CN02357, 24 ngõ 1 Đỗ Nhuận</v>
          </cell>
          <cell r="H252" t="str">
            <v>Nhân viên bán hàng</v>
          </cell>
        </row>
        <row r="253">
          <cell r="C253" t="str">
            <v>CN02366, 22A Đức Diễn</v>
          </cell>
          <cell r="H253" t="str">
            <v>Cửa hàng trưởng VinMart+</v>
          </cell>
        </row>
        <row r="254">
          <cell r="C254" t="str">
            <v>CN02366, 22A Đức Diễn</v>
          </cell>
          <cell r="H254" t="str">
            <v>Nhân viên bán hàng</v>
          </cell>
        </row>
        <row r="255">
          <cell r="C255" t="str">
            <v>CN02366, 22A Đức Diễn</v>
          </cell>
          <cell r="H255" t="str">
            <v>Nhân viên bán hàng</v>
          </cell>
        </row>
        <row r="256">
          <cell r="C256" t="str">
            <v>CN02366, 22A Đức Diễn</v>
          </cell>
          <cell r="H256" t="str">
            <v>Nhân viên bán hàng</v>
          </cell>
        </row>
        <row r="257">
          <cell r="C257" t="str">
            <v>CN02420, CT2B Cổ Nhuế</v>
          </cell>
          <cell r="H257" t="str">
            <v>Cửa hàng trưởng VinMart+</v>
          </cell>
        </row>
        <row r="258">
          <cell r="C258" t="str">
            <v>CN02420, CT2B Cổ Nhuế</v>
          </cell>
          <cell r="H258" t="str">
            <v>Nhân viên bán hàng</v>
          </cell>
        </row>
        <row r="259">
          <cell r="C259" t="str">
            <v>CN02420, CT2B Cổ Nhuế</v>
          </cell>
          <cell r="H259" t="str">
            <v>Nhân viên bán hàng</v>
          </cell>
        </row>
        <row r="260">
          <cell r="C260" t="str">
            <v>CN02420, CT2B Cổ Nhuế</v>
          </cell>
          <cell r="H260" t="str">
            <v>Nhân viên bán hàng</v>
          </cell>
        </row>
        <row r="261">
          <cell r="C261" t="str">
            <v>CN02420, CT2B Cổ Nhuế</v>
          </cell>
          <cell r="H261" t="str">
            <v>Cửa hàng phó VinMart+</v>
          </cell>
        </row>
        <row r="262">
          <cell r="C262" t="str">
            <v>CN02430, 29 ngõ 126 Xuân Đỉnh</v>
          </cell>
          <cell r="H262" t="str">
            <v>Nhân viên bán hàng</v>
          </cell>
        </row>
        <row r="263">
          <cell r="C263" t="str">
            <v>CN02430, 29 ngõ 126 Xuân Đỉnh</v>
          </cell>
          <cell r="H263" t="str">
            <v>Nhân viên bán hàng</v>
          </cell>
        </row>
        <row r="264">
          <cell r="C264" t="str">
            <v>CN02430, 29 ngõ 126 Xuân Đỉnh</v>
          </cell>
          <cell r="H264" t="str">
            <v>Cửa hàng trưởng VinMart+</v>
          </cell>
        </row>
        <row r="265">
          <cell r="C265" t="str">
            <v>CN02430, 29 ngõ 126 Xuân Đỉnh</v>
          </cell>
          <cell r="H265" t="str">
            <v>Nhân viên bán hàng</v>
          </cell>
        </row>
        <row r="266">
          <cell r="C266" t="str">
            <v>CN02444, Intracom Cầu Diễn</v>
          </cell>
          <cell r="H266" t="str">
            <v>Cửa hàng phó VinMart+</v>
          </cell>
        </row>
        <row r="267">
          <cell r="C267" t="str">
            <v>CN02444, Intracom Cầu Diễn</v>
          </cell>
          <cell r="H267" t="str">
            <v>Cửa hàng trưởng VinMart+</v>
          </cell>
        </row>
        <row r="268">
          <cell r="C268" t="str">
            <v>CN02444, Intracom Cầu Diễn</v>
          </cell>
          <cell r="H268" t="str">
            <v>Nhân viên bán hàng</v>
          </cell>
        </row>
        <row r="269">
          <cell r="C269" t="str">
            <v>CN02444, Intracom Cầu Diễn</v>
          </cell>
          <cell r="H269" t="str">
            <v>Nhân viên bán hàng</v>
          </cell>
        </row>
        <row r="270">
          <cell r="C270" t="str">
            <v>CN02444, Intracom Cầu Diễn</v>
          </cell>
          <cell r="H270" t="str">
            <v>Nhân viên bán hàng</v>
          </cell>
        </row>
        <row r="271">
          <cell r="C271" t="str">
            <v>CN02457, 46 Tăng Thiết Giáp</v>
          </cell>
          <cell r="H271" t="str">
            <v>Cửa hàng phó VinMart+</v>
          </cell>
        </row>
        <row r="272">
          <cell r="C272" t="str">
            <v>CN02457, 46 Tăng Thiết Giáp</v>
          </cell>
          <cell r="H272" t="str">
            <v>Nhân viên bán hàng</v>
          </cell>
        </row>
        <row r="273">
          <cell r="C273" t="str">
            <v>CN02457, 46 Tăng Thiết Giáp</v>
          </cell>
          <cell r="H273" t="str">
            <v>Cửa hàng trưởng VinMart+</v>
          </cell>
        </row>
        <row r="274">
          <cell r="C274" t="str">
            <v>CN02457, 46 Tăng Thiết Giáp</v>
          </cell>
          <cell r="H274" t="str">
            <v>Nhân viên bán hàng</v>
          </cell>
        </row>
        <row r="275">
          <cell r="C275" t="str">
            <v>CN02010, Chelsea Park</v>
          </cell>
          <cell r="H275" t="str">
            <v>Nhân viên bán hàng</v>
          </cell>
        </row>
        <row r="276">
          <cell r="C276" t="str">
            <v>CN02010, Chelsea Park</v>
          </cell>
          <cell r="H276" t="str">
            <v>Nhân viên bán hàng</v>
          </cell>
        </row>
        <row r="277">
          <cell r="C277" t="str">
            <v>CN02010, Chelsea Park</v>
          </cell>
          <cell r="H277" t="str">
            <v>Nhân viên bán hàng</v>
          </cell>
        </row>
        <row r="278">
          <cell r="C278" t="str">
            <v>CN02010, Chelsea Park</v>
          </cell>
          <cell r="H278" t="str">
            <v>Nhân viên bán hàng</v>
          </cell>
        </row>
        <row r="279">
          <cell r="C279" t="str">
            <v>CN02010, Chelsea Park</v>
          </cell>
          <cell r="H279" t="str">
            <v>Nhân viên bán hàng</v>
          </cell>
        </row>
        <row r="280">
          <cell r="C280" t="str">
            <v>CN02010, Chelsea Park</v>
          </cell>
          <cell r="H280" t="str">
            <v>Cửa hàng trưởng VinMart+</v>
          </cell>
        </row>
        <row r="281">
          <cell r="C281" t="str">
            <v>CN02026, Số 2 Nghĩa Tân</v>
          </cell>
          <cell r="H281" t="str">
            <v>Nhân viên bán hàng</v>
          </cell>
        </row>
        <row r="282">
          <cell r="C282" t="str">
            <v>CN02026, Số 2 Nghĩa Tân</v>
          </cell>
          <cell r="H282" t="str">
            <v>Cửa hàng trưởng VinMart+</v>
          </cell>
        </row>
        <row r="283">
          <cell r="C283" t="str">
            <v>CN02026, Số 2 Nghĩa Tân</v>
          </cell>
          <cell r="H283" t="str">
            <v>Cửa hàng phó VinMart+</v>
          </cell>
        </row>
        <row r="284">
          <cell r="C284" t="str">
            <v>CN02026, Số 2 Nghĩa Tân</v>
          </cell>
          <cell r="H284" t="str">
            <v>Nhân viên bán hàng</v>
          </cell>
        </row>
        <row r="285">
          <cell r="C285" t="str">
            <v>CN02036, 66 Hoàng Sâm</v>
          </cell>
          <cell r="H285" t="str">
            <v>Nhân viên bán hàng</v>
          </cell>
        </row>
        <row r="286">
          <cell r="C286" t="str">
            <v>CN02036, 66 Hoàng Sâm</v>
          </cell>
          <cell r="H286" t="str">
            <v>Nhân viên bán hàng</v>
          </cell>
        </row>
        <row r="287">
          <cell r="C287" t="str">
            <v>CN02036, 66 Hoàng Sâm</v>
          </cell>
          <cell r="H287" t="str">
            <v>Nhân viên bán hàng</v>
          </cell>
        </row>
        <row r="288">
          <cell r="C288" t="str">
            <v>CN02036, 66 Hoàng Sâm</v>
          </cell>
          <cell r="H288" t="str">
            <v>Cửa hàng trưởng VinMart+</v>
          </cell>
        </row>
        <row r="289">
          <cell r="C289" t="str">
            <v>CN02041, 149 Hoàng Ngân</v>
          </cell>
          <cell r="H289" t="str">
            <v>Cửa hàng trưởng VinMart+</v>
          </cell>
        </row>
        <row r="290">
          <cell r="C290" t="str">
            <v>CN02041, 149 Hoàng Ngân</v>
          </cell>
          <cell r="H290" t="str">
            <v>Nhân viên bán hàng</v>
          </cell>
        </row>
        <row r="291">
          <cell r="C291" t="str">
            <v>CN02041, 149 Hoàng Ngân</v>
          </cell>
          <cell r="H291" t="str">
            <v>Nhân viên bán hàng</v>
          </cell>
        </row>
        <row r="292">
          <cell r="C292" t="str">
            <v>CN02044, 41 Trung Kính</v>
          </cell>
          <cell r="H292" t="str">
            <v>Cửa hàng phó VinMart+</v>
          </cell>
        </row>
        <row r="293">
          <cell r="C293" t="str">
            <v>CN02044, 41 Trung Kính</v>
          </cell>
          <cell r="H293" t="str">
            <v>Cửa hàng trưởng VinMart+</v>
          </cell>
        </row>
        <row r="294">
          <cell r="C294" t="str">
            <v>CN02044, 41 Trung Kính</v>
          </cell>
          <cell r="H294" t="str">
            <v>Nhân viên bán hàng</v>
          </cell>
        </row>
        <row r="295">
          <cell r="C295" t="str">
            <v>CN02044, 41 Trung Kính</v>
          </cell>
          <cell r="H295" t="str">
            <v>Nhân viên bán hàng</v>
          </cell>
        </row>
        <row r="296">
          <cell r="C296" t="str">
            <v>CN02044, 41 Trung Kính</v>
          </cell>
          <cell r="H296" t="str">
            <v>Nhân viên bán hàng</v>
          </cell>
        </row>
        <row r="297">
          <cell r="C297" t="str">
            <v>CN02064, 18 Trần Đăng Ninh kéo dài</v>
          </cell>
          <cell r="H297" t="str">
            <v>Cửa hàng trưởng VinMart+</v>
          </cell>
        </row>
        <row r="298">
          <cell r="C298" t="str">
            <v>CN02064, 18 Trần Đăng Ninh kéo dài</v>
          </cell>
          <cell r="H298" t="str">
            <v>Cửa hàng phó VinMart+</v>
          </cell>
        </row>
        <row r="299">
          <cell r="C299" t="str">
            <v>CN02064, 18 Trần Đăng Ninh kéo dài</v>
          </cell>
          <cell r="H299" t="str">
            <v>Nhân viên bán hàng</v>
          </cell>
        </row>
        <row r="300">
          <cell r="C300" t="str">
            <v>CN02064, 18 Trần Đăng Ninh kéo dài</v>
          </cell>
          <cell r="H300" t="str">
            <v>Nhân viên bán hàng</v>
          </cell>
        </row>
        <row r="301">
          <cell r="C301" t="str">
            <v>CN02066, 10-118 Nguyễn Khánh Toàn</v>
          </cell>
          <cell r="H301" t="str">
            <v>Cửa hàng trưởng VinMart+</v>
          </cell>
        </row>
        <row r="302">
          <cell r="C302" t="str">
            <v>CN02066, 10-118 Nguyễn Khánh Toàn</v>
          </cell>
          <cell r="H302" t="str">
            <v>Cửa hàng phó VinMart+</v>
          </cell>
        </row>
        <row r="303">
          <cell r="C303" t="str">
            <v>CN02066, 10-118 Nguyễn Khánh Toàn</v>
          </cell>
          <cell r="H303" t="str">
            <v>Nhân viên bán hàng</v>
          </cell>
        </row>
        <row r="304">
          <cell r="C304" t="str">
            <v>CN02066, 10-118 Nguyễn Khánh Toàn</v>
          </cell>
          <cell r="H304" t="str">
            <v>Nhân viên bán hàng</v>
          </cell>
        </row>
        <row r="305">
          <cell r="C305" t="str">
            <v>CN02105, 37 Doãn Kế Thiện</v>
          </cell>
          <cell r="H305" t="str">
            <v>Cửa hàng phó VinMart+</v>
          </cell>
        </row>
        <row r="306">
          <cell r="C306" t="str">
            <v>CN02105, 37 Doãn Kế Thiện</v>
          </cell>
          <cell r="H306" t="str">
            <v>Nhân viên bán hàng</v>
          </cell>
        </row>
        <row r="307">
          <cell r="C307" t="str">
            <v>CN02105, 37 Doãn Kế Thiện</v>
          </cell>
          <cell r="H307" t="str">
            <v>Cửa hàng trưởng VinMart+</v>
          </cell>
        </row>
        <row r="308">
          <cell r="C308" t="str">
            <v>CN02105, 37 Doãn Kế Thiện</v>
          </cell>
          <cell r="H308" t="str">
            <v>Nhân viên bán hàng</v>
          </cell>
        </row>
        <row r="309">
          <cell r="C309" t="str">
            <v>CN02105, 37 Doãn Kế Thiện</v>
          </cell>
          <cell r="H309" t="str">
            <v>Nhân viên bán hàng</v>
          </cell>
        </row>
        <row r="310">
          <cell r="C310" t="str">
            <v>CN02112, 373 Nguyễn Khang</v>
          </cell>
          <cell r="H310" t="str">
            <v>Nhân viên bán hàng</v>
          </cell>
        </row>
        <row r="311">
          <cell r="C311" t="str">
            <v>CN02112, 373 Nguyễn Khang</v>
          </cell>
          <cell r="H311" t="str">
            <v>Nhân viên bán hàng</v>
          </cell>
        </row>
        <row r="312">
          <cell r="C312" t="str">
            <v>CN02112, 373 Nguyễn Khang</v>
          </cell>
          <cell r="H312" t="str">
            <v>Nhân viên bán hàng</v>
          </cell>
        </row>
        <row r="313">
          <cell r="C313" t="str">
            <v>CN02112, 373 Nguyễn Khang</v>
          </cell>
          <cell r="H313" t="str">
            <v>Cửa hàng phó VinMart+</v>
          </cell>
        </row>
        <row r="314">
          <cell r="C314" t="str">
            <v>CN02132, 12 Phạm Tuấn Tài</v>
          </cell>
          <cell r="H314" t="str">
            <v>Nhân viên bán hàng</v>
          </cell>
        </row>
        <row r="315">
          <cell r="C315" t="str">
            <v>CN02132, 12 Phạm Tuấn Tài</v>
          </cell>
          <cell r="H315" t="str">
            <v>Cửa hàng trưởng VinMart+</v>
          </cell>
        </row>
        <row r="316">
          <cell r="C316" t="str">
            <v>CN02132, 12 Phạm Tuấn Tài</v>
          </cell>
          <cell r="H316" t="str">
            <v>Cửa hàng phó VinMart+</v>
          </cell>
        </row>
        <row r="317">
          <cell r="C317" t="str">
            <v>CN02132, 12 Phạm Tuấn Tài</v>
          </cell>
          <cell r="H317" t="str">
            <v>Nhân viên bán hàng</v>
          </cell>
        </row>
        <row r="318">
          <cell r="C318" t="str">
            <v>CN02132, 12 Phạm Tuấn Tài</v>
          </cell>
          <cell r="H318" t="str">
            <v>Nhân viên bán hàng</v>
          </cell>
        </row>
        <row r="319">
          <cell r="C319" t="str">
            <v>CN02156, 121B Quan Hoa</v>
          </cell>
          <cell r="H319" t="str">
            <v>Cửa hàng phó VinMart+</v>
          </cell>
        </row>
        <row r="320">
          <cell r="C320" t="str">
            <v>CN02156, 121B Quan Hoa</v>
          </cell>
          <cell r="H320" t="str">
            <v>Nhân viên bán hàng</v>
          </cell>
        </row>
        <row r="321">
          <cell r="C321" t="str">
            <v>CN02156, 121B Quan Hoa</v>
          </cell>
          <cell r="H321" t="str">
            <v>Nhân viên bán hàng</v>
          </cell>
        </row>
        <row r="322">
          <cell r="C322" t="str">
            <v>CN02156, 121B Quan Hoa</v>
          </cell>
          <cell r="H322" t="str">
            <v>Nhân viên bán hàng</v>
          </cell>
        </row>
        <row r="323">
          <cell r="C323" t="str">
            <v>CN02168, 41 Nguyễn Ngọc Vũ</v>
          </cell>
          <cell r="H323" t="str">
            <v>Cửa hàng trưởng VinMart+</v>
          </cell>
        </row>
        <row r="324">
          <cell r="C324" t="str">
            <v>CN02168, 41 Nguyễn Ngọc Vũ</v>
          </cell>
          <cell r="H324" t="str">
            <v>Nhân viên bán hàng</v>
          </cell>
        </row>
        <row r="325">
          <cell r="C325" t="str">
            <v>CN02168, 41 Nguyễn Ngọc Vũ</v>
          </cell>
          <cell r="H325" t="str">
            <v>Cửa hàng phó VinMart+</v>
          </cell>
        </row>
        <row r="326">
          <cell r="C326" t="str">
            <v>CN02168, 41 Nguyễn Ngọc Vũ</v>
          </cell>
          <cell r="H326" t="str">
            <v>Nhân viên bán hàng</v>
          </cell>
        </row>
        <row r="327">
          <cell r="C327" t="str">
            <v>CN02188, 1 tổ 24 Dịch Vọng</v>
          </cell>
          <cell r="H327" t="str">
            <v>Cửa hàng trưởng Vinmart+</v>
          </cell>
        </row>
        <row r="328">
          <cell r="C328" t="str">
            <v>CN02188, 1 tổ 24 Dịch Vọng</v>
          </cell>
          <cell r="H328" t="str">
            <v>Cửa hàng phó VinMart+</v>
          </cell>
        </row>
        <row r="329">
          <cell r="C329" t="str">
            <v>CN02188, 1 tổ 24 Dịch Vọng</v>
          </cell>
          <cell r="H329" t="str">
            <v>Nhân viên bán hàng</v>
          </cell>
        </row>
        <row r="330">
          <cell r="C330" t="str">
            <v>CN02188, 1 tổ 24 Dịch Vọng</v>
          </cell>
          <cell r="H330" t="str">
            <v>Nhân viên bán hàng</v>
          </cell>
        </row>
        <row r="331">
          <cell r="C331" t="str">
            <v>CN02193, 132 Trung Hòa</v>
          </cell>
          <cell r="H331" t="str">
            <v>Nhân viên bán hàng</v>
          </cell>
        </row>
        <row r="332">
          <cell r="C332" t="str">
            <v>CN02193, 132 Trung Hòa</v>
          </cell>
          <cell r="H332" t="str">
            <v>Cửa hàng trưởng VinMart+</v>
          </cell>
        </row>
        <row r="333">
          <cell r="C333" t="str">
            <v>CN02193, 132 Trung Hòa</v>
          </cell>
          <cell r="H333" t="str">
            <v>Cửa hàng phó VinMart+</v>
          </cell>
        </row>
        <row r="334">
          <cell r="C334" t="str">
            <v>CN02193, 132 Trung Hòa</v>
          </cell>
          <cell r="H334" t="str">
            <v>Nhân viên bán hàng</v>
          </cell>
        </row>
        <row r="335">
          <cell r="C335" t="str">
            <v>CN02193, 132 Trung Hòa</v>
          </cell>
          <cell r="H335" t="str">
            <v>Cửa hàng phó VinMart+</v>
          </cell>
        </row>
        <row r="336">
          <cell r="C336" t="str">
            <v>CN02200, 165 Tô Hiệu</v>
          </cell>
          <cell r="H336" t="str">
            <v>Nhân viên bán hàng</v>
          </cell>
        </row>
        <row r="337">
          <cell r="C337" t="str">
            <v>CN02200, 165 Tô Hiệu</v>
          </cell>
          <cell r="H337" t="str">
            <v>Cửa hàng trưởng VinMart+</v>
          </cell>
        </row>
        <row r="338">
          <cell r="C338" t="str">
            <v>CN02200, 165 Tô Hiệu</v>
          </cell>
          <cell r="H338" t="str">
            <v>Nhân viên bán hàng</v>
          </cell>
        </row>
        <row r="339">
          <cell r="C339" t="str">
            <v>CN02200, 165 Tô Hiệu</v>
          </cell>
          <cell r="H339" t="str">
            <v>Cửa hàng phó VinMart+</v>
          </cell>
        </row>
        <row r="340">
          <cell r="C340" t="str">
            <v>CN02208, 31 Nguyễn Khả Trạc</v>
          </cell>
          <cell r="H340" t="str">
            <v>Nhân viên bán hàng</v>
          </cell>
        </row>
        <row r="341">
          <cell r="C341" t="str">
            <v>CN02208, 31 Nguyễn Khả Trạc</v>
          </cell>
          <cell r="H341" t="str">
            <v>Cửa hàng trưởng VinMart+</v>
          </cell>
        </row>
        <row r="342">
          <cell r="C342" t="str">
            <v>CN02208, 31 Nguyễn Khả Trạc</v>
          </cell>
          <cell r="H342" t="str">
            <v>Nhân viên bán hàng</v>
          </cell>
        </row>
        <row r="343">
          <cell r="C343" t="str">
            <v>CN02208, 31 Nguyễn Khả Trạc</v>
          </cell>
          <cell r="H343" t="str">
            <v>Nhân viên bán hàng</v>
          </cell>
        </row>
        <row r="344">
          <cell r="C344" t="str">
            <v>CN02229, 111 Nguyễn Khang</v>
          </cell>
          <cell r="H344" t="str">
            <v>Cửa hàng trưởng VinMart+</v>
          </cell>
        </row>
        <row r="345">
          <cell r="C345" t="str">
            <v>CN02229, 111 Nguyễn Khang</v>
          </cell>
          <cell r="H345" t="str">
            <v>Nhân viên bán hàng</v>
          </cell>
        </row>
        <row r="346">
          <cell r="C346" t="str">
            <v>CN02229, 111 Nguyễn Khang</v>
          </cell>
          <cell r="H346" t="str">
            <v>Nhân viên bán hàng</v>
          </cell>
        </row>
        <row r="347">
          <cell r="C347" t="str">
            <v>CN02229, 111 Nguyễn Khang</v>
          </cell>
          <cell r="H347" t="str">
            <v>Nhân viên bán hàng</v>
          </cell>
        </row>
        <row r="348">
          <cell r="C348" t="str">
            <v>CN02256, 19 Nguyễn Văn Huyên kéo dài</v>
          </cell>
          <cell r="H348" t="str">
            <v>Nhân viên bán hàng</v>
          </cell>
        </row>
        <row r="349">
          <cell r="C349" t="str">
            <v>CN02256, 19 Nguyễn Văn Huyên kéo dài</v>
          </cell>
          <cell r="H349" t="str">
            <v>Nhân viên bán hàng</v>
          </cell>
        </row>
        <row r="350">
          <cell r="C350" t="str">
            <v>CN02256, 19 Nguyễn Văn Huyên kéo dài</v>
          </cell>
          <cell r="H350" t="str">
            <v>Cửa hàng phó VinMart+</v>
          </cell>
        </row>
        <row r="351">
          <cell r="C351" t="str">
            <v>CN02256, 19 Nguyễn Văn Huyên kéo dài</v>
          </cell>
          <cell r="H351" t="str">
            <v>Nhân viên bán hàng</v>
          </cell>
        </row>
        <row r="352">
          <cell r="C352" t="str">
            <v>CN02258, 152 Yên Hòa</v>
          </cell>
          <cell r="H352" t="str">
            <v>Nhân viên bán hàng</v>
          </cell>
        </row>
        <row r="353">
          <cell r="C353" t="str">
            <v>CN02258, 152 Yên Hòa</v>
          </cell>
          <cell r="H353" t="str">
            <v>Cửa hàng trưởng VinMart+</v>
          </cell>
        </row>
        <row r="354">
          <cell r="C354" t="str">
            <v>CN02258, 152 Yên Hòa</v>
          </cell>
          <cell r="H354" t="str">
            <v>Nhân viên bán hàng</v>
          </cell>
        </row>
        <row r="355">
          <cell r="C355" t="str">
            <v>CN02258, 152 Yên Hòa</v>
          </cell>
          <cell r="H355" t="str">
            <v>Nhân viên bán hàng</v>
          </cell>
        </row>
        <row r="356">
          <cell r="C356" t="str">
            <v>CN02275, 90 Dương Quảng Hàm</v>
          </cell>
          <cell r="H356" t="str">
            <v>Nhân viên bán hàng</v>
          </cell>
        </row>
        <row r="357">
          <cell r="C357" t="str">
            <v>CN02275, 90 Dương Quảng Hàm</v>
          </cell>
          <cell r="H357" t="str">
            <v>Cửa hàng trưởng VinMart+</v>
          </cell>
        </row>
        <row r="358">
          <cell r="C358" t="str">
            <v>CN02275, 90 Dương Quảng Hàm</v>
          </cell>
          <cell r="H358" t="str">
            <v>Cửa hàng phó VinMart+</v>
          </cell>
        </row>
        <row r="359">
          <cell r="C359" t="str">
            <v>CN02275, 90 Dương Quảng Hàm</v>
          </cell>
          <cell r="H359" t="str">
            <v>Nhân viên bán hàng</v>
          </cell>
        </row>
        <row r="360">
          <cell r="C360" t="str">
            <v>CN02309, 52 Trung Kính</v>
          </cell>
          <cell r="H360" t="str">
            <v>Cửa hàng phó VinMart+</v>
          </cell>
        </row>
        <row r="361">
          <cell r="C361" t="str">
            <v>CN02309, 52 Trung Kính</v>
          </cell>
          <cell r="H361" t="str">
            <v>Cửa hàng trưởng VinMart+</v>
          </cell>
        </row>
        <row r="362">
          <cell r="C362" t="str">
            <v>CN02309, 52 Trung Kính</v>
          </cell>
          <cell r="H362" t="str">
            <v>Nhân viên bán hàng</v>
          </cell>
        </row>
        <row r="363">
          <cell r="C363" t="str">
            <v>CN02309, 52 Trung Kính</v>
          </cell>
          <cell r="H363" t="str">
            <v>Nhân viên bán hàng</v>
          </cell>
        </row>
        <row r="364">
          <cell r="C364" t="str">
            <v>CN02319, 19A Nguyễn Chánh</v>
          </cell>
          <cell r="H364" t="str">
            <v>Cửa hàng phó VinMart+</v>
          </cell>
        </row>
        <row r="365">
          <cell r="C365" t="str">
            <v>CN02319, 19A Nguyễn Chánh</v>
          </cell>
          <cell r="H365" t="str">
            <v>Nhân viên bán hàng</v>
          </cell>
        </row>
        <row r="366">
          <cell r="C366" t="str">
            <v>CN02319, 19A Nguyễn Chánh</v>
          </cell>
          <cell r="H366" t="str">
            <v>Cửa hàng trưởng VinMart+</v>
          </cell>
        </row>
        <row r="367">
          <cell r="C367" t="str">
            <v>CN02319, 19A Nguyễn Chánh</v>
          </cell>
          <cell r="H367" t="str">
            <v>Nhân viên bán hàng</v>
          </cell>
        </row>
        <row r="368">
          <cell r="C368" t="str">
            <v>CN02325, 16-M2 Yên Hòa</v>
          </cell>
          <cell r="H368" t="str">
            <v>Nhân viên bán hàng</v>
          </cell>
        </row>
        <row r="369">
          <cell r="C369" t="str">
            <v>CN02325, 16-M2 Yên Hòa</v>
          </cell>
          <cell r="H369" t="str">
            <v>Cửa hàng trưởng VinMart+</v>
          </cell>
        </row>
        <row r="370">
          <cell r="C370" t="str">
            <v>CN02325, 16-M2 Yên Hòa</v>
          </cell>
          <cell r="H370" t="str">
            <v>Nhân viên bán hàng</v>
          </cell>
        </row>
        <row r="371">
          <cell r="C371" t="str">
            <v>CN02325, 16-M2 Yên Hòa</v>
          </cell>
          <cell r="H371" t="str">
            <v>Nhân viên bán hàng</v>
          </cell>
        </row>
        <row r="372">
          <cell r="C372" t="str">
            <v>CN02331, 16 ngõ 12 Trần Quý Kiên</v>
          </cell>
          <cell r="H372" t="str">
            <v>Cửa hàng trưởng VinMart+</v>
          </cell>
        </row>
        <row r="373">
          <cell r="C373" t="str">
            <v>CN02331, 16 ngõ 12 Trần Quý Kiên</v>
          </cell>
          <cell r="H373" t="str">
            <v>Cửa hàng phó VinMart+</v>
          </cell>
        </row>
        <row r="374">
          <cell r="C374" t="str">
            <v>CN02331, 16 ngõ 12 Trần Quý Kiên</v>
          </cell>
          <cell r="H374" t="str">
            <v>Nhân viên bán hàng</v>
          </cell>
        </row>
        <row r="375">
          <cell r="C375" t="str">
            <v>CN02331, 16 ngõ 12 Trần Quý Kiên</v>
          </cell>
          <cell r="H375" t="str">
            <v>Nhân viên bán hàng</v>
          </cell>
        </row>
        <row r="376">
          <cell r="C376" t="str">
            <v>CN02332, 17 Trần Quốc Hoàn</v>
          </cell>
          <cell r="H376" t="str">
            <v>Cửa hàng trưởng VinMart+</v>
          </cell>
        </row>
        <row r="377">
          <cell r="C377" t="str">
            <v>CN02332, 17 Trần Quốc Hoàn</v>
          </cell>
          <cell r="H377" t="str">
            <v>Nhân viên bán hàng</v>
          </cell>
        </row>
        <row r="378">
          <cell r="C378" t="str">
            <v>CN02332, 17 Trần Quốc Hoàn</v>
          </cell>
          <cell r="H378" t="str">
            <v>Nhân viên bán hàng</v>
          </cell>
        </row>
        <row r="379">
          <cell r="C379" t="str">
            <v>CN02332, 17 Trần Quốc Hoàn</v>
          </cell>
          <cell r="H379" t="str">
            <v>Nhân viên bán hàng</v>
          </cell>
        </row>
        <row r="380">
          <cell r="C380" t="str">
            <v>CN02341, 3 ngõ 55 Đỗ Quang</v>
          </cell>
          <cell r="H380" t="str">
            <v>Cửa hàng trưởng VinMart+</v>
          </cell>
        </row>
        <row r="381">
          <cell r="C381" t="str">
            <v>CN02341, 3 ngõ 55 Đỗ Quang</v>
          </cell>
          <cell r="H381" t="str">
            <v>Nhân viên bán hàng</v>
          </cell>
        </row>
        <row r="382">
          <cell r="C382" t="str">
            <v>CN02341, 3 ngõ 55 Đỗ Quang</v>
          </cell>
          <cell r="H382" t="str">
            <v>Nhân viên bán hàng</v>
          </cell>
        </row>
        <row r="383">
          <cell r="C383" t="str">
            <v>CN02341, 3 ngõ 55 Đỗ Quang</v>
          </cell>
          <cell r="H383" t="str">
            <v>Nhân viên bán hàng</v>
          </cell>
        </row>
        <row r="384">
          <cell r="C384" t="str">
            <v>CN02372, 31 ngõ 260 Cầu Giấy</v>
          </cell>
          <cell r="H384" t="str">
            <v>Cửa hàng trưởng VinMart+</v>
          </cell>
        </row>
        <row r="385">
          <cell r="C385" t="str">
            <v>CN02372, 31 ngõ 260 Cầu Giấy</v>
          </cell>
          <cell r="H385" t="str">
            <v>Nhân viên bán hàng</v>
          </cell>
        </row>
        <row r="386">
          <cell r="C386" t="str">
            <v>CN02372, 31 ngõ 260 Cầu Giấy</v>
          </cell>
          <cell r="H386" t="str">
            <v>Cửa hàng phó VinMart+</v>
          </cell>
        </row>
        <row r="387">
          <cell r="C387" t="str">
            <v>CN02372, 31 ngõ 260 Cầu Giấy</v>
          </cell>
          <cell r="H387" t="str">
            <v>Nhân viên bán hàng</v>
          </cell>
        </row>
        <row r="388">
          <cell r="C388" t="str">
            <v>CN02385, 38 ngõ 175 Xuân Thủy</v>
          </cell>
          <cell r="H388" t="str">
            <v>Nhân viên bán hàng</v>
          </cell>
        </row>
        <row r="389">
          <cell r="C389" t="str">
            <v>CN02385, 38 ngõ 175 Xuân Thủy</v>
          </cell>
          <cell r="H389" t="str">
            <v>Cửa hàng trưởng VinMart+</v>
          </cell>
        </row>
        <row r="390">
          <cell r="C390" t="str">
            <v>CN02385, 38 ngõ 175 Xuân Thủy</v>
          </cell>
          <cell r="H390" t="str">
            <v>Nhân viên bán hàng</v>
          </cell>
        </row>
        <row r="391">
          <cell r="C391" t="str">
            <v>CN02385, 38 ngõ 175 Xuân Thủy</v>
          </cell>
          <cell r="H391" t="str">
            <v>Nhân viên bán hàng</v>
          </cell>
        </row>
        <row r="392">
          <cell r="C392" t="str">
            <v>CN02390, 38 ngõ 76 Mai Dịch</v>
          </cell>
          <cell r="H392" t="str">
            <v>Cửa hàng trưởng VinMart+</v>
          </cell>
        </row>
        <row r="393">
          <cell r="C393" t="str">
            <v>CN02390, 38 ngõ 76 Mai Dịch</v>
          </cell>
          <cell r="H393" t="str">
            <v>Nhân viên bán hàng</v>
          </cell>
        </row>
        <row r="394">
          <cell r="C394" t="str">
            <v>CN02390, 38 ngõ 76 Mai Dịch</v>
          </cell>
          <cell r="H394" t="str">
            <v>Cửa hàng phó VinMart+</v>
          </cell>
        </row>
        <row r="395">
          <cell r="C395" t="str">
            <v>CN02390, 38 ngõ 76 Mai Dịch</v>
          </cell>
          <cell r="H395" t="str">
            <v>Cửa hàng trưởng VinMart+</v>
          </cell>
        </row>
        <row r="396">
          <cell r="C396" t="str">
            <v>CN02422, 27 ngõ 165 Xuân Thủy</v>
          </cell>
          <cell r="H396" t="str">
            <v>Cửa hàng phó VinMart+</v>
          </cell>
        </row>
        <row r="397">
          <cell r="C397" t="str">
            <v>CN02422, 27 ngõ 165 Xuân Thủy</v>
          </cell>
          <cell r="H397" t="str">
            <v>Nhân viên bán hàng</v>
          </cell>
        </row>
        <row r="398">
          <cell r="C398" t="str">
            <v>CN02422, 27 ngõ 165 Xuân Thủy</v>
          </cell>
          <cell r="H398" t="str">
            <v>Nhân viên bán hàng</v>
          </cell>
        </row>
        <row r="399">
          <cell r="C399" t="str">
            <v>CN02422, 27 ngõ 165 Xuân Thủy</v>
          </cell>
          <cell r="H399" t="str">
            <v>Cửa hàng trưởng VinMart+</v>
          </cell>
        </row>
        <row r="400">
          <cell r="C400" t="str">
            <v>CN02429, 3 Trung Yên 3</v>
          </cell>
          <cell r="H400" t="str">
            <v>Nhân viên bán hàng</v>
          </cell>
        </row>
        <row r="401">
          <cell r="C401" t="str">
            <v>CN02429, 3 Trung Yên 3</v>
          </cell>
          <cell r="H401" t="str">
            <v>Cửa hàng phó VinMart+</v>
          </cell>
        </row>
        <row r="402">
          <cell r="C402" t="str">
            <v>CN02434, 16-1 Phạm Văn Đồng</v>
          </cell>
          <cell r="H402" t="str">
            <v>Cửa hàng trưởng VinMart+</v>
          </cell>
        </row>
        <row r="403">
          <cell r="C403" t="str">
            <v>CN02434, 16-1 Phạm Văn Đồng</v>
          </cell>
          <cell r="H403" t="str">
            <v>Cửa hàng phó VinMart+</v>
          </cell>
        </row>
        <row r="404">
          <cell r="C404" t="str">
            <v>CN02434, 16-1 Phạm Văn Đồng</v>
          </cell>
          <cell r="H404" t="str">
            <v>Nhân viên bán hàng</v>
          </cell>
        </row>
        <row r="405">
          <cell r="C405" t="str">
            <v>CN02434, 16-1 Phạm Văn Đồng</v>
          </cell>
          <cell r="H405" t="str">
            <v>Nhân viên bán hàng</v>
          </cell>
        </row>
        <row r="406">
          <cell r="C406" t="str">
            <v>CN02435, 10 ngõ 100 Hoàng Quốc Việt</v>
          </cell>
          <cell r="H406" t="str">
            <v>Nhân viên bán hàng</v>
          </cell>
        </row>
        <row r="407">
          <cell r="C407" t="str">
            <v>CN02435, 10 ngõ 100 Hoàng Quốc Việt</v>
          </cell>
          <cell r="H407" t="str">
            <v>Cửa hàng trưởng VinMart+</v>
          </cell>
        </row>
        <row r="408">
          <cell r="C408" t="str">
            <v>CN02435, 10 ngõ 100 Hoàng Quốc Việt</v>
          </cell>
          <cell r="H408" t="str">
            <v>Nhân viên bán hàng</v>
          </cell>
        </row>
        <row r="409">
          <cell r="C409" t="str">
            <v>CN02435, 10 ngõ 100 Hoàng Quốc Việt</v>
          </cell>
          <cell r="H409" t="str">
            <v>Nhân viên bán hàng</v>
          </cell>
        </row>
        <row r="410">
          <cell r="C410" t="str">
            <v>CN02443, 28 ngõ 68 Cầu Giấy</v>
          </cell>
          <cell r="H410" t="str">
            <v>Cửa hàng trưởng VinMart+</v>
          </cell>
        </row>
        <row r="411">
          <cell r="C411" t="str">
            <v>CN02443, 28 ngõ 68 Cầu Giấy</v>
          </cell>
          <cell r="H411" t="str">
            <v>Nhân viên bán hàng</v>
          </cell>
        </row>
        <row r="412">
          <cell r="C412" t="str">
            <v>CN02443, 28 ngõ 68 Cầu Giấy</v>
          </cell>
          <cell r="H412" t="str">
            <v>Nhân viên bán hàng</v>
          </cell>
        </row>
        <row r="413">
          <cell r="C413" t="str">
            <v>CN02443, 28 ngõ 68 Cầu Giấy</v>
          </cell>
          <cell r="H413" t="str">
            <v>Nhân viên bán hàng</v>
          </cell>
        </row>
        <row r="414">
          <cell r="C414" t="str">
            <v>2916101, 10 Ngõ 10 Tôn Thất Tùng</v>
          </cell>
          <cell r="H414" t="str">
            <v>Cửa hàng trưởng VinMart+</v>
          </cell>
        </row>
        <row r="415">
          <cell r="C415" t="str">
            <v>2916101, 10 Ngõ 10 Tôn Thất Tùng</v>
          </cell>
          <cell r="H415" t="str">
            <v>Cửa hàng phó VinMart+</v>
          </cell>
        </row>
        <row r="416">
          <cell r="C416" t="str">
            <v>2916101, 10 Ngõ 10 Tôn Thất Tùng</v>
          </cell>
          <cell r="H416" t="str">
            <v>Nhân viên bán hàng</v>
          </cell>
        </row>
        <row r="417">
          <cell r="C417" t="str">
            <v>2916101, 10 Ngõ 10 Tôn Thất Tùng</v>
          </cell>
          <cell r="H417" t="str">
            <v>Nhân viên bán hàng</v>
          </cell>
        </row>
        <row r="418">
          <cell r="C418" t="str">
            <v>2926101, 224 Khâm Thiên</v>
          </cell>
          <cell r="H418" t="str">
            <v>Nhân viên bán hàng</v>
          </cell>
        </row>
        <row r="419">
          <cell r="C419" t="str">
            <v>2926101, 224 Khâm Thiên</v>
          </cell>
          <cell r="H419" t="str">
            <v>Nhân viên bán hàng</v>
          </cell>
        </row>
        <row r="420">
          <cell r="C420" t="str">
            <v>2926101, 224 Khâm Thiên</v>
          </cell>
          <cell r="H420" t="str">
            <v>Nhân viên bán hàng</v>
          </cell>
        </row>
        <row r="421">
          <cell r="C421" t="str">
            <v>2926101, 224 Khâm Thiên</v>
          </cell>
          <cell r="H421" t="str">
            <v>Cửa hàng trưởng VinMart+</v>
          </cell>
        </row>
        <row r="422">
          <cell r="C422" t="str">
            <v>CN02054, 210 Xã Đàn 2</v>
          </cell>
          <cell r="H422" t="str">
            <v>Cửa hàng trưởng VinMart+</v>
          </cell>
        </row>
        <row r="423">
          <cell r="C423" t="str">
            <v>CN02054, 210 Xã Đàn 2</v>
          </cell>
          <cell r="H423" t="str">
            <v>Nhân viên bán hàng</v>
          </cell>
        </row>
        <row r="424">
          <cell r="C424" t="str">
            <v>CN02054, 210 Xã Đàn 2</v>
          </cell>
          <cell r="H424" t="str">
            <v>Q. Cửa hàng trưởng Vinmart+</v>
          </cell>
        </row>
        <row r="425">
          <cell r="C425" t="str">
            <v>CN02054, 210 Xã Đàn 2</v>
          </cell>
          <cell r="H425" t="str">
            <v>Nhân viên bán hàng</v>
          </cell>
        </row>
        <row r="426">
          <cell r="C426" t="str">
            <v>CN02054, 210 Xã Đàn 2</v>
          </cell>
          <cell r="H426" t="str">
            <v>Nhân viên bán hàng</v>
          </cell>
        </row>
        <row r="427">
          <cell r="C427" t="str">
            <v>CN02076, 16 Võ Văn Dũng</v>
          </cell>
          <cell r="H427" t="str">
            <v>Cửa hàng trưởng VinMart+</v>
          </cell>
        </row>
        <row r="428">
          <cell r="C428" t="str">
            <v>CN02076, 16 Võ Văn Dũng</v>
          </cell>
          <cell r="H428" t="str">
            <v>Nhân viên bán hàng</v>
          </cell>
        </row>
        <row r="429">
          <cell r="C429" t="str">
            <v>CN02076, 16 Võ Văn Dũng</v>
          </cell>
          <cell r="H429" t="str">
            <v>Cửa hàng phó VinMart+</v>
          </cell>
        </row>
        <row r="430">
          <cell r="C430" t="str">
            <v>CN02076, 16 Võ Văn Dũng</v>
          </cell>
          <cell r="H430" t="str">
            <v>Nhân viên bán hàng</v>
          </cell>
        </row>
        <row r="431">
          <cell r="C431" t="str">
            <v>CN02090, 43 Giảng Võ</v>
          </cell>
          <cell r="H431" t="str">
            <v>Nhân viên bán hàng</v>
          </cell>
        </row>
        <row r="432">
          <cell r="C432" t="str">
            <v>CN02090, 43 Giảng Võ</v>
          </cell>
          <cell r="H432" t="str">
            <v>Cửa hàng trưởng VinMart+</v>
          </cell>
        </row>
        <row r="433">
          <cell r="C433" t="str">
            <v>CN02090, 43 Giảng Võ</v>
          </cell>
          <cell r="H433" t="str">
            <v>Cửa hàng phó VinMart+</v>
          </cell>
        </row>
        <row r="434">
          <cell r="C434" t="str">
            <v>CN02090, 43 Giảng Võ</v>
          </cell>
          <cell r="H434" t="str">
            <v>Nhân viên bán hàng</v>
          </cell>
        </row>
        <row r="435">
          <cell r="C435" t="str">
            <v>CN02094, 9 Ngõ Chợ Khâm Thiên</v>
          </cell>
          <cell r="H435" t="str">
            <v>Cửa hàng trưởng VinMart+</v>
          </cell>
        </row>
        <row r="436">
          <cell r="C436" t="str">
            <v>CN02094, 9 Ngõ Chợ Khâm Thiên</v>
          </cell>
          <cell r="H436" t="str">
            <v>Nhân viên bán hàng</v>
          </cell>
        </row>
        <row r="437">
          <cell r="C437" t="str">
            <v>CN02094, 9 Ngõ Chợ Khâm Thiên</v>
          </cell>
          <cell r="H437" t="str">
            <v>Nhân viên bán hàng</v>
          </cell>
        </row>
        <row r="438">
          <cell r="C438" t="str">
            <v>CN02094, 9 Ngõ Chợ Khâm Thiên</v>
          </cell>
          <cell r="H438" t="str">
            <v>Nhân viên bán hàng</v>
          </cell>
        </row>
        <row r="439">
          <cell r="C439" t="str">
            <v>CN02097, 28 Tôn Đức Thắng</v>
          </cell>
          <cell r="H439" t="str">
            <v>Cửa hàng phó VinMart+</v>
          </cell>
        </row>
        <row r="440">
          <cell r="C440" t="str">
            <v>CN02097, 28 Tôn Đức Thắng</v>
          </cell>
          <cell r="H440" t="str">
            <v>Nhân viên bán hàng</v>
          </cell>
        </row>
        <row r="441">
          <cell r="C441" t="str">
            <v>CN02097, 28 Tôn Đức Thắng</v>
          </cell>
          <cell r="H441" t="str">
            <v>Nhân viên bán hàng</v>
          </cell>
        </row>
        <row r="442">
          <cell r="C442" t="str">
            <v>CN02097, 28 Tôn Đức Thắng</v>
          </cell>
          <cell r="H442" t="str">
            <v>Cửa hàng trưởng VinMart+</v>
          </cell>
        </row>
        <row r="443">
          <cell r="C443" t="str">
            <v>CN02100, 37 Vũ Ngọc Phan</v>
          </cell>
          <cell r="H443" t="str">
            <v>Cửa hàng phó VinMart+</v>
          </cell>
        </row>
        <row r="444">
          <cell r="C444" t="str">
            <v>CN02100, 37 Vũ Ngọc Phan</v>
          </cell>
          <cell r="H444" t="str">
            <v>Nhân viên bán hàng</v>
          </cell>
        </row>
        <row r="445">
          <cell r="C445" t="str">
            <v>CN02100, 37 Vũ Ngọc Phan</v>
          </cell>
          <cell r="H445" t="str">
            <v>Cửa hàng trưởng VinMart+</v>
          </cell>
        </row>
        <row r="446">
          <cell r="C446" t="str">
            <v>CN02100, 37 Vũ Ngọc Phan</v>
          </cell>
          <cell r="H446" t="str">
            <v>Nhân viên bán hàng</v>
          </cell>
        </row>
        <row r="447">
          <cell r="C447" t="str">
            <v>CN02123, 37-91 Nguyễn Chí Thanh</v>
          </cell>
          <cell r="H447" t="str">
            <v>Cửa hàng trưởng VinMart+</v>
          </cell>
        </row>
        <row r="448">
          <cell r="C448" t="str">
            <v>CN02123, 37-91 Nguyễn Chí Thanh</v>
          </cell>
          <cell r="H448" t="str">
            <v>Nhân viên bán hàng</v>
          </cell>
        </row>
        <row r="449">
          <cell r="C449" t="str">
            <v>CN02123, 37-91 Nguyễn Chí Thanh</v>
          </cell>
          <cell r="H449" t="str">
            <v>Nhân viên bán hàng</v>
          </cell>
        </row>
        <row r="450">
          <cell r="C450" t="str">
            <v>CN02123, 37-91 Nguyễn Chí Thanh</v>
          </cell>
          <cell r="H450" t="str">
            <v>Cửa hàng phó VinMart+</v>
          </cell>
        </row>
        <row r="451">
          <cell r="C451" t="str">
            <v>CN02144, L1-13 Vincom Nguyễn Chí Thanh</v>
          </cell>
          <cell r="H451" t="str">
            <v>Q. Cửa hàng trưởng Vinmart+</v>
          </cell>
        </row>
        <row r="452">
          <cell r="C452" t="str">
            <v>CN02144, L1-13 Vincom Nguyễn Chí Thanh</v>
          </cell>
          <cell r="H452" t="str">
            <v>Nhân viên bán hàng</v>
          </cell>
        </row>
        <row r="453">
          <cell r="C453" t="str">
            <v>CN02144, L1-13 Vincom Nguyễn Chí Thanh</v>
          </cell>
          <cell r="H453" t="str">
            <v>Nhân viên bán hàng</v>
          </cell>
        </row>
        <row r="454">
          <cell r="C454" t="str">
            <v>CN02144, L1-13 Vincom Nguyễn Chí Thanh</v>
          </cell>
          <cell r="H454" t="str">
            <v>Cửa hàng phó VinMart+</v>
          </cell>
        </row>
        <row r="455">
          <cell r="C455" t="str">
            <v>CN02146, 129 Pháo Đài Láng</v>
          </cell>
          <cell r="H455" t="str">
            <v>Cửa hàng trưởng VinMart+</v>
          </cell>
        </row>
        <row r="456">
          <cell r="C456" t="str">
            <v>CN02146, 129 Pháo Đài Láng</v>
          </cell>
          <cell r="H456" t="str">
            <v>Nhân viên bán hàng</v>
          </cell>
        </row>
        <row r="457">
          <cell r="C457" t="str">
            <v>CN02146, 129 Pháo Đài Láng</v>
          </cell>
          <cell r="H457" t="str">
            <v>Nhân viên bán hàng</v>
          </cell>
        </row>
        <row r="458">
          <cell r="C458" t="str">
            <v>CN02146, 129 Pháo Đài Láng</v>
          </cell>
          <cell r="H458" t="str">
            <v>Nhân viên bán hàng</v>
          </cell>
        </row>
        <row r="459">
          <cell r="C459" t="str">
            <v>CN02149, 166 Kim Hoa</v>
          </cell>
          <cell r="H459" t="str">
            <v>Nhân viên bán hàng</v>
          </cell>
        </row>
        <row r="460">
          <cell r="C460" t="str">
            <v>CN02149, 166 Kim Hoa</v>
          </cell>
          <cell r="H460" t="str">
            <v>Cửa hàng trưởng VinMart+</v>
          </cell>
        </row>
        <row r="461">
          <cell r="C461" t="str">
            <v>CN02149, 166 Kim Hoa</v>
          </cell>
          <cell r="H461" t="str">
            <v>Nhân viên bán hàng</v>
          </cell>
        </row>
        <row r="462">
          <cell r="C462" t="str">
            <v>CN02149, 166 Kim Hoa</v>
          </cell>
          <cell r="H462" t="str">
            <v>Nhân viên bán hàng</v>
          </cell>
        </row>
        <row r="463">
          <cell r="C463" t="str">
            <v>CN02149, 166 Kim Hoa</v>
          </cell>
          <cell r="H463" t="str">
            <v>Cửa hàng phó VinMart+</v>
          </cell>
        </row>
        <row r="464">
          <cell r="C464" t="str">
            <v>CN02155, 19 Lương Đình Của</v>
          </cell>
          <cell r="H464" t="str">
            <v>Nhân viên bán hàng</v>
          </cell>
        </row>
        <row r="465">
          <cell r="C465" t="str">
            <v>CN02155, 19 Lương Đình Của</v>
          </cell>
          <cell r="H465" t="str">
            <v>Nhân viên bán hàng</v>
          </cell>
        </row>
        <row r="466">
          <cell r="C466" t="str">
            <v>CN02155, 19 Lương Đình Của</v>
          </cell>
          <cell r="H466" t="str">
            <v>Cửa hàng trưởng VinMart+</v>
          </cell>
        </row>
        <row r="467">
          <cell r="C467" t="str">
            <v>CN02155, 19 Lương Đình Của</v>
          </cell>
          <cell r="H467" t="str">
            <v>Cửa hàng phó VinMart+</v>
          </cell>
        </row>
        <row r="468">
          <cell r="C468" t="str">
            <v>CN02167, 195 Tôn Đức Thắng</v>
          </cell>
          <cell r="H468" t="str">
            <v>Cửa hàng trưởng VinMart+</v>
          </cell>
        </row>
        <row r="469">
          <cell r="C469" t="str">
            <v>CN02167, 195 Tôn Đức Thắng</v>
          </cell>
          <cell r="H469" t="str">
            <v>Nhân viên bán hàng</v>
          </cell>
        </row>
        <row r="470">
          <cell r="C470" t="str">
            <v>CN02167, 195 Tôn Đức Thắng</v>
          </cell>
          <cell r="H470" t="str">
            <v>Nhân viên bán hàng</v>
          </cell>
        </row>
        <row r="471">
          <cell r="C471" t="str">
            <v>CN02167, 195 Tôn Đức Thắng</v>
          </cell>
          <cell r="H471" t="str">
            <v>Cửa hàng phó VinMart+</v>
          </cell>
        </row>
        <row r="472">
          <cell r="C472" t="str">
            <v>CN02171, 150 Nguyễn Lương Bằng</v>
          </cell>
          <cell r="H472" t="str">
            <v>Cửa hàng trưởng VinMart+</v>
          </cell>
        </row>
        <row r="473">
          <cell r="C473" t="str">
            <v>CN02171, 150 Nguyễn Lương Bằng</v>
          </cell>
          <cell r="H473" t="str">
            <v>Nhân viên bán hàng</v>
          </cell>
        </row>
        <row r="474">
          <cell r="C474" t="str">
            <v>CN02171, 150 Nguyễn Lương Bằng</v>
          </cell>
          <cell r="H474" t="str">
            <v>Nhân viên bán hàng</v>
          </cell>
        </row>
        <row r="475">
          <cell r="C475" t="str">
            <v>CN02183, 281 Khâm Thiên</v>
          </cell>
          <cell r="H475" t="str">
            <v>Cửa hàng trưởng VinMart+</v>
          </cell>
        </row>
        <row r="476">
          <cell r="C476" t="str">
            <v>CN02183, 281 Khâm Thiên</v>
          </cell>
          <cell r="H476" t="str">
            <v>Cửa hàng phó VinMart+</v>
          </cell>
        </row>
        <row r="477">
          <cell r="C477" t="str">
            <v>CN02183, 281 Khâm Thiên</v>
          </cell>
          <cell r="H477" t="str">
            <v>Nhân viên bán hàng</v>
          </cell>
        </row>
        <row r="478">
          <cell r="C478" t="str">
            <v>CN02183, 281 Khâm Thiên</v>
          </cell>
          <cell r="H478" t="str">
            <v>Nhân viên bán hàng</v>
          </cell>
        </row>
        <row r="479">
          <cell r="C479" t="str">
            <v>CN02198, 40 Ngõ Thông Phong</v>
          </cell>
          <cell r="H479" t="str">
            <v>Cửa hàng trưởng VinMart+</v>
          </cell>
        </row>
        <row r="480">
          <cell r="C480" t="str">
            <v>CN02198, 40 Ngõ Thông Phong</v>
          </cell>
          <cell r="H480" t="str">
            <v>Cửa hàng trưởng Vinmart+</v>
          </cell>
        </row>
        <row r="481">
          <cell r="C481" t="str">
            <v>CN02198, 40 Ngõ Thông Phong</v>
          </cell>
          <cell r="H481" t="str">
            <v>Nhân viên bán hàng</v>
          </cell>
        </row>
        <row r="482">
          <cell r="C482" t="str">
            <v>CN02198, 40 Ngõ Thông Phong</v>
          </cell>
          <cell r="H482" t="str">
            <v>Nhân viên bán hàng</v>
          </cell>
        </row>
        <row r="483">
          <cell r="C483" t="str">
            <v>CN02215, 102 Nguyễn Chí Thanh</v>
          </cell>
          <cell r="H483" t="str">
            <v>Cửa hàng trưởng VinMart+</v>
          </cell>
        </row>
        <row r="484">
          <cell r="C484" t="str">
            <v>CN02215, 102 Nguyễn Chí Thanh</v>
          </cell>
          <cell r="H484" t="str">
            <v>Cửa hàng phó VinMart+</v>
          </cell>
        </row>
        <row r="485">
          <cell r="C485" t="str">
            <v>CN02215, 102 Nguyễn Chí Thanh</v>
          </cell>
          <cell r="H485" t="str">
            <v>Nhân viên bán hàng</v>
          </cell>
        </row>
        <row r="486">
          <cell r="C486" t="str">
            <v>CN02215, 102 Nguyễn Chí Thanh</v>
          </cell>
          <cell r="H486" t="str">
            <v>Nhân viên bán hàng</v>
          </cell>
        </row>
        <row r="487">
          <cell r="C487" t="str">
            <v>CN02225, 6-8 Phố Vọng</v>
          </cell>
          <cell r="H487" t="str">
            <v>Cửa hàng trưởng VinMart+</v>
          </cell>
        </row>
        <row r="488">
          <cell r="C488" t="str">
            <v>CN02225, 6-8 Phố Vọng</v>
          </cell>
          <cell r="H488" t="str">
            <v>Nhân viên bán hàng</v>
          </cell>
        </row>
        <row r="489">
          <cell r="C489" t="str">
            <v>CN02225, 6-8 Phố Vọng</v>
          </cell>
          <cell r="H489" t="str">
            <v>Nhân viên bán hàng</v>
          </cell>
        </row>
        <row r="490">
          <cell r="C490" t="str">
            <v>CN02225, 6-8 Phố Vọng</v>
          </cell>
          <cell r="H490" t="str">
            <v>Nhân viên bán hàng</v>
          </cell>
        </row>
        <row r="491">
          <cell r="C491" t="str">
            <v>CN02227, Số 1 ngõ 4 Phương Mai</v>
          </cell>
          <cell r="H491" t="str">
            <v>Nhân viên bán hàng</v>
          </cell>
        </row>
        <row r="492">
          <cell r="C492" t="str">
            <v>CN02227, Số 1 ngõ 4 Phương Mai</v>
          </cell>
          <cell r="H492" t="str">
            <v>Cửa hàng trưởng VinMart+</v>
          </cell>
        </row>
        <row r="493">
          <cell r="C493" t="str">
            <v>CN02227, Số 1 ngõ 4 Phương Mai</v>
          </cell>
          <cell r="H493" t="str">
            <v>Nhân viên bán hàng</v>
          </cell>
        </row>
        <row r="494">
          <cell r="C494" t="str">
            <v>CN02227, Số 1 ngõ 4 Phương Mai</v>
          </cell>
          <cell r="H494" t="str">
            <v>Nhân viên bán hàng</v>
          </cell>
        </row>
        <row r="495">
          <cell r="C495" t="str">
            <v>CN02227, Số 1 ngõ 4 Phương Mai</v>
          </cell>
          <cell r="H495" t="str">
            <v>Nhân viên bán hàng</v>
          </cell>
        </row>
        <row r="496">
          <cell r="C496" t="str">
            <v>CN02236, 79 ngõ 1194 Đường Láng</v>
          </cell>
          <cell r="H496" t="str">
            <v>Cửa hàng trưởng VinMart+</v>
          </cell>
        </row>
        <row r="497">
          <cell r="C497" t="str">
            <v>CN02236, 79 ngõ 1194 Đường Láng</v>
          </cell>
          <cell r="H497" t="str">
            <v>Cửa hàng phó VinMart+</v>
          </cell>
        </row>
        <row r="498">
          <cell r="C498" t="str">
            <v>CN02236, 79 ngõ 1194 Đường Láng</v>
          </cell>
          <cell r="H498" t="str">
            <v>Nhân viên bán hàng</v>
          </cell>
        </row>
        <row r="499">
          <cell r="C499" t="str">
            <v>CN02236, 79 ngõ 1194 Đường Láng</v>
          </cell>
          <cell r="H499" t="str">
            <v>Nhân viên bán hàng</v>
          </cell>
        </row>
        <row r="500">
          <cell r="C500" t="str">
            <v>CN02272, 71 Khương Thượng</v>
          </cell>
          <cell r="H500" t="str">
            <v>Nhân viên bán hàng</v>
          </cell>
        </row>
        <row r="501">
          <cell r="C501" t="str">
            <v>CN02272, 71 Khương Thượng</v>
          </cell>
          <cell r="H501" t="str">
            <v>Nhân viên bán hàng</v>
          </cell>
        </row>
        <row r="502">
          <cell r="C502" t="str">
            <v>CN02272, 71 Khương Thượng</v>
          </cell>
          <cell r="H502" t="str">
            <v>Cửa hàng phó VinMart+</v>
          </cell>
        </row>
        <row r="503">
          <cell r="C503" t="str">
            <v>CN02272, 71 Khương Thượng</v>
          </cell>
          <cell r="H503" t="str">
            <v>Q. Cửa hàng trưởng Vinmart+</v>
          </cell>
        </row>
        <row r="504">
          <cell r="C504" t="str">
            <v>CN02273, 17B Đoàn Thị Điểm</v>
          </cell>
          <cell r="H504" t="str">
            <v>Cửa hàng phó VinMart+</v>
          </cell>
        </row>
        <row r="505">
          <cell r="C505" t="str">
            <v>CN02273, 17B Đoàn Thị Điểm</v>
          </cell>
          <cell r="H505" t="str">
            <v>Nhân viên bán hàng</v>
          </cell>
        </row>
        <row r="506">
          <cell r="C506" t="str">
            <v>CN02273, 17B Đoàn Thị Điểm</v>
          </cell>
          <cell r="H506" t="str">
            <v>Nhân viên bán hàng</v>
          </cell>
        </row>
        <row r="507">
          <cell r="C507" t="str">
            <v>CN02273, 17B Đoàn Thị Điểm</v>
          </cell>
          <cell r="H507" t="str">
            <v>Cửa hàng trưởng VinMart+</v>
          </cell>
        </row>
        <row r="508">
          <cell r="C508" t="str">
            <v>CN02277, 11 Ngô Sỹ Liên</v>
          </cell>
          <cell r="H508" t="str">
            <v>Cửa hàng trưởng VinMart+</v>
          </cell>
        </row>
        <row r="509">
          <cell r="C509" t="str">
            <v>CN02277, 11 Ngô Sỹ Liên</v>
          </cell>
          <cell r="H509" t="str">
            <v>Cửa hàng trưởng Vinmart+</v>
          </cell>
        </row>
        <row r="510">
          <cell r="C510" t="str">
            <v>CN02277, 11 Ngô Sỹ Liên</v>
          </cell>
          <cell r="H510" t="str">
            <v>Nhân viên bán hàng</v>
          </cell>
        </row>
        <row r="511">
          <cell r="C511" t="str">
            <v>CN02277, 11 Ngô Sỹ Liên</v>
          </cell>
          <cell r="H511" t="str">
            <v>Nhân viên bán hàng</v>
          </cell>
        </row>
        <row r="512">
          <cell r="C512" t="str">
            <v>CN02279, 32 ngách 85 Trung Tả</v>
          </cell>
          <cell r="H512" t="str">
            <v>Nhân viên bán hàng</v>
          </cell>
        </row>
        <row r="513">
          <cell r="C513" t="str">
            <v>CN02279, 32 ngách 85 Trung Tả</v>
          </cell>
          <cell r="H513" t="str">
            <v>Nhân viên bán hàng</v>
          </cell>
        </row>
        <row r="514">
          <cell r="C514" t="str">
            <v>CN02279, 32 ngách 85 Trung Tả</v>
          </cell>
          <cell r="H514" t="str">
            <v>Nhân viên bán hàng</v>
          </cell>
        </row>
        <row r="515">
          <cell r="C515" t="str">
            <v>CN02279, 32 ngách 85 Trung Tả</v>
          </cell>
          <cell r="H515" t="str">
            <v>Q. Cửa hàng trưởng Vinmart+</v>
          </cell>
        </row>
        <row r="516">
          <cell r="C516" t="str">
            <v>CN02291, 61 Đông Các</v>
          </cell>
          <cell r="H516" t="str">
            <v>Cửa hàng trưởng VinMart+</v>
          </cell>
        </row>
        <row r="517">
          <cell r="C517" t="str">
            <v>CN02291, 61 Đông Các</v>
          </cell>
          <cell r="H517" t="str">
            <v>Nhân viên bán hàng</v>
          </cell>
        </row>
        <row r="518">
          <cell r="C518" t="str">
            <v>CN02291, 61 Đông Các</v>
          </cell>
          <cell r="H518" t="str">
            <v>Nhân viên bán hàng</v>
          </cell>
        </row>
        <row r="519">
          <cell r="C519" t="str">
            <v>CN02291, 61 Đông Các</v>
          </cell>
          <cell r="H519" t="str">
            <v>Nhân viên bán hàng</v>
          </cell>
        </row>
        <row r="520">
          <cell r="C520" t="str">
            <v>CN02295, 306A Tôn Đức Thắng</v>
          </cell>
          <cell r="H520" t="str">
            <v>Nhân viên bán hàng</v>
          </cell>
        </row>
        <row r="521">
          <cell r="C521" t="str">
            <v>CN02295, 306A Tôn Đức Thắng</v>
          </cell>
          <cell r="H521" t="str">
            <v>Cửa hàng trưởng Vinmart+</v>
          </cell>
        </row>
        <row r="522">
          <cell r="C522" t="str">
            <v>CN02295, 306A Tôn Đức Thắng</v>
          </cell>
          <cell r="H522" t="str">
            <v>Nhân viên bán hàng</v>
          </cell>
        </row>
        <row r="523">
          <cell r="C523" t="str">
            <v>CN02295, 306A Tôn Đức Thắng</v>
          </cell>
          <cell r="H523" t="str">
            <v>Nhân viên bán hàng</v>
          </cell>
        </row>
        <row r="524">
          <cell r="C524" t="str">
            <v>CN02305, 158 Thái Thịnh</v>
          </cell>
          <cell r="H524" t="str">
            <v>Cửa hàng trưởng VinMart+</v>
          </cell>
        </row>
        <row r="525">
          <cell r="C525" t="str">
            <v>CN02305, 158 Thái Thịnh</v>
          </cell>
          <cell r="H525" t="str">
            <v>Nhân viên bán hàng</v>
          </cell>
        </row>
        <row r="526">
          <cell r="C526" t="str">
            <v>CN02305, 158 Thái Thịnh</v>
          </cell>
          <cell r="H526" t="str">
            <v>Nhân viên bán hàng</v>
          </cell>
        </row>
        <row r="527">
          <cell r="C527" t="str">
            <v>CN02305, 158 Thái Thịnh</v>
          </cell>
          <cell r="H527" t="str">
            <v>Nhân viên bán hàng</v>
          </cell>
        </row>
        <row r="528">
          <cell r="C528" t="str">
            <v>CN02305, 158 Thái Thịnh</v>
          </cell>
          <cell r="H528" t="str">
            <v>Nhân viên bán hàng</v>
          </cell>
        </row>
        <row r="529">
          <cell r="C529" t="str">
            <v>CN02313, 18B ngõ 28 Nguyên Hồng</v>
          </cell>
          <cell r="H529" t="str">
            <v>Cửa hàng phó VinMart+</v>
          </cell>
        </row>
        <row r="530">
          <cell r="C530" t="str">
            <v>CN02313, 18B ngõ 28 Nguyên Hồng</v>
          </cell>
          <cell r="H530" t="str">
            <v>Cửa hàng trưởng VinMart+</v>
          </cell>
        </row>
        <row r="531">
          <cell r="C531" t="str">
            <v>CN02313, 18B ngõ 28 Nguyên Hồng</v>
          </cell>
          <cell r="H531" t="str">
            <v>Nhân viên bán hàng</v>
          </cell>
        </row>
        <row r="532">
          <cell r="C532" t="str">
            <v>CN02313, 18B ngõ 28 Nguyên Hồng</v>
          </cell>
          <cell r="H532" t="str">
            <v>Nhân viên bán hàng</v>
          </cell>
        </row>
        <row r="533">
          <cell r="C533" t="str">
            <v>CN02322, 94 ngõ 88 Trần Quý Cáp</v>
          </cell>
          <cell r="H533" t="str">
            <v>Nhân viên bán hàng</v>
          </cell>
        </row>
        <row r="534">
          <cell r="C534" t="str">
            <v>CN02322, 94 ngõ 88 Trần Quý Cáp</v>
          </cell>
          <cell r="H534" t="str">
            <v>Nhân viên bán hàng</v>
          </cell>
        </row>
        <row r="535">
          <cell r="C535" t="str">
            <v>CN02322, 94 ngõ 88 Trần Quý Cáp</v>
          </cell>
          <cell r="H535" t="str">
            <v>Cửa hàng phó VinMart+</v>
          </cell>
        </row>
        <row r="536">
          <cell r="C536" t="str">
            <v>CN02322, 94 ngõ 88 Trần Quý Cáp</v>
          </cell>
          <cell r="H536" t="str">
            <v>Nhân viên bán hàng</v>
          </cell>
        </row>
        <row r="537">
          <cell r="C537" t="str">
            <v>CN02323, 112 Kim Liên</v>
          </cell>
          <cell r="H537" t="str">
            <v>Nhân viên bán hàng</v>
          </cell>
        </row>
        <row r="538">
          <cell r="C538" t="str">
            <v>CN02323, 112 Kim Liên</v>
          </cell>
          <cell r="H538" t="str">
            <v>Nhân viên bán hàng</v>
          </cell>
        </row>
        <row r="539">
          <cell r="C539" t="str">
            <v>CN02323, 112 Kim Liên</v>
          </cell>
          <cell r="H539" t="str">
            <v>Nhân viên bán hàng</v>
          </cell>
        </row>
        <row r="540">
          <cell r="C540" t="str">
            <v>CN02323, 112 Kim Liên</v>
          </cell>
          <cell r="H540" t="str">
            <v>Cửa hàng trưởng Vinmart+</v>
          </cell>
        </row>
        <row r="541">
          <cell r="C541" t="str">
            <v>CN02333, 66 Đặng Tiến Đông</v>
          </cell>
          <cell r="H541" t="str">
            <v>Cửa hàng trưởng VinMart+</v>
          </cell>
        </row>
        <row r="542">
          <cell r="C542" t="str">
            <v>CN02333, 66 Đặng Tiến Đông</v>
          </cell>
          <cell r="H542" t="str">
            <v>Cửa hàng phó VinMart+</v>
          </cell>
        </row>
        <row r="543">
          <cell r="C543" t="str">
            <v>CN02333, 66 Đặng Tiến Đông</v>
          </cell>
          <cell r="H543" t="str">
            <v>Nhân viên bán hàng</v>
          </cell>
        </row>
        <row r="544">
          <cell r="C544" t="str">
            <v>CN02333, 66 Đặng Tiến Đông</v>
          </cell>
          <cell r="H544" t="str">
            <v>Nhân viên bán hàng</v>
          </cell>
        </row>
        <row r="545">
          <cell r="C545" t="str">
            <v>CN02338, 2 ngõ 167 Phương Mai</v>
          </cell>
          <cell r="H545" t="str">
            <v>Nhân viên bán hàng</v>
          </cell>
        </row>
        <row r="546">
          <cell r="C546" t="str">
            <v>CN02338, 2 ngõ 167 Phương Mai</v>
          </cell>
          <cell r="H546" t="str">
            <v>Cửa hàng trưởng VinMart+</v>
          </cell>
        </row>
        <row r="547">
          <cell r="C547" t="str">
            <v>CN02338, 2 ngõ 167 Phương Mai</v>
          </cell>
          <cell r="H547" t="str">
            <v>Nhân viên bán hàng</v>
          </cell>
        </row>
        <row r="548">
          <cell r="C548" t="str">
            <v>CN02338, 2 ngõ 167 Phương Mai</v>
          </cell>
          <cell r="H548" t="str">
            <v>Nhân viên bán hàng</v>
          </cell>
        </row>
        <row r="549">
          <cell r="C549" t="str">
            <v>CN02339, 230 Văn Chương</v>
          </cell>
          <cell r="H549" t="str">
            <v>Nhân viên bán hàng</v>
          </cell>
        </row>
        <row r="550">
          <cell r="C550" t="str">
            <v>CN02339, 230 Văn Chương</v>
          </cell>
          <cell r="H550" t="str">
            <v>Cửa hàng trưởng VinMart+</v>
          </cell>
        </row>
        <row r="551">
          <cell r="C551" t="str">
            <v>CN02339, 230 Văn Chương</v>
          </cell>
          <cell r="H551" t="str">
            <v>Nhân viên bán hàng</v>
          </cell>
        </row>
        <row r="552">
          <cell r="C552" t="str">
            <v>CN02339, 230 Văn Chương</v>
          </cell>
          <cell r="H552" t="str">
            <v>Nhân viên bán hàng</v>
          </cell>
        </row>
        <row r="553">
          <cell r="C553" t="str">
            <v>CN02376, 169 Đặng Tiến Đông</v>
          </cell>
          <cell r="H553" t="str">
            <v>Nhân viên bán hàng</v>
          </cell>
        </row>
        <row r="554">
          <cell r="C554" t="str">
            <v>CN02376, 169 Đặng Tiến Đông</v>
          </cell>
          <cell r="H554" t="str">
            <v>Nhân viên bán hàng</v>
          </cell>
        </row>
        <row r="555">
          <cell r="C555" t="str">
            <v>CN02376, 169 Đặng Tiến Đông</v>
          </cell>
          <cell r="H555" t="str">
            <v>Cửa hàng trưởng VinMart+</v>
          </cell>
        </row>
        <row r="556">
          <cell r="C556" t="str">
            <v>CN02376, 169 Đặng Tiến Đông</v>
          </cell>
          <cell r="H556" t="str">
            <v>Nhân viên bán hàng</v>
          </cell>
        </row>
        <row r="557">
          <cell r="C557" t="str">
            <v>CN02389, 44 ngõ 81 Đặng Văn Ngữ</v>
          </cell>
          <cell r="H557" t="str">
            <v>Cửa hàng trưởng VinMart+</v>
          </cell>
        </row>
        <row r="558">
          <cell r="C558" t="str">
            <v>CN02389, 44 ngõ 81 Đặng Văn Ngữ</v>
          </cell>
          <cell r="H558" t="str">
            <v>Nhân viên bán hàng</v>
          </cell>
        </row>
        <row r="559">
          <cell r="C559" t="str">
            <v>CN02389, 44 ngõ 81 Đặng Văn Ngữ</v>
          </cell>
          <cell r="H559" t="str">
            <v>Nhân viên bán hàng</v>
          </cell>
        </row>
        <row r="560">
          <cell r="C560" t="str">
            <v>CN02391, 1132 Đường Láng</v>
          </cell>
          <cell r="H560" t="str">
            <v>Cửa hàng phó VinMart+</v>
          </cell>
        </row>
        <row r="561">
          <cell r="C561" t="str">
            <v>CN02391, 1132 Đường Láng</v>
          </cell>
          <cell r="H561" t="str">
            <v>Nhân viên bán hàng</v>
          </cell>
        </row>
        <row r="562">
          <cell r="C562" t="str">
            <v>CN02391, 1132 Đường Láng</v>
          </cell>
          <cell r="H562" t="str">
            <v>Nhân viên bán hàng</v>
          </cell>
        </row>
        <row r="563">
          <cell r="C563" t="str">
            <v>CN02391, 1132 Đường Láng</v>
          </cell>
          <cell r="H563" t="str">
            <v>Cửa hàng trưởng VinMart+</v>
          </cell>
        </row>
        <row r="564">
          <cell r="C564" t="str">
            <v>CN02424, 116 Đê La Thành</v>
          </cell>
          <cell r="H564" t="str">
            <v>Cửa hàng trưởng VinMart+</v>
          </cell>
        </row>
        <row r="565">
          <cell r="C565" t="str">
            <v>CN02424, 116 Đê La Thành</v>
          </cell>
          <cell r="H565" t="str">
            <v>Q. Cửa hàng trưởng Vinmart+</v>
          </cell>
        </row>
        <row r="566">
          <cell r="C566" t="str">
            <v>CN02424, 116 Đê La Thành</v>
          </cell>
          <cell r="H566" t="str">
            <v>Nhân viên bán hàng</v>
          </cell>
        </row>
        <row r="567">
          <cell r="C567" t="str">
            <v>CN02424, 116 Đê La Thành</v>
          </cell>
          <cell r="H567" t="str">
            <v>Nhân viên bán hàng</v>
          </cell>
        </row>
        <row r="568">
          <cell r="C568" t="str">
            <v>CN02441, 1A ngõ 466 Đê La Thành</v>
          </cell>
          <cell r="H568" t="str">
            <v>Cửa hàng trưởng VinMart+</v>
          </cell>
        </row>
        <row r="569">
          <cell r="C569" t="str">
            <v>CN02441, 1A ngõ 466 Đê La Thành</v>
          </cell>
          <cell r="H569" t="str">
            <v>Nhân viên bán hàng</v>
          </cell>
        </row>
        <row r="570">
          <cell r="C570" t="str">
            <v>CN02441, 1A ngõ 466 Đê La Thành</v>
          </cell>
          <cell r="H570" t="str">
            <v>Nhân viên bán hàng</v>
          </cell>
        </row>
        <row r="571">
          <cell r="C571" t="str">
            <v>CN02451, 80 Nguyễn Phúc Lai</v>
          </cell>
          <cell r="H571" t="str">
            <v>Cửa hàng trưởng VinMart+</v>
          </cell>
        </row>
        <row r="572">
          <cell r="C572" t="str">
            <v>CN02451, 80 Nguyễn Phúc Lai</v>
          </cell>
          <cell r="H572" t="str">
            <v>Nhân viên bán hàng</v>
          </cell>
        </row>
        <row r="573">
          <cell r="C573" t="str">
            <v>CN02451, 80 Nguyễn Phúc Lai</v>
          </cell>
          <cell r="H573" t="str">
            <v>Nhân viên bán hàng</v>
          </cell>
        </row>
        <row r="574">
          <cell r="C574" t="str">
            <v>CN02451, 80 Nguyễn Phúc Lai</v>
          </cell>
          <cell r="H574" t="str">
            <v>Nhân viên bán hàng</v>
          </cell>
        </row>
        <row r="575">
          <cell r="C575" t="str">
            <v>2852101, 5D2 Yên Phúc</v>
          </cell>
          <cell r="H575" t="str">
            <v>Cửa hàng trưởng VinMart+</v>
          </cell>
        </row>
        <row r="576">
          <cell r="C576" t="str">
            <v>2852101, 5D2 Yên Phúc</v>
          </cell>
          <cell r="H576" t="str">
            <v>Cửa hàng phó VinMart+</v>
          </cell>
        </row>
        <row r="577">
          <cell r="C577" t="str">
            <v>2852101, 5D2 Yên Phúc</v>
          </cell>
          <cell r="H577" t="str">
            <v>Nhân viên bán hàng</v>
          </cell>
        </row>
        <row r="578">
          <cell r="C578" t="str">
            <v>2852101, 5D2 Yên Phúc</v>
          </cell>
          <cell r="H578" t="str">
            <v>Nhân viên bán hàng</v>
          </cell>
        </row>
        <row r="579">
          <cell r="C579" t="str">
            <v>2921101, CT2B Xa La</v>
          </cell>
          <cell r="H579" t="str">
            <v>Cửa hàng phó VinMart+</v>
          </cell>
        </row>
        <row r="580">
          <cell r="C580" t="str">
            <v>2921101, CT2B Xa La</v>
          </cell>
          <cell r="H580" t="str">
            <v>Cửa hàng trưởng VinMart+</v>
          </cell>
        </row>
        <row r="581">
          <cell r="C581" t="str">
            <v>2921101, CT2B Xa La</v>
          </cell>
          <cell r="H581" t="str">
            <v>Nhân viên bán hàng</v>
          </cell>
        </row>
        <row r="582">
          <cell r="C582" t="str">
            <v>2921101, CT2B Xa La</v>
          </cell>
          <cell r="H582" t="str">
            <v>Nhân viên bán hàng</v>
          </cell>
        </row>
        <row r="583">
          <cell r="C583" t="str">
            <v>CN02062, 109 Lê Hồng Phong</v>
          </cell>
          <cell r="H583" t="str">
            <v>Cửa hàng trưởng VinMart+</v>
          </cell>
        </row>
        <row r="584">
          <cell r="C584" t="str">
            <v>CN02062, 109 Lê Hồng Phong</v>
          </cell>
          <cell r="H584" t="str">
            <v>Cửa hàng phó VinMart+</v>
          </cell>
        </row>
        <row r="585">
          <cell r="C585" t="str">
            <v>CN02062, 109 Lê Hồng Phong</v>
          </cell>
          <cell r="H585" t="str">
            <v>Nhân viên bán hàng</v>
          </cell>
        </row>
        <row r="586">
          <cell r="C586" t="str">
            <v>CN02091, 37 Lê Lợi</v>
          </cell>
          <cell r="H586" t="str">
            <v>Cửa hàng trưởng VinMart+</v>
          </cell>
        </row>
        <row r="587">
          <cell r="C587" t="str">
            <v>CN02091, 37 Lê Lợi</v>
          </cell>
          <cell r="H587" t="str">
            <v>Cửa hàng phó VinMart+</v>
          </cell>
        </row>
        <row r="588">
          <cell r="C588" t="str">
            <v>CN02091, 37 Lê Lợi</v>
          </cell>
          <cell r="H588" t="str">
            <v>Nhân viên bán hàng</v>
          </cell>
        </row>
        <row r="589">
          <cell r="C589" t="str">
            <v>CN02091, 37 Lê Lợi</v>
          </cell>
          <cell r="H589" t="str">
            <v>Nhân viên bán hàng</v>
          </cell>
        </row>
        <row r="590">
          <cell r="C590" t="str">
            <v>CN02096, LK6C-8 Làng Việt Kiều Châu Âu</v>
          </cell>
          <cell r="H590" t="str">
            <v>Cửa hàng trưởng VinMart+</v>
          </cell>
        </row>
        <row r="591">
          <cell r="C591" t="str">
            <v>CN02096, LK6C-8 Làng Việt Kiều Châu Âu</v>
          </cell>
          <cell r="H591" t="str">
            <v>Cửa hàng phó VinMart+</v>
          </cell>
        </row>
        <row r="592">
          <cell r="C592" t="str">
            <v>CN02096, LK6C-8 Làng Việt Kiều Châu Âu</v>
          </cell>
          <cell r="H592" t="str">
            <v>Nhân viên bán hàng</v>
          </cell>
        </row>
        <row r="593">
          <cell r="C593" t="str">
            <v>CN02096, LK6C-8 Làng Việt Kiều Châu Âu</v>
          </cell>
          <cell r="H593" t="str">
            <v>Nhân viên bán hàng</v>
          </cell>
        </row>
        <row r="594">
          <cell r="C594" t="str">
            <v>CN02102, 148 Lê Lợi</v>
          </cell>
          <cell r="H594" t="str">
            <v>Cửa hàng trưởng VinMart+</v>
          </cell>
        </row>
        <row r="595">
          <cell r="C595" t="str">
            <v>CN02102, 148 Lê Lợi</v>
          </cell>
          <cell r="H595" t="str">
            <v>Nhân viên bán hàng</v>
          </cell>
        </row>
        <row r="596">
          <cell r="C596" t="str">
            <v>CN02102, 148 Lê Lợi</v>
          </cell>
          <cell r="H596" t="str">
            <v>Nhân viên bán hàng</v>
          </cell>
        </row>
        <row r="597">
          <cell r="C597" t="str">
            <v>CN02102, 148 Lê Lợi</v>
          </cell>
          <cell r="H597" t="str">
            <v>Nhân viên bán hàng</v>
          </cell>
        </row>
        <row r="598">
          <cell r="C598" t="str">
            <v>CN02111, 70 Lê Trọng Tấn - Hà Đông</v>
          </cell>
          <cell r="H598" t="str">
            <v>Cửa hàng trưởng VinMart+</v>
          </cell>
        </row>
        <row r="599">
          <cell r="C599" t="str">
            <v>CN02111, 70 Lê Trọng Tấn - Hà Đông</v>
          </cell>
          <cell r="H599" t="str">
            <v>Cửa hàng phó VinMart+</v>
          </cell>
        </row>
        <row r="600">
          <cell r="C600" t="str">
            <v>CN02111, 70 Lê Trọng Tấn - Hà Đông</v>
          </cell>
          <cell r="H600" t="str">
            <v>Nhân viên bán hàng</v>
          </cell>
        </row>
        <row r="601">
          <cell r="C601" t="str">
            <v>CN02113, 12 Ngô Thì Nhậm</v>
          </cell>
          <cell r="H601" t="str">
            <v>Cửa hàng trưởng VinMart+</v>
          </cell>
        </row>
        <row r="602">
          <cell r="C602" t="str">
            <v>CN02113, 12 Ngô Thì Nhậm</v>
          </cell>
          <cell r="H602" t="str">
            <v>Cửa hàng phó VinMart+</v>
          </cell>
        </row>
        <row r="603">
          <cell r="C603" t="str">
            <v>CN02113, 12 Ngô Thì Nhậm</v>
          </cell>
          <cell r="H603" t="str">
            <v>Nhân viên bán hàng</v>
          </cell>
        </row>
        <row r="604">
          <cell r="C604" t="str">
            <v>CN02113, 12 Ngô Thì Nhậm</v>
          </cell>
          <cell r="H604" t="str">
            <v>Nhân viên bán hàng</v>
          </cell>
        </row>
        <row r="605">
          <cell r="C605" t="str">
            <v>CN02120, 556 Quang Trung - Hà Đông</v>
          </cell>
          <cell r="H605" t="str">
            <v>Nhân viên bán hàng</v>
          </cell>
        </row>
        <row r="606">
          <cell r="C606" t="str">
            <v>CN02120, 556 Quang Trung - Hà Đông</v>
          </cell>
          <cell r="H606" t="str">
            <v>Cửa hàng trưởng VinMart+</v>
          </cell>
        </row>
        <row r="607">
          <cell r="C607" t="str">
            <v>CN02120, 556 Quang Trung - Hà Đông</v>
          </cell>
          <cell r="H607" t="str">
            <v>Nhân viên bán hàng</v>
          </cell>
        </row>
        <row r="608">
          <cell r="C608" t="str">
            <v>CN02120, 556 Quang Trung - Hà Đông</v>
          </cell>
          <cell r="H608" t="str">
            <v>Cửa hàng phó VinMart+</v>
          </cell>
        </row>
        <row r="609">
          <cell r="C609" t="str">
            <v>CN02120, 556 Quang Trung - Hà Đông</v>
          </cell>
          <cell r="H609" t="str">
            <v>Nhân viên bán hàng</v>
          </cell>
        </row>
        <row r="610">
          <cell r="C610" t="str">
            <v>CN02124, 136 Nguyễn Viết Xuân – Hà Đông</v>
          </cell>
          <cell r="H610" t="str">
            <v>Cửa hàng trưởng VinMart+</v>
          </cell>
        </row>
        <row r="611">
          <cell r="C611" t="str">
            <v>CN02124, 136 Nguyễn Viết Xuân – Hà Đông</v>
          </cell>
          <cell r="H611" t="str">
            <v>Nhân viên bán hàng</v>
          </cell>
        </row>
        <row r="612">
          <cell r="C612" t="str">
            <v>CN02124, 136 Nguyễn Viết Xuân – Hà Đông</v>
          </cell>
          <cell r="H612" t="str">
            <v>Nhân viên bán hàng</v>
          </cell>
        </row>
        <row r="613">
          <cell r="C613" t="str">
            <v>CN02124, 136 Nguyễn Viết Xuân – Hà Đông</v>
          </cell>
          <cell r="H613" t="str">
            <v>Cửa hàng phó VinMart+</v>
          </cell>
        </row>
        <row r="614">
          <cell r="C614" t="str">
            <v>CN02126, 6 Ba La – Hà Đông</v>
          </cell>
          <cell r="H614" t="str">
            <v>Nhân viên bán hàng</v>
          </cell>
        </row>
        <row r="615">
          <cell r="C615" t="str">
            <v>CN02126, 6 Ba La – Hà Đông</v>
          </cell>
          <cell r="H615" t="str">
            <v>Cửa hàng trưởng VinMart+</v>
          </cell>
        </row>
        <row r="616">
          <cell r="C616" t="str">
            <v>CN02126, 6 Ba La – Hà Đông</v>
          </cell>
          <cell r="H616" t="str">
            <v>Nhân viên bán hàng</v>
          </cell>
        </row>
        <row r="617">
          <cell r="C617" t="str">
            <v>CN02126, 6 Ba La – Hà Đông</v>
          </cell>
          <cell r="H617" t="str">
            <v>Nhân viên bán hàng</v>
          </cell>
        </row>
        <row r="618">
          <cell r="C618" t="str">
            <v>CN02147, 54 Lý Thường Kiệt – Hà Đông</v>
          </cell>
          <cell r="H618" t="str">
            <v>Cửa hàng trưởng VinMart+</v>
          </cell>
        </row>
        <row r="619">
          <cell r="C619" t="str">
            <v>CN02147, 54 Lý Thường Kiệt – Hà Đông</v>
          </cell>
          <cell r="H619" t="str">
            <v>Nhân viên bán hàng</v>
          </cell>
        </row>
        <row r="620">
          <cell r="C620" t="str">
            <v>CN02147, 54 Lý Thường Kiệt – Hà Đông</v>
          </cell>
          <cell r="H620" t="str">
            <v>Nhân viên bán hàng</v>
          </cell>
        </row>
        <row r="621">
          <cell r="C621" t="str">
            <v>CN02147, 54 Lý Thường Kiệt – Hà Đông</v>
          </cell>
          <cell r="H621" t="str">
            <v>Cửa hàng phó VinMart+</v>
          </cell>
        </row>
        <row r="622">
          <cell r="C622" t="str">
            <v>CN02150, 29 Tô Hiệu - Hà Đông</v>
          </cell>
          <cell r="H622" t="str">
            <v>Nhân viên bán hàng</v>
          </cell>
        </row>
        <row r="623">
          <cell r="C623" t="str">
            <v>CN02150, 29 Tô Hiệu - Hà Đông</v>
          </cell>
          <cell r="H623" t="str">
            <v>Cửa hàng trưởng VinMart+</v>
          </cell>
        </row>
        <row r="624">
          <cell r="C624" t="str">
            <v>CN02150, 29 Tô Hiệu - Hà Đông</v>
          </cell>
          <cell r="H624" t="str">
            <v>Cửa hàng phó VinMart+</v>
          </cell>
        </row>
        <row r="625">
          <cell r="C625" t="str">
            <v>CN02150, 29 Tô Hiệu - Hà Đông</v>
          </cell>
          <cell r="H625" t="str">
            <v>Nhân viên bán hàng</v>
          </cell>
        </row>
        <row r="626">
          <cell r="C626" t="str">
            <v>CN02164, B15 Bồ Hỏa – Hà Đông</v>
          </cell>
          <cell r="H626" t="str">
            <v>Cửa hàng trưởng VinMart+</v>
          </cell>
        </row>
        <row r="627">
          <cell r="C627" t="str">
            <v>CN02164, B15 Bồ Hỏa – Hà Đông</v>
          </cell>
          <cell r="H627" t="str">
            <v>Cửa hàng phó VinMart+</v>
          </cell>
        </row>
        <row r="628">
          <cell r="C628" t="str">
            <v>CN02164, B15 Bồ Hỏa – Hà Đông</v>
          </cell>
          <cell r="H628" t="str">
            <v>Nhân viên bán hàng</v>
          </cell>
        </row>
        <row r="629">
          <cell r="C629" t="str">
            <v>CN02164, B15 Bồ Hỏa – Hà Đông</v>
          </cell>
          <cell r="H629" t="str">
            <v>Nhân viên bán hàng</v>
          </cell>
        </row>
        <row r="630">
          <cell r="C630" t="str">
            <v>CN02181, 26 Vạn Phúc – Hà Đông</v>
          </cell>
          <cell r="H630" t="str">
            <v>Cửa hàng trưởng VinMart+</v>
          </cell>
        </row>
        <row r="631">
          <cell r="C631" t="str">
            <v>CN02181, 26 Vạn Phúc – Hà Đông</v>
          </cell>
          <cell r="H631" t="str">
            <v>Cửa hàng phó VinMart+</v>
          </cell>
        </row>
        <row r="632">
          <cell r="C632" t="str">
            <v>CN02181, 26 Vạn Phúc – Hà Đông</v>
          </cell>
          <cell r="H632" t="str">
            <v>Nhân viên bán hàng</v>
          </cell>
        </row>
        <row r="633">
          <cell r="C633" t="str">
            <v>CN02181, 26 Vạn Phúc – Hà Đông</v>
          </cell>
          <cell r="H633" t="str">
            <v>Nhân viên bán hàng</v>
          </cell>
        </row>
        <row r="634">
          <cell r="C634" t="str">
            <v>CN02192, 2A-20 Liền kề Mỗ Lao - Hà Đông</v>
          </cell>
          <cell r="H634" t="str">
            <v>Nhân viên bán hàng</v>
          </cell>
        </row>
        <row r="635">
          <cell r="C635" t="str">
            <v>CN02192, 2A-20 Liền kề Mỗ Lao - Hà Đông</v>
          </cell>
          <cell r="H635" t="str">
            <v>Cửa hàng phó VinMart+</v>
          </cell>
        </row>
        <row r="636">
          <cell r="C636" t="str">
            <v>CN02192, 2A-20 Liền kề Mỗ Lao - Hà Đông</v>
          </cell>
          <cell r="H636" t="str">
            <v>Cửa hàng trưởng Vinmart+</v>
          </cell>
        </row>
        <row r="637">
          <cell r="C637" t="str">
            <v>CN02192, 2A-20 Liền kề Mỗ Lao - Hà Đông</v>
          </cell>
          <cell r="H637" t="str">
            <v>Nhân viên bán hàng</v>
          </cell>
        </row>
        <row r="638">
          <cell r="C638" t="str">
            <v>CN02230, 108 Trần Phú - Hà Đông</v>
          </cell>
          <cell r="H638" t="str">
            <v>Cửa hàng trưởng VinMart+</v>
          </cell>
        </row>
        <row r="639">
          <cell r="C639" t="str">
            <v>CN02230, 108 Trần Phú - Hà Đông</v>
          </cell>
          <cell r="H639" t="str">
            <v>Cửa hàng phó VinMart+</v>
          </cell>
        </row>
        <row r="640">
          <cell r="C640" t="str">
            <v>CN02230, 108 Trần Phú - Hà Đông</v>
          </cell>
          <cell r="H640" t="str">
            <v>Nhân viên bán hàng</v>
          </cell>
        </row>
        <row r="641">
          <cell r="C641" t="str">
            <v>CN02230, 108 Trần Phú - Hà Đông</v>
          </cell>
          <cell r="H641" t="str">
            <v>Nhân viên bán hàng</v>
          </cell>
        </row>
        <row r="642">
          <cell r="C642" t="str">
            <v>CN02327, 84 Bế Văn Đàn - Hà Đông</v>
          </cell>
          <cell r="H642" t="str">
            <v>Nhân viên bán hàng</v>
          </cell>
        </row>
        <row r="643">
          <cell r="C643" t="str">
            <v>CN02327, 84 Bế Văn Đàn - Hà Đông</v>
          </cell>
          <cell r="H643" t="str">
            <v>Cửa hàng trưởng VinMart+</v>
          </cell>
        </row>
        <row r="644">
          <cell r="C644" t="str">
            <v>CN02327, 84 Bế Văn Đàn - Hà Đông</v>
          </cell>
          <cell r="H644" t="str">
            <v>Nhân viên bán hàng</v>
          </cell>
        </row>
        <row r="645">
          <cell r="C645" t="str">
            <v>CN02327, 84 Bế Văn Đàn - Hà Đông</v>
          </cell>
          <cell r="H645" t="str">
            <v>Nhân viên bán hàng</v>
          </cell>
        </row>
        <row r="646">
          <cell r="C646" t="str">
            <v>CN02329, Liền kề 03-31 Mậu Lương</v>
          </cell>
          <cell r="H646" t="str">
            <v>Nhân viên bán hàng</v>
          </cell>
        </row>
        <row r="647">
          <cell r="C647" t="str">
            <v>CN02329, Liền kề 03-31 Mậu Lương</v>
          </cell>
          <cell r="H647" t="str">
            <v>Cửa hàng trưởng VinMart+</v>
          </cell>
        </row>
        <row r="648">
          <cell r="C648" t="str">
            <v>CN02329, Liền kề 03-31 Mậu Lương</v>
          </cell>
          <cell r="H648" t="str">
            <v>Cửa hàng phó VinMart+</v>
          </cell>
        </row>
        <row r="649">
          <cell r="C649" t="str">
            <v>CN02329, Liền kề 03-31 Mậu Lương</v>
          </cell>
          <cell r="H649" t="str">
            <v>Nhân viên bán hàng</v>
          </cell>
        </row>
        <row r="650">
          <cell r="C650" t="str">
            <v>CN02343, Liền kề LK1-30 Văn Phú</v>
          </cell>
          <cell r="H650" t="str">
            <v>Cửa hàng trưởng VinMart+</v>
          </cell>
        </row>
        <row r="651">
          <cell r="C651" t="str">
            <v>CN02343, Liền kề LK1-30 Văn Phú</v>
          </cell>
          <cell r="H651" t="str">
            <v>Nhân viên bán hàng</v>
          </cell>
        </row>
        <row r="652">
          <cell r="C652" t="str">
            <v>CN02343, Liền kề LK1-30 Văn Phú</v>
          </cell>
          <cell r="H652" t="str">
            <v>Nhân viên bán hàng</v>
          </cell>
        </row>
        <row r="653">
          <cell r="C653" t="str">
            <v>CN02343, Liền kề LK1-30 Văn Phú</v>
          </cell>
          <cell r="H653" t="str">
            <v>Nhân viên bán hàng</v>
          </cell>
        </row>
        <row r="654">
          <cell r="C654" t="str">
            <v>CN02350, Lô 11 liền kề 19 Mậu Lương</v>
          </cell>
          <cell r="H654" t="str">
            <v>Cửa hàng trưởng VinMart+</v>
          </cell>
        </row>
        <row r="655">
          <cell r="C655" t="str">
            <v>CN02350, Lô 11 liền kề 19 Mậu Lương</v>
          </cell>
          <cell r="H655" t="str">
            <v>Nhân viên bán hàng</v>
          </cell>
        </row>
        <row r="656">
          <cell r="C656" t="str">
            <v>CN02350, Lô 11 liền kề 19 Mậu Lương</v>
          </cell>
          <cell r="H656" t="str">
            <v>Nhân viên bán hàng</v>
          </cell>
        </row>
        <row r="657">
          <cell r="C657" t="str">
            <v>CN02350, Lô 11 liền kề 19 Mậu Lương</v>
          </cell>
          <cell r="H657" t="str">
            <v>Nhân viên bán hàng</v>
          </cell>
        </row>
        <row r="658">
          <cell r="C658" t="str">
            <v>CN02359, 121-123 Tô Hiệu</v>
          </cell>
          <cell r="H658" t="str">
            <v>Cửa hàng phó VinMart+</v>
          </cell>
        </row>
        <row r="659">
          <cell r="C659" t="str">
            <v>CN02359, 121-123 Tô Hiệu</v>
          </cell>
          <cell r="H659" t="str">
            <v>Nhân viên bán hàng</v>
          </cell>
        </row>
        <row r="660">
          <cell r="C660" t="str">
            <v>CN02359, 121-123 Tô Hiệu</v>
          </cell>
          <cell r="H660" t="str">
            <v>Nhân viên bán hàng</v>
          </cell>
        </row>
        <row r="661">
          <cell r="C661" t="str">
            <v>CN02359, 121-123 Tô Hiệu</v>
          </cell>
          <cell r="H661" t="str">
            <v>Nhân viên bán hàng</v>
          </cell>
        </row>
        <row r="662">
          <cell r="C662" t="str">
            <v>CN02396, A34 Khu đấu giá Vạn Phúc</v>
          </cell>
          <cell r="H662" t="str">
            <v>Nhân viên bán hàng</v>
          </cell>
        </row>
        <row r="663">
          <cell r="C663" t="str">
            <v>CN02396, A34 Khu đấu giá Vạn Phúc</v>
          </cell>
          <cell r="H663" t="str">
            <v>Cửa hàng trưởng VinMart+</v>
          </cell>
        </row>
        <row r="664">
          <cell r="C664" t="str">
            <v>CN02396, A34 Khu đấu giá Vạn Phúc</v>
          </cell>
          <cell r="H664" t="str">
            <v>Cửa hàng phó VinMart+</v>
          </cell>
        </row>
        <row r="665">
          <cell r="C665" t="str">
            <v>CN02396, A34 Khu đấu giá Vạn Phúc</v>
          </cell>
          <cell r="H665" t="str">
            <v>Nhân viên bán hàng</v>
          </cell>
        </row>
        <row r="666">
          <cell r="C666" t="str">
            <v>CN02396, A34 Khu đấu giá Vạn Phúc</v>
          </cell>
          <cell r="H666" t="str">
            <v>Nhân viên bán hàng</v>
          </cell>
        </row>
        <row r="667">
          <cell r="C667" t="str">
            <v>CN02399, Liền kề 18-26 Văn Khê</v>
          </cell>
          <cell r="H667" t="str">
            <v>Nhân viên bán hàng</v>
          </cell>
        </row>
        <row r="668">
          <cell r="C668" t="str">
            <v>CN02399, Liền kề 18-26 Văn Khê</v>
          </cell>
          <cell r="H668" t="str">
            <v>Cửa hàng trưởng VinMart+</v>
          </cell>
        </row>
        <row r="669">
          <cell r="C669" t="str">
            <v>CN02399, Liền kề 18-26 Văn Khê</v>
          </cell>
          <cell r="H669" t="str">
            <v>Cửa hàng phó VinMart+</v>
          </cell>
        </row>
        <row r="670">
          <cell r="C670" t="str">
            <v>CN02399, Liền kề 18-26 Văn Khê</v>
          </cell>
          <cell r="H670" t="str">
            <v>Nhân viên bán hàng</v>
          </cell>
        </row>
        <row r="671">
          <cell r="C671" t="str">
            <v>CN02414, Liền kề 16-19 Ngô Thì Nhậm</v>
          </cell>
          <cell r="H671" t="str">
            <v>Cửa hàng trưởng VinMart+</v>
          </cell>
        </row>
        <row r="672">
          <cell r="C672" t="str">
            <v>CN02414, Liền kề 16-19 Ngô Thì Nhậm</v>
          </cell>
          <cell r="H672" t="str">
            <v>Cửa hàng phó VinMart+</v>
          </cell>
        </row>
        <row r="673">
          <cell r="C673" t="str">
            <v>CN02414, Liền kề 16-19 Ngô Thì Nhậm</v>
          </cell>
          <cell r="H673" t="str">
            <v>Nhân viên bán hàng</v>
          </cell>
        </row>
        <row r="674">
          <cell r="C674" t="str">
            <v>CN02414, Liền kề 16-19 Ngô Thì Nhậm</v>
          </cell>
          <cell r="H674" t="str">
            <v>Nhân viên bán hàng</v>
          </cell>
        </row>
        <row r="675">
          <cell r="C675" t="str">
            <v>VM+ BT2-01 Nam La Khê</v>
          </cell>
          <cell r="H675" t="str">
            <v>Nhân viên bán hàng</v>
          </cell>
        </row>
        <row r="676">
          <cell r="C676" t="str">
            <v>VM+ BT2-01 Nam La Khê</v>
          </cell>
          <cell r="H676" t="str">
            <v>Cửa hàng trưởng VinMart+</v>
          </cell>
        </row>
        <row r="677">
          <cell r="C677" t="str">
            <v>2922101, 183 Hồng Mai</v>
          </cell>
          <cell r="H677" t="str">
            <v>Cửa hàng trưởng VinMart+</v>
          </cell>
        </row>
        <row r="678">
          <cell r="C678" t="str">
            <v>2922101, 183 Hồng Mai</v>
          </cell>
          <cell r="H678" t="str">
            <v>Cửa hàng phó VinMart+</v>
          </cell>
        </row>
        <row r="679">
          <cell r="C679" t="str">
            <v>2922101, 183 Hồng Mai</v>
          </cell>
          <cell r="H679" t="str">
            <v>Nhân viên bán hàng</v>
          </cell>
        </row>
        <row r="680">
          <cell r="C680" t="str">
            <v>2922101, 183 Hồng Mai</v>
          </cell>
          <cell r="H680" t="str">
            <v>Nhân viên bán hàng</v>
          </cell>
        </row>
        <row r="681">
          <cell r="C681" t="str">
            <v>2937, T07 Times City</v>
          </cell>
          <cell r="H681" t="str">
            <v>Cửa hàng trưởng VinMart+</v>
          </cell>
        </row>
        <row r="682">
          <cell r="C682" t="str">
            <v>2937, T07 Times City</v>
          </cell>
          <cell r="H682" t="str">
            <v>Cửa hàng phó VinMart+</v>
          </cell>
        </row>
        <row r="683">
          <cell r="C683" t="str">
            <v>2937, T07 Times City</v>
          </cell>
          <cell r="H683" t="str">
            <v>Nhân viên bán hàng</v>
          </cell>
        </row>
        <row r="684">
          <cell r="C684" t="str">
            <v>2937, T07 Times City</v>
          </cell>
          <cell r="H684" t="str">
            <v>Nhân viên bán hàng</v>
          </cell>
        </row>
        <row r="685">
          <cell r="C685" t="str">
            <v>2937, T07 Times City</v>
          </cell>
          <cell r="H685" t="str">
            <v>Cửa hàng phó VinMart+</v>
          </cell>
        </row>
        <row r="686">
          <cell r="C686" t="str">
            <v>2937, T07 Times City</v>
          </cell>
          <cell r="H686" t="str">
            <v>Nhân viên bán hàng</v>
          </cell>
        </row>
        <row r="687">
          <cell r="C687" t="str">
            <v>CN02005, Lạc Trung</v>
          </cell>
          <cell r="H687" t="str">
            <v>Nhân viên bán hàng</v>
          </cell>
        </row>
        <row r="688">
          <cell r="C688" t="str">
            <v>CN02005, Lạc Trung</v>
          </cell>
          <cell r="H688" t="str">
            <v>Cửa hàng trưởng VinMart+</v>
          </cell>
        </row>
        <row r="689">
          <cell r="C689" t="str">
            <v>CN02005, Lạc Trung</v>
          </cell>
          <cell r="H689" t="str">
            <v>Cửa hàng phó VinMart+</v>
          </cell>
        </row>
        <row r="690">
          <cell r="C690" t="str">
            <v>CN02005, Lạc Trung</v>
          </cell>
          <cell r="H690" t="str">
            <v>Cửa hàng phó VinMart+</v>
          </cell>
        </row>
        <row r="691">
          <cell r="C691" t="str">
            <v>CN02005, Lạc Trung</v>
          </cell>
          <cell r="H691" t="str">
            <v>Nhân viên bán hàng</v>
          </cell>
        </row>
        <row r="692">
          <cell r="C692" t="str">
            <v>CN02005, Lạc Trung</v>
          </cell>
          <cell r="H692" t="str">
            <v>Nhân viên bán hàng</v>
          </cell>
        </row>
        <row r="693">
          <cell r="C693" t="str">
            <v>CN02005, Lạc Trung</v>
          </cell>
          <cell r="H693" t="str">
            <v>Cửa hàng trưởng VinMart+</v>
          </cell>
        </row>
        <row r="694">
          <cell r="C694" t="str">
            <v>CN02006, Thăng Long Garden</v>
          </cell>
          <cell r="H694" t="str">
            <v>Nhân viên bán hàng</v>
          </cell>
        </row>
        <row r="695">
          <cell r="C695" t="str">
            <v>CN02006, Thăng Long Garden</v>
          </cell>
          <cell r="H695" t="str">
            <v>Nhân viên bán hàng</v>
          </cell>
        </row>
        <row r="696">
          <cell r="C696" t="str">
            <v>CN02006, Thăng Long Garden</v>
          </cell>
          <cell r="H696" t="str">
            <v>Nhân viên bán hàng</v>
          </cell>
        </row>
        <row r="697">
          <cell r="C697" t="str">
            <v>CN02006, Thăng Long Garden</v>
          </cell>
          <cell r="H697" t="str">
            <v>Nhân viên bán hàng</v>
          </cell>
        </row>
        <row r="698">
          <cell r="C698" t="str">
            <v>CN02006, Thăng Long Garden</v>
          </cell>
          <cell r="H698" t="str">
            <v>Cửa hàng phó VinMart+</v>
          </cell>
        </row>
        <row r="699">
          <cell r="C699" t="str">
            <v>CN02006, Thăng Long Garden</v>
          </cell>
          <cell r="H699" t="str">
            <v>Nhân viên bán hàng</v>
          </cell>
        </row>
        <row r="700">
          <cell r="C700" t="str">
            <v>CN02006, Thăng Long Garden</v>
          </cell>
          <cell r="H700" t="str">
            <v>Nhân viên bán hàng</v>
          </cell>
        </row>
        <row r="701">
          <cell r="C701" t="str">
            <v>CN02006, Thăng Long Garden</v>
          </cell>
          <cell r="H701" t="str">
            <v>Cửa hàng trưởng VinMart+</v>
          </cell>
        </row>
        <row r="702">
          <cell r="C702" t="str">
            <v>CN02006, Thăng Long Garden</v>
          </cell>
          <cell r="H702" t="str">
            <v>Nhân viên bán hàng</v>
          </cell>
        </row>
        <row r="703">
          <cell r="C703" t="str">
            <v>CN02013, T4 Times City</v>
          </cell>
          <cell r="H703" t="str">
            <v>Cửa hàng phó VinMart+</v>
          </cell>
        </row>
        <row r="704">
          <cell r="C704" t="str">
            <v>CN02013, T4 Times City</v>
          </cell>
          <cell r="H704" t="str">
            <v>Nhân viên bán hàng</v>
          </cell>
        </row>
        <row r="705">
          <cell r="C705" t="str">
            <v>CN02013, T4 Times City</v>
          </cell>
          <cell r="H705" t="str">
            <v>Cửa hàng trưởng VinMart+</v>
          </cell>
        </row>
        <row r="706">
          <cell r="C706" t="str">
            <v>CN02013, T4 Times City</v>
          </cell>
          <cell r="H706" t="str">
            <v>Nhân viên bán hàng</v>
          </cell>
        </row>
        <row r="707">
          <cell r="C707" t="str">
            <v>CN02013, T4 Times City</v>
          </cell>
          <cell r="H707" t="str">
            <v>Nhân viên bán hàng</v>
          </cell>
        </row>
        <row r="708">
          <cell r="C708" t="str">
            <v>CN02013, T4 Times City</v>
          </cell>
          <cell r="H708" t="str">
            <v>Nhân viên bán hàng</v>
          </cell>
        </row>
        <row r="709">
          <cell r="C709" t="str">
            <v>CN02013, T4 Times City</v>
          </cell>
          <cell r="H709" t="str">
            <v>Nhân viên bán hàng</v>
          </cell>
        </row>
        <row r="710">
          <cell r="C710" t="str">
            <v>CN02015, Bạch Mai</v>
          </cell>
          <cell r="H710" t="str">
            <v>Cửa hàng trưởng VinMart+</v>
          </cell>
        </row>
        <row r="711">
          <cell r="C711" t="str">
            <v>CN02015, Bạch Mai</v>
          </cell>
          <cell r="H711" t="str">
            <v>Nhân viên bán hàng</v>
          </cell>
        </row>
        <row r="712">
          <cell r="C712" t="str">
            <v>CN02015, Bạch Mai</v>
          </cell>
          <cell r="H712" t="str">
            <v>Nhân viên bán hàng</v>
          </cell>
        </row>
        <row r="713">
          <cell r="C713" t="str">
            <v>CN02019, T2-L1-03 Times City</v>
          </cell>
          <cell r="H713" t="str">
            <v>Cửa hàng trưởng VinMart+</v>
          </cell>
        </row>
        <row r="714">
          <cell r="C714" t="str">
            <v>CN02019, T2-L1-03 Times City</v>
          </cell>
          <cell r="H714" t="str">
            <v>Nhân viên bán hàng</v>
          </cell>
        </row>
        <row r="715">
          <cell r="C715" t="str">
            <v>CN02019, T2-L1-03 Times City</v>
          </cell>
          <cell r="H715" t="str">
            <v>Nhân viên bán hàng</v>
          </cell>
        </row>
        <row r="716">
          <cell r="C716" t="str">
            <v>CN02019, T2-L1-03 Times City</v>
          </cell>
          <cell r="H716" t="str">
            <v>Nhân viên bán hàng</v>
          </cell>
        </row>
        <row r="717">
          <cell r="C717" t="str">
            <v>CN02019, T2-L1-03 Times City</v>
          </cell>
          <cell r="H717" t="str">
            <v>Nhân viên bán hàng</v>
          </cell>
        </row>
        <row r="718">
          <cell r="C718" t="str">
            <v>CN02019, T2-L1-03 Times City</v>
          </cell>
          <cell r="H718" t="str">
            <v>Cửa hàng phó VinMart+</v>
          </cell>
        </row>
        <row r="719">
          <cell r="C719" t="str">
            <v>CN02021, 81 Thanh Nhàn</v>
          </cell>
          <cell r="H719" t="str">
            <v>Nhân viên bán hàng</v>
          </cell>
        </row>
        <row r="720">
          <cell r="C720" t="str">
            <v>CN02021, 81 Thanh Nhàn</v>
          </cell>
          <cell r="H720" t="str">
            <v>Nhân viên bán hàng</v>
          </cell>
        </row>
        <row r="721">
          <cell r="C721" t="str">
            <v>CN02021, 81 Thanh Nhàn</v>
          </cell>
          <cell r="H721" t="str">
            <v>Nhân viên bán hàng</v>
          </cell>
        </row>
        <row r="722">
          <cell r="C722" t="str">
            <v>CN02021, 81 Thanh Nhàn</v>
          </cell>
          <cell r="H722" t="str">
            <v>Nhân viên bán hàng</v>
          </cell>
        </row>
        <row r="723">
          <cell r="C723" t="str">
            <v>CN02021, 81 Thanh Nhàn</v>
          </cell>
          <cell r="H723" t="str">
            <v>Cửa hàng trưởng VinMart+</v>
          </cell>
        </row>
        <row r="724">
          <cell r="C724" t="str">
            <v>CN02024, T10 Times City</v>
          </cell>
          <cell r="H724" t="str">
            <v>Cửa hàng trưởng VinMart+</v>
          </cell>
        </row>
        <row r="725">
          <cell r="C725" t="str">
            <v>CN02024, T10 Times City</v>
          </cell>
          <cell r="H725" t="str">
            <v>Nhân viên bán hàng</v>
          </cell>
        </row>
        <row r="726">
          <cell r="C726" t="str">
            <v>CN02024, T10 Times City</v>
          </cell>
          <cell r="H726" t="str">
            <v>Nhân viên bán hàng</v>
          </cell>
        </row>
        <row r="727">
          <cell r="C727" t="str">
            <v>CN02024, T10 Times City</v>
          </cell>
          <cell r="H727" t="str">
            <v>Nhân viên bán hàng</v>
          </cell>
        </row>
        <row r="728">
          <cell r="C728" t="str">
            <v>CN02024, T10 Times City</v>
          </cell>
          <cell r="H728" t="str">
            <v>Nhân viên bán hàng</v>
          </cell>
        </row>
        <row r="729">
          <cell r="C729" t="str">
            <v>CN02028, 48 Lê Thanh Nghị</v>
          </cell>
          <cell r="H729" t="str">
            <v>Cửa hàng trưởng Vinmart+</v>
          </cell>
        </row>
        <row r="730">
          <cell r="C730" t="str">
            <v>CN02028, 48 Lê Thanh Nghị</v>
          </cell>
          <cell r="H730" t="str">
            <v>Cửa hàng trưởng VinMart+</v>
          </cell>
        </row>
        <row r="731">
          <cell r="C731" t="str">
            <v>CN02028, 48 Lê Thanh Nghị</v>
          </cell>
          <cell r="H731" t="str">
            <v>Nhân viên bán hàng</v>
          </cell>
        </row>
        <row r="732">
          <cell r="C732" t="str">
            <v>CN02028, 48 Lê Thanh Nghị</v>
          </cell>
          <cell r="H732" t="str">
            <v>Nhân viên bán hàng</v>
          </cell>
        </row>
        <row r="733">
          <cell r="C733" t="str">
            <v>CN02028, 48 Lê Thanh Nghị</v>
          </cell>
          <cell r="H733" t="str">
            <v>Nhân viên bán hàng</v>
          </cell>
        </row>
        <row r="734">
          <cell r="C734" t="str">
            <v>CN02028, 48 Lê Thanh Nghị</v>
          </cell>
          <cell r="H734" t="str">
            <v>Nhân viên bán hàng</v>
          </cell>
        </row>
        <row r="735">
          <cell r="C735" t="str">
            <v>CN02029, 227 Thanh Nhàn</v>
          </cell>
          <cell r="H735" t="str">
            <v>Cửa hàng trưởng VinMart+</v>
          </cell>
        </row>
        <row r="736">
          <cell r="C736" t="str">
            <v>CN02029, 227 Thanh Nhàn</v>
          </cell>
          <cell r="H736" t="str">
            <v>Cửa hàng phó VinMart+</v>
          </cell>
        </row>
        <row r="737">
          <cell r="C737" t="str">
            <v>CN02029, 227 Thanh Nhàn</v>
          </cell>
          <cell r="H737" t="str">
            <v>Nhân viên bán hàng</v>
          </cell>
        </row>
        <row r="738">
          <cell r="C738" t="str">
            <v>CN02029, 227 Thanh Nhàn</v>
          </cell>
          <cell r="H738" t="str">
            <v>Nhân viên bán hàng</v>
          </cell>
        </row>
        <row r="739">
          <cell r="C739" t="str">
            <v>CN02029, 227 Thanh Nhàn</v>
          </cell>
          <cell r="H739" t="str">
            <v>Nhân viên bán hàng</v>
          </cell>
        </row>
        <row r="740">
          <cell r="C740" t="str">
            <v>CN02031, 347 Bạch Mai</v>
          </cell>
          <cell r="H740" t="str">
            <v>Nhân viên bán hàng</v>
          </cell>
        </row>
        <row r="741">
          <cell r="C741" t="str">
            <v>CN02031, 347 Bạch Mai</v>
          </cell>
          <cell r="H741" t="str">
            <v>Cửa hàng trưởng VinMart+</v>
          </cell>
        </row>
        <row r="742">
          <cell r="C742" t="str">
            <v>CN02031, 347 Bạch Mai</v>
          </cell>
          <cell r="H742" t="str">
            <v>Cửa hàng phó VinMart+</v>
          </cell>
        </row>
        <row r="743">
          <cell r="C743" t="str">
            <v>CN02031, 347 Bạch Mai</v>
          </cell>
          <cell r="H743" t="str">
            <v>Nhân viên bán hàng</v>
          </cell>
        </row>
        <row r="744">
          <cell r="C744" t="str">
            <v>CN02031, 347 Bạch Mai</v>
          </cell>
          <cell r="H744" t="str">
            <v>Nhân viên bán hàng</v>
          </cell>
        </row>
        <row r="745">
          <cell r="C745" t="str">
            <v>CN02039, 17A Hàn Thuyên</v>
          </cell>
          <cell r="H745" t="str">
            <v>Nhân viên bán hàng</v>
          </cell>
        </row>
        <row r="746">
          <cell r="C746" t="str">
            <v>CN02039, 17A Hàn Thuyên</v>
          </cell>
          <cell r="H746" t="str">
            <v>Cửa hàng trưởng VinMart+</v>
          </cell>
        </row>
        <row r="747">
          <cell r="C747" t="str">
            <v>CN02039, 17A Hàn Thuyên</v>
          </cell>
          <cell r="H747" t="str">
            <v>Nhân viên bán hàng</v>
          </cell>
        </row>
        <row r="748">
          <cell r="C748" t="str">
            <v>CN02039, 17A Hàn Thuyên</v>
          </cell>
          <cell r="H748" t="str">
            <v>Nhân viên bán hàng</v>
          </cell>
        </row>
        <row r="749">
          <cell r="C749" t="str">
            <v>CN02040, 194 Minh Khai</v>
          </cell>
          <cell r="H749" t="str">
            <v>Nhân viên bán hàng</v>
          </cell>
        </row>
        <row r="750">
          <cell r="C750" t="str">
            <v>CN02040, 194 Minh Khai</v>
          </cell>
          <cell r="H750" t="str">
            <v>Cửa hàng trưởng VinMart+</v>
          </cell>
        </row>
        <row r="751">
          <cell r="C751" t="str">
            <v>CN02040, 194 Minh Khai</v>
          </cell>
          <cell r="H751" t="str">
            <v>Nhân viên bán hàng</v>
          </cell>
        </row>
        <row r="752">
          <cell r="C752" t="str">
            <v>CN02040, 194 Minh Khai</v>
          </cell>
          <cell r="H752" t="str">
            <v>Nhân viên bán hàng</v>
          </cell>
        </row>
        <row r="753">
          <cell r="C753" t="str">
            <v>CN02040, 194 Minh Khai</v>
          </cell>
          <cell r="H753" t="str">
            <v>Nhân viên bán hàng</v>
          </cell>
        </row>
        <row r="754">
          <cell r="C754" t="str">
            <v>CN02040, 194 Minh Khai</v>
          </cell>
          <cell r="H754" t="str">
            <v>Nhân viên bán hàng</v>
          </cell>
        </row>
        <row r="755">
          <cell r="C755" t="str">
            <v>CN02043, Số 2 Ngõ 61 Lạc Trung</v>
          </cell>
          <cell r="H755" t="str">
            <v>Nhân viên bán hàng</v>
          </cell>
        </row>
        <row r="756">
          <cell r="C756" t="str">
            <v>CN02043, Số 2 Ngõ 61 Lạc Trung</v>
          </cell>
          <cell r="H756" t="str">
            <v>Cửa hàng trưởng VinMart+</v>
          </cell>
        </row>
        <row r="757">
          <cell r="C757" t="str">
            <v>CN02043, Số 2 Ngõ 61 Lạc Trung</v>
          </cell>
          <cell r="H757" t="str">
            <v>Nhân viên bán hàng</v>
          </cell>
        </row>
        <row r="758">
          <cell r="C758" t="str">
            <v>CN02043, Số 2 Ngõ 61 Lạc Trung</v>
          </cell>
          <cell r="H758" t="str">
            <v>Nhân viên bán hàng</v>
          </cell>
        </row>
        <row r="759">
          <cell r="C759" t="str">
            <v>CN02077, 102 Lê Thanh Nghị</v>
          </cell>
          <cell r="H759" t="str">
            <v>Cửa hàng trưởng VinMart+</v>
          </cell>
        </row>
        <row r="760">
          <cell r="C760" t="str">
            <v>CN02077, 102 Lê Thanh Nghị</v>
          </cell>
          <cell r="H760" t="str">
            <v>Cửa hàng phó VinMart+</v>
          </cell>
        </row>
        <row r="761">
          <cell r="C761" t="str">
            <v>CN02077, 102 Lê Thanh Nghị</v>
          </cell>
          <cell r="H761" t="str">
            <v>Cửa hàng phó VinMart+</v>
          </cell>
        </row>
        <row r="762">
          <cell r="C762" t="str">
            <v>CN02077, 102 Lê Thanh Nghị</v>
          </cell>
          <cell r="H762" t="str">
            <v>Nhân viên bán hàng</v>
          </cell>
        </row>
        <row r="763">
          <cell r="C763" t="str">
            <v>CN02077, 102 Lê Thanh Nghị</v>
          </cell>
          <cell r="H763" t="str">
            <v>Nhân viên bán hàng</v>
          </cell>
        </row>
        <row r="764">
          <cell r="C764" t="str">
            <v>CN02079, 562 Trần Khát Chân</v>
          </cell>
          <cell r="H764" t="str">
            <v>Cửa hàng phó VinMart+</v>
          </cell>
        </row>
        <row r="765">
          <cell r="C765" t="str">
            <v>CN02079, 562 Trần Khát Chân</v>
          </cell>
          <cell r="H765" t="str">
            <v>Cửa hàng phó VinMart+</v>
          </cell>
        </row>
        <row r="766">
          <cell r="C766" t="str">
            <v>CN02079, 562 Trần Khát Chân</v>
          </cell>
          <cell r="H766" t="str">
            <v>Nhân viên bán hàng</v>
          </cell>
        </row>
        <row r="767">
          <cell r="C767" t="str">
            <v>CN02079, 562 Trần Khát Chân</v>
          </cell>
          <cell r="H767" t="str">
            <v>Cửa hàng trưởng VinMart+</v>
          </cell>
        </row>
        <row r="768">
          <cell r="C768" t="str">
            <v>CN02083, 57 Phố 8.3</v>
          </cell>
          <cell r="H768" t="str">
            <v>Cửa hàng trưởng VinMart+</v>
          </cell>
        </row>
        <row r="769">
          <cell r="C769" t="str">
            <v>CN02083, 57 Phố 8.3</v>
          </cell>
          <cell r="H769" t="str">
            <v>Nhân viên bán hàng</v>
          </cell>
        </row>
        <row r="770">
          <cell r="C770" t="str">
            <v>CN02083, 57 Phố 8.3</v>
          </cell>
          <cell r="H770" t="str">
            <v>Nhân viên bán hàng</v>
          </cell>
        </row>
        <row r="771">
          <cell r="C771" t="str">
            <v>CN02083, 57 Phố 8.3</v>
          </cell>
          <cell r="H771" t="str">
            <v>Nhân viên bán hàng</v>
          </cell>
        </row>
        <row r="772">
          <cell r="C772" t="str">
            <v>CN02085, 409 Bạch Mai</v>
          </cell>
          <cell r="H772" t="str">
            <v>Cửa hàng phó VinMart+</v>
          </cell>
        </row>
        <row r="773">
          <cell r="C773" t="str">
            <v>CN02085, 409 Bạch Mai</v>
          </cell>
          <cell r="H773" t="str">
            <v>Cửa hàng trưởng VinMart+</v>
          </cell>
        </row>
        <row r="774">
          <cell r="C774" t="str">
            <v>CN02085, 409 Bạch Mai</v>
          </cell>
          <cell r="H774" t="str">
            <v>Nhân viên bán hàng</v>
          </cell>
        </row>
        <row r="775">
          <cell r="C775" t="str">
            <v>CN02085, 409 Bạch Mai</v>
          </cell>
          <cell r="H775" t="str">
            <v>Nhân viên bán hàng</v>
          </cell>
        </row>
        <row r="776">
          <cell r="C776" t="str">
            <v>CN02085, 409 Bạch Mai</v>
          </cell>
          <cell r="H776" t="str">
            <v>Nhân viên bán hàng</v>
          </cell>
        </row>
        <row r="777">
          <cell r="C777" t="str">
            <v>CN02088, 601 Kim Ngưu</v>
          </cell>
          <cell r="H777" t="str">
            <v>Cửa hàng trưởng VinMart+</v>
          </cell>
        </row>
        <row r="778">
          <cell r="C778" t="str">
            <v>CN02088, 601 Kim Ngưu</v>
          </cell>
          <cell r="H778" t="str">
            <v>Nhân viên bán hàng</v>
          </cell>
        </row>
        <row r="779">
          <cell r="C779" t="str">
            <v>CN02088, 601 Kim Ngưu</v>
          </cell>
          <cell r="H779" t="str">
            <v>Nhân viên bán hàng</v>
          </cell>
        </row>
        <row r="780">
          <cell r="C780" t="str">
            <v>CN02088, 601 Kim Ngưu</v>
          </cell>
          <cell r="H780" t="str">
            <v>Nhân viên bán hàng</v>
          </cell>
        </row>
        <row r="781">
          <cell r="C781" t="str">
            <v>CN02104, 242 Lê Thanh Nghị</v>
          </cell>
          <cell r="H781" t="str">
            <v>Nhân viên bán hàng</v>
          </cell>
        </row>
        <row r="782">
          <cell r="C782" t="str">
            <v>CN02104, 242 Lê Thanh Nghị</v>
          </cell>
          <cell r="H782" t="str">
            <v>Nhân viên bán hàng</v>
          </cell>
        </row>
        <row r="783">
          <cell r="C783" t="str">
            <v>CN02104, 242 Lê Thanh Nghị</v>
          </cell>
          <cell r="H783" t="str">
            <v>Nhân viên bán hàng</v>
          </cell>
        </row>
        <row r="784">
          <cell r="C784" t="str">
            <v>CN02107, 59 Mai Hắc Đế</v>
          </cell>
          <cell r="H784" t="str">
            <v>Nhân viên bán hàng</v>
          </cell>
        </row>
        <row r="785">
          <cell r="C785" t="str">
            <v>CN02107, 59 Mai Hắc Đế</v>
          </cell>
          <cell r="H785" t="str">
            <v>Nhân viên bán hàng</v>
          </cell>
        </row>
        <row r="786">
          <cell r="C786" t="str">
            <v>CN02107, 59 Mai Hắc Đế</v>
          </cell>
          <cell r="H786" t="str">
            <v>Nhân viên bán hàng</v>
          </cell>
        </row>
        <row r="787">
          <cell r="C787" t="str">
            <v>CN02107, 59 Mai Hắc Đế</v>
          </cell>
          <cell r="H787" t="str">
            <v>Cửa hàng trưởng VinMart+</v>
          </cell>
        </row>
        <row r="788">
          <cell r="C788" t="str">
            <v>CN02127, 35B Nguyễn Bỉnh Khiêm</v>
          </cell>
          <cell r="H788" t="str">
            <v>Cửa hàng trưởng VinMart+</v>
          </cell>
        </row>
        <row r="789">
          <cell r="C789" t="str">
            <v>CN02127, 35B Nguyễn Bỉnh Khiêm</v>
          </cell>
          <cell r="H789" t="str">
            <v>Cửa hàng phó VinMart+</v>
          </cell>
        </row>
        <row r="790">
          <cell r="C790" t="str">
            <v>CN02127, 35B Nguyễn Bỉnh Khiêm</v>
          </cell>
          <cell r="H790" t="str">
            <v>Nhân viên bán hàng</v>
          </cell>
        </row>
        <row r="791">
          <cell r="C791" t="str">
            <v>CN02127, 35B Nguyễn Bỉnh Khiêm</v>
          </cell>
          <cell r="H791" t="str">
            <v>Nhân viên bán hàng</v>
          </cell>
        </row>
        <row r="792">
          <cell r="C792" t="str">
            <v>CN02130, 164 Trương Định</v>
          </cell>
          <cell r="H792" t="str">
            <v>Nhân viên bán hàng</v>
          </cell>
        </row>
        <row r="793">
          <cell r="C793" t="str">
            <v>CN02130, 164 Trương Định</v>
          </cell>
          <cell r="H793" t="str">
            <v>Cửa hàng trưởng VinMart+</v>
          </cell>
        </row>
        <row r="794">
          <cell r="C794" t="str">
            <v>CN02130, 164 Trương Định</v>
          </cell>
          <cell r="H794" t="str">
            <v>Nhân viên bán hàng</v>
          </cell>
        </row>
        <row r="795">
          <cell r="C795" t="str">
            <v>CN02130, 164 Trương Định</v>
          </cell>
          <cell r="H795" t="str">
            <v>Nhân viên bán hàng</v>
          </cell>
        </row>
        <row r="796">
          <cell r="C796" t="str">
            <v>CN02135, 17 Hòa Mã</v>
          </cell>
          <cell r="H796" t="str">
            <v>Cửa hàng phó VinMart+</v>
          </cell>
        </row>
        <row r="797">
          <cell r="C797" t="str">
            <v>CN02135, 17 Hòa Mã</v>
          </cell>
          <cell r="H797" t="str">
            <v>Nhân viên bán hàng</v>
          </cell>
        </row>
        <row r="798">
          <cell r="C798" t="str">
            <v>CN02135, 17 Hòa Mã</v>
          </cell>
          <cell r="H798" t="str">
            <v>Nhân viên bán hàng</v>
          </cell>
        </row>
        <row r="799">
          <cell r="C799" t="str">
            <v>CN02135, 17 Hòa Mã</v>
          </cell>
          <cell r="H799" t="str">
            <v>Cửa hàng trưởng Vinmart+</v>
          </cell>
        </row>
        <row r="800">
          <cell r="C800" t="str">
            <v>CN02145, 66 Đại Cổ Việt</v>
          </cell>
          <cell r="H800" t="str">
            <v>Cửa hàng trưởng VinMart+</v>
          </cell>
        </row>
        <row r="801">
          <cell r="C801" t="str">
            <v>CN02145, 66 Đại Cổ Việt</v>
          </cell>
          <cell r="H801" t="str">
            <v>Cửa hàng phó VinMart+</v>
          </cell>
        </row>
        <row r="802">
          <cell r="C802" t="str">
            <v>CN02145, 66 Đại Cổ Việt</v>
          </cell>
          <cell r="H802" t="str">
            <v>Nhân viên bán hàng</v>
          </cell>
        </row>
        <row r="803">
          <cell r="C803" t="str">
            <v>CN02145, 66 Đại Cổ Việt</v>
          </cell>
          <cell r="H803" t="str">
            <v>Nhân viên bán hàng</v>
          </cell>
        </row>
        <row r="804">
          <cell r="C804" t="str">
            <v>CN02163, 317 Phố Vọng</v>
          </cell>
          <cell r="H804" t="str">
            <v>Cửa hàng phó VinMart+</v>
          </cell>
        </row>
        <row r="805">
          <cell r="C805" t="str">
            <v>CN02163, 317 Phố Vọng</v>
          </cell>
          <cell r="H805" t="str">
            <v>Cửa hàng trưởng VinMart+</v>
          </cell>
        </row>
        <row r="806">
          <cell r="C806" t="str">
            <v>CN02163, 317 Phố Vọng</v>
          </cell>
          <cell r="H806" t="str">
            <v>Nhân viên bán hàng</v>
          </cell>
        </row>
        <row r="807">
          <cell r="C807" t="str">
            <v>CN02163, 317 Phố Vọng</v>
          </cell>
          <cell r="H807" t="str">
            <v>Nhân viên bán hàng</v>
          </cell>
        </row>
        <row r="808">
          <cell r="C808" t="str">
            <v>CN02179, 27 Ngô Thì Nhậm</v>
          </cell>
          <cell r="H808" t="str">
            <v>Cửa hàng trưởng VinMart+</v>
          </cell>
        </row>
        <row r="809">
          <cell r="C809" t="str">
            <v>CN02179, 27 Ngô Thì Nhậm</v>
          </cell>
          <cell r="H809" t="str">
            <v>Nhân viên bán hàng</v>
          </cell>
        </row>
        <row r="810">
          <cell r="C810" t="str">
            <v>CN02179, 27 Ngô Thì Nhậm</v>
          </cell>
          <cell r="H810" t="str">
            <v>Nhân viên bán hàng</v>
          </cell>
        </row>
        <row r="811">
          <cell r="C811" t="str">
            <v>CN02179, 27 Ngô Thì Nhậm</v>
          </cell>
          <cell r="H811" t="str">
            <v>Nhân viên bán hàng</v>
          </cell>
        </row>
        <row r="812">
          <cell r="C812" t="str">
            <v>CN02194, 52 Trương Định</v>
          </cell>
          <cell r="H812" t="str">
            <v>Nhân viên bán hàng</v>
          </cell>
        </row>
        <row r="813">
          <cell r="C813" t="str">
            <v>CN02194, 52 Trương Định</v>
          </cell>
          <cell r="H813" t="str">
            <v>Cửa hàng phó VinMart+</v>
          </cell>
        </row>
        <row r="814">
          <cell r="C814" t="str">
            <v>CN02194, 52 Trương Định</v>
          </cell>
          <cell r="H814" t="str">
            <v>Nhân viên bán hàng</v>
          </cell>
        </row>
        <row r="815">
          <cell r="C815" t="str">
            <v>CN02194, 52 Trương Định</v>
          </cell>
          <cell r="H815" t="str">
            <v>Cửa hàng trưởng VinMart+</v>
          </cell>
        </row>
        <row r="816">
          <cell r="C816" t="str">
            <v>CN02199, 23 Ngõ Tự Do</v>
          </cell>
          <cell r="H816" t="str">
            <v>Cửa hàng trưởng VinMart+</v>
          </cell>
        </row>
        <row r="817">
          <cell r="C817" t="str">
            <v>CN02199, 23 Ngõ Tự Do</v>
          </cell>
          <cell r="H817" t="str">
            <v>Cửa hàng phó VinMart+</v>
          </cell>
        </row>
        <row r="818">
          <cell r="C818" t="str">
            <v>CN02199, 23 Ngõ Tự Do</v>
          </cell>
          <cell r="H818" t="str">
            <v>Cửa hàng phó VinMart+</v>
          </cell>
        </row>
        <row r="819">
          <cell r="C819" t="str">
            <v>CN02199, 23 Ngõ Tự Do</v>
          </cell>
          <cell r="H819" t="str">
            <v>Nhân viên bán hàng</v>
          </cell>
        </row>
        <row r="820">
          <cell r="C820" t="str">
            <v>CN02222, 17 Nguyễn Thượng Hiền</v>
          </cell>
          <cell r="H820" t="str">
            <v>Cửa hàng trưởng VinMart+</v>
          </cell>
        </row>
        <row r="821">
          <cell r="C821" t="str">
            <v>CN02222, 17 Nguyễn Thượng Hiền</v>
          </cell>
          <cell r="H821" t="str">
            <v>Nhân viên bán hàng</v>
          </cell>
        </row>
        <row r="822">
          <cell r="C822" t="str">
            <v>CN02222, 17 Nguyễn Thượng Hiền</v>
          </cell>
          <cell r="H822" t="str">
            <v>Nhân viên bán hàng</v>
          </cell>
        </row>
        <row r="823">
          <cell r="C823" t="str">
            <v>CN02222, 17 Nguyễn Thượng Hiền</v>
          </cell>
          <cell r="H823" t="str">
            <v>Nhân viên bán hàng</v>
          </cell>
        </row>
        <row r="824">
          <cell r="C824" t="str">
            <v>CN02231, 145 Lò Đúc</v>
          </cell>
          <cell r="H824" t="str">
            <v>Cửa hàng trưởng VinMart+</v>
          </cell>
        </row>
        <row r="825">
          <cell r="C825" t="str">
            <v>CN02231, 145 Lò Đúc</v>
          </cell>
          <cell r="H825" t="str">
            <v>Nhân viên bán hàng</v>
          </cell>
        </row>
        <row r="826">
          <cell r="C826" t="str">
            <v>CN02231, 145 Lò Đúc</v>
          </cell>
          <cell r="H826" t="str">
            <v>Cửa hàng phó VinMart+</v>
          </cell>
        </row>
        <row r="827">
          <cell r="C827" t="str">
            <v>CN02233, 47 ngõ 187 Hồng Mai</v>
          </cell>
          <cell r="H827" t="str">
            <v>Cửa hàng trưởng Vinmart+</v>
          </cell>
        </row>
        <row r="828">
          <cell r="C828" t="str">
            <v>CN02233, 47 ngõ 187 Hồng Mai</v>
          </cell>
          <cell r="H828" t="str">
            <v>Cửa hàng phó VinMart+</v>
          </cell>
        </row>
        <row r="829">
          <cell r="C829" t="str">
            <v>CN02233, 47 ngõ 187 Hồng Mai</v>
          </cell>
          <cell r="H829" t="str">
            <v>Nhân viên bán hàng</v>
          </cell>
        </row>
        <row r="830">
          <cell r="C830" t="str">
            <v>CN02233, 47 ngõ 187 Hồng Mai</v>
          </cell>
          <cell r="H830" t="str">
            <v>Nhân viên bán hàng</v>
          </cell>
        </row>
        <row r="831">
          <cell r="C831" t="str">
            <v>CN02244, 69 Hồng Mai</v>
          </cell>
          <cell r="H831" t="str">
            <v>Cửa hàng phó VinMart+</v>
          </cell>
        </row>
        <row r="832">
          <cell r="C832" t="str">
            <v>CN02244, 69 Hồng Mai</v>
          </cell>
          <cell r="H832" t="str">
            <v>Nhân viên bán hàng</v>
          </cell>
        </row>
        <row r="833">
          <cell r="C833" t="str">
            <v>CN02244, 69 Hồng Mai</v>
          </cell>
          <cell r="H833" t="str">
            <v>Cửa hàng trưởng VinMart+</v>
          </cell>
        </row>
        <row r="834">
          <cell r="C834" t="str">
            <v>CN02244, 69 Hồng Mai</v>
          </cell>
          <cell r="H834" t="str">
            <v>Nhân viên bán hàng</v>
          </cell>
        </row>
        <row r="835">
          <cell r="C835" t="str">
            <v>CN02245, 7 Nguyễn Cao</v>
          </cell>
          <cell r="H835" t="str">
            <v>Nhân viên bán hàng</v>
          </cell>
        </row>
        <row r="836">
          <cell r="C836" t="str">
            <v>CN02245, 7 Nguyễn Cao</v>
          </cell>
          <cell r="H836" t="str">
            <v>Nhân viên bán hàng</v>
          </cell>
        </row>
        <row r="837">
          <cell r="C837" t="str">
            <v>CN02245, 7 Nguyễn Cao</v>
          </cell>
          <cell r="H837" t="str">
            <v>Nhân viên bán hàng</v>
          </cell>
        </row>
        <row r="838">
          <cell r="C838" t="str">
            <v>CN02245, 7 Nguyễn Cao</v>
          </cell>
          <cell r="H838" t="str">
            <v>Cửa hàng trưởng VinMart+</v>
          </cell>
        </row>
        <row r="839">
          <cell r="C839" t="str">
            <v>CN02254, 70 Vạn Kiếp</v>
          </cell>
          <cell r="H839" t="str">
            <v>Cửa hàng trưởng VinMart+</v>
          </cell>
        </row>
        <row r="840">
          <cell r="C840" t="str">
            <v>CN02254, 70 Vạn Kiếp</v>
          </cell>
          <cell r="H840" t="str">
            <v>Nhân viên bán hàng</v>
          </cell>
        </row>
        <row r="841">
          <cell r="C841" t="str">
            <v>CN02254, 70 Vạn Kiếp</v>
          </cell>
          <cell r="H841" t="str">
            <v>Nhân viên bán hàng</v>
          </cell>
        </row>
        <row r="842">
          <cell r="C842" t="str">
            <v>CN02254, 70 Vạn Kiếp</v>
          </cell>
          <cell r="H842" t="str">
            <v>Nhân viên bán hàng</v>
          </cell>
        </row>
        <row r="843">
          <cell r="C843" t="str">
            <v>CN02283, 79 Ngõ 34 Vĩnh Tuy</v>
          </cell>
          <cell r="H843" t="str">
            <v>Cửa hàng trưởng VinMart+</v>
          </cell>
        </row>
        <row r="844">
          <cell r="C844" t="str">
            <v>CN02283, 79 Ngõ 34 Vĩnh Tuy</v>
          </cell>
          <cell r="H844" t="str">
            <v>Nhân viên bán hàng</v>
          </cell>
        </row>
        <row r="845">
          <cell r="C845" t="str">
            <v>CN02283, 79 Ngõ 34 Vĩnh Tuy</v>
          </cell>
          <cell r="H845" t="str">
            <v>Nhân viên bán hàng</v>
          </cell>
        </row>
        <row r="846">
          <cell r="C846" t="str">
            <v>CN02283, 79 Ngõ 34 Vĩnh Tuy</v>
          </cell>
          <cell r="H846" t="str">
            <v>Nhân viên bán hàng</v>
          </cell>
        </row>
        <row r="847">
          <cell r="C847" t="str">
            <v>CN02311, 31 Mạc Thị Bưởi</v>
          </cell>
          <cell r="H847" t="str">
            <v>Nhân viên bán hàng</v>
          </cell>
        </row>
        <row r="848">
          <cell r="C848" t="str">
            <v>CN02311, 31 Mạc Thị Bưởi</v>
          </cell>
          <cell r="H848" t="str">
            <v>Nhân viên bán hàng</v>
          </cell>
        </row>
        <row r="849">
          <cell r="C849" t="str">
            <v>CN02311, 31 Mạc Thị Bưởi</v>
          </cell>
          <cell r="H849" t="str">
            <v>Cửa hàng phó VinMart+</v>
          </cell>
        </row>
        <row r="850">
          <cell r="C850" t="str">
            <v>CN02311, 31 Mạc Thị Bưởi</v>
          </cell>
          <cell r="H850" t="str">
            <v>Cửa hàng trưởng VinMart+</v>
          </cell>
        </row>
        <row r="851">
          <cell r="C851" t="str">
            <v>CN02318, 101 Hương Viên</v>
          </cell>
          <cell r="H851" t="str">
            <v>Cửa hàng trưởng Vinmart+</v>
          </cell>
        </row>
        <row r="852">
          <cell r="C852" t="str">
            <v>CN02318, 101 Hương Viên</v>
          </cell>
          <cell r="H852" t="str">
            <v>Nhân viên bán hàng</v>
          </cell>
        </row>
        <row r="853">
          <cell r="C853" t="str">
            <v>CN02318, 101 Hương Viên</v>
          </cell>
          <cell r="H853" t="str">
            <v>Nhân viên bán hàng</v>
          </cell>
        </row>
        <row r="854">
          <cell r="C854" t="str">
            <v>CN02326, 310 Minh Khai</v>
          </cell>
          <cell r="H854" t="str">
            <v>Nhân viên bán hàng</v>
          </cell>
        </row>
        <row r="855">
          <cell r="C855" t="str">
            <v>CN02326, 310 Minh Khai</v>
          </cell>
          <cell r="H855" t="str">
            <v>Cửa hàng phó VinMart+</v>
          </cell>
        </row>
        <row r="856">
          <cell r="C856" t="str">
            <v>CN02326, 310 Minh Khai</v>
          </cell>
          <cell r="H856" t="str">
            <v>Nhân viên bán hàng</v>
          </cell>
        </row>
        <row r="857">
          <cell r="C857" t="str">
            <v>CN02326, 310 Minh Khai</v>
          </cell>
          <cell r="H857" t="str">
            <v>Nhân viên bán hàng</v>
          </cell>
        </row>
        <row r="858">
          <cell r="C858" t="str">
            <v>CN02326, 310 Minh Khai</v>
          </cell>
          <cell r="H858" t="str">
            <v>Cửa hàng trưởng VinMart+</v>
          </cell>
        </row>
        <row r="859">
          <cell r="C859" t="str">
            <v>CN02335, 49B ngõ 651 Minh Khai</v>
          </cell>
          <cell r="H859" t="str">
            <v>Cửa hàng trưởng Vinmart+</v>
          </cell>
        </row>
        <row r="860">
          <cell r="C860" t="str">
            <v>CN02335, 49B ngõ 651 Minh Khai</v>
          </cell>
          <cell r="H860" t="str">
            <v>Cửa hàng phó VinMart+</v>
          </cell>
        </row>
        <row r="861">
          <cell r="C861" t="str">
            <v>CN02335, 49B ngõ 651 Minh Khai</v>
          </cell>
          <cell r="H861" t="str">
            <v>Nhân viên bán hàng</v>
          </cell>
        </row>
        <row r="862">
          <cell r="C862" t="str">
            <v>CN02335, 49B ngõ 651 Minh Khai</v>
          </cell>
          <cell r="H862" t="str">
            <v>Nhân viên bán hàng</v>
          </cell>
        </row>
        <row r="863">
          <cell r="C863" t="str">
            <v>CN02362, 167 Trần Đại Nghĩa</v>
          </cell>
          <cell r="H863" t="str">
            <v>Nhân viên bán hàng</v>
          </cell>
        </row>
        <row r="864">
          <cell r="C864" t="str">
            <v>CN02362, 167 Trần Đại Nghĩa</v>
          </cell>
          <cell r="H864" t="str">
            <v>Nhân viên bán hàng</v>
          </cell>
        </row>
        <row r="865">
          <cell r="C865" t="str">
            <v>CN02362, 167 Trần Đại Nghĩa</v>
          </cell>
          <cell r="H865" t="str">
            <v>Nhân viên bán hàng</v>
          </cell>
        </row>
        <row r="866">
          <cell r="C866" t="str">
            <v>CN02362, 167 Trần Đại Nghĩa</v>
          </cell>
          <cell r="H866" t="str">
            <v>Cửa hàng trưởng VinMart+</v>
          </cell>
        </row>
        <row r="867">
          <cell r="C867" t="str">
            <v>CN02362, 167 Trần Đại Nghĩa</v>
          </cell>
          <cell r="H867" t="str">
            <v>Nhân viên bán hàng</v>
          </cell>
        </row>
        <row r="868">
          <cell r="C868" t="str">
            <v>CN02364, 2 ngách E8-2 Kim Ngưu</v>
          </cell>
          <cell r="H868" t="str">
            <v>Cửa hàng phó VinMart+</v>
          </cell>
        </row>
        <row r="869">
          <cell r="C869" t="str">
            <v>CN02364, 2 ngách E8-2 Kim Ngưu</v>
          </cell>
          <cell r="H869" t="str">
            <v>Cửa hàng trưởng VinMart+</v>
          </cell>
        </row>
        <row r="870">
          <cell r="C870" t="str">
            <v>CN02364, 2 ngách E8-2 Kim Ngưu</v>
          </cell>
          <cell r="H870" t="str">
            <v>Nhân viên bán hàng</v>
          </cell>
        </row>
        <row r="871">
          <cell r="C871" t="str">
            <v>CN02364, 2 ngách E8-2 Kim Ngưu</v>
          </cell>
          <cell r="H871" t="str">
            <v>Nhân viên bán hàng</v>
          </cell>
        </row>
        <row r="872">
          <cell r="C872" t="str">
            <v>CN02375, 118 Ngõ Hòa Bình 7</v>
          </cell>
          <cell r="H872" t="str">
            <v>Cửa hàng trưởng VinMart+</v>
          </cell>
        </row>
        <row r="873">
          <cell r="C873" t="str">
            <v>CN02375, 118 Ngõ Hòa Bình 7</v>
          </cell>
          <cell r="H873" t="str">
            <v>Cửa hàng phó VinMart+</v>
          </cell>
        </row>
        <row r="874">
          <cell r="C874" t="str">
            <v>CN02375, 118 Ngõ Hòa Bình 7</v>
          </cell>
          <cell r="H874" t="str">
            <v>Nhân viên bán hàng</v>
          </cell>
        </row>
        <row r="875">
          <cell r="C875" t="str">
            <v>CN02375, 118 Ngõ Hòa Bình 7</v>
          </cell>
          <cell r="H875" t="str">
            <v>Nhân viên bán hàng</v>
          </cell>
        </row>
        <row r="876">
          <cell r="C876" t="str">
            <v>CN02378, 37 Lê Quý Đôn</v>
          </cell>
          <cell r="H876" t="str">
            <v>Cửa hàng trưởng VinMart+</v>
          </cell>
        </row>
        <row r="877">
          <cell r="C877" t="str">
            <v>CN02378, 37 Lê Quý Đôn</v>
          </cell>
          <cell r="H877" t="str">
            <v>Nhân viên bán hàng</v>
          </cell>
        </row>
        <row r="878">
          <cell r="C878" t="str">
            <v>CN02378, 37 Lê Quý Đôn</v>
          </cell>
          <cell r="H878" t="str">
            <v>Nhân viên bán hàng</v>
          </cell>
        </row>
        <row r="879">
          <cell r="C879" t="str">
            <v>CN02378, 37 Lê Quý Đôn</v>
          </cell>
          <cell r="H879" t="str">
            <v>Nhân viên bán hàng</v>
          </cell>
        </row>
        <row r="880">
          <cell r="C880" t="str">
            <v>CN02380, 53 Ngõ 467 Lĩnh Nam</v>
          </cell>
          <cell r="H880" t="str">
            <v>Nhân viên bán hàng</v>
          </cell>
        </row>
        <row r="881">
          <cell r="C881" t="str">
            <v>CN02382, 348 Lạc Trung</v>
          </cell>
          <cell r="H881" t="str">
            <v>Cửa hàng phó VinMart+</v>
          </cell>
        </row>
        <row r="882">
          <cell r="C882" t="str">
            <v>CN02382, 348 Lạc Trung</v>
          </cell>
          <cell r="H882" t="str">
            <v>Cửa hàng trưởng VinMart+</v>
          </cell>
        </row>
        <row r="883">
          <cell r="C883" t="str">
            <v>CN02382, 348 Lạc Trung</v>
          </cell>
          <cell r="H883" t="str">
            <v>Nhân viên bán hàng</v>
          </cell>
        </row>
        <row r="884">
          <cell r="C884" t="str">
            <v>CN02382, 348 Lạc Trung</v>
          </cell>
          <cell r="H884" t="str">
            <v>Nhân viên bán hàng</v>
          </cell>
        </row>
        <row r="885">
          <cell r="C885" t="str">
            <v>CN02402, 38 Đê Tô Hoàng</v>
          </cell>
          <cell r="H885" t="str">
            <v>Nhân viên bán hàng</v>
          </cell>
        </row>
        <row r="886">
          <cell r="C886" t="str">
            <v>CN02402, 38 Đê Tô Hoàng</v>
          </cell>
          <cell r="H886" t="str">
            <v>Cửa hàng phó VinMart+</v>
          </cell>
        </row>
        <row r="887">
          <cell r="C887" t="str">
            <v>CN02402, 38 Đê Tô Hoàng</v>
          </cell>
          <cell r="H887" t="str">
            <v>Cửa hàng trưởng VinMart+</v>
          </cell>
        </row>
        <row r="888">
          <cell r="C888" t="str">
            <v>CN02402, 38 Đê Tô Hoàng</v>
          </cell>
          <cell r="H888" t="str">
            <v>Nhân viên bán hàng</v>
          </cell>
        </row>
        <row r="889">
          <cell r="C889" t="str">
            <v>CN02404, 86 Lạc Trung</v>
          </cell>
          <cell r="H889" t="str">
            <v>Nhân viên bán hàng</v>
          </cell>
        </row>
        <row r="890">
          <cell r="C890" t="str">
            <v>CN02404, 86 Lạc Trung</v>
          </cell>
          <cell r="H890" t="str">
            <v>Nhân viên bán hàng</v>
          </cell>
        </row>
        <row r="891">
          <cell r="C891" t="str">
            <v>CN02404, 86 Lạc Trung</v>
          </cell>
          <cell r="H891" t="str">
            <v>Nhân viên bán hàng</v>
          </cell>
        </row>
        <row r="892">
          <cell r="C892" t="str">
            <v>CN02404, 86 Lạc Trung</v>
          </cell>
          <cell r="H892" t="str">
            <v>Cửa hàng trưởng VinMart+</v>
          </cell>
        </row>
        <row r="893">
          <cell r="C893" t="str">
            <v>CN02404, 86 Lạc Trung</v>
          </cell>
          <cell r="H893" t="str">
            <v>Cửa hàng phó VinMart+</v>
          </cell>
        </row>
        <row r="894">
          <cell r="C894" t="str">
            <v>CN02023, 4A Hàng Chiếu</v>
          </cell>
          <cell r="H894" t="str">
            <v>Nhân viên bán hàng</v>
          </cell>
        </row>
        <row r="895">
          <cell r="C895" t="str">
            <v>CN02023, 4A Hàng Chiếu</v>
          </cell>
          <cell r="H895" t="str">
            <v>Nhân viên bán hàng</v>
          </cell>
        </row>
        <row r="896">
          <cell r="C896" t="str">
            <v>CN02023, 4A Hàng Chiếu</v>
          </cell>
          <cell r="H896" t="str">
            <v>Nhân viên bán hàng</v>
          </cell>
        </row>
        <row r="897">
          <cell r="C897" t="str">
            <v>CN02023, 4A Hàng Chiếu</v>
          </cell>
          <cell r="H897" t="str">
            <v>Cửa hàng phó VinMart+</v>
          </cell>
        </row>
        <row r="898">
          <cell r="C898" t="str">
            <v>CN02034, 30 Cửa Nam</v>
          </cell>
          <cell r="H898" t="str">
            <v>Cửa hàng trưởng VinMart+</v>
          </cell>
        </row>
        <row r="899">
          <cell r="C899" t="str">
            <v>CN02034, 30 Cửa Nam</v>
          </cell>
          <cell r="H899" t="str">
            <v>Cửa hàng phó VinMart+</v>
          </cell>
        </row>
        <row r="900">
          <cell r="C900" t="str">
            <v>CN02034, 30 Cửa Nam</v>
          </cell>
          <cell r="H900" t="str">
            <v>Nhân viên bán hàng</v>
          </cell>
        </row>
        <row r="901">
          <cell r="C901" t="str">
            <v>CN02034, 30 Cửa Nam</v>
          </cell>
          <cell r="H901" t="str">
            <v>Nhân viên bán hàng</v>
          </cell>
        </row>
        <row r="902">
          <cell r="C902" t="str">
            <v>CN02034, 30 Cửa Nam</v>
          </cell>
          <cell r="H902" t="str">
            <v>Nhân viên bán hàng</v>
          </cell>
        </row>
        <row r="903">
          <cell r="C903" t="str">
            <v>CN02034, 30 Cửa Nam</v>
          </cell>
          <cell r="H903" t="str">
            <v>Nhân viên bán hàng</v>
          </cell>
        </row>
        <row r="904">
          <cell r="C904" t="str">
            <v>CN02038, 49 Lê Duẩn</v>
          </cell>
          <cell r="H904" t="str">
            <v>Nhân viên bán hàng</v>
          </cell>
        </row>
        <row r="905">
          <cell r="C905" t="str">
            <v>CN02038, 49 Lê Duẩn</v>
          </cell>
          <cell r="H905" t="str">
            <v>Nhân viên bán hàng</v>
          </cell>
        </row>
        <row r="906">
          <cell r="C906" t="str">
            <v>CN02038, 49 Lê Duẩn</v>
          </cell>
          <cell r="H906" t="str">
            <v>Nhân viên bán hàng</v>
          </cell>
        </row>
        <row r="907">
          <cell r="C907" t="str">
            <v>CN02038, 49 Lê Duẩn</v>
          </cell>
          <cell r="H907" t="str">
            <v>Cửa hàng trưởng VinMart+</v>
          </cell>
        </row>
        <row r="908">
          <cell r="C908" t="str">
            <v>CN02038, 49 Lê Duẩn</v>
          </cell>
          <cell r="H908" t="str">
            <v>Nhân viên bán hàng</v>
          </cell>
        </row>
        <row r="909">
          <cell r="C909" t="str">
            <v>CN02081, số 8 Lê Văn Linh</v>
          </cell>
          <cell r="H909" t="str">
            <v>Cửa hàng phó VinMart+</v>
          </cell>
        </row>
        <row r="910">
          <cell r="C910" t="str">
            <v>CN02081, số 8 Lê Văn Linh</v>
          </cell>
          <cell r="H910" t="str">
            <v>Cửa hàng phó VinMart+</v>
          </cell>
        </row>
        <row r="911">
          <cell r="C911" t="str">
            <v>CN02081, số 8 Lê Văn Linh</v>
          </cell>
          <cell r="H911" t="str">
            <v>Cửa hàng phó VinMart+</v>
          </cell>
        </row>
        <row r="912">
          <cell r="C912" t="str">
            <v>CN02081, số 8 Lê Văn Linh</v>
          </cell>
          <cell r="H912" t="str">
            <v>Nhân viên bán hàng</v>
          </cell>
        </row>
        <row r="913">
          <cell r="C913" t="str">
            <v>CN02137, Số 1 Đường Thành</v>
          </cell>
          <cell r="H913" t="str">
            <v>Cửa hàng trưởng VinMart+</v>
          </cell>
        </row>
        <row r="914">
          <cell r="C914" t="str">
            <v>CN02137, Số 1 Đường Thành</v>
          </cell>
          <cell r="H914" t="str">
            <v>Cửa hàng phó VinMart+</v>
          </cell>
        </row>
        <row r="915">
          <cell r="C915" t="str">
            <v>CN02137, Số 1 Đường Thành</v>
          </cell>
          <cell r="H915" t="str">
            <v>Nhân viên bán hàng</v>
          </cell>
        </row>
        <row r="916">
          <cell r="C916" t="str">
            <v>CN02137, Số 1 Đường Thành</v>
          </cell>
          <cell r="H916" t="str">
            <v>Nhân viên bán hàng</v>
          </cell>
        </row>
        <row r="917">
          <cell r="C917" t="str">
            <v>CN02159, 20 Ngõ Huyện</v>
          </cell>
          <cell r="H917" t="str">
            <v>Cửa hàng trưởng VinMart+</v>
          </cell>
        </row>
        <row r="918">
          <cell r="C918" t="str">
            <v>CN02159, 20 Ngõ Huyện</v>
          </cell>
          <cell r="H918" t="str">
            <v>Cửa hàng phó VinMart+</v>
          </cell>
        </row>
        <row r="919">
          <cell r="C919" t="str">
            <v>CN02159, 20 Ngõ Huyện</v>
          </cell>
          <cell r="H919" t="str">
            <v>Nhân viên bán hàng</v>
          </cell>
        </row>
        <row r="920">
          <cell r="C920" t="str">
            <v>CN02172, 95 Lý Nam Đế</v>
          </cell>
          <cell r="H920" t="str">
            <v>Cửa hàng trưởng Vinmart+</v>
          </cell>
        </row>
        <row r="921">
          <cell r="C921" t="str">
            <v>CN02172, 95 Lý Nam Đế</v>
          </cell>
          <cell r="H921" t="str">
            <v>Nhân viên bán hàng</v>
          </cell>
        </row>
        <row r="922">
          <cell r="C922" t="str">
            <v>CN02172, 95 Lý Nam Đế</v>
          </cell>
          <cell r="H922" t="str">
            <v>Nhân viên bán hàng</v>
          </cell>
        </row>
        <row r="923">
          <cell r="C923" t="str">
            <v>CN02172, 95 Lý Nam Đế</v>
          </cell>
          <cell r="H923" t="str">
            <v>Nhân viên bán hàng</v>
          </cell>
        </row>
        <row r="924">
          <cell r="C924" t="str">
            <v>CN02219, 23 Gia Ngư</v>
          </cell>
          <cell r="H924" t="str">
            <v>Cửa hàng trưởng VinMart+</v>
          </cell>
        </row>
        <row r="925">
          <cell r="C925" t="str">
            <v>CN02219, 23 Gia Ngư</v>
          </cell>
          <cell r="H925" t="str">
            <v>Nhân viên bán hàng</v>
          </cell>
        </row>
        <row r="926">
          <cell r="C926" t="str">
            <v>CN02219, 23 Gia Ngư</v>
          </cell>
          <cell r="H926" t="str">
            <v>Nhân viên bán hàng</v>
          </cell>
        </row>
        <row r="927">
          <cell r="C927" t="str">
            <v>CN02219, 23 Gia Ngư</v>
          </cell>
          <cell r="H927" t="str">
            <v>Nhân viên bán hàng</v>
          </cell>
        </row>
        <row r="928">
          <cell r="C928" t="str">
            <v>CN02293, 384 Bạch Đằng</v>
          </cell>
          <cell r="H928" t="str">
            <v>Nhân viên bán hàng</v>
          </cell>
        </row>
        <row r="929">
          <cell r="C929" t="str">
            <v>CN02293, 384 Bạch Đằng</v>
          </cell>
          <cell r="H929" t="str">
            <v>Nhân viên bán hàng</v>
          </cell>
        </row>
        <row r="930">
          <cell r="C930" t="str">
            <v>CN02293, 384 Bạch Đằng</v>
          </cell>
          <cell r="H930" t="str">
            <v>Cửa hàng trưởng VinMart+</v>
          </cell>
        </row>
        <row r="931">
          <cell r="C931" t="str">
            <v>CN02293, 384 Bạch Đằng</v>
          </cell>
          <cell r="H931" t="str">
            <v>Cửa hàng phó VinMart+</v>
          </cell>
        </row>
        <row r="932">
          <cell r="C932" t="str">
            <v>CN02354, 453 Bạch Đằng</v>
          </cell>
          <cell r="H932" t="str">
            <v>Cửa hàng trưởng VinMart+</v>
          </cell>
        </row>
        <row r="933">
          <cell r="C933" t="str">
            <v>CN02354, 453 Bạch Đằng</v>
          </cell>
          <cell r="H933" t="str">
            <v>Nhân viên bán hàng</v>
          </cell>
        </row>
        <row r="934">
          <cell r="C934" t="str">
            <v>CN02354, 453 Bạch Đằng</v>
          </cell>
          <cell r="H934" t="str">
            <v>Nhân viên bán hàng</v>
          </cell>
        </row>
        <row r="935">
          <cell r="C935" t="str">
            <v>CN02355, 120 Lê Duẩn - Ga Hà Nội</v>
          </cell>
          <cell r="H935" t="str">
            <v>Nhân viên bán hàng</v>
          </cell>
        </row>
        <row r="936">
          <cell r="C936" t="str">
            <v>CN02355, 120 Lê Duẩn - Ga Hà Nội</v>
          </cell>
          <cell r="H936" t="str">
            <v>Nhân viên bán hàng</v>
          </cell>
        </row>
        <row r="937">
          <cell r="C937" t="str">
            <v>CN02355, 120 Lê Duẩn - Ga Hà Nội</v>
          </cell>
          <cell r="H937" t="str">
            <v>Cửa hàng trưởng VinMart+</v>
          </cell>
        </row>
        <row r="938">
          <cell r="C938" t="str">
            <v>CN02355, 120 Lê Duẩn - Ga Hà Nội</v>
          </cell>
          <cell r="H938" t="str">
            <v>Cửa hàng phó VinMart+</v>
          </cell>
        </row>
        <row r="939">
          <cell r="C939" t="str">
            <v>CN02355, 120 Lê Duẩn - Ga Hà Nội</v>
          </cell>
          <cell r="H939" t="str">
            <v>Nhân viên bán hàng</v>
          </cell>
        </row>
        <row r="940">
          <cell r="C940" t="str">
            <v>CN02355, 120 Lê Duẩn - Ga Hà Nội</v>
          </cell>
          <cell r="H940" t="str">
            <v>Nhân viên bán hàng</v>
          </cell>
        </row>
        <row r="941">
          <cell r="C941" t="str">
            <v>CN02355, 120 Lê Duẩn - Ga Hà Nội</v>
          </cell>
          <cell r="H941" t="str">
            <v>Nhân viên bán hàng</v>
          </cell>
        </row>
        <row r="942">
          <cell r="C942" t="str">
            <v>CN02416, 3 Hàng Bút</v>
          </cell>
          <cell r="H942" t="str">
            <v>Cửa hàng trưởng VinMart+</v>
          </cell>
        </row>
        <row r="943">
          <cell r="C943" t="str">
            <v>CN02416, 3 Hàng Bút</v>
          </cell>
          <cell r="H943" t="str">
            <v>Nhân viên bán hàng</v>
          </cell>
        </row>
        <row r="944">
          <cell r="C944" t="str">
            <v>CN02416, 3 Hàng Bút</v>
          </cell>
          <cell r="H944" t="str">
            <v>Nhân viên bán hàng</v>
          </cell>
        </row>
        <row r="945">
          <cell r="C945" t="str">
            <v>CN02416, 3 Hàng Bút</v>
          </cell>
          <cell r="H945" t="str">
            <v>Cửa hàng phó VinMart+</v>
          </cell>
        </row>
        <row r="946">
          <cell r="C946" t="str">
            <v>2917101, 21 ngõ 88 Giáp Nhị</v>
          </cell>
          <cell r="H946" t="str">
            <v>Cửa hàng trưởng VinMart+</v>
          </cell>
        </row>
        <row r="947">
          <cell r="C947" t="str">
            <v>2917101, 21 ngõ 88 Giáp Nhị</v>
          </cell>
          <cell r="H947" t="str">
            <v>Nhân viên bán hàng</v>
          </cell>
        </row>
        <row r="948">
          <cell r="C948" t="str">
            <v>2917101, 21 ngõ 88 Giáp Nhị</v>
          </cell>
          <cell r="H948" t="str">
            <v>Nhân viên bán hàng</v>
          </cell>
        </row>
        <row r="949">
          <cell r="C949" t="str">
            <v>2917101, 21 ngõ 88 Giáp Nhị</v>
          </cell>
          <cell r="H949" t="str">
            <v>Cửa hàng phó VinMart+</v>
          </cell>
        </row>
        <row r="950">
          <cell r="C950" t="str">
            <v>2917101, 21 ngõ 88 Giáp Nhị</v>
          </cell>
          <cell r="H950" t="str">
            <v>Q. Cửa hàng trưởng Vinmart+</v>
          </cell>
        </row>
        <row r="951">
          <cell r="C951" t="str">
            <v>2969101, Kios 15 CT3 Linh Đàm</v>
          </cell>
          <cell r="H951" t="str">
            <v>Cửa hàng trưởng VinMart+</v>
          </cell>
        </row>
        <row r="952">
          <cell r="C952" t="str">
            <v>2969101, Kios 15 CT3 Linh Đàm</v>
          </cell>
          <cell r="H952" t="str">
            <v>Nhân viên bán hàng</v>
          </cell>
        </row>
        <row r="953">
          <cell r="C953" t="str">
            <v>2969101, Kios 15 CT3 Linh Đàm</v>
          </cell>
          <cell r="H953" t="str">
            <v>Nhân viên bán hàng</v>
          </cell>
        </row>
        <row r="954">
          <cell r="C954" t="str">
            <v>2969101, Kios 15 CT3 Linh Đàm</v>
          </cell>
          <cell r="H954" t="str">
            <v>Cửa hàng phó VinMart+</v>
          </cell>
        </row>
        <row r="955">
          <cell r="C955" t="str">
            <v>2982101, 848 Trương Định</v>
          </cell>
          <cell r="H955" t="str">
            <v>Cửa hàng trưởng VinMart+</v>
          </cell>
        </row>
        <row r="956">
          <cell r="C956" t="str">
            <v>2982101, 848 Trương Định</v>
          </cell>
          <cell r="H956" t="str">
            <v>Nhân viên bán hàng</v>
          </cell>
        </row>
        <row r="957">
          <cell r="C957" t="str">
            <v>2982101, 848 Trương Định</v>
          </cell>
          <cell r="H957" t="str">
            <v>Nhân viên bán hàng</v>
          </cell>
        </row>
        <row r="958">
          <cell r="C958" t="str">
            <v>2982101, 848 Trương Định</v>
          </cell>
          <cell r="H958" t="str">
            <v>Nhân viên bán hàng</v>
          </cell>
        </row>
        <row r="959">
          <cell r="C959" t="str">
            <v>2995101, Lô 8- 3A KCN Hoàng Mai</v>
          </cell>
          <cell r="H959" t="str">
            <v>Cửa hàng trưởng VinMart+</v>
          </cell>
        </row>
        <row r="960">
          <cell r="C960" t="str">
            <v>2995101, Lô 8- 3A KCN Hoàng Mai</v>
          </cell>
          <cell r="H960" t="str">
            <v>Nhân viên bán hàng</v>
          </cell>
        </row>
        <row r="961">
          <cell r="C961" t="str">
            <v>2995101, Lô 8- 3A KCN Hoàng Mai</v>
          </cell>
          <cell r="H961" t="str">
            <v>Nhân viên bán hàng</v>
          </cell>
        </row>
        <row r="962">
          <cell r="C962" t="str">
            <v>2995101, Lô 8- 3A KCN Hoàng Mai</v>
          </cell>
          <cell r="H962" t="str">
            <v>Nhân viên bán hàng</v>
          </cell>
        </row>
        <row r="963">
          <cell r="C963" t="str">
            <v>3012101, Nguyễn Đức Cảnh</v>
          </cell>
          <cell r="H963" t="str">
            <v>Nhân viên bán hàng</v>
          </cell>
        </row>
        <row r="964">
          <cell r="C964" t="str">
            <v>3012101, Nguyễn Đức Cảnh</v>
          </cell>
          <cell r="H964" t="str">
            <v>Cửa hàng trưởng VinMart+</v>
          </cell>
        </row>
        <row r="965">
          <cell r="C965" t="str">
            <v>3012101, Nguyễn Đức Cảnh</v>
          </cell>
          <cell r="H965" t="str">
            <v>Nhân viên bán hàng</v>
          </cell>
        </row>
        <row r="966">
          <cell r="C966" t="str">
            <v>3012101, Nguyễn Đức Cảnh</v>
          </cell>
          <cell r="H966" t="str">
            <v>Nhân viên bán hàng</v>
          </cell>
        </row>
        <row r="967">
          <cell r="C967" t="str">
            <v>3014101, P06 Park Hill</v>
          </cell>
          <cell r="H967" t="str">
            <v>Nhân viên bán hàng</v>
          </cell>
        </row>
        <row r="968">
          <cell r="C968" t="str">
            <v>3014101, P06 Park Hill</v>
          </cell>
          <cell r="H968" t="str">
            <v>Cửa hàng phó VinMart+</v>
          </cell>
        </row>
        <row r="969">
          <cell r="C969" t="str">
            <v>3014101, P06 Park Hill</v>
          </cell>
          <cell r="H969" t="str">
            <v>Q. Cửa hàng trưởng Vinmart+</v>
          </cell>
        </row>
        <row r="970">
          <cell r="C970" t="str">
            <v>3014101, P06 Park Hill</v>
          </cell>
          <cell r="H970" t="str">
            <v>Nhân viên bán hàng</v>
          </cell>
        </row>
        <row r="971">
          <cell r="C971" t="str">
            <v>CN02009, Định Công</v>
          </cell>
          <cell r="H971" t="str">
            <v>Cửa hàng phó VinMart+</v>
          </cell>
        </row>
        <row r="972">
          <cell r="C972" t="str">
            <v>CN02009, Định Công</v>
          </cell>
          <cell r="H972" t="str">
            <v>Nhân viên bán hàng</v>
          </cell>
        </row>
        <row r="973">
          <cell r="C973" t="str">
            <v>CN02009, Định Công</v>
          </cell>
          <cell r="H973" t="str">
            <v>Cửa hàng trưởng VinMart+</v>
          </cell>
        </row>
        <row r="974">
          <cell r="C974" t="str">
            <v>CN02009, Định Công</v>
          </cell>
          <cell r="H974" t="str">
            <v>Nhân viên bán hàng</v>
          </cell>
        </row>
        <row r="975">
          <cell r="C975" t="str">
            <v>CN02009, Định Công</v>
          </cell>
          <cell r="H975" t="str">
            <v>Nhân viên bán hàng</v>
          </cell>
        </row>
        <row r="976">
          <cell r="C976" t="str">
            <v>CN02009, Định Công</v>
          </cell>
          <cell r="H976" t="str">
            <v>Nhân viên bán hàng</v>
          </cell>
        </row>
        <row r="977">
          <cell r="C977" t="str">
            <v>CN02009, Định Công</v>
          </cell>
          <cell r="H977" t="str">
            <v>Nhân viên bán hàng</v>
          </cell>
        </row>
        <row r="978">
          <cell r="C978" t="str">
            <v>CN02009, Định Công</v>
          </cell>
          <cell r="H978" t="str">
            <v>Nhân viên bán hàng</v>
          </cell>
        </row>
        <row r="979">
          <cell r="C979" t="str">
            <v>CN02048, 304 Hoàng Mai</v>
          </cell>
          <cell r="H979" t="str">
            <v>Cửa hàng trưởng VinMart+</v>
          </cell>
        </row>
        <row r="980">
          <cell r="C980" t="str">
            <v>CN02048, 304 Hoàng Mai</v>
          </cell>
          <cell r="H980" t="str">
            <v>Nhân viên bán hàng</v>
          </cell>
        </row>
        <row r="981">
          <cell r="C981" t="str">
            <v>CN02048, 304 Hoàng Mai</v>
          </cell>
          <cell r="H981" t="str">
            <v>Nhân viên bán hàng</v>
          </cell>
        </row>
        <row r="982">
          <cell r="C982" t="str">
            <v>CN02048, 304 Hoàng Mai</v>
          </cell>
          <cell r="H982" t="str">
            <v>Nhân viên bán hàng</v>
          </cell>
        </row>
        <row r="983">
          <cell r="C983" t="str">
            <v>CN02058, 41 Tương Mai</v>
          </cell>
          <cell r="H983" t="str">
            <v>Nhân viên bán hàng</v>
          </cell>
        </row>
        <row r="984">
          <cell r="C984" t="str">
            <v>CN02058, 41 Tương Mai</v>
          </cell>
          <cell r="H984" t="str">
            <v>Nhân viên bán hàng</v>
          </cell>
        </row>
        <row r="985">
          <cell r="C985" t="str">
            <v>CN02058, 41 Tương Mai</v>
          </cell>
          <cell r="H985" t="str">
            <v>Cửa hàng trưởng VinMart+</v>
          </cell>
        </row>
        <row r="986">
          <cell r="C986" t="str">
            <v>CN02058, 41 Tương Mai</v>
          </cell>
          <cell r="H986" t="str">
            <v>Cửa hàng phó VinMart+</v>
          </cell>
        </row>
        <row r="987">
          <cell r="C987" t="str">
            <v>CN02101, 163 Tân Mai</v>
          </cell>
          <cell r="H987" t="str">
            <v>Cửa hàng trưởng VinMart+</v>
          </cell>
        </row>
        <row r="988">
          <cell r="C988" t="str">
            <v>CN02101, 163 Tân Mai</v>
          </cell>
          <cell r="H988" t="str">
            <v>Nhân viên bán hàng</v>
          </cell>
        </row>
        <row r="989">
          <cell r="C989" t="str">
            <v>CN02101, 163 Tân Mai</v>
          </cell>
          <cell r="H989" t="str">
            <v>Cửa hàng phó VinMart+</v>
          </cell>
        </row>
        <row r="990">
          <cell r="C990" t="str">
            <v>CN02101, 163 Tân Mai</v>
          </cell>
          <cell r="H990" t="str">
            <v>Nhân viên bán hàng</v>
          </cell>
        </row>
        <row r="991">
          <cell r="C991" t="str">
            <v>CN02114, 12A4 Khu đô thị Định Công</v>
          </cell>
          <cell r="H991" t="str">
            <v>Cửa hàng trưởng VinMart+</v>
          </cell>
        </row>
        <row r="992">
          <cell r="C992" t="str">
            <v>CN02114, 12A4 Khu đô thị Định Công</v>
          </cell>
          <cell r="H992" t="str">
            <v>Nhân viên bán hàng</v>
          </cell>
        </row>
        <row r="993">
          <cell r="C993" t="str">
            <v>CN02114, 12A4 Khu đô thị Định Công</v>
          </cell>
          <cell r="H993" t="str">
            <v>Nhân viên bán hàng</v>
          </cell>
        </row>
        <row r="994">
          <cell r="C994" t="str">
            <v>CN02114, 12A4 Khu đô thị Định Công</v>
          </cell>
          <cell r="H994" t="str">
            <v>Cửa hàng phó VinMart+</v>
          </cell>
        </row>
        <row r="995">
          <cell r="C995" t="str">
            <v>CN02114, 12A4 Khu đô thị Định Công</v>
          </cell>
          <cell r="H995" t="str">
            <v>Nhân viên bán hàng</v>
          </cell>
        </row>
        <row r="996">
          <cell r="C996" t="str">
            <v>CN02122, 62-63 Lô 7 Đền Lừ II</v>
          </cell>
          <cell r="H996" t="str">
            <v>Cửa hàng trưởng VinMart+</v>
          </cell>
        </row>
        <row r="997">
          <cell r="C997" t="str">
            <v>CN02122, 62-63 Lô 7 Đền Lừ II</v>
          </cell>
          <cell r="H997" t="str">
            <v>Nhân viên bán hàng</v>
          </cell>
        </row>
        <row r="998">
          <cell r="C998" t="str">
            <v>CN02122, 62-63 Lô 7 Đền Lừ II</v>
          </cell>
          <cell r="H998" t="str">
            <v>Nhân viên bán hàng</v>
          </cell>
        </row>
        <row r="999">
          <cell r="C999" t="str">
            <v>CN02122, 62-63 Lô 7 Đền Lừ II</v>
          </cell>
          <cell r="H999" t="str">
            <v>Nhân viên bán hàng</v>
          </cell>
        </row>
        <row r="1000">
          <cell r="C1000" t="str">
            <v>CN02122, 62-63 Lô 7 Đền Lừ II</v>
          </cell>
          <cell r="H1000" t="str">
            <v>Cửa hàng phó VinMart+</v>
          </cell>
        </row>
        <row r="1001">
          <cell r="C1001" t="str">
            <v>CN02129, 55A Mai Động</v>
          </cell>
          <cell r="H1001" t="str">
            <v>Cửa hàng trưởng VinMart+</v>
          </cell>
        </row>
        <row r="1002">
          <cell r="C1002" t="str">
            <v>CN02129, 55A Mai Động</v>
          </cell>
          <cell r="H1002" t="str">
            <v>Nhân viên bán hàng</v>
          </cell>
        </row>
        <row r="1003">
          <cell r="C1003" t="str">
            <v>CN02129, 55A Mai Động</v>
          </cell>
          <cell r="H1003" t="str">
            <v>Nhân viên bán hàng</v>
          </cell>
        </row>
        <row r="1004">
          <cell r="C1004" t="str">
            <v>CN02129, 55A Mai Động</v>
          </cell>
          <cell r="H1004" t="str">
            <v>Cửa hàng phó VinMart+</v>
          </cell>
        </row>
        <row r="1005">
          <cell r="C1005" t="str">
            <v>CN02148, 98-245 Định Công</v>
          </cell>
          <cell r="H1005" t="str">
            <v>Cửa hàng phó VinMart+</v>
          </cell>
        </row>
        <row r="1006">
          <cell r="C1006" t="str">
            <v>CN02148, 98-245 Định Công</v>
          </cell>
          <cell r="H1006" t="str">
            <v>Cửa hàng trưởng VinMart+</v>
          </cell>
        </row>
        <row r="1007">
          <cell r="C1007" t="str">
            <v>CN02148, 98-245 Định Công</v>
          </cell>
          <cell r="H1007" t="str">
            <v>Nhân viên bán hàng</v>
          </cell>
        </row>
        <row r="1008">
          <cell r="C1008" t="str">
            <v>CN02154, 58 Lô 6 Đền Lừ II</v>
          </cell>
          <cell r="H1008" t="str">
            <v>Cửa hàng trưởng VinMart+</v>
          </cell>
        </row>
        <row r="1009">
          <cell r="C1009" t="str">
            <v>CN02154, 58 Lô 6 Đền Lừ II</v>
          </cell>
          <cell r="H1009" t="str">
            <v>Cửa hàng phó VinMart+</v>
          </cell>
        </row>
        <row r="1010">
          <cell r="C1010" t="str">
            <v>CN02154, 58 Lô 6 Đền Lừ II</v>
          </cell>
          <cell r="H1010" t="str">
            <v>Nhân viên bán hàng</v>
          </cell>
        </row>
        <row r="1011">
          <cell r="C1011" t="str">
            <v>CN02154, 58 Lô 6 Đền Lừ II</v>
          </cell>
          <cell r="H1011" t="str">
            <v>Nhân viên bán hàng</v>
          </cell>
        </row>
        <row r="1012">
          <cell r="C1012" t="str">
            <v>CN02165, 142 Kim Giang</v>
          </cell>
          <cell r="H1012" t="str">
            <v>Nhân viên bán hàng</v>
          </cell>
        </row>
        <row r="1013">
          <cell r="C1013" t="str">
            <v>CN02165, 142 Kim Giang</v>
          </cell>
          <cell r="H1013" t="str">
            <v>Cửa hàng trưởng VinMart+</v>
          </cell>
        </row>
        <row r="1014">
          <cell r="C1014" t="str">
            <v>CN02165, 142 Kim Giang</v>
          </cell>
          <cell r="H1014" t="str">
            <v>Cửa hàng phó VinMart+</v>
          </cell>
        </row>
        <row r="1015">
          <cell r="C1015" t="str">
            <v>CN02165, 142 Kim Giang</v>
          </cell>
          <cell r="H1015" t="str">
            <v>Nhân viên bán hàng</v>
          </cell>
        </row>
        <row r="1016">
          <cell r="C1016" t="str">
            <v>CN02175, 12 Lô B Đại Kim – Định Công</v>
          </cell>
          <cell r="H1016" t="str">
            <v>Cửa hàng trưởng VinMart+</v>
          </cell>
        </row>
        <row r="1017">
          <cell r="C1017" t="str">
            <v>CN02175, 12 Lô B Đại Kim – Định Công</v>
          </cell>
          <cell r="H1017" t="str">
            <v>Nhân viên bán hàng</v>
          </cell>
        </row>
        <row r="1018">
          <cell r="C1018" t="str">
            <v>CN02175, 12 Lô B Đại Kim – Định Công</v>
          </cell>
          <cell r="H1018" t="str">
            <v>Nhân viên bán hàng</v>
          </cell>
        </row>
        <row r="1019">
          <cell r="C1019" t="str">
            <v>CN02175, 12 Lô B Đại Kim – Định Công</v>
          </cell>
          <cell r="H1019" t="str">
            <v>Nhân viên bán hàng</v>
          </cell>
        </row>
        <row r="1020">
          <cell r="C1020" t="str">
            <v>CN02186, 91 Vĩnh Hưng</v>
          </cell>
          <cell r="H1020" t="str">
            <v>Cửa hàng trưởng VinMart+</v>
          </cell>
        </row>
        <row r="1021">
          <cell r="C1021" t="str">
            <v>CN02186, 91 Vĩnh Hưng</v>
          </cell>
          <cell r="H1021" t="str">
            <v>Nhân viên bán hàng</v>
          </cell>
        </row>
        <row r="1022">
          <cell r="C1022" t="str">
            <v>CN02186, 91 Vĩnh Hưng</v>
          </cell>
          <cell r="H1022" t="str">
            <v>Nhân viên bán hàng</v>
          </cell>
        </row>
        <row r="1023">
          <cell r="C1023" t="str">
            <v>CN02186, 91 Vĩnh Hưng</v>
          </cell>
          <cell r="H1023" t="str">
            <v>Nhân viên bán hàng</v>
          </cell>
        </row>
        <row r="1024">
          <cell r="C1024" t="str">
            <v>CN02203, tòa nhà 151 Nguyễn Đức Cảnh</v>
          </cell>
          <cell r="H1024" t="str">
            <v>Nhân viên bán hàng</v>
          </cell>
        </row>
        <row r="1025">
          <cell r="C1025" t="str">
            <v>CN02203, tòa nhà 151 Nguyễn Đức Cảnh</v>
          </cell>
          <cell r="H1025" t="str">
            <v>Cửa hàng trưởng VinMart+</v>
          </cell>
        </row>
        <row r="1026">
          <cell r="C1026" t="str">
            <v>CN02203, tòa nhà 151 Nguyễn Đức Cảnh</v>
          </cell>
          <cell r="H1026" t="str">
            <v>Nhân viên bán hàng</v>
          </cell>
        </row>
        <row r="1027">
          <cell r="C1027" t="str">
            <v>CN02203, tòa nhà 151 Nguyễn Đức Cảnh</v>
          </cell>
          <cell r="H1027" t="str">
            <v>Cửa hàng phó VinMart+</v>
          </cell>
        </row>
        <row r="1028">
          <cell r="C1028" t="str">
            <v>CN02209, 345 Bùi Xương Trạch</v>
          </cell>
          <cell r="H1028" t="str">
            <v>Nhân viên bán hàng</v>
          </cell>
        </row>
        <row r="1029">
          <cell r="C1029" t="str">
            <v>CN02209, 345 Bùi Xương Trạch</v>
          </cell>
          <cell r="H1029" t="str">
            <v>Nhân viên bán hàng</v>
          </cell>
        </row>
        <row r="1030">
          <cell r="C1030" t="str">
            <v>CN02209, 345 Bùi Xương Trạch</v>
          </cell>
          <cell r="H1030" t="str">
            <v>Cửa hàng phó VinMart+</v>
          </cell>
        </row>
        <row r="1031">
          <cell r="C1031" t="str">
            <v>CN02213, 169 Nam Dư</v>
          </cell>
          <cell r="H1031" t="str">
            <v>Cửa hàng trưởng VinMart+</v>
          </cell>
        </row>
        <row r="1032">
          <cell r="C1032" t="str">
            <v>CN02213, 169 Nam Dư</v>
          </cell>
          <cell r="H1032" t="str">
            <v>Nhân viên bán hàng</v>
          </cell>
        </row>
        <row r="1033">
          <cell r="C1033" t="str">
            <v>CN02213, 169 Nam Dư</v>
          </cell>
          <cell r="H1033" t="str">
            <v>Nhân viên bán hàng</v>
          </cell>
        </row>
        <row r="1034">
          <cell r="C1034" t="str">
            <v>CN02218, 15 ngõ 163 Ngọc Hồi</v>
          </cell>
          <cell r="H1034" t="str">
            <v>Nhân viên bán hàng</v>
          </cell>
        </row>
        <row r="1035">
          <cell r="C1035" t="str">
            <v>CN02218, 15 ngõ 163 Ngọc Hồi</v>
          </cell>
          <cell r="H1035" t="str">
            <v>Nhân viên bán hàng</v>
          </cell>
        </row>
        <row r="1036">
          <cell r="C1036" t="str">
            <v>CN02218, 15 ngõ 163 Ngọc Hồi</v>
          </cell>
          <cell r="H1036" t="str">
            <v>Cửa hàng trưởng VinMart+</v>
          </cell>
        </row>
        <row r="1037">
          <cell r="C1037" t="str">
            <v>CN02218, 15 ngõ 163 Ngọc Hồi</v>
          </cell>
          <cell r="H1037" t="str">
            <v>Nhân viên bán hàng</v>
          </cell>
        </row>
        <row r="1038">
          <cell r="C1038" t="str">
            <v>CN02218, 15 ngõ 163 Ngọc Hồi</v>
          </cell>
          <cell r="H1038" t="str">
            <v>Cửa hàng phó VinMart+</v>
          </cell>
        </row>
        <row r="1039">
          <cell r="C1039" t="str">
            <v>CN02237, 1 ngõ 250 Kim Giang</v>
          </cell>
          <cell r="H1039" t="str">
            <v>Nhân viên bán hàng</v>
          </cell>
        </row>
        <row r="1040">
          <cell r="C1040" t="str">
            <v>CN02237, 1 ngõ 250 Kim Giang</v>
          </cell>
          <cell r="H1040" t="str">
            <v>Cửa hàng trưởng VinMart+</v>
          </cell>
        </row>
        <row r="1041">
          <cell r="C1041" t="str">
            <v>CN02237, 1 ngõ 250 Kim Giang</v>
          </cell>
          <cell r="H1041" t="str">
            <v>Nhân viên bán hàng</v>
          </cell>
        </row>
        <row r="1042">
          <cell r="C1042" t="str">
            <v>CN02242, 103 Thanh Đàm</v>
          </cell>
          <cell r="H1042" t="str">
            <v>Nhân viên bán hàng</v>
          </cell>
        </row>
        <row r="1043">
          <cell r="C1043" t="str">
            <v>CN02242, 103 Thanh Đàm</v>
          </cell>
          <cell r="H1043" t="str">
            <v>Cửa hàng trưởng VinMart+</v>
          </cell>
        </row>
        <row r="1044">
          <cell r="C1044" t="str">
            <v>CN02248, 87 ngõ 192 Lê Trọng Tấn</v>
          </cell>
          <cell r="H1044" t="str">
            <v>Cửa hàng trưởng VinMart+</v>
          </cell>
        </row>
        <row r="1045">
          <cell r="C1045" t="str">
            <v>CN02248, 87 ngõ 192 Lê Trọng Tấn</v>
          </cell>
          <cell r="H1045" t="str">
            <v>Cửa hàng phó VinMart+</v>
          </cell>
        </row>
        <row r="1046">
          <cell r="C1046" t="str">
            <v>CN02248, 87 ngõ 192 Lê Trọng Tấn</v>
          </cell>
          <cell r="H1046" t="str">
            <v>Nhân viên bán hàng</v>
          </cell>
        </row>
        <row r="1047">
          <cell r="C1047" t="str">
            <v>CN02248, 87 ngõ 192 Lê Trọng Tấn</v>
          </cell>
          <cell r="H1047" t="str">
            <v>Nhân viên bán hàng</v>
          </cell>
        </row>
        <row r="1048">
          <cell r="C1048" t="str">
            <v>CN02249, 68 Yên Duyên</v>
          </cell>
          <cell r="H1048" t="str">
            <v>Nhân viên bán hàng</v>
          </cell>
        </row>
        <row r="1049">
          <cell r="C1049" t="str">
            <v>CN02249, 68 Yên Duyên</v>
          </cell>
          <cell r="H1049" t="str">
            <v>Nhân viên bán hàng</v>
          </cell>
        </row>
        <row r="1050">
          <cell r="C1050" t="str">
            <v>CN02249, 68 Yên Duyên</v>
          </cell>
          <cell r="H1050" t="str">
            <v>Nhân viên bán hàng</v>
          </cell>
        </row>
        <row r="1051">
          <cell r="C1051" t="str">
            <v>CN02249, 68 Yên Duyên</v>
          </cell>
          <cell r="H1051" t="str">
            <v>Cửa hàng phó VinMart+</v>
          </cell>
        </row>
        <row r="1052">
          <cell r="C1052" t="str">
            <v>CN02260, 353 Nam Dư</v>
          </cell>
          <cell r="H1052" t="str">
            <v>Cửa hàng trưởng VinMart+</v>
          </cell>
        </row>
        <row r="1053">
          <cell r="C1053" t="str">
            <v>CN02260, 353 Nam Dư</v>
          </cell>
          <cell r="H1053" t="str">
            <v>Nhân viên bán hàng</v>
          </cell>
        </row>
        <row r="1054">
          <cell r="C1054" t="str">
            <v>CN02260, 353 Nam Dư</v>
          </cell>
          <cell r="H1054" t="str">
            <v>Nhân viên bán hàng</v>
          </cell>
        </row>
        <row r="1055">
          <cell r="C1055" t="str">
            <v>CN02260, 353 Nam Dư</v>
          </cell>
          <cell r="H1055" t="str">
            <v>Nhân viên bán hàng</v>
          </cell>
        </row>
        <row r="1056">
          <cell r="C1056" t="str">
            <v>CN02263, 143A Ngũ Nhạc</v>
          </cell>
          <cell r="H1056" t="str">
            <v>Cửa hàng trưởng VinMart+</v>
          </cell>
        </row>
        <row r="1057">
          <cell r="C1057" t="str">
            <v>CN02263, 143A Ngũ Nhạc</v>
          </cell>
          <cell r="H1057" t="str">
            <v>Nhân viên bán hàng</v>
          </cell>
        </row>
        <row r="1058">
          <cell r="C1058" t="str">
            <v>CN02263, 143A Ngũ Nhạc</v>
          </cell>
          <cell r="H1058" t="str">
            <v>Nhân viên bán hàng</v>
          </cell>
        </row>
        <row r="1059">
          <cell r="C1059" t="str">
            <v>CN02263, 143A Ngũ Nhạc</v>
          </cell>
          <cell r="H1059" t="str">
            <v>Nhân viên bán hàng</v>
          </cell>
        </row>
        <row r="1060">
          <cell r="C1060" t="str">
            <v>CN02271, 10 tổ 30 Thịnh Liệt</v>
          </cell>
          <cell r="H1060" t="str">
            <v>Cửa hàng trưởng VinMart+</v>
          </cell>
        </row>
        <row r="1061">
          <cell r="C1061" t="str">
            <v>CN02271, 10 tổ 30 Thịnh Liệt</v>
          </cell>
          <cell r="H1061" t="str">
            <v>Nhân viên bán hàng</v>
          </cell>
        </row>
        <row r="1062">
          <cell r="C1062" t="str">
            <v>CN02271, 10 tổ 30 Thịnh Liệt</v>
          </cell>
          <cell r="H1062" t="str">
            <v>Nhân viên bán hàng</v>
          </cell>
        </row>
        <row r="1063">
          <cell r="C1063" t="str">
            <v>CN02271, 10 tổ 30 Thịnh Liệt</v>
          </cell>
          <cell r="H1063" t="str">
            <v>Cửa hàng phó VinMart+</v>
          </cell>
        </row>
        <row r="1064">
          <cell r="C1064" t="str">
            <v>CN02278, N3-1 Khu Sống Hoàng</v>
          </cell>
          <cell r="H1064" t="str">
            <v>Cửa hàng phó VinMart+</v>
          </cell>
        </row>
        <row r="1065">
          <cell r="C1065" t="str">
            <v>CN02278, N3-1 Khu Sống Hoàng</v>
          </cell>
          <cell r="H1065" t="str">
            <v>Cửa hàng trưởng VinMart+</v>
          </cell>
        </row>
        <row r="1066">
          <cell r="C1066" t="str">
            <v>CN02278, N3-1 Khu Sống Hoàng</v>
          </cell>
          <cell r="H1066" t="str">
            <v>Cửa hàng phó VinMart+</v>
          </cell>
        </row>
        <row r="1067">
          <cell r="C1067" t="str">
            <v>CN02278, N3-1 Khu Sống Hoàng</v>
          </cell>
          <cell r="H1067" t="str">
            <v>Nhân viên bán hàng</v>
          </cell>
        </row>
        <row r="1068">
          <cell r="C1068" t="str">
            <v>CN02281, 589 Trương Định</v>
          </cell>
          <cell r="H1068" t="str">
            <v>Cửa hàng trưởng VinMart+</v>
          </cell>
        </row>
        <row r="1069">
          <cell r="C1069" t="str">
            <v>CN02281, 589 Trương Định</v>
          </cell>
          <cell r="H1069" t="str">
            <v>Cửa hàng phó VinMart+</v>
          </cell>
        </row>
        <row r="1070">
          <cell r="C1070" t="str">
            <v>CN02281, 589 Trương Định</v>
          </cell>
          <cell r="H1070" t="str">
            <v>Nhân viên bán hàng</v>
          </cell>
        </row>
        <row r="1071">
          <cell r="C1071" t="str">
            <v>CN02281, 589 Trương Định</v>
          </cell>
          <cell r="H1071" t="str">
            <v>Nhân viên bán hàng</v>
          </cell>
        </row>
        <row r="1072">
          <cell r="C1072" t="str">
            <v>CN02282, 115 Lĩnh Nam</v>
          </cell>
          <cell r="H1072" t="str">
            <v>Nhân viên bán hàng</v>
          </cell>
        </row>
        <row r="1073">
          <cell r="C1073" t="str">
            <v>CN02282, 115 Lĩnh Nam</v>
          </cell>
          <cell r="H1073" t="str">
            <v>Cửa hàng trưởng VinMart+</v>
          </cell>
        </row>
        <row r="1074">
          <cell r="C1074" t="str">
            <v>CN02282, 115 Lĩnh Nam</v>
          </cell>
          <cell r="H1074" t="str">
            <v>Nhân viên bán hàng</v>
          </cell>
        </row>
        <row r="1075">
          <cell r="C1075" t="str">
            <v>CN02282, 115 Lĩnh Nam</v>
          </cell>
          <cell r="H1075" t="str">
            <v>Nhân viên bán hàng</v>
          </cell>
        </row>
        <row r="1076">
          <cell r="C1076" t="str">
            <v>CN02284, 56 ngõ 143 Nguyễn Chính</v>
          </cell>
          <cell r="H1076" t="str">
            <v>Cửa hàng trưởng VinMart+</v>
          </cell>
        </row>
        <row r="1077">
          <cell r="C1077" t="str">
            <v>CN02284, 56 ngõ 143 Nguyễn Chính</v>
          </cell>
          <cell r="H1077" t="str">
            <v>Nhân viên bán hàng</v>
          </cell>
        </row>
        <row r="1078">
          <cell r="C1078" t="str">
            <v>CN02284, 56 ngõ 143 Nguyễn Chính</v>
          </cell>
          <cell r="H1078" t="str">
            <v>Cửa hàng phó VinMart+</v>
          </cell>
        </row>
        <row r="1079">
          <cell r="C1079" t="str">
            <v>CN02284, 56 ngõ 143 Nguyễn Chính</v>
          </cell>
          <cell r="H1079" t="str">
            <v>Nhân viên bán hàng</v>
          </cell>
        </row>
        <row r="1080">
          <cell r="C1080" t="str">
            <v>CN02297, 62 Tây Trà</v>
          </cell>
          <cell r="H1080" t="str">
            <v>Nhân viên bán hàng</v>
          </cell>
        </row>
        <row r="1081">
          <cell r="C1081" t="str">
            <v>CN02297, 62 Tây Trà</v>
          </cell>
          <cell r="H1081" t="str">
            <v>Cửa hàng trưởng VinMart+</v>
          </cell>
        </row>
        <row r="1082">
          <cell r="C1082" t="str">
            <v>CN02297, 62 Tây Trà</v>
          </cell>
          <cell r="H1082" t="str">
            <v>Cửa hàng phó VinMart+</v>
          </cell>
        </row>
        <row r="1083">
          <cell r="C1083" t="str">
            <v>CN02297, 62 Tây Trà</v>
          </cell>
          <cell r="H1083" t="str">
            <v>Nhân viên bán hàng</v>
          </cell>
        </row>
        <row r="1084">
          <cell r="C1084" t="str">
            <v>CN02306, 1 ngõ 683 Nguyễn Khoái</v>
          </cell>
          <cell r="H1084" t="str">
            <v>Cửa hàng phó VinMart+</v>
          </cell>
        </row>
        <row r="1085">
          <cell r="C1085" t="str">
            <v>CN02306, 1 ngõ 683 Nguyễn Khoái</v>
          </cell>
          <cell r="H1085" t="str">
            <v>Nhân viên bán hàng</v>
          </cell>
        </row>
        <row r="1086">
          <cell r="C1086" t="str">
            <v>CN02306, 1 ngõ 683 Nguyễn Khoái</v>
          </cell>
          <cell r="H1086" t="str">
            <v>Nhân viên bán hàng</v>
          </cell>
        </row>
        <row r="1087">
          <cell r="C1087" t="str">
            <v>CN02306, 1 ngõ 683 Nguyễn Khoái</v>
          </cell>
          <cell r="H1087" t="str">
            <v>Cửa hàng trưởng VinMart+</v>
          </cell>
        </row>
        <row r="1088">
          <cell r="C1088" t="str">
            <v>CN02308, 17 ngõ 77 Đặng Xuân Bảng</v>
          </cell>
          <cell r="H1088" t="str">
            <v>Cửa hàng trưởng VinMart+</v>
          </cell>
        </row>
        <row r="1089">
          <cell r="C1089" t="str">
            <v>CN02308, 17 ngõ 77 Đặng Xuân Bảng</v>
          </cell>
          <cell r="H1089" t="str">
            <v>Cửa hàng phó VinMart+</v>
          </cell>
        </row>
        <row r="1090">
          <cell r="C1090" t="str">
            <v>CN02308, 17 ngõ 77 Đặng Xuân Bảng</v>
          </cell>
          <cell r="H1090" t="str">
            <v>Nhân viên bán hàng</v>
          </cell>
        </row>
        <row r="1091">
          <cell r="C1091" t="str">
            <v>CN02308, 17 ngõ 77 Đặng Xuân Bảng</v>
          </cell>
          <cell r="H1091" t="str">
            <v>Nhân viên bán hàng</v>
          </cell>
        </row>
        <row r="1092">
          <cell r="C1092" t="str">
            <v>CN02314, 89 Lô D6 Đại Kim</v>
          </cell>
          <cell r="H1092" t="str">
            <v>Nhân viên bán hàng</v>
          </cell>
        </row>
        <row r="1093">
          <cell r="C1093" t="str">
            <v>CN02314, 89 Lô D6 Đại Kim</v>
          </cell>
          <cell r="H1093" t="str">
            <v>Cửa hàng trưởng VinMart+</v>
          </cell>
        </row>
        <row r="1094">
          <cell r="C1094" t="str">
            <v>CN02314, 89 Lô D6 Đại Kim</v>
          </cell>
          <cell r="H1094" t="str">
            <v>Nhân viên bán hàng</v>
          </cell>
        </row>
        <row r="1095">
          <cell r="C1095" t="str">
            <v>CN02315, 33 Lương Khánh Thiện</v>
          </cell>
          <cell r="H1095" t="str">
            <v>Nhân viên bán hàng</v>
          </cell>
        </row>
        <row r="1096">
          <cell r="C1096" t="str">
            <v>CN02315, 33 Lương Khánh Thiện</v>
          </cell>
          <cell r="H1096" t="str">
            <v>Cửa hàng trưởng VinMart+</v>
          </cell>
        </row>
        <row r="1097">
          <cell r="C1097" t="str">
            <v>CN02315, 33 Lương Khánh Thiện</v>
          </cell>
          <cell r="H1097" t="str">
            <v>Nhân viên bán hàng</v>
          </cell>
        </row>
        <row r="1098">
          <cell r="C1098" t="str">
            <v>CN02315, 33 Lương Khánh Thiện</v>
          </cell>
          <cell r="H1098" t="str">
            <v>Nhân viên bán hàng</v>
          </cell>
        </row>
        <row r="1099">
          <cell r="C1099" t="str">
            <v>CN02317, 276 ngõ 143 Nguyễn Chính</v>
          </cell>
          <cell r="H1099" t="str">
            <v>Nhân viên bán hàng</v>
          </cell>
        </row>
        <row r="1100">
          <cell r="C1100" t="str">
            <v>CN02317, 276 ngõ 143 Nguyễn Chính</v>
          </cell>
          <cell r="H1100" t="str">
            <v>Cửa hàng trưởng VinMart+</v>
          </cell>
        </row>
        <row r="1101">
          <cell r="C1101" t="str">
            <v>CN02317, 276 ngõ 143 Nguyễn Chính</v>
          </cell>
          <cell r="H1101" t="str">
            <v>Nhân viên bán hàng</v>
          </cell>
        </row>
        <row r="1102">
          <cell r="C1102" t="str">
            <v>CN02317, 276 ngõ 143 Nguyễn Chính</v>
          </cell>
          <cell r="H1102" t="str">
            <v>Nhân viên bán hàng</v>
          </cell>
        </row>
        <row r="1103">
          <cell r="C1103" t="str">
            <v>CN02324, 9 ngõ 1295 Giải Phóng</v>
          </cell>
          <cell r="H1103" t="str">
            <v>Nhân viên bán hàng</v>
          </cell>
        </row>
        <row r="1104">
          <cell r="C1104" t="str">
            <v>CN02324, 9 ngõ 1295 Giải Phóng</v>
          </cell>
          <cell r="H1104" t="str">
            <v>Cửa hàng trưởng VinMart+</v>
          </cell>
        </row>
        <row r="1105">
          <cell r="C1105" t="str">
            <v>CN02324, 9 ngõ 1295 Giải Phóng</v>
          </cell>
          <cell r="H1105" t="str">
            <v>Nhân viên bán hàng</v>
          </cell>
        </row>
        <row r="1106">
          <cell r="C1106" t="str">
            <v>CN02324, 9 ngõ 1295 Giải Phóng</v>
          </cell>
          <cell r="H1106" t="str">
            <v>Nhân viên bán hàng</v>
          </cell>
        </row>
        <row r="1107">
          <cell r="C1107" t="str">
            <v>CN02330, 207 Định Công Thượng</v>
          </cell>
          <cell r="H1107" t="str">
            <v>Nhân viên bán hàng</v>
          </cell>
        </row>
        <row r="1108">
          <cell r="C1108" t="str">
            <v>CN02330, 207 Định Công Thượng</v>
          </cell>
          <cell r="H1108" t="str">
            <v>Cửa hàng phó VinMart+</v>
          </cell>
        </row>
        <row r="1109">
          <cell r="C1109" t="str">
            <v>CN02330, 207 Định Công Thượng</v>
          </cell>
          <cell r="H1109" t="str">
            <v>Nhân viên bán hàng</v>
          </cell>
        </row>
        <row r="1110">
          <cell r="C1110" t="str">
            <v>CN02330, 207 Định Công Thượng</v>
          </cell>
          <cell r="H1110" t="str">
            <v>Nhân viên bán hàng</v>
          </cell>
        </row>
        <row r="1111">
          <cell r="C1111" t="str">
            <v>CN02345, C15 NƠ 19 Định Công</v>
          </cell>
          <cell r="H1111" t="str">
            <v>Cửa hàng trưởng VinMart+</v>
          </cell>
        </row>
        <row r="1112">
          <cell r="C1112" t="str">
            <v>CN02345, C15 NƠ 19 Định Công</v>
          </cell>
          <cell r="H1112" t="str">
            <v>Nhân viên bán hàng</v>
          </cell>
        </row>
        <row r="1113">
          <cell r="C1113" t="str">
            <v>CN02345, C15 NƠ 19 Định Công</v>
          </cell>
          <cell r="H1113" t="str">
            <v>Nhân viên bán hàng</v>
          </cell>
        </row>
        <row r="1114">
          <cell r="C1114" t="str">
            <v>CN02345, C15 NƠ 19 Định Công</v>
          </cell>
          <cell r="H1114" t="str">
            <v>Cửa hàng phó VinMart+</v>
          </cell>
        </row>
        <row r="1115">
          <cell r="C1115" t="str">
            <v>CN02349, 9 Thịnh Liệt</v>
          </cell>
          <cell r="H1115" t="str">
            <v>Cửa hàng trưởng VinMart+</v>
          </cell>
        </row>
        <row r="1116">
          <cell r="C1116" t="str">
            <v>CN02349, 9 Thịnh Liệt</v>
          </cell>
          <cell r="H1116" t="str">
            <v>Cửa hàng phó VinMart+</v>
          </cell>
        </row>
        <row r="1117">
          <cell r="C1117" t="str">
            <v>CN02349, 9 Thịnh Liệt</v>
          </cell>
          <cell r="H1117" t="str">
            <v>Nhân viên bán hàng</v>
          </cell>
        </row>
        <row r="1118">
          <cell r="C1118" t="str">
            <v>CN02349, 9 Thịnh Liệt</v>
          </cell>
          <cell r="H1118" t="str">
            <v>Nhân viên bán hàng</v>
          </cell>
        </row>
        <row r="1119">
          <cell r="C1119" t="str">
            <v>CN02358, 172 Định Công</v>
          </cell>
          <cell r="H1119" t="str">
            <v>Nhân viên bán hàng</v>
          </cell>
        </row>
        <row r="1120">
          <cell r="C1120" t="str">
            <v>CN02358, 172 Định Công</v>
          </cell>
          <cell r="H1120" t="str">
            <v>Cửa hàng trưởng VinMart+</v>
          </cell>
        </row>
        <row r="1121">
          <cell r="C1121" t="str">
            <v>CN02358, 172 Định Công</v>
          </cell>
          <cell r="H1121" t="str">
            <v>Nhân viên bán hàng</v>
          </cell>
        </row>
        <row r="1122">
          <cell r="C1122" t="str">
            <v>CN02358, 172 Định Công</v>
          </cell>
          <cell r="H1122" t="str">
            <v>Nhân viên bán hàng</v>
          </cell>
        </row>
        <row r="1123">
          <cell r="C1123" t="str">
            <v>CN02361, 26 Thúy Lĩnh</v>
          </cell>
          <cell r="H1123" t="str">
            <v>Cửa hàng trưởng VinMart+</v>
          </cell>
        </row>
        <row r="1124">
          <cell r="C1124" t="str">
            <v>CN02361, 26 Thúy Lĩnh</v>
          </cell>
          <cell r="H1124" t="str">
            <v>Cửa hàng phó VinMart+</v>
          </cell>
        </row>
        <row r="1125">
          <cell r="C1125" t="str">
            <v>CN02361, 26 Thúy Lĩnh</v>
          </cell>
          <cell r="H1125" t="str">
            <v>Nhân viên bán hàng</v>
          </cell>
        </row>
        <row r="1126">
          <cell r="C1126" t="str">
            <v>CN02361, 26 Thúy Lĩnh</v>
          </cell>
          <cell r="H1126" t="str">
            <v>Nhân viên bán hàng</v>
          </cell>
        </row>
        <row r="1127">
          <cell r="C1127" t="str">
            <v>CN02368, 179 Thịnh Liệt</v>
          </cell>
          <cell r="H1127" t="str">
            <v>Nhân viên bán hàng</v>
          </cell>
        </row>
        <row r="1128">
          <cell r="C1128" t="str">
            <v>CN02368, 179 Thịnh Liệt</v>
          </cell>
          <cell r="H1128" t="str">
            <v>Nhân viên bán hàng</v>
          </cell>
        </row>
        <row r="1129">
          <cell r="C1129" t="str">
            <v>CN02368, 179 Thịnh Liệt</v>
          </cell>
          <cell r="H1129" t="str">
            <v>Nhân viên bán hàng</v>
          </cell>
        </row>
        <row r="1130">
          <cell r="C1130" t="str">
            <v>CN02368, 179 Thịnh Liệt</v>
          </cell>
          <cell r="H1130" t="str">
            <v>Cửa hàng trưởng VinMart+</v>
          </cell>
        </row>
        <row r="1131">
          <cell r="C1131" t="str">
            <v>CN02369, 182 Đại Từ</v>
          </cell>
          <cell r="H1131" t="str">
            <v>Nhân viên bán hàng</v>
          </cell>
        </row>
        <row r="1132">
          <cell r="C1132" t="str">
            <v>CN02369, 182 Đại Từ</v>
          </cell>
          <cell r="H1132" t="str">
            <v>Cửa hàng trưởng VinMart+</v>
          </cell>
        </row>
        <row r="1133">
          <cell r="C1133" t="str">
            <v>CN02369, 182 Đại Từ</v>
          </cell>
          <cell r="H1133" t="str">
            <v>Nhân viên bán hàng</v>
          </cell>
        </row>
        <row r="1134">
          <cell r="C1134" t="str">
            <v>CN02370, 12 Đông Thiên</v>
          </cell>
          <cell r="H1134" t="str">
            <v>Nhân viên bán hàng</v>
          </cell>
        </row>
        <row r="1135">
          <cell r="C1135" t="str">
            <v>CN02370, 12 Đông Thiên</v>
          </cell>
          <cell r="H1135" t="str">
            <v>Cửa hàng trưởng VinMart+</v>
          </cell>
        </row>
        <row r="1136">
          <cell r="C1136" t="str">
            <v>CN02370, 12 Đông Thiên</v>
          </cell>
          <cell r="H1136" t="str">
            <v>Nhân viên bán hàng</v>
          </cell>
        </row>
        <row r="1137">
          <cell r="C1137" t="str">
            <v>CN02370, 12 Đông Thiên</v>
          </cell>
          <cell r="H1137" t="str">
            <v>Nhân viên bán hàng</v>
          </cell>
        </row>
        <row r="1138">
          <cell r="C1138" t="str">
            <v>CN02371, 263 Yên Duyên</v>
          </cell>
          <cell r="H1138" t="str">
            <v>Cửa hàng trưởng VinMart+</v>
          </cell>
        </row>
        <row r="1139">
          <cell r="C1139" t="str">
            <v>CN02371, 263 Yên Duyên</v>
          </cell>
          <cell r="H1139" t="str">
            <v>Cửa hàng phó VinMart+</v>
          </cell>
        </row>
        <row r="1140">
          <cell r="C1140" t="str">
            <v>CN02371, 263 Yên Duyên</v>
          </cell>
          <cell r="H1140" t="str">
            <v>Nhân viên bán hàng</v>
          </cell>
        </row>
        <row r="1141">
          <cell r="C1141" t="str">
            <v>CN02371, 263 Yên Duyên</v>
          </cell>
          <cell r="H1141" t="str">
            <v>Nhân viên bán hàng</v>
          </cell>
        </row>
        <row r="1142">
          <cell r="C1142" t="str">
            <v>CN02379, 86 Thanh Lân</v>
          </cell>
          <cell r="H1142" t="str">
            <v>Nhân viên bán hàng</v>
          </cell>
        </row>
        <row r="1143">
          <cell r="C1143" t="str">
            <v>CN02379, 86 Thanh Lân</v>
          </cell>
          <cell r="H1143" t="str">
            <v>Cửa hàng trưởng VinMart+</v>
          </cell>
        </row>
        <row r="1144">
          <cell r="C1144" t="str">
            <v>CN02379, 86 Thanh Lân</v>
          </cell>
          <cell r="H1144" t="str">
            <v>Nhân viên bán hàng</v>
          </cell>
        </row>
        <row r="1145">
          <cell r="C1145" t="str">
            <v>CN02379, 86 Thanh Lân</v>
          </cell>
          <cell r="H1145" t="str">
            <v>Cửa hàng phó VinMart+</v>
          </cell>
        </row>
        <row r="1146">
          <cell r="C1146" t="str">
            <v>CN02380, 53 Ngõ 467 Lĩnh Nam</v>
          </cell>
          <cell r="H1146" t="str">
            <v>Cửa hàng phó VinMart+</v>
          </cell>
        </row>
        <row r="1147">
          <cell r="C1147" t="str">
            <v>CN02380, 53 Ngõ 467 Lĩnh Nam</v>
          </cell>
          <cell r="H1147" t="str">
            <v>Cửa hàng phó VinMart+</v>
          </cell>
        </row>
        <row r="1148">
          <cell r="C1148" t="str">
            <v>CN02394, 100B-168 Kim Giang</v>
          </cell>
          <cell r="H1148" t="str">
            <v>Cửa hàng trưởng VinMart+</v>
          </cell>
        </row>
        <row r="1149">
          <cell r="C1149" t="str">
            <v>CN02394, 100B-168 Kim Giang</v>
          </cell>
          <cell r="H1149" t="str">
            <v>Cửa hàng phó VinMart+</v>
          </cell>
        </row>
        <row r="1150">
          <cell r="C1150" t="str">
            <v>CN02394, 100B-168 Kim Giang</v>
          </cell>
          <cell r="H1150" t="str">
            <v>Nhân viên bán hàng</v>
          </cell>
        </row>
        <row r="1151">
          <cell r="C1151" t="str">
            <v>CN02394, 100B-168 Kim Giang</v>
          </cell>
          <cell r="H1151" t="str">
            <v>Nhân viên bán hàng</v>
          </cell>
        </row>
        <row r="1152">
          <cell r="C1152" t="str">
            <v>CN02397, 290 Định Công</v>
          </cell>
          <cell r="H1152" t="str">
            <v>Nhân viên bán hàng</v>
          </cell>
        </row>
        <row r="1153">
          <cell r="C1153" t="str">
            <v>CN02397, 290 Định Công</v>
          </cell>
          <cell r="H1153" t="str">
            <v>Nhân viên bán hàng</v>
          </cell>
        </row>
        <row r="1154">
          <cell r="C1154" t="str">
            <v>CN02397, 290 Định Công</v>
          </cell>
          <cell r="H1154" t="str">
            <v>Nhân viên bán hàng</v>
          </cell>
        </row>
        <row r="1155">
          <cell r="C1155" t="str">
            <v>CN02397, 290 Định Công</v>
          </cell>
          <cell r="H1155" t="str">
            <v>Cửa hàng trưởng VinMart+</v>
          </cell>
        </row>
        <row r="1156">
          <cell r="C1156" t="str">
            <v>CN02398, 54 ngõ 112 Nam Dư</v>
          </cell>
          <cell r="H1156" t="str">
            <v>Cửa hàng trưởng VinMart+</v>
          </cell>
        </row>
        <row r="1157">
          <cell r="C1157" t="str">
            <v>CN02398, 54 ngõ 112 Nam Dư</v>
          </cell>
          <cell r="H1157" t="str">
            <v>Nhân viên bán hàng</v>
          </cell>
        </row>
        <row r="1158">
          <cell r="C1158" t="str">
            <v>CN02398, 54 ngõ 112 Nam Dư</v>
          </cell>
          <cell r="H1158" t="str">
            <v>Nhân viên bán hàng</v>
          </cell>
        </row>
        <row r="1159">
          <cell r="C1159" t="str">
            <v>CN02398, 54 ngõ 112 Nam Dư</v>
          </cell>
          <cell r="H1159" t="str">
            <v>Nhân viên bán hàng</v>
          </cell>
        </row>
        <row r="1160">
          <cell r="C1160" t="str">
            <v>CN02401, 17 Lô 12 Đền Lừ 1</v>
          </cell>
          <cell r="H1160" t="str">
            <v>Cửa hàng phó VinMart+</v>
          </cell>
        </row>
        <row r="1161">
          <cell r="C1161" t="str">
            <v>CN02401, 17 Lô 12 Đền Lừ 1</v>
          </cell>
          <cell r="H1161" t="str">
            <v>Cửa hàng trưởng VinMart+</v>
          </cell>
        </row>
        <row r="1162">
          <cell r="C1162" t="str">
            <v>CN02401, 17 Lô 12 Đền Lừ 1</v>
          </cell>
          <cell r="H1162" t="str">
            <v>Nhân viên bán hàng</v>
          </cell>
        </row>
        <row r="1163">
          <cell r="C1163" t="str">
            <v>CN02401, 17 Lô 12 Đền Lừ 1</v>
          </cell>
          <cell r="H1163" t="str">
            <v>Nhân viên bán hàng</v>
          </cell>
        </row>
        <row r="1164">
          <cell r="C1164" t="str">
            <v>CN02409, 120A Nguyễn An Ninh</v>
          </cell>
          <cell r="H1164" t="str">
            <v>Cửa hàng trưởng VinMart+</v>
          </cell>
        </row>
        <row r="1165">
          <cell r="C1165" t="str">
            <v>CN02409, 120A Nguyễn An Ninh</v>
          </cell>
          <cell r="H1165" t="str">
            <v>Cửa hàng phó VinMart+</v>
          </cell>
        </row>
        <row r="1166">
          <cell r="C1166" t="str">
            <v>CN02409, 120A Nguyễn An Ninh</v>
          </cell>
          <cell r="H1166" t="str">
            <v>Nhân viên bán hàng</v>
          </cell>
        </row>
        <row r="1167">
          <cell r="C1167" t="str">
            <v>CN02409, 120A Nguyễn An Ninh</v>
          </cell>
          <cell r="H1167" t="str">
            <v>Nhân viên bán hàng</v>
          </cell>
        </row>
        <row r="1168">
          <cell r="C1168" t="str">
            <v>CN02410, 212 Vĩnh Hưng</v>
          </cell>
          <cell r="H1168" t="str">
            <v>Nhân viên bán hàng</v>
          </cell>
        </row>
        <row r="1169">
          <cell r="C1169" t="str">
            <v>CN02410, 212 Vĩnh Hưng</v>
          </cell>
          <cell r="H1169" t="str">
            <v>Cửa hàng trưởng VinMart+</v>
          </cell>
        </row>
        <row r="1170">
          <cell r="C1170" t="str">
            <v>CN02410, 212 Vĩnh Hưng</v>
          </cell>
          <cell r="H1170" t="str">
            <v>Nhân viên bán hàng</v>
          </cell>
        </row>
        <row r="1171">
          <cell r="C1171" t="str">
            <v>CN02411, 261 Tân Mai</v>
          </cell>
          <cell r="H1171" t="str">
            <v>Cửa hàng trưởng VinMart+</v>
          </cell>
        </row>
        <row r="1172">
          <cell r="C1172" t="str">
            <v>CN02411, 261 Tân Mai</v>
          </cell>
          <cell r="H1172" t="str">
            <v>Nhân viên bán hàng</v>
          </cell>
        </row>
        <row r="1173">
          <cell r="C1173" t="str">
            <v>CN02411, 261 Tân Mai</v>
          </cell>
          <cell r="H1173" t="str">
            <v>Nhân viên bán hàng</v>
          </cell>
        </row>
        <row r="1174">
          <cell r="C1174" t="str">
            <v>CN02411, 261 Tân Mai</v>
          </cell>
          <cell r="H1174" t="str">
            <v>Nhân viên bán hàng</v>
          </cell>
        </row>
        <row r="1175">
          <cell r="C1175" t="str">
            <v>CN02417, 9 ngõ 293 Tam Trinh</v>
          </cell>
          <cell r="H1175" t="str">
            <v>Cửa hàng trưởng VinMart+</v>
          </cell>
        </row>
        <row r="1176">
          <cell r="C1176" t="str">
            <v>CN02417, 9 ngõ 293 Tam Trinh</v>
          </cell>
          <cell r="H1176" t="str">
            <v>Nhân viên bán hàng</v>
          </cell>
        </row>
        <row r="1177">
          <cell r="C1177" t="str">
            <v>CN02417, 9 ngõ 293 Tam Trinh</v>
          </cell>
          <cell r="H1177" t="str">
            <v>Nhân viên bán hàng</v>
          </cell>
        </row>
        <row r="1178">
          <cell r="C1178" t="str">
            <v>CN02417, 9 ngõ 293 Tam Trinh</v>
          </cell>
          <cell r="H1178" t="str">
            <v>Cửa hàng phó VinMart+</v>
          </cell>
        </row>
        <row r="1179">
          <cell r="C1179" t="str">
            <v>CN02421, 402 Kim Giang</v>
          </cell>
          <cell r="H1179" t="str">
            <v>Nhân viên bán hàng</v>
          </cell>
        </row>
        <row r="1180">
          <cell r="C1180" t="str">
            <v>CN02421, 402 Kim Giang</v>
          </cell>
          <cell r="H1180" t="str">
            <v>Nhân viên bán hàng</v>
          </cell>
        </row>
        <row r="1181">
          <cell r="C1181" t="str">
            <v>CN02421, 402 Kim Giang</v>
          </cell>
          <cell r="H1181" t="str">
            <v>Cửa hàng trưởng VinMart+</v>
          </cell>
        </row>
        <row r="1182">
          <cell r="C1182" t="str">
            <v>CN02421, 402 Kim Giang</v>
          </cell>
          <cell r="H1182" t="str">
            <v>Nhân viên bán hàng</v>
          </cell>
        </row>
        <row r="1183">
          <cell r="C1183" t="str">
            <v>CN02426, 198 Hoàng Mai</v>
          </cell>
          <cell r="H1183" t="str">
            <v>Nhân viên bán hàng</v>
          </cell>
        </row>
        <row r="1184">
          <cell r="C1184" t="str">
            <v>CN02426, 198 Hoàng Mai</v>
          </cell>
          <cell r="H1184" t="str">
            <v>Cửa hàng trưởng VinMart+</v>
          </cell>
        </row>
        <row r="1185">
          <cell r="C1185" t="str">
            <v>CN02426, 198 Hoàng Mai</v>
          </cell>
          <cell r="H1185" t="str">
            <v>Nhân viên bán hàng</v>
          </cell>
        </row>
        <row r="1186">
          <cell r="C1186" t="str">
            <v>CN02433, Rice city Linh Đàm</v>
          </cell>
          <cell r="H1186" t="str">
            <v>Cửa hàng trưởng VinMart+</v>
          </cell>
        </row>
        <row r="1187">
          <cell r="C1187" t="str">
            <v>CN02433, Rice city Linh Đàm</v>
          </cell>
          <cell r="H1187" t="str">
            <v>Cửa hàng phó VinMart+</v>
          </cell>
        </row>
        <row r="1188">
          <cell r="C1188" t="str">
            <v>CN02433, Rice city Linh Đàm</v>
          </cell>
          <cell r="H1188" t="str">
            <v>Nhân viên bán hàng</v>
          </cell>
        </row>
        <row r="1189">
          <cell r="C1189" t="str">
            <v>CN02433, Rice city Linh Đàm</v>
          </cell>
          <cell r="H1189" t="str">
            <v>Nhân viên bán hàng</v>
          </cell>
        </row>
        <row r="1190">
          <cell r="C1190" t="str">
            <v>CN02446, 26 Đại Từ</v>
          </cell>
          <cell r="H1190" t="str">
            <v>Cửa hàng phó VinMart+</v>
          </cell>
        </row>
        <row r="1191">
          <cell r="C1191" t="str">
            <v>CN02446, 26 Đại Từ</v>
          </cell>
          <cell r="H1191" t="str">
            <v>Nhân viên bán hàng</v>
          </cell>
        </row>
        <row r="1192">
          <cell r="C1192" t="str">
            <v>CN02446, 26 Đại Từ</v>
          </cell>
          <cell r="H1192" t="str">
            <v>Cửa hàng trưởng VinMart+</v>
          </cell>
        </row>
        <row r="1193">
          <cell r="C1193" t="str">
            <v>CN02446, 26 Đại Từ</v>
          </cell>
          <cell r="H1193" t="str">
            <v>Nhân viên bán hàng</v>
          </cell>
        </row>
        <row r="1194">
          <cell r="C1194" t="str">
            <v>CN02450, 38 ngõ 328 Lê Trọng Tấn</v>
          </cell>
          <cell r="H1194" t="str">
            <v>Cửa hàng trưởng VinMart+</v>
          </cell>
        </row>
        <row r="1195">
          <cell r="C1195" t="str">
            <v>CN02450, 38 ngõ 328 Lê Trọng Tấn</v>
          </cell>
          <cell r="H1195" t="str">
            <v>Nhân viên bán hàng</v>
          </cell>
        </row>
        <row r="1196">
          <cell r="C1196" t="str">
            <v>CN02450, 38 ngõ 328 Lê Trọng Tấn</v>
          </cell>
          <cell r="H1196" t="str">
            <v>Nhân viên bán hàng</v>
          </cell>
        </row>
        <row r="1197">
          <cell r="C1197" t="str">
            <v>CN02450, 38 ngõ 328 Lê Trọng Tấn</v>
          </cell>
          <cell r="H1197" t="str">
            <v>Nhân viên bán hàng</v>
          </cell>
        </row>
        <row r="1198">
          <cell r="C1198" t="str">
            <v>CN02456, 90 ngõ 24 Kim Đồng</v>
          </cell>
          <cell r="H1198" t="str">
            <v>Cửa hàng trưởng VinMart+</v>
          </cell>
        </row>
        <row r="1199">
          <cell r="C1199" t="str">
            <v>CN02456, 90 ngõ 24 Kim Đồng</v>
          </cell>
          <cell r="H1199" t="str">
            <v>Cửa hàng phó VinMart+</v>
          </cell>
        </row>
        <row r="1200">
          <cell r="C1200" t="str">
            <v>CN02456, 90 ngõ 24 Kim Đồng</v>
          </cell>
          <cell r="H1200" t="str">
            <v>Nhân viên bán hàng</v>
          </cell>
        </row>
        <row r="1201">
          <cell r="C1201" t="str">
            <v>CN02456, 90 ngõ 24 Kim Đồng</v>
          </cell>
          <cell r="H1201" t="str">
            <v>Nhân viên bán hàng</v>
          </cell>
        </row>
        <row r="1202">
          <cell r="C1202" t="str">
            <v>CN02463, 85 Yên Sở</v>
          </cell>
          <cell r="H1202" t="str">
            <v>Cửa hàng trưởng VinMart+</v>
          </cell>
        </row>
        <row r="1203">
          <cell r="C1203" t="str">
            <v>CN02463, 85 Yên Sở</v>
          </cell>
          <cell r="H1203" t="str">
            <v>Cửa hàng phó VinMart+</v>
          </cell>
        </row>
        <row r="1204">
          <cell r="C1204" t="str">
            <v>CN02463, 85 Yên Sở</v>
          </cell>
          <cell r="H1204" t="str">
            <v>Cửa hàng phó VinMart+</v>
          </cell>
        </row>
        <row r="1205">
          <cell r="C1205" t="str">
            <v>CN02463, 85 Yên Sở</v>
          </cell>
          <cell r="H1205" t="str">
            <v>Nhân viên bán hàng</v>
          </cell>
        </row>
        <row r="1206">
          <cell r="C1206" t="str">
            <v>CN02004, ALMAZ</v>
          </cell>
          <cell r="H1206" t="str">
            <v>Cửa hàng trưởng VinMart+</v>
          </cell>
        </row>
        <row r="1207">
          <cell r="C1207" t="str">
            <v>CN02004, ALMAZ</v>
          </cell>
          <cell r="H1207" t="str">
            <v>Nhân viên bán hàng</v>
          </cell>
        </row>
        <row r="1208">
          <cell r="C1208" t="str">
            <v>CN02004, ALMAZ</v>
          </cell>
          <cell r="H1208" t="str">
            <v>Nhân viên bán hàng</v>
          </cell>
        </row>
        <row r="1209">
          <cell r="C1209" t="str">
            <v>CN02004, ALMAZ</v>
          </cell>
          <cell r="H1209" t="str">
            <v>Nhân viên bán hàng</v>
          </cell>
        </row>
        <row r="1210">
          <cell r="C1210" t="str">
            <v>CN02020, 652 Nguyễn Văn Cừ</v>
          </cell>
          <cell r="H1210" t="str">
            <v>Cửa hàng trưởng VinMart+</v>
          </cell>
        </row>
        <row r="1211">
          <cell r="C1211" t="str">
            <v>CN02020, 652 Nguyễn Văn Cừ</v>
          </cell>
          <cell r="H1211" t="str">
            <v>Nhân viên bán hàng</v>
          </cell>
        </row>
        <row r="1212">
          <cell r="C1212" t="str">
            <v>CN02020, 652 Nguyễn Văn Cừ</v>
          </cell>
          <cell r="H1212" t="str">
            <v>Nhân viên bán hàng</v>
          </cell>
        </row>
        <row r="1213">
          <cell r="C1213" t="str">
            <v>CN02020, 652 Nguyễn Văn Cừ</v>
          </cell>
          <cell r="H1213" t="str">
            <v>Nhân viên bán hàng</v>
          </cell>
        </row>
        <row r="1214">
          <cell r="C1214" t="str">
            <v>CN02025, 100 Nguyễn Sơn</v>
          </cell>
          <cell r="H1214" t="str">
            <v>Nhân viên bán hàng</v>
          </cell>
        </row>
        <row r="1215">
          <cell r="C1215" t="str">
            <v>CN02025, 100 Nguyễn Sơn</v>
          </cell>
          <cell r="H1215" t="str">
            <v>Nhân viên bán hàng</v>
          </cell>
        </row>
        <row r="1216">
          <cell r="C1216" t="str">
            <v>CN02025, 100 Nguyễn Sơn</v>
          </cell>
          <cell r="H1216" t="str">
            <v>Cửa hàng phó VinMart+</v>
          </cell>
        </row>
        <row r="1217">
          <cell r="C1217" t="str">
            <v>CN02025, 100 Nguyễn Sơn</v>
          </cell>
          <cell r="H1217" t="str">
            <v>Cửa hàng trưởng VinMart+</v>
          </cell>
        </row>
        <row r="1218">
          <cell r="C1218" t="str">
            <v>CN02098, 24 Sài Đồng</v>
          </cell>
          <cell r="H1218" t="str">
            <v>Cửa hàng trưởng VinMart+</v>
          </cell>
        </row>
        <row r="1219">
          <cell r="C1219" t="str">
            <v>CN02098, 24 Sài Đồng</v>
          </cell>
          <cell r="H1219" t="str">
            <v>Cửa hàng phó VinMart+</v>
          </cell>
        </row>
        <row r="1220">
          <cell r="C1220" t="str">
            <v>CN02098, 24 Sài Đồng</v>
          </cell>
          <cell r="H1220" t="str">
            <v>Nhân viên bán hàng</v>
          </cell>
        </row>
        <row r="1221">
          <cell r="C1221" t="str">
            <v>CN02098, 24 Sài Đồng</v>
          </cell>
          <cell r="H1221" t="str">
            <v>Nhân viên bán hàng</v>
          </cell>
        </row>
        <row r="1222">
          <cell r="C1222" t="str">
            <v>CN02103, 227 Ngọc Lâm</v>
          </cell>
          <cell r="H1222" t="str">
            <v>Cửa hàng trưởng VinMart+</v>
          </cell>
        </row>
        <row r="1223">
          <cell r="C1223" t="str">
            <v>CN02103, 227 Ngọc Lâm</v>
          </cell>
          <cell r="H1223" t="str">
            <v>Nhân viên bán hàng</v>
          </cell>
        </row>
        <row r="1224">
          <cell r="C1224" t="str">
            <v>CN02103, 227 Ngọc Lâm</v>
          </cell>
          <cell r="H1224" t="str">
            <v>Nhân viên bán hàng</v>
          </cell>
        </row>
        <row r="1225">
          <cell r="C1225" t="str">
            <v>CN02103, 227 Ngọc Lâm</v>
          </cell>
          <cell r="H1225" t="str">
            <v>Cửa hàng phó VinMart+</v>
          </cell>
        </row>
        <row r="1226">
          <cell r="C1226" t="str">
            <v>CN02118, 70 Phố Trạm – Long Biên</v>
          </cell>
          <cell r="H1226" t="str">
            <v>Cửa hàng trưởng VinMart+</v>
          </cell>
        </row>
        <row r="1227">
          <cell r="C1227" t="str">
            <v>CN02118, 70 Phố Trạm – Long Biên</v>
          </cell>
          <cell r="H1227" t="str">
            <v>Nhân viên bán hàng</v>
          </cell>
        </row>
        <row r="1228">
          <cell r="C1228" t="str">
            <v>CN02118, 70 Phố Trạm – Long Biên</v>
          </cell>
          <cell r="H1228" t="str">
            <v>Nhân viên bán hàng</v>
          </cell>
        </row>
        <row r="1229">
          <cell r="C1229" t="str">
            <v>CN02118, 70 Phố Trạm – Long Biên</v>
          </cell>
          <cell r="H1229" t="str">
            <v>Nhân viên bán hàng</v>
          </cell>
        </row>
        <row r="1230">
          <cell r="C1230" t="str">
            <v>CN02138, 21 ngõ 765 Nguyễn Văn Linh</v>
          </cell>
          <cell r="H1230" t="str">
            <v>Nhân viên bán hàng</v>
          </cell>
        </row>
        <row r="1231">
          <cell r="C1231" t="str">
            <v>CN02138, 21 ngõ 765 Nguyễn Văn Linh</v>
          </cell>
          <cell r="H1231" t="str">
            <v>Cửa hàng trưởng VinMart+</v>
          </cell>
        </row>
        <row r="1232">
          <cell r="C1232" t="str">
            <v>CN02138, 21 ngõ 765 Nguyễn Văn Linh</v>
          </cell>
          <cell r="H1232" t="str">
            <v>Q. Cửa hàng trưởng Vinmart+</v>
          </cell>
        </row>
        <row r="1233">
          <cell r="C1233" t="str">
            <v>CN02138, 21 ngõ 765 Nguyễn Văn Linh</v>
          </cell>
          <cell r="H1233" t="str">
            <v>Nhân viên bán hàng</v>
          </cell>
        </row>
        <row r="1234">
          <cell r="C1234" t="str">
            <v>CN02166, 73 Vũ Xuân Thiều</v>
          </cell>
          <cell r="H1234" t="str">
            <v>Cửa hàng phó VinMart+</v>
          </cell>
        </row>
        <row r="1235">
          <cell r="C1235" t="str">
            <v>CN02166, 73 Vũ Xuân Thiều</v>
          </cell>
          <cell r="H1235" t="str">
            <v>Nhân viên bán hàng</v>
          </cell>
        </row>
        <row r="1236">
          <cell r="C1236" t="str">
            <v>CN02166, 73 Vũ Xuân Thiều</v>
          </cell>
          <cell r="H1236" t="str">
            <v>Nhân viên bán hàng</v>
          </cell>
        </row>
        <row r="1237">
          <cell r="C1237" t="str">
            <v>CN02166, 73 Vũ Xuân Thiều</v>
          </cell>
          <cell r="H1237" t="str">
            <v>Nhân viên bán hàng</v>
          </cell>
        </row>
        <row r="1238">
          <cell r="C1238" t="str">
            <v>CN02166, 73 Vũ Xuân Thiều</v>
          </cell>
          <cell r="H1238" t="str">
            <v>Cửa hàng trưởng Vinmart+</v>
          </cell>
        </row>
        <row r="1239">
          <cell r="C1239" t="str">
            <v>CN02176, 38 Trường Lâm</v>
          </cell>
          <cell r="H1239" t="str">
            <v>Nhân viên bán hàng</v>
          </cell>
        </row>
        <row r="1240">
          <cell r="C1240" t="str">
            <v>CN02176, 38 Trường Lâm</v>
          </cell>
          <cell r="H1240" t="str">
            <v>Nhân viên bán hàng</v>
          </cell>
        </row>
        <row r="1241">
          <cell r="C1241" t="str">
            <v>CN02176, 38 Trường Lâm</v>
          </cell>
          <cell r="H1241" t="str">
            <v>Cửa hàng trưởng Vinmart+</v>
          </cell>
        </row>
        <row r="1242">
          <cell r="C1242" t="str">
            <v>CN02176, 38 Trường Lâm</v>
          </cell>
          <cell r="H1242" t="str">
            <v>Nhân viên bán hàng</v>
          </cell>
        </row>
        <row r="1243">
          <cell r="C1243" t="str">
            <v>CN02176, 38 Trường Lâm</v>
          </cell>
          <cell r="H1243" t="str">
            <v>Nhân viên bán hàng</v>
          </cell>
        </row>
        <row r="1244">
          <cell r="C1244" t="str">
            <v>CN02180, 21 tổ 7 Giang Biên</v>
          </cell>
          <cell r="H1244" t="str">
            <v>Nhân viên bán hàng</v>
          </cell>
        </row>
        <row r="1245">
          <cell r="C1245" t="str">
            <v>CN02180, 21 tổ 7 Giang Biên</v>
          </cell>
          <cell r="H1245" t="str">
            <v>Cửa hàng trưởng VinMart+</v>
          </cell>
        </row>
        <row r="1246">
          <cell r="C1246" t="str">
            <v>CN02180, 21 tổ 7 Giang Biên</v>
          </cell>
          <cell r="H1246" t="str">
            <v>Cửa hàng phó VinMart+</v>
          </cell>
        </row>
        <row r="1247">
          <cell r="C1247" t="str">
            <v>CN02180, 21 tổ 7 Giang Biên</v>
          </cell>
          <cell r="H1247" t="str">
            <v>Cửa hàng phó VinMart+</v>
          </cell>
        </row>
        <row r="1248">
          <cell r="C1248" t="str">
            <v>CN02180, 21 tổ 7 Giang Biên</v>
          </cell>
          <cell r="H1248" t="str">
            <v>Nhân viên bán hàng</v>
          </cell>
        </row>
        <row r="1249">
          <cell r="C1249" t="str">
            <v>CN02184, 97 Sài Đồng</v>
          </cell>
          <cell r="H1249" t="str">
            <v>Cửa hàng trưởng VinMart+</v>
          </cell>
        </row>
        <row r="1250">
          <cell r="C1250" t="str">
            <v>CN02184, 97 Sài Đồng</v>
          </cell>
          <cell r="H1250" t="str">
            <v>Nhân viên bán hàng</v>
          </cell>
        </row>
        <row r="1251">
          <cell r="C1251" t="str">
            <v>CN02184, 97 Sài Đồng</v>
          </cell>
          <cell r="H1251" t="str">
            <v>Nhân viên bán hàng</v>
          </cell>
        </row>
        <row r="1252">
          <cell r="C1252" t="str">
            <v>CN02184, 97 Sài Đồng</v>
          </cell>
          <cell r="H1252" t="str">
            <v>Nhân viên bán hàng</v>
          </cell>
        </row>
        <row r="1253">
          <cell r="C1253" t="str">
            <v>CN02189, 22 Thạch Bàn</v>
          </cell>
          <cell r="H1253" t="str">
            <v>Cửa hàng trưởng VinMart+</v>
          </cell>
        </row>
        <row r="1254">
          <cell r="C1254" t="str">
            <v>CN02189, 22 Thạch Bàn</v>
          </cell>
          <cell r="H1254" t="str">
            <v>Nhân viên bán hàng</v>
          </cell>
        </row>
        <row r="1255">
          <cell r="C1255" t="str">
            <v>CN02189, 22 Thạch Bàn</v>
          </cell>
          <cell r="H1255" t="str">
            <v>Nhân viên bán hàng</v>
          </cell>
        </row>
        <row r="1256">
          <cell r="C1256" t="str">
            <v>CN02189, 22 Thạch Bàn</v>
          </cell>
          <cell r="H1256" t="str">
            <v>Nhân viên bán hàng</v>
          </cell>
        </row>
        <row r="1257">
          <cell r="C1257" t="str">
            <v>CN02191, 167 Nguyễn Văn Cừ</v>
          </cell>
          <cell r="H1257" t="str">
            <v>Cửa hàng trưởng VinMart+</v>
          </cell>
        </row>
        <row r="1258">
          <cell r="C1258" t="str">
            <v>CN02191, 167 Nguyễn Văn Cừ</v>
          </cell>
          <cell r="H1258" t="str">
            <v>Cửa hàng phó VinMart+</v>
          </cell>
        </row>
        <row r="1259">
          <cell r="C1259" t="str">
            <v>CN02191, 167 Nguyễn Văn Cừ</v>
          </cell>
          <cell r="H1259" t="str">
            <v>Nhân viên bán hàng</v>
          </cell>
        </row>
        <row r="1260">
          <cell r="C1260" t="str">
            <v>CN02191, 167 Nguyễn Văn Cừ</v>
          </cell>
          <cell r="H1260" t="str">
            <v>Nhân viên bán hàng</v>
          </cell>
        </row>
        <row r="1261">
          <cell r="C1261" t="str">
            <v>CN02191, 167 Nguyễn Văn Cừ</v>
          </cell>
          <cell r="H1261" t="str">
            <v>Nhân viên bán hàng</v>
          </cell>
        </row>
        <row r="1262">
          <cell r="C1262" t="str">
            <v>CN02210, 211 Thạch Bàn</v>
          </cell>
          <cell r="H1262" t="str">
            <v>Cửa hàng trưởng VinMart+</v>
          </cell>
        </row>
        <row r="1263">
          <cell r="C1263" t="str">
            <v>CN02210, 211 Thạch Bàn</v>
          </cell>
          <cell r="H1263" t="str">
            <v>Cửa hàng phó VinMart+</v>
          </cell>
        </row>
        <row r="1264">
          <cell r="C1264" t="str">
            <v>CN02210, 211 Thạch Bàn</v>
          </cell>
          <cell r="H1264" t="str">
            <v>Nhân viên bán hàng</v>
          </cell>
        </row>
        <row r="1265">
          <cell r="C1265" t="str">
            <v>CN02210, 211 Thạch Bàn</v>
          </cell>
          <cell r="H1265" t="str">
            <v>Nhân viên bán hàng</v>
          </cell>
        </row>
        <row r="1266">
          <cell r="C1266" t="str">
            <v>CN02217, 10 Đức Giang</v>
          </cell>
          <cell r="H1266" t="str">
            <v>Cửa hàng trưởng VinMart+</v>
          </cell>
        </row>
        <row r="1267">
          <cell r="C1267" t="str">
            <v>CN02217, 10 Đức Giang</v>
          </cell>
          <cell r="H1267" t="str">
            <v>Cửa hàng phó VinMart+</v>
          </cell>
        </row>
        <row r="1268">
          <cell r="C1268" t="str">
            <v>CN02217, 10 Đức Giang</v>
          </cell>
          <cell r="H1268" t="str">
            <v>Nhân viên bán hàng</v>
          </cell>
        </row>
        <row r="1269">
          <cell r="C1269" t="str">
            <v>CN02217, 10 Đức Giang</v>
          </cell>
          <cell r="H1269" t="str">
            <v>Nhân viên bán hàng</v>
          </cell>
        </row>
        <row r="1270">
          <cell r="C1270" t="str">
            <v>CN02226, 365 Ngọc Lâm</v>
          </cell>
          <cell r="H1270" t="str">
            <v>Cửa hàng trưởng VinMart+</v>
          </cell>
        </row>
        <row r="1271">
          <cell r="C1271" t="str">
            <v>CN02226, 365 Ngọc Lâm</v>
          </cell>
          <cell r="H1271" t="str">
            <v>Cửa hàng phó VinMart+</v>
          </cell>
        </row>
        <row r="1272">
          <cell r="C1272" t="str">
            <v>CN02226, 365 Ngọc Lâm</v>
          </cell>
          <cell r="H1272" t="str">
            <v>Nhân viên bán hàng</v>
          </cell>
        </row>
        <row r="1273">
          <cell r="C1273" t="str">
            <v>CN02226, 365 Ngọc Lâm</v>
          </cell>
          <cell r="H1273" t="str">
            <v>Nhân viên bán hàng</v>
          </cell>
        </row>
        <row r="1274">
          <cell r="C1274" t="str">
            <v>CN02234, 5 Tân Thụy</v>
          </cell>
          <cell r="H1274" t="str">
            <v>Cửa hàng trưởng VinMart+</v>
          </cell>
        </row>
        <row r="1275">
          <cell r="C1275" t="str">
            <v>CN02234, 5 Tân Thụy</v>
          </cell>
          <cell r="H1275" t="str">
            <v>Cửa hàng trưởng Vinmart+</v>
          </cell>
        </row>
        <row r="1276">
          <cell r="C1276" t="str">
            <v>CN02234, 5 Tân Thụy</v>
          </cell>
          <cell r="H1276" t="str">
            <v>Nhân viên bán hàng</v>
          </cell>
        </row>
        <row r="1277">
          <cell r="C1277" t="str">
            <v>CN02234, 5 Tân Thụy</v>
          </cell>
          <cell r="H1277" t="str">
            <v>Nhân viên bán hàng</v>
          </cell>
        </row>
        <row r="1278">
          <cell r="C1278" t="str">
            <v>CN02241, 102-K9 KĐT Việt Hưng</v>
          </cell>
          <cell r="H1278" t="str">
            <v>Nhân viên bán hàng</v>
          </cell>
        </row>
        <row r="1279">
          <cell r="C1279" t="str">
            <v>CN02241, 102-K9 KĐT Việt Hưng</v>
          </cell>
          <cell r="H1279" t="str">
            <v>Nhân viên bán hàng</v>
          </cell>
        </row>
        <row r="1280">
          <cell r="C1280" t="str">
            <v>CN02241, 102-K9 KĐT Việt Hưng</v>
          </cell>
          <cell r="H1280" t="str">
            <v>Nhân viên bán hàng</v>
          </cell>
        </row>
        <row r="1281">
          <cell r="C1281" t="str">
            <v>CN02241, 102-K9 KĐT Việt Hưng</v>
          </cell>
          <cell r="H1281" t="str">
            <v>Cửa hàng phó VinMart+</v>
          </cell>
        </row>
        <row r="1282">
          <cell r="C1282" t="str">
            <v>CN02253, 11 Nguyễn Sơn</v>
          </cell>
          <cell r="H1282" t="str">
            <v>Nhân viên bán hàng</v>
          </cell>
        </row>
        <row r="1283">
          <cell r="C1283" t="str">
            <v>CN02253, 11 Nguyễn Sơn</v>
          </cell>
          <cell r="H1283" t="str">
            <v>Nhân viên bán hàng</v>
          </cell>
        </row>
        <row r="1284">
          <cell r="C1284" t="str">
            <v>CN02253, 11 Nguyễn Sơn</v>
          </cell>
          <cell r="H1284" t="str">
            <v>Cửa hàng phó VinMart+</v>
          </cell>
        </row>
        <row r="1285">
          <cell r="C1285" t="str">
            <v>CN02253, 11 Nguyễn Sơn</v>
          </cell>
          <cell r="H1285" t="str">
            <v>Cửa hàng trưởng VinMart+</v>
          </cell>
        </row>
        <row r="1286">
          <cell r="C1286" t="str">
            <v>CN02253, 11 Nguyễn Sơn</v>
          </cell>
          <cell r="H1286" t="str">
            <v>Nhân viên bán hàng</v>
          </cell>
        </row>
        <row r="1287">
          <cell r="C1287" t="str">
            <v>CN02294, 78 Hoàng Như Tiếp</v>
          </cell>
          <cell r="H1287" t="str">
            <v>Cửa hàng trưởng VinMart+</v>
          </cell>
        </row>
        <row r="1288">
          <cell r="C1288" t="str">
            <v>CN02294, 78 Hoàng Như Tiếp</v>
          </cell>
          <cell r="H1288" t="str">
            <v>Nhân viên bán hàng</v>
          </cell>
        </row>
        <row r="1289">
          <cell r="C1289" t="str">
            <v>CN02294, 78 Hoàng Như Tiếp</v>
          </cell>
          <cell r="H1289" t="str">
            <v>Nhân viên bán hàng</v>
          </cell>
        </row>
        <row r="1290">
          <cell r="C1290" t="str">
            <v>CN02294, 78 Hoàng Như Tiếp</v>
          </cell>
          <cell r="H1290" t="str">
            <v>Cửa hàng phó VinMart+</v>
          </cell>
        </row>
        <row r="1291">
          <cell r="C1291" t="str">
            <v>CN02296, 271 Bồ Đề</v>
          </cell>
          <cell r="H1291" t="str">
            <v>Nhân viên bán hàng</v>
          </cell>
        </row>
        <row r="1292">
          <cell r="C1292" t="str">
            <v>CN02296, 271 Bồ Đề</v>
          </cell>
          <cell r="H1292" t="str">
            <v>Nhân viên bán hàng</v>
          </cell>
        </row>
        <row r="1293">
          <cell r="C1293" t="str">
            <v>CN02296, 271 Bồ Đề</v>
          </cell>
          <cell r="H1293" t="str">
            <v>Cửa hàng trưởng VinMart+</v>
          </cell>
        </row>
        <row r="1294">
          <cell r="C1294" t="str">
            <v>CN02296, 271 Bồ Đề</v>
          </cell>
          <cell r="H1294" t="str">
            <v>Nhân viên bán hàng</v>
          </cell>
        </row>
        <row r="1295">
          <cell r="C1295" t="str">
            <v>CN02310, 3 ngõ 22 Phú Viên</v>
          </cell>
          <cell r="H1295" t="str">
            <v>Cửa hàng trưởng VinMart+</v>
          </cell>
        </row>
        <row r="1296">
          <cell r="C1296" t="str">
            <v>CN02310, 3 ngõ 22 Phú Viên</v>
          </cell>
          <cell r="H1296" t="str">
            <v>Nhân viên bán hàng</v>
          </cell>
        </row>
        <row r="1297">
          <cell r="C1297" t="str">
            <v>CN02310, 3 ngõ 22 Phú Viên</v>
          </cell>
          <cell r="H1297" t="str">
            <v>Nhân viên bán hàng</v>
          </cell>
        </row>
        <row r="1298">
          <cell r="C1298" t="str">
            <v>CN02310, 3 ngõ 22 Phú Viên</v>
          </cell>
          <cell r="H1298" t="str">
            <v>Cửa hàng phó VinMart+</v>
          </cell>
        </row>
        <row r="1299">
          <cell r="C1299" t="str">
            <v>CN02328, 51 ngõ 53 Vũ Xuân Thiều</v>
          </cell>
          <cell r="H1299" t="str">
            <v>Cửa hàng trưởng VinMart+</v>
          </cell>
        </row>
        <row r="1300">
          <cell r="C1300" t="str">
            <v>CN02328, 51 ngõ 53 Vũ Xuân Thiều</v>
          </cell>
          <cell r="H1300" t="str">
            <v>Cửa hàng phó VinMart+</v>
          </cell>
        </row>
        <row r="1301">
          <cell r="C1301" t="str">
            <v>CN02328, 51 ngõ 53 Vũ Xuân Thiều</v>
          </cell>
          <cell r="H1301" t="str">
            <v>Nhân viên bán hàng</v>
          </cell>
        </row>
        <row r="1302">
          <cell r="C1302" t="str">
            <v>CN02328, 51 ngõ 53 Vũ Xuân Thiều</v>
          </cell>
          <cell r="H1302" t="str">
            <v>Nhân viên bán hàng</v>
          </cell>
        </row>
        <row r="1303">
          <cell r="C1303" t="str">
            <v>CN02334, 195 Hoa Lâm</v>
          </cell>
          <cell r="H1303" t="str">
            <v>Nhân viên bán hàng</v>
          </cell>
        </row>
        <row r="1304">
          <cell r="C1304" t="str">
            <v>CN02334, 195 Hoa Lâm</v>
          </cell>
          <cell r="H1304" t="str">
            <v>Cửa hàng trưởng VinMart+</v>
          </cell>
        </row>
        <row r="1305">
          <cell r="C1305" t="str">
            <v>CN02334, 195 Hoa Lâm</v>
          </cell>
          <cell r="H1305" t="str">
            <v>Nhân viên bán hàng</v>
          </cell>
        </row>
        <row r="1306">
          <cell r="C1306" t="str">
            <v>CN02334, 195 Hoa Lâm</v>
          </cell>
          <cell r="H1306" t="str">
            <v>Nhân viên bán hàng</v>
          </cell>
        </row>
        <row r="1307">
          <cell r="C1307" t="str">
            <v>CN02340, 70 ngõ 268 Ngọc Thụy</v>
          </cell>
          <cell r="H1307" t="str">
            <v>Nhân viên bán hàng</v>
          </cell>
        </row>
        <row r="1308">
          <cell r="C1308" t="str">
            <v>CN02340, 70 ngõ 268 Ngọc Thụy</v>
          </cell>
          <cell r="H1308" t="str">
            <v>Nhân viên bán hàng</v>
          </cell>
        </row>
        <row r="1309">
          <cell r="C1309" t="str">
            <v>CN02340, 70 ngõ 268 Ngọc Thụy</v>
          </cell>
          <cell r="H1309" t="str">
            <v>Cửa hàng trưởng VinMart+</v>
          </cell>
        </row>
        <row r="1310">
          <cell r="C1310" t="str">
            <v>CN02340, 70 ngõ 268 Ngọc Thụy</v>
          </cell>
          <cell r="H1310" t="str">
            <v>Nhân viên bán hàng</v>
          </cell>
        </row>
        <row r="1311">
          <cell r="C1311" t="str">
            <v>CN02367, 15 ngõ 68 Trung Hà</v>
          </cell>
          <cell r="H1311" t="str">
            <v>Cửa hàng trưởng Vinmart+</v>
          </cell>
        </row>
        <row r="1312">
          <cell r="C1312" t="str">
            <v>CN02367, 15 ngõ 68 Trung Hà</v>
          </cell>
          <cell r="H1312" t="str">
            <v>Cửa hàng phó VinMart+</v>
          </cell>
        </row>
        <row r="1313">
          <cell r="C1313" t="str">
            <v>CN02367, 15 ngõ 68 Trung Hà</v>
          </cell>
          <cell r="H1313" t="str">
            <v>Nhân viên bán hàng</v>
          </cell>
        </row>
        <row r="1314">
          <cell r="C1314" t="str">
            <v>CN02367, 15 ngõ 68 Trung Hà</v>
          </cell>
          <cell r="H1314" t="str">
            <v>Nhân viên bán hàng</v>
          </cell>
        </row>
        <row r="1315">
          <cell r="C1315" t="str">
            <v>CN02374, 1D Ngõ 405 Ngọc Thụy - 1A Bắc Cầu</v>
          </cell>
          <cell r="H1315" t="str">
            <v>Cửa hàng trưởng VinMart+</v>
          </cell>
        </row>
        <row r="1316">
          <cell r="C1316" t="str">
            <v>CN02374, 1D Ngõ 405 Ngọc Thụy - 1A Bắc Cầu</v>
          </cell>
          <cell r="H1316" t="str">
            <v>Nhân viên bán hàng</v>
          </cell>
        </row>
        <row r="1317">
          <cell r="C1317" t="str">
            <v>CN02374, 1D Ngõ 405 Ngọc Thụy - 1A Bắc Cầu</v>
          </cell>
          <cell r="H1317" t="str">
            <v>Nhân viên bán hàng</v>
          </cell>
        </row>
        <row r="1318">
          <cell r="C1318" t="str">
            <v>CN02374, 1D Ngõ 405 Ngọc Thụy - 1A Bắc Cầu</v>
          </cell>
          <cell r="H1318" t="str">
            <v>Nhân viên bán hàng</v>
          </cell>
        </row>
        <row r="1319">
          <cell r="C1319" t="str">
            <v>CN02400, 166 Ái Mộ</v>
          </cell>
          <cell r="H1319" t="str">
            <v>Cửa hàng trưởng VinMart+</v>
          </cell>
        </row>
        <row r="1320">
          <cell r="C1320" t="str">
            <v>CN02400, 166 Ái Mộ</v>
          </cell>
          <cell r="H1320" t="str">
            <v>Nhân viên bán hàng</v>
          </cell>
        </row>
        <row r="1321">
          <cell r="C1321" t="str">
            <v>CN02400, 166 Ái Mộ</v>
          </cell>
          <cell r="H1321" t="str">
            <v>Nhân viên bán hàng</v>
          </cell>
        </row>
        <row r="1322">
          <cell r="C1322" t="str">
            <v>CN02400, 166 Ái Mộ</v>
          </cell>
          <cell r="H1322" t="str">
            <v>Cửa hàng trưởng Vinmart+</v>
          </cell>
        </row>
        <row r="1323">
          <cell r="C1323" t="str">
            <v>CN02405, chung cư Ruby</v>
          </cell>
          <cell r="H1323" t="str">
            <v>Nhân viên bán hàng</v>
          </cell>
        </row>
        <row r="1324">
          <cell r="C1324" t="str">
            <v>CN02405, chung cư Ruby</v>
          </cell>
          <cell r="H1324" t="str">
            <v>Cửa hàng phó VinMart+</v>
          </cell>
        </row>
        <row r="1325">
          <cell r="C1325" t="str">
            <v>CN02405, chung cư Ruby</v>
          </cell>
          <cell r="H1325" t="str">
            <v>Cửa hàng trưởng VinMart+</v>
          </cell>
        </row>
        <row r="1326">
          <cell r="C1326" t="str">
            <v>CN02405, chung cư Ruby</v>
          </cell>
          <cell r="H1326" t="str">
            <v>Nhân viên bán hàng</v>
          </cell>
        </row>
        <row r="1327">
          <cell r="C1327" t="str">
            <v>CN02406, 8-1B Sài Đồng</v>
          </cell>
          <cell r="H1327" t="str">
            <v>Nhân viên bán hàng</v>
          </cell>
        </row>
        <row r="1328">
          <cell r="C1328" t="str">
            <v>CN02406, 8-1B Sài Đồng</v>
          </cell>
          <cell r="H1328" t="str">
            <v>Nhân viên bán hàng</v>
          </cell>
        </row>
        <row r="1329">
          <cell r="C1329" t="str">
            <v>CN02406, 8-1B Sài Đồng</v>
          </cell>
          <cell r="H1329" t="str">
            <v>Cửa hàng trưởng Vinmart+</v>
          </cell>
        </row>
        <row r="1330">
          <cell r="C1330" t="str">
            <v>CN02408, 207 Đức Giang</v>
          </cell>
          <cell r="H1330" t="str">
            <v>Nhân viên bán hàng</v>
          </cell>
        </row>
        <row r="1331">
          <cell r="C1331" t="str">
            <v>CN02408, 207 Đức Giang</v>
          </cell>
          <cell r="H1331" t="str">
            <v>Nhân viên bán hàng</v>
          </cell>
        </row>
        <row r="1332">
          <cell r="C1332" t="str">
            <v>CN02408, 207 Đức Giang</v>
          </cell>
          <cell r="H1332" t="str">
            <v>Cửa hàng trưởng VinMart+</v>
          </cell>
        </row>
        <row r="1333">
          <cell r="C1333" t="str">
            <v>CN02408, 207 Đức Giang</v>
          </cell>
          <cell r="H1333" t="str">
            <v>Nhân viên bán hàng</v>
          </cell>
        </row>
        <row r="1334">
          <cell r="C1334" t="str">
            <v>CN02413, 528 ngõ 528 Ngô Gia Tự</v>
          </cell>
          <cell r="H1334" t="str">
            <v>Cửa hàng trưởng VinMart+</v>
          </cell>
        </row>
        <row r="1335">
          <cell r="C1335" t="str">
            <v>CN02413, 528 ngõ 528 Ngô Gia Tự</v>
          </cell>
          <cell r="H1335" t="str">
            <v>Nhân viên bán hàng</v>
          </cell>
        </row>
        <row r="1336">
          <cell r="C1336" t="str">
            <v>CN02413, 528 ngõ 528 Ngô Gia Tự</v>
          </cell>
          <cell r="H1336" t="str">
            <v>Cửa hàng phó VinMart+</v>
          </cell>
        </row>
        <row r="1337">
          <cell r="C1337" t="str">
            <v>CN02413, 528 ngõ 528 Ngô Gia Tự</v>
          </cell>
          <cell r="H1337" t="str">
            <v>Nhân viên bán hàng</v>
          </cell>
        </row>
        <row r="1338">
          <cell r="C1338" t="str">
            <v>CN02436, 18 Lệ Mật</v>
          </cell>
          <cell r="H1338" t="str">
            <v>Cửa hàng trưởng VinMart+</v>
          </cell>
        </row>
        <row r="1339">
          <cell r="C1339" t="str">
            <v>CN02436, 18 Lệ Mật</v>
          </cell>
          <cell r="H1339" t="str">
            <v>Nhân viên bán hàng</v>
          </cell>
        </row>
        <row r="1340">
          <cell r="C1340" t="str">
            <v>CN02436, 18 Lệ Mật</v>
          </cell>
          <cell r="H1340" t="str">
            <v>Nhân viên bán hàng</v>
          </cell>
        </row>
        <row r="1341">
          <cell r="C1341" t="str">
            <v>CN02436, 18 Lệ Mật</v>
          </cell>
          <cell r="H1341" t="str">
            <v>Nhân viên bán hàng</v>
          </cell>
        </row>
        <row r="1342">
          <cell r="C1342" t="str">
            <v>CN02437, 29-32-564 Nguyễn Văn Cừ</v>
          </cell>
          <cell r="H1342" t="str">
            <v>Nhân viên bán hàng</v>
          </cell>
        </row>
        <row r="1343">
          <cell r="C1343" t="str">
            <v>CN02437, 29-32-564 Nguyễn Văn Cừ</v>
          </cell>
          <cell r="H1343" t="str">
            <v>Cửa hàng trưởng VinMart+</v>
          </cell>
        </row>
        <row r="1344">
          <cell r="C1344" t="str">
            <v>CN02437, 29-32-564 Nguyễn Văn Cừ</v>
          </cell>
          <cell r="H1344" t="str">
            <v>Nhân viên bán hàng</v>
          </cell>
        </row>
        <row r="1345">
          <cell r="C1345" t="str">
            <v>CN02437, 29-32-564 Nguyễn Văn Cừ</v>
          </cell>
          <cell r="H1345" t="str">
            <v>Nhân viên bán hàng</v>
          </cell>
        </row>
        <row r="1346">
          <cell r="C1346" t="str">
            <v>CN02459, 491D Nguyễn Văn Cừ</v>
          </cell>
          <cell r="H1346" t="str">
            <v>Q. Cửa hàng trưởng Vinmart+</v>
          </cell>
        </row>
        <row r="1347">
          <cell r="C1347" t="str">
            <v>CN02459, 491D Nguyễn Văn Cừ</v>
          </cell>
          <cell r="H1347" t="str">
            <v>Nhân viên bán hàng</v>
          </cell>
        </row>
        <row r="1348">
          <cell r="C1348" t="str">
            <v>CN02459, 491D Nguyễn Văn Cừ</v>
          </cell>
          <cell r="H1348" t="str">
            <v>Cửa hàng phó VinMart+</v>
          </cell>
        </row>
        <row r="1349">
          <cell r="C1349" t="str">
            <v>CN02459, 491D Nguyễn Văn Cừ</v>
          </cell>
          <cell r="H1349" t="str">
            <v>Nhân viên bán hàng</v>
          </cell>
        </row>
        <row r="1350">
          <cell r="C1350" t="str">
            <v>3011101, C4 Ngõ 63 Lê Đức Thọ</v>
          </cell>
          <cell r="H1350" t="str">
            <v>Nhân viên bán hàng</v>
          </cell>
        </row>
        <row r="1351">
          <cell r="C1351" t="str">
            <v>3011101, C4 Ngõ 63 Lê Đức Thọ</v>
          </cell>
          <cell r="H1351" t="str">
            <v>Cửa hàng phó VinMart+</v>
          </cell>
        </row>
        <row r="1352">
          <cell r="C1352" t="str">
            <v>3011101, C4 Ngõ 63 Lê Đức Thọ</v>
          </cell>
          <cell r="H1352" t="str">
            <v>Nhân viên bán hàng</v>
          </cell>
        </row>
        <row r="1353">
          <cell r="C1353" t="str">
            <v>3011101, C4 Ngõ 63 Lê Đức Thọ</v>
          </cell>
          <cell r="H1353" t="str">
            <v>Nhân viên bán hàng</v>
          </cell>
        </row>
        <row r="1354">
          <cell r="C1354" t="str">
            <v>CN02002, Mỹ Đình</v>
          </cell>
          <cell r="H1354" t="str">
            <v>Cửa hàng trưởng VinMart+</v>
          </cell>
        </row>
        <row r="1355">
          <cell r="C1355" t="str">
            <v>CN02002, Mỹ Đình</v>
          </cell>
          <cell r="H1355" t="str">
            <v>Cửa hàng phó VinMart+</v>
          </cell>
        </row>
        <row r="1356">
          <cell r="C1356" t="str">
            <v>CN02002, Mỹ Đình</v>
          </cell>
          <cell r="H1356" t="str">
            <v>Nhân viên bán hàng</v>
          </cell>
        </row>
        <row r="1357">
          <cell r="C1357" t="str">
            <v>CN02002, Mỹ Đình</v>
          </cell>
          <cell r="H1357" t="str">
            <v>Nhân viên bán hàng</v>
          </cell>
        </row>
        <row r="1358">
          <cell r="C1358" t="str">
            <v>CN02002, Mỹ Đình</v>
          </cell>
          <cell r="H1358" t="str">
            <v>Nhân viên bán hàng</v>
          </cell>
        </row>
        <row r="1359">
          <cell r="C1359" t="str">
            <v>CN02002, Mỹ Đình</v>
          </cell>
          <cell r="H1359" t="str">
            <v>Nhân viên bán hàng</v>
          </cell>
        </row>
        <row r="1360">
          <cell r="C1360" t="str">
            <v>CN02007, Thăng Long Mall</v>
          </cell>
          <cell r="H1360" t="str">
            <v>Cửa hàng trưởng VinMart+</v>
          </cell>
        </row>
        <row r="1361">
          <cell r="C1361" t="str">
            <v>CN02007, Thăng Long Mall</v>
          </cell>
          <cell r="H1361" t="str">
            <v>Cửa hàng phó VinMart+</v>
          </cell>
        </row>
        <row r="1362">
          <cell r="C1362" t="str">
            <v>CN02007, Thăng Long Mall</v>
          </cell>
          <cell r="H1362" t="str">
            <v>Cửa hàng phó VinMart+</v>
          </cell>
        </row>
        <row r="1363">
          <cell r="C1363" t="str">
            <v>CN02007, Thăng Long Mall</v>
          </cell>
          <cell r="H1363" t="str">
            <v>Nhân viên bán hàng</v>
          </cell>
        </row>
        <row r="1364">
          <cell r="C1364" t="str">
            <v>CN02007, Thăng Long Mall</v>
          </cell>
          <cell r="H1364" t="str">
            <v>Nhân viên bán hàng</v>
          </cell>
        </row>
        <row r="1365">
          <cell r="C1365" t="str">
            <v>CN02007, Thăng Long Mall</v>
          </cell>
          <cell r="H1365" t="str">
            <v>Nhân viên bán hàng</v>
          </cell>
        </row>
        <row r="1366">
          <cell r="C1366" t="str">
            <v>CN02007, Thăng Long Mall</v>
          </cell>
          <cell r="H1366" t="str">
            <v>Nhân viên bán hàng</v>
          </cell>
        </row>
        <row r="1367">
          <cell r="C1367" t="str">
            <v>CN02030, 2 Đình Thôn</v>
          </cell>
          <cell r="H1367" t="str">
            <v>Nhân viên bán hàng</v>
          </cell>
        </row>
        <row r="1368">
          <cell r="C1368" t="str">
            <v>CN02030, 2 Đình Thôn</v>
          </cell>
          <cell r="H1368" t="str">
            <v>Cửa hàng phó VinMart+</v>
          </cell>
        </row>
        <row r="1369">
          <cell r="C1369" t="str">
            <v>CN02030, 2 Đình Thôn</v>
          </cell>
          <cell r="H1369" t="str">
            <v>Nhân viên bán hàng</v>
          </cell>
        </row>
        <row r="1370">
          <cell r="C1370" t="str">
            <v>CN02030, 2 Đình Thôn</v>
          </cell>
          <cell r="H1370" t="str">
            <v>Nhân viên bán hàng</v>
          </cell>
        </row>
        <row r="1371">
          <cell r="C1371" t="str">
            <v>CN02030, 2 Đình Thôn</v>
          </cell>
          <cell r="H1371" t="str">
            <v>Cửa hàng trưởng VinMart+</v>
          </cell>
        </row>
        <row r="1372">
          <cell r="C1372" t="str">
            <v>CN02053, 156 Trần Bình</v>
          </cell>
          <cell r="H1372" t="str">
            <v>Cửa hàng phó VinMart+</v>
          </cell>
        </row>
        <row r="1373">
          <cell r="C1373" t="str">
            <v>CN02053, 156 Trần Bình</v>
          </cell>
          <cell r="H1373" t="str">
            <v>Nhân viên bán hàng</v>
          </cell>
        </row>
        <row r="1374">
          <cell r="C1374" t="str">
            <v>CN02053, 156 Trần Bình</v>
          </cell>
          <cell r="H1374" t="str">
            <v>Nhân viên bán hàng</v>
          </cell>
        </row>
        <row r="1375">
          <cell r="C1375" t="str">
            <v>CN02053, 156 Trần Bình</v>
          </cell>
          <cell r="H1375" t="str">
            <v>Nhân viên bán hàng</v>
          </cell>
        </row>
        <row r="1376">
          <cell r="C1376" t="str">
            <v>CN02053, 156 Trần Bình</v>
          </cell>
          <cell r="H1376" t="str">
            <v>Nhân viên bán hàng</v>
          </cell>
        </row>
        <row r="1377">
          <cell r="C1377" t="str">
            <v>CN02053, 156 Trần Bình</v>
          </cell>
          <cell r="H1377" t="str">
            <v>Nhân viên bán hàng</v>
          </cell>
        </row>
        <row r="1378">
          <cell r="C1378" t="str">
            <v>CN02053, 156 Trần Bình</v>
          </cell>
          <cell r="H1378" t="str">
            <v>Cửa hàng trưởng VinMart+</v>
          </cell>
        </row>
        <row r="1379">
          <cell r="C1379" t="str">
            <v>CN02080, số 3 Đại học Hà Nội</v>
          </cell>
          <cell r="H1379" t="str">
            <v>Nhân viên bán hàng</v>
          </cell>
        </row>
        <row r="1380">
          <cell r="C1380" t="str">
            <v>CN02080, số 3 Đại học Hà Nội</v>
          </cell>
          <cell r="H1380" t="str">
            <v>Cửa hàng trưởng VinMart+</v>
          </cell>
        </row>
        <row r="1381">
          <cell r="C1381" t="str">
            <v>CN02080, số 3 Đại học Hà Nội</v>
          </cell>
          <cell r="H1381" t="str">
            <v>Cửa hàng phó VinMart+</v>
          </cell>
        </row>
        <row r="1382">
          <cell r="C1382" t="str">
            <v>CN02080, số 3 Đại học Hà Nội</v>
          </cell>
          <cell r="H1382" t="str">
            <v>Nhân viên bán hàng</v>
          </cell>
        </row>
        <row r="1383">
          <cell r="C1383" t="str">
            <v>CN02080, số 3 Đại học Hà Nội</v>
          </cell>
          <cell r="H1383" t="str">
            <v>Nhân viên bán hàng</v>
          </cell>
        </row>
        <row r="1384">
          <cell r="C1384" t="str">
            <v>CN02212, 16 khu tái định cư 7.3-8.1</v>
          </cell>
          <cell r="H1384" t="str">
            <v>Cửa hàng phó VinMart+</v>
          </cell>
        </row>
        <row r="1385">
          <cell r="C1385" t="str">
            <v>CN02212, 16 khu tái định cư 7.3-8.1</v>
          </cell>
          <cell r="H1385" t="str">
            <v>Nhân viên bán hàng</v>
          </cell>
        </row>
        <row r="1386">
          <cell r="C1386" t="str">
            <v>CN02212, 16 khu tái định cư 7.3-8.1</v>
          </cell>
          <cell r="H1386" t="str">
            <v>Cửa hàng trưởng VinMart+</v>
          </cell>
        </row>
        <row r="1387">
          <cell r="C1387" t="str">
            <v>CN02212, 16 khu tái định cư 7.3-8.1</v>
          </cell>
          <cell r="H1387" t="str">
            <v>Nhân viên bán hàng</v>
          </cell>
        </row>
        <row r="1388">
          <cell r="C1388" t="str">
            <v>CN02289, 29 Tây Mỗ</v>
          </cell>
          <cell r="H1388" t="str">
            <v>Cửa hàng trưởng VinMart+</v>
          </cell>
        </row>
        <row r="1389">
          <cell r="C1389" t="str">
            <v>CN02289, 29 Tây Mỗ</v>
          </cell>
          <cell r="H1389" t="str">
            <v>Cửa hàng trưởng Vinmart+</v>
          </cell>
        </row>
        <row r="1390">
          <cell r="C1390" t="str">
            <v>CN02289, 29 Tây Mỗ</v>
          </cell>
          <cell r="H1390" t="str">
            <v>Nhân viên bán hàng</v>
          </cell>
        </row>
        <row r="1391">
          <cell r="C1391" t="str">
            <v>CN02289, 29 Tây Mỗ</v>
          </cell>
          <cell r="H1391" t="str">
            <v>Nhân viên bán hàng</v>
          </cell>
        </row>
        <row r="1392">
          <cell r="C1392" t="str">
            <v>CN02299, 354-356 Mỹ Đình</v>
          </cell>
          <cell r="H1392" t="str">
            <v>Cửa hàng phó VinMart+</v>
          </cell>
        </row>
        <row r="1393">
          <cell r="C1393" t="str">
            <v>CN02299, 354-356 Mỹ Đình</v>
          </cell>
          <cell r="H1393" t="str">
            <v>Cửa hàng trưởng VinMart+</v>
          </cell>
        </row>
        <row r="1394">
          <cell r="C1394" t="str">
            <v>CN02299, 354-356 Mỹ Đình</v>
          </cell>
          <cell r="H1394" t="str">
            <v>Nhân viên bán hàng</v>
          </cell>
        </row>
        <row r="1395">
          <cell r="C1395" t="str">
            <v>CN02299, 354-356 Mỹ Đình</v>
          </cell>
          <cell r="H1395" t="str">
            <v>Nhân viên bán hàng</v>
          </cell>
        </row>
        <row r="1396">
          <cell r="C1396" t="str">
            <v>CN02347, N4-A5 Mỹ Đình 2</v>
          </cell>
          <cell r="H1396" t="str">
            <v>Nhân viên bán hàng</v>
          </cell>
        </row>
        <row r="1397">
          <cell r="C1397" t="str">
            <v>CN02347, N4-A5 Mỹ Đình 2</v>
          </cell>
          <cell r="H1397" t="str">
            <v>Cửa hàng trưởng Vinmart+</v>
          </cell>
        </row>
        <row r="1398">
          <cell r="C1398" t="str">
            <v>CN02347, N4-A5 Mỹ Đình 2</v>
          </cell>
          <cell r="H1398" t="str">
            <v>Cửa hàng trưởng VinMart+</v>
          </cell>
        </row>
        <row r="1399">
          <cell r="C1399" t="str">
            <v>CN02347, N4-A5 Mỹ Đình 2</v>
          </cell>
          <cell r="H1399" t="str">
            <v>Nhân viên bán hàng</v>
          </cell>
        </row>
        <row r="1400">
          <cell r="C1400" t="str">
            <v>CN02365, Tây Hà</v>
          </cell>
          <cell r="H1400" t="str">
            <v>Cửa hàng trưởng VinMart+</v>
          </cell>
        </row>
        <row r="1401">
          <cell r="C1401" t="str">
            <v>CN02365, Tây Hà</v>
          </cell>
          <cell r="H1401" t="str">
            <v>Nhân viên bán hàng</v>
          </cell>
        </row>
        <row r="1402">
          <cell r="C1402" t="str">
            <v>CN02365, Tây Hà</v>
          </cell>
          <cell r="H1402" t="str">
            <v>Cửa hàng phó VinMart+</v>
          </cell>
        </row>
        <row r="1403">
          <cell r="C1403" t="str">
            <v>CN02365, Tây Hà</v>
          </cell>
          <cell r="H1403" t="str">
            <v>Nhân viên bán hàng</v>
          </cell>
        </row>
        <row r="1404">
          <cell r="C1404" t="str">
            <v>CN02425, 297 Trung Văn</v>
          </cell>
          <cell r="H1404" t="str">
            <v>Nhân viên bán hàng</v>
          </cell>
        </row>
        <row r="1405">
          <cell r="C1405" t="str">
            <v>CN02425, 297 Trung Văn</v>
          </cell>
          <cell r="H1405" t="str">
            <v>Nhân viên bán hàng</v>
          </cell>
        </row>
        <row r="1406">
          <cell r="C1406" t="str">
            <v>CN02425, 297 Trung Văn</v>
          </cell>
          <cell r="H1406" t="str">
            <v>Cửa hàng trưởng VinMart+</v>
          </cell>
        </row>
        <row r="1407">
          <cell r="C1407" t="str">
            <v>CN02425, 297 Trung Văn</v>
          </cell>
          <cell r="H1407" t="str">
            <v>Nhân viên bán hàng</v>
          </cell>
        </row>
        <row r="1408">
          <cell r="C1408" t="str">
            <v>CN02432, 29 Trung Văn</v>
          </cell>
          <cell r="H1408" t="str">
            <v>Nhân viên bán hàng</v>
          </cell>
        </row>
        <row r="1409">
          <cell r="C1409" t="str">
            <v>CN02432, 29 Trung Văn</v>
          </cell>
          <cell r="H1409" t="str">
            <v>Nhân viên bán hàng</v>
          </cell>
        </row>
        <row r="1410">
          <cell r="C1410" t="str">
            <v>CN02432, 29 Trung Văn</v>
          </cell>
          <cell r="H1410" t="str">
            <v>Cửa hàng trưởng VinMart+</v>
          </cell>
        </row>
        <row r="1411">
          <cell r="C1411" t="str">
            <v>CN02432, 29 Trung Văn</v>
          </cell>
          <cell r="H1411" t="str">
            <v>Nhân viên bán hàng</v>
          </cell>
        </row>
        <row r="1412">
          <cell r="C1412" t="str">
            <v>CN02439, 44 Nguyễn Hoàng</v>
          </cell>
          <cell r="H1412" t="str">
            <v>Cửa hàng trưởng VinMart+</v>
          </cell>
        </row>
        <row r="1413">
          <cell r="C1413" t="str">
            <v>CN02439, 44 Nguyễn Hoàng</v>
          </cell>
          <cell r="H1413" t="str">
            <v>Cửa hàng phó VinMart+</v>
          </cell>
        </row>
        <row r="1414">
          <cell r="C1414" t="str">
            <v>CN02439, 44 Nguyễn Hoàng</v>
          </cell>
          <cell r="H1414" t="str">
            <v>Nhân viên bán hàng</v>
          </cell>
        </row>
        <row r="1415">
          <cell r="C1415" t="str">
            <v>CN02439, 44 Nguyễn Hoàng</v>
          </cell>
          <cell r="H1415" t="str">
            <v>Nhân viên bán hàng</v>
          </cell>
        </row>
        <row r="1416">
          <cell r="C1416" t="str">
            <v>CN02445, Intracom Trung Văn</v>
          </cell>
          <cell r="H1416" t="str">
            <v>Nhân viên bán hàng</v>
          </cell>
        </row>
        <row r="1417">
          <cell r="C1417" t="str">
            <v>CN02445, Intracom Trung Văn</v>
          </cell>
          <cell r="H1417" t="str">
            <v>Nhân viên bán hàng</v>
          </cell>
        </row>
        <row r="1418">
          <cell r="C1418" t="str">
            <v>CN02445, Intracom Trung Văn</v>
          </cell>
          <cell r="H1418" t="str">
            <v>Cửa hàng trưởng VinMart+</v>
          </cell>
        </row>
        <row r="1419">
          <cell r="C1419" t="str">
            <v>CN02445, Intracom Trung Văn</v>
          </cell>
          <cell r="H1419" t="str">
            <v>Nhân viên bán hàng</v>
          </cell>
        </row>
        <row r="1420">
          <cell r="C1420" t="str">
            <v>CN02016, Packexim</v>
          </cell>
          <cell r="H1420" t="str">
            <v>Cửa hàng trưởng VinMart+</v>
          </cell>
        </row>
        <row r="1421">
          <cell r="C1421" t="str">
            <v>CN02016, Packexim</v>
          </cell>
          <cell r="H1421" t="str">
            <v>Nhân viên bán hàng</v>
          </cell>
        </row>
        <row r="1422">
          <cell r="C1422" t="str">
            <v>CN02016, Packexim</v>
          </cell>
          <cell r="H1422" t="str">
            <v>Nhân viên bán hàng</v>
          </cell>
        </row>
        <row r="1423">
          <cell r="C1423" t="str">
            <v>CN02016, Packexim</v>
          </cell>
          <cell r="H1423" t="str">
            <v>Nhân viên bán hàng</v>
          </cell>
        </row>
        <row r="1424">
          <cell r="C1424" t="str">
            <v>CN02016, Packexim</v>
          </cell>
          <cell r="H1424" t="str">
            <v>Nhân viên bán hàng</v>
          </cell>
        </row>
        <row r="1425">
          <cell r="C1425" t="str">
            <v>CN02016, Packexim</v>
          </cell>
          <cell r="H1425" t="str">
            <v>Nhân viên bán hàng</v>
          </cell>
        </row>
        <row r="1426">
          <cell r="C1426" t="str">
            <v>CN02022, 81A Xuân Diệu</v>
          </cell>
          <cell r="H1426" t="str">
            <v>Cửa hàng trưởng VinMart+</v>
          </cell>
        </row>
        <row r="1427">
          <cell r="C1427" t="str">
            <v>CN02022, 81A Xuân Diệu</v>
          </cell>
          <cell r="H1427" t="str">
            <v>Nhân viên bán hàng</v>
          </cell>
        </row>
        <row r="1428">
          <cell r="C1428" t="str">
            <v>CN02022, 81A Xuân Diệu</v>
          </cell>
          <cell r="H1428" t="str">
            <v>Nhân viên bán hàng</v>
          </cell>
        </row>
        <row r="1429">
          <cell r="C1429" t="str">
            <v>CN02022, 81A Xuân Diệu</v>
          </cell>
          <cell r="H1429" t="str">
            <v>Nhân viên bán hàng</v>
          </cell>
        </row>
        <row r="1430">
          <cell r="C1430" t="str">
            <v>CN02022, 81A Xuân Diệu</v>
          </cell>
          <cell r="H1430" t="str">
            <v>Nhân viên bán hàng</v>
          </cell>
        </row>
        <row r="1431">
          <cell r="C1431" t="str">
            <v>CN02050, 35B Xuân La</v>
          </cell>
          <cell r="H1431" t="str">
            <v>Cửa hàng trưởng VinMart+</v>
          </cell>
        </row>
        <row r="1432">
          <cell r="C1432" t="str">
            <v>CN02050, 35B Xuân La</v>
          </cell>
          <cell r="H1432" t="str">
            <v>Cửa hàng phó VinMart+</v>
          </cell>
        </row>
        <row r="1433">
          <cell r="C1433" t="str">
            <v>CN02050, 35B Xuân La</v>
          </cell>
          <cell r="H1433" t="str">
            <v>Nhân viên bán hàng</v>
          </cell>
        </row>
        <row r="1434">
          <cell r="C1434" t="str">
            <v>CN02050, 35B Xuân La</v>
          </cell>
          <cell r="H1434" t="str">
            <v>Nhân viên bán hàng</v>
          </cell>
        </row>
        <row r="1435">
          <cell r="C1435" t="str">
            <v>CN02052, 151 Trích Sài</v>
          </cell>
          <cell r="H1435" t="str">
            <v>Cửa hàng trưởng VinMart+</v>
          </cell>
        </row>
        <row r="1436">
          <cell r="C1436" t="str">
            <v>CN02052, 151 Trích Sài</v>
          </cell>
          <cell r="H1436" t="str">
            <v>Nhân viên bán hàng</v>
          </cell>
        </row>
        <row r="1437">
          <cell r="C1437" t="str">
            <v>CN02052, 151 Trích Sài</v>
          </cell>
          <cell r="H1437" t="str">
            <v>Cửa hàng phó VinMart+</v>
          </cell>
        </row>
        <row r="1438">
          <cell r="C1438" t="str">
            <v>CN02052, 151 Trích Sài</v>
          </cell>
          <cell r="H1438" t="str">
            <v>Nhân viên bán hàng</v>
          </cell>
        </row>
        <row r="1439">
          <cell r="C1439" t="str">
            <v>CN02067, 5-32 An Dương</v>
          </cell>
          <cell r="H1439" t="str">
            <v>Nhân viên bán hàng</v>
          </cell>
        </row>
        <row r="1440">
          <cell r="C1440" t="str">
            <v>CN02067, 5-32 An Dương</v>
          </cell>
          <cell r="H1440" t="str">
            <v>Nhân viên bán hàng</v>
          </cell>
        </row>
        <row r="1441">
          <cell r="C1441" t="str">
            <v>CN02067, 5-32 An Dương</v>
          </cell>
          <cell r="H1441" t="str">
            <v>Cửa hàng phó VinMart+</v>
          </cell>
        </row>
        <row r="1442">
          <cell r="C1442" t="str">
            <v>CN02067, 5-32 An Dương</v>
          </cell>
          <cell r="H1442" t="str">
            <v>Cửa hàng phó VinMart+</v>
          </cell>
        </row>
        <row r="1443">
          <cell r="C1443" t="str">
            <v>CN02070, 24 Hoàng Hoa Thám</v>
          </cell>
          <cell r="H1443" t="str">
            <v>Cửa hàng trưởng VinMart+</v>
          </cell>
        </row>
        <row r="1444">
          <cell r="C1444" t="str">
            <v>CN02070, 24 Hoàng Hoa Thám</v>
          </cell>
          <cell r="H1444" t="str">
            <v>Cửa hàng phó VinMart+</v>
          </cell>
        </row>
        <row r="1445">
          <cell r="C1445" t="str">
            <v>CN02070, 24 Hoàng Hoa Thám</v>
          </cell>
          <cell r="H1445" t="str">
            <v>Nhân viên bán hàng</v>
          </cell>
        </row>
        <row r="1446">
          <cell r="C1446" t="str">
            <v>CN02070, 24 Hoàng Hoa Thám</v>
          </cell>
          <cell r="H1446" t="str">
            <v>Nhân viên bán hàng</v>
          </cell>
        </row>
        <row r="1447">
          <cell r="C1447" t="str">
            <v>CN02071, 50 Nguyễn Hoàng Tôn</v>
          </cell>
          <cell r="H1447" t="str">
            <v>Nhân viên bán hàng</v>
          </cell>
        </row>
        <row r="1448">
          <cell r="C1448" t="str">
            <v>CN02071, 50 Nguyễn Hoàng Tôn</v>
          </cell>
          <cell r="H1448" t="str">
            <v>Nhân viên bán hàng</v>
          </cell>
        </row>
        <row r="1449">
          <cell r="C1449" t="str">
            <v>CN02071, 50 Nguyễn Hoàng Tôn</v>
          </cell>
          <cell r="H1449" t="str">
            <v>Cửa hàng trưởng VinMart+</v>
          </cell>
        </row>
        <row r="1450">
          <cell r="C1450" t="str">
            <v>CN02071, 50 Nguyễn Hoàng Tôn</v>
          </cell>
          <cell r="H1450" t="str">
            <v>Nhân viên bán hàng</v>
          </cell>
        </row>
        <row r="1451">
          <cell r="C1451" t="str">
            <v>CN02073, 55 Thụy Khuê</v>
          </cell>
          <cell r="H1451" t="str">
            <v>Cửa hàng phó VinMart+</v>
          </cell>
        </row>
        <row r="1452">
          <cell r="C1452" t="str">
            <v>CN02073, 55 Thụy Khuê</v>
          </cell>
          <cell r="H1452" t="str">
            <v>Nhân viên bán hàng</v>
          </cell>
        </row>
        <row r="1453">
          <cell r="C1453" t="str">
            <v>CN02073, 55 Thụy Khuê</v>
          </cell>
          <cell r="H1453" t="str">
            <v>Nhân viên bán hàng</v>
          </cell>
        </row>
        <row r="1454">
          <cell r="C1454" t="str">
            <v>CN02073, 55 Thụy Khuê</v>
          </cell>
          <cell r="H1454" t="str">
            <v>Cửa hàng trưởng VinMart+</v>
          </cell>
        </row>
        <row r="1455">
          <cell r="C1455" t="str">
            <v>CN02075, 07-628 Hoàng Hoa Thám</v>
          </cell>
          <cell r="H1455" t="str">
            <v>Cửa hàng trưởng VinMart+</v>
          </cell>
        </row>
        <row r="1456">
          <cell r="C1456" t="str">
            <v>CN02075, 07-628 Hoàng Hoa Thám</v>
          </cell>
          <cell r="H1456" t="str">
            <v>Nhân viên bán hàng</v>
          </cell>
        </row>
        <row r="1457">
          <cell r="C1457" t="str">
            <v>CN02075, 07-628 Hoàng Hoa Thám</v>
          </cell>
          <cell r="H1457" t="str">
            <v>Nhân viên bán hàng</v>
          </cell>
        </row>
        <row r="1458">
          <cell r="C1458" t="str">
            <v>CN02075, 07-628 Hoàng Hoa Thám</v>
          </cell>
          <cell r="H1458" t="str">
            <v>Nhân viên bán hàng</v>
          </cell>
        </row>
        <row r="1459">
          <cell r="C1459" t="str">
            <v>CN02084, 133 Thụy Khuê</v>
          </cell>
          <cell r="H1459" t="str">
            <v>Nhân viên bán hàng</v>
          </cell>
        </row>
        <row r="1460">
          <cell r="C1460" t="str">
            <v>CN02084, 133 Thụy Khuê</v>
          </cell>
          <cell r="H1460" t="str">
            <v>Cửa hàng trưởng VinMart+</v>
          </cell>
        </row>
        <row r="1461">
          <cell r="C1461" t="str">
            <v>CN02084, 133 Thụy Khuê</v>
          </cell>
          <cell r="H1461" t="str">
            <v>Nhân viên bán hàng</v>
          </cell>
        </row>
        <row r="1462">
          <cell r="C1462" t="str">
            <v>CN02084, 133 Thụy Khuê</v>
          </cell>
          <cell r="H1462" t="str">
            <v>Nhân viên bán hàng</v>
          </cell>
        </row>
        <row r="1463">
          <cell r="C1463" t="str">
            <v>CN02084, 133 Thụy Khuê</v>
          </cell>
          <cell r="H1463" t="str">
            <v>Nhân viên bán hàng</v>
          </cell>
        </row>
        <row r="1464">
          <cell r="C1464" t="str">
            <v>CN02116, 688 Lạc Long Quân</v>
          </cell>
          <cell r="H1464" t="str">
            <v>Cửa hàng trưởng VinMart+</v>
          </cell>
        </row>
        <row r="1465">
          <cell r="C1465" t="str">
            <v>CN02116, 688 Lạc Long Quân</v>
          </cell>
          <cell r="H1465" t="str">
            <v>Cửa hàng phó VinMart+</v>
          </cell>
        </row>
        <row r="1466">
          <cell r="C1466" t="str">
            <v>CN02116, 688 Lạc Long Quân</v>
          </cell>
          <cell r="H1466" t="str">
            <v>Nhân viên bán hàng</v>
          </cell>
        </row>
        <row r="1467">
          <cell r="C1467" t="str">
            <v>CN02116, 688 Lạc Long Quân</v>
          </cell>
          <cell r="H1467" t="str">
            <v>Nhân viên bán hàng</v>
          </cell>
        </row>
        <row r="1468">
          <cell r="C1468" t="str">
            <v>CN02174, 115 Trích Sài</v>
          </cell>
          <cell r="H1468" t="str">
            <v>Cửa hàng trưởng VinMart+</v>
          </cell>
        </row>
        <row r="1469">
          <cell r="C1469" t="str">
            <v>CN02174, 115 Trích Sài</v>
          </cell>
          <cell r="H1469" t="str">
            <v>Nhân viên bán hàng</v>
          </cell>
        </row>
        <row r="1470">
          <cell r="C1470" t="str">
            <v>CN02174, 115 Trích Sài</v>
          </cell>
          <cell r="H1470" t="str">
            <v>Nhân viên bán hàng</v>
          </cell>
        </row>
        <row r="1471">
          <cell r="C1471" t="str">
            <v>CN02174, 115 Trích Sài</v>
          </cell>
          <cell r="H1471" t="str">
            <v>Nhân viên bán hàng</v>
          </cell>
        </row>
        <row r="1472">
          <cell r="C1472" t="str">
            <v>CN02246, 123 Âu Cơ</v>
          </cell>
          <cell r="H1472" t="str">
            <v>Nhân viên bán hàng</v>
          </cell>
        </row>
        <row r="1473">
          <cell r="C1473" t="str">
            <v>CN02246, 123 Âu Cơ</v>
          </cell>
          <cell r="H1473" t="str">
            <v>Nhân viên bán hàng</v>
          </cell>
        </row>
        <row r="1474">
          <cell r="C1474" t="str">
            <v>CN02246, 123 Âu Cơ</v>
          </cell>
          <cell r="H1474" t="str">
            <v>Nhân viên bán hàng</v>
          </cell>
        </row>
        <row r="1475">
          <cell r="C1475" t="str">
            <v>CN02246, 123 Âu Cơ</v>
          </cell>
          <cell r="H1475" t="str">
            <v>Nhân viên bán hàng</v>
          </cell>
        </row>
        <row r="1476">
          <cell r="C1476" t="str">
            <v>CN02246, 123 Âu Cơ</v>
          </cell>
          <cell r="H1476" t="str">
            <v>Cửa hàng trưởng VinMart+</v>
          </cell>
        </row>
        <row r="1477">
          <cell r="C1477" t="str">
            <v>CN02251, CT2A Xuân La</v>
          </cell>
          <cell r="H1477" t="str">
            <v>Cửa hàng trưởng VinMart+</v>
          </cell>
        </row>
        <row r="1478">
          <cell r="C1478" t="str">
            <v>CN02251, CT2A Xuân La</v>
          </cell>
          <cell r="H1478" t="str">
            <v>Cửa hàng phó VinMart+</v>
          </cell>
        </row>
        <row r="1479">
          <cell r="C1479" t="str">
            <v>CN02251, CT2A Xuân La</v>
          </cell>
          <cell r="H1479" t="str">
            <v>Nhân viên bán hàng</v>
          </cell>
        </row>
        <row r="1480">
          <cell r="C1480" t="str">
            <v>CN02251, CT2A Xuân La</v>
          </cell>
          <cell r="H1480" t="str">
            <v>Nhân viên bán hàng</v>
          </cell>
        </row>
        <row r="1481">
          <cell r="C1481" t="str">
            <v>CN02251, CT2A Xuân La</v>
          </cell>
          <cell r="H1481" t="str">
            <v>Nhân viên bán hàng</v>
          </cell>
        </row>
        <row r="1482">
          <cell r="C1482" t="str">
            <v>CN02261, 219 Thụy Khuê</v>
          </cell>
          <cell r="H1482" t="str">
            <v>Cửa hàng trưởng VinMart+</v>
          </cell>
        </row>
        <row r="1483">
          <cell r="C1483" t="str">
            <v>CN02261, 219 Thụy Khuê</v>
          </cell>
          <cell r="H1483" t="str">
            <v>Cửa hàng phó VinMart+</v>
          </cell>
        </row>
        <row r="1484">
          <cell r="C1484" t="str">
            <v>CN02261, 219 Thụy Khuê</v>
          </cell>
          <cell r="H1484" t="str">
            <v>Nhân viên bán hàng</v>
          </cell>
        </row>
        <row r="1485">
          <cell r="C1485" t="str">
            <v>CN02285, 138 Yên Phụ</v>
          </cell>
          <cell r="H1485" t="str">
            <v>Cửa hàng trưởng VinMart+</v>
          </cell>
        </row>
        <row r="1486">
          <cell r="C1486" t="str">
            <v>CN02285, 138 Yên Phụ</v>
          </cell>
          <cell r="H1486" t="str">
            <v>Cửa hàng phó VinMart+</v>
          </cell>
        </row>
        <row r="1487">
          <cell r="C1487" t="str">
            <v>CN02285, 138 Yên Phụ</v>
          </cell>
          <cell r="H1487" t="str">
            <v>Nhân viên bán hàng</v>
          </cell>
        </row>
        <row r="1488">
          <cell r="C1488" t="str">
            <v>CN02285, 138 Yên Phụ</v>
          </cell>
          <cell r="H1488" t="str">
            <v>Nhân viên bán hàng</v>
          </cell>
        </row>
        <row r="1489">
          <cell r="C1489" t="str">
            <v>CN02286, 19B Tô Ngọc Vân</v>
          </cell>
          <cell r="H1489" t="str">
            <v>Cửa hàng trưởng VinMart+</v>
          </cell>
        </row>
        <row r="1490">
          <cell r="C1490" t="str">
            <v>CN02286, 19B Tô Ngọc Vân</v>
          </cell>
          <cell r="H1490" t="str">
            <v>Nhân viên bán hàng</v>
          </cell>
        </row>
        <row r="1491">
          <cell r="C1491" t="str">
            <v>CN02286, 19B Tô Ngọc Vân</v>
          </cell>
          <cell r="H1491" t="str">
            <v>Nhân viên bán hàng</v>
          </cell>
        </row>
        <row r="1492">
          <cell r="C1492" t="str">
            <v>CN02286, 19B Tô Ngọc Vân</v>
          </cell>
          <cell r="H1492" t="str">
            <v>Nhân viên bán hàng</v>
          </cell>
        </row>
        <row r="1493">
          <cell r="C1493" t="str">
            <v>CN02307, 123 Trịnh Công Sơn</v>
          </cell>
          <cell r="H1493" t="str">
            <v>Nhân viên bán hàng</v>
          </cell>
        </row>
        <row r="1494">
          <cell r="C1494" t="str">
            <v>CN02307, 123 Trịnh Công Sơn</v>
          </cell>
          <cell r="H1494" t="str">
            <v>Cửa hàng trưởng VinMart+</v>
          </cell>
        </row>
        <row r="1495">
          <cell r="C1495" t="str">
            <v>CN02307, 123 Trịnh Công Sơn</v>
          </cell>
          <cell r="H1495" t="str">
            <v>Nhân viên bán hàng</v>
          </cell>
        </row>
        <row r="1496">
          <cell r="C1496" t="str">
            <v>CN02307, 123 Trịnh Công Sơn</v>
          </cell>
          <cell r="H1496" t="str">
            <v>Nhân viên bán hàng</v>
          </cell>
        </row>
        <row r="1497">
          <cell r="C1497" t="str">
            <v>CN02337, 60 An Dương</v>
          </cell>
          <cell r="H1497" t="str">
            <v>Cửa hàng phó VinMart+</v>
          </cell>
        </row>
        <row r="1498">
          <cell r="C1498" t="str">
            <v>CN02337, 60 An Dương</v>
          </cell>
          <cell r="H1498" t="str">
            <v>Nhân viên bán hàng</v>
          </cell>
        </row>
        <row r="1499">
          <cell r="C1499" t="str">
            <v>CN02337, 60 An Dương</v>
          </cell>
          <cell r="H1499" t="str">
            <v>Nhân viên bán hàng</v>
          </cell>
        </row>
        <row r="1500">
          <cell r="C1500" t="str">
            <v>CN02337, 60 An Dương</v>
          </cell>
          <cell r="H1500" t="str">
            <v>Nhân viên bán hàng</v>
          </cell>
        </row>
        <row r="1501">
          <cell r="C1501" t="str">
            <v>CN02360, 387 Thụy Khuê</v>
          </cell>
          <cell r="H1501" t="str">
            <v>Cửa hàng trưởng VinMart+</v>
          </cell>
        </row>
        <row r="1502">
          <cell r="C1502" t="str">
            <v>CN02360, 387 Thụy Khuê</v>
          </cell>
          <cell r="H1502" t="str">
            <v>Nhân viên bán hàng</v>
          </cell>
        </row>
        <row r="1503">
          <cell r="C1503" t="str">
            <v>CN02360, 387 Thụy Khuê</v>
          </cell>
          <cell r="H1503" t="str">
            <v>Nhân viên bán hàng</v>
          </cell>
        </row>
        <row r="1504">
          <cell r="C1504" t="str">
            <v>CN02360, 387 Thụy Khuê</v>
          </cell>
          <cell r="H1504" t="str">
            <v>Nhân viên bán hàng</v>
          </cell>
        </row>
        <row r="1505">
          <cell r="C1505" t="str">
            <v>CN02383, 426 Hoàng Hoa Thám</v>
          </cell>
          <cell r="H1505" t="str">
            <v>Cửa hàng phó VinMart+</v>
          </cell>
        </row>
        <row r="1506">
          <cell r="C1506" t="str">
            <v>CN02383, 426 Hoàng Hoa Thám</v>
          </cell>
          <cell r="H1506" t="str">
            <v>Nhân viên bán hàng</v>
          </cell>
        </row>
        <row r="1507">
          <cell r="C1507" t="str">
            <v>CN02383, 426 Hoàng Hoa Thám</v>
          </cell>
          <cell r="H1507" t="str">
            <v>Nhân viên bán hàng</v>
          </cell>
        </row>
        <row r="1508">
          <cell r="C1508" t="str">
            <v>CN02383, 426 Hoàng Hoa Thám</v>
          </cell>
          <cell r="H1508" t="str">
            <v>Nhân viên bán hàng</v>
          </cell>
        </row>
        <row r="1509">
          <cell r="C1509" t="str">
            <v>CN02395, 175 An Dương</v>
          </cell>
          <cell r="H1509" t="str">
            <v>Nhân viên bán hàng</v>
          </cell>
        </row>
        <row r="1510">
          <cell r="C1510" t="str">
            <v>CN02395, 175 An Dương</v>
          </cell>
          <cell r="H1510" t="str">
            <v>Cửa hàng trưởng VinMart+</v>
          </cell>
        </row>
        <row r="1511">
          <cell r="C1511" t="str">
            <v>CN02395, 175 An Dương</v>
          </cell>
          <cell r="H1511" t="str">
            <v>Nhân viên bán hàng</v>
          </cell>
        </row>
        <row r="1512">
          <cell r="C1512" t="str">
            <v>CN02395, 175 An Dương</v>
          </cell>
          <cell r="H1512" t="str">
            <v>Nhân viên bán hàng</v>
          </cell>
        </row>
        <row r="1513">
          <cell r="C1513" t="str">
            <v>CN02403, 612A Lạc Long Quân</v>
          </cell>
          <cell r="H1513" t="str">
            <v>Nhân viên bán hàng</v>
          </cell>
        </row>
        <row r="1514">
          <cell r="C1514" t="str">
            <v>CN02403, 612A Lạc Long Quân</v>
          </cell>
          <cell r="H1514" t="str">
            <v>Nhân viên bán hàng</v>
          </cell>
        </row>
        <row r="1515">
          <cell r="C1515" t="str">
            <v>CN02403, 612A Lạc Long Quân</v>
          </cell>
          <cell r="H1515" t="str">
            <v>Cửa hàng phó VinMart+</v>
          </cell>
        </row>
        <row r="1516">
          <cell r="C1516" t="str">
            <v>CN02412, 31 ngõ 310 Nghi Tàm</v>
          </cell>
          <cell r="H1516" t="str">
            <v>Cửa hàng trưởng VinMart+</v>
          </cell>
        </row>
        <row r="1517">
          <cell r="C1517" t="str">
            <v>CN02412, 31 ngõ 310 Nghi Tàm</v>
          </cell>
          <cell r="H1517" t="str">
            <v>Nhân viên bán hàng</v>
          </cell>
        </row>
        <row r="1518">
          <cell r="C1518" t="str">
            <v>CN02412, 31 ngõ 310 Nghi Tàm</v>
          </cell>
          <cell r="H1518" t="str">
            <v>Nhân viên bán hàng</v>
          </cell>
        </row>
        <row r="1519">
          <cell r="C1519" t="str">
            <v>CN02412, 31 ngõ 310 Nghi Tàm</v>
          </cell>
          <cell r="H1519" t="str">
            <v>Nhân viên bán hàng</v>
          </cell>
        </row>
        <row r="1520">
          <cell r="C1520" t="str">
            <v>CN02412, 31 ngõ 310 Nghi Tàm</v>
          </cell>
          <cell r="H1520" t="str">
            <v>Nhân viên bán hàng</v>
          </cell>
        </row>
        <row r="1521">
          <cell r="C1521" t="str">
            <v>CN02003, Hoàng Văn Thái</v>
          </cell>
          <cell r="H1521" t="str">
            <v>Cửa hàng trưởng VinMart+</v>
          </cell>
        </row>
        <row r="1522">
          <cell r="C1522" t="str">
            <v>CN02003, Hoàng Văn Thái</v>
          </cell>
          <cell r="H1522" t="str">
            <v>Nhân viên bán hàng</v>
          </cell>
        </row>
        <row r="1523">
          <cell r="C1523" t="str">
            <v>CN02003, Hoàng Văn Thái</v>
          </cell>
          <cell r="H1523" t="str">
            <v>Nhân viên bán hàng</v>
          </cell>
        </row>
        <row r="1524">
          <cell r="C1524" t="str">
            <v>CN02003, Hoàng Văn Thái</v>
          </cell>
          <cell r="H1524" t="str">
            <v>Nhân viên bán hàng</v>
          </cell>
        </row>
        <row r="1525">
          <cell r="C1525" t="str">
            <v>CN02003, Hoàng Văn Thái</v>
          </cell>
          <cell r="H1525" t="str">
            <v>Cửa hàng trưởng VinMart+</v>
          </cell>
        </row>
        <row r="1526">
          <cell r="C1526" t="str">
            <v>CN02011, R3A Royal City</v>
          </cell>
          <cell r="H1526" t="str">
            <v>Cửa hàng trưởng VinMart+</v>
          </cell>
        </row>
        <row r="1527">
          <cell r="C1527" t="str">
            <v>CN02011, R3A Royal City</v>
          </cell>
          <cell r="H1527" t="str">
            <v>Cửa hàng phó VinMart+</v>
          </cell>
        </row>
        <row r="1528">
          <cell r="C1528" t="str">
            <v>CN02011, R3A Royal City</v>
          </cell>
          <cell r="H1528" t="str">
            <v>Nhân viên bán hàng</v>
          </cell>
        </row>
        <row r="1529">
          <cell r="C1529" t="str">
            <v>CN02011, R3A Royal City</v>
          </cell>
          <cell r="H1529" t="str">
            <v>Nhân viên bán hàng</v>
          </cell>
        </row>
        <row r="1530">
          <cell r="C1530" t="str">
            <v>CN02011, R3A Royal City</v>
          </cell>
          <cell r="H1530" t="str">
            <v>Nhân viên bán hàng</v>
          </cell>
        </row>
        <row r="1531">
          <cell r="C1531" t="str">
            <v>CN02011, R3A Royal City</v>
          </cell>
          <cell r="H1531" t="str">
            <v>Nhân viên bán hàng</v>
          </cell>
        </row>
        <row r="1532">
          <cell r="C1532" t="str">
            <v>CN02011, R3A Royal City</v>
          </cell>
          <cell r="H1532" t="str">
            <v>Nhân viên bán hàng</v>
          </cell>
        </row>
        <row r="1533">
          <cell r="C1533" t="str">
            <v>CN02011, R3A Royal City</v>
          </cell>
          <cell r="H1533" t="str">
            <v>Nhân viên bán hàng</v>
          </cell>
        </row>
        <row r="1534">
          <cell r="C1534" t="str">
            <v>CN02012, R3B Royal City</v>
          </cell>
          <cell r="H1534" t="str">
            <v>Nhân viên bán hàng</v>
          </cell>
        </row>
        <row r="1535">
          <cell r="C1535" t="str">
            <v>CN02012, R3B Royal City</v>
          </cell>
          <cell r="H1535" t="str">
            <v>Cửa hàng phó VinMart+</v>
          </cell>
        </row>
        <row r="1536">
          <cell r="C1536" t="str">
            <v>CN02012, R3B Royal City</v>
          </cell>
          <cell r="H1536" t="str">
            <v>Nhân viên bán hàng</v>
          </cell>
        </row>
        <row r="1537">
          <cell r="C1537" t="str">
            <v>CN02012, R3B Royal City</v>
          </cell>
          <cell r="H1537" t="str">
            <v>Nhân viên bán hàng</v>
          </cell>
        </row>
        <row r="1538">
          <cell r="C1538" t="str">
            <v>CN02012, R3B Royal City</v>
          </cell>
          <cell r="H1538" t="str">
            <v>Nhân viên bán hàng</v>
          </cell>
        </row>
        <row r="1539">
          <cell r="C1539" t="str">
            <v>CN02012, R3B Royal City</v>
          </cell>
          <cell r="H1539" t="str">
            <v>Cửa hàng trưởng VinMart+</v>
          </cell>
        </row>
        <row r="1540">
          <cell r="C1540" t="str">
            <v>CN02012, R3B Royal City</v>
          </cell>
          <cell r="H1540" t="str">
            <v>Nhân viên bán hàng</v>
          </cell>
        </row>
        <row r="1541">
          <cell r="C1541" t="str">
            <v>CN02012, R3B Royal City</v>
          </cell>
          <cell r="H1541" t="str">
            <v>Nhân viên bán hàng</v>
          </cell>
        </row>
        <row r="1542">
          <cell r="C1542" t="str">
            <v>CN02012, R3B Royal City</v>
          </cell>
          <cell r="H1542" t="str">
            <v>Cửa hàng trưởng VinMart+</v>
          </cell>
        </row>
        <row r="1543">
          <cell r="C1543" t="str">
            <v>CN02012, R3B Royal City</v>
          </cell>
          <cell r="H1543" t="str">
            <v>Nhân viên bán hàng</v>
          </cell>
        </row>
        <row r="1544">
          <cell r="C1544" t="str">
            <v>CN02027, 91 Hoàng Văn Thái</v>
          </cell>
          <cell r="H1544" t="str">
            <v>Nhân viên bán hàng</v>
          </cell>
        </row>
        <row r="1545">
          <cell r="C1545" t="str">
            <v>CN02027, 91 Hoàng Văn Thái</v>
          </cell>
          <cell r="H1545" t="str">
            <v>Cửa hàng trưởng VinMart+</v>
          </cell>
        </row>
        <row r="1546">
          <cell r="C1546" t="str">
            <v>CN02027, 91 Hoàng Văn Thái</v>
          </cell>
          <cell r="H1546" t="str">
            <v>Nhân viên bán hàng</v>
          </cell>
        </row>
        <row r="1547">
          <cell r="C1547" t="str">
            <v>CN02027, 91 Hoàng Văn Thái</v>
          </cell>
          <cell r="H1547" t="str">
            <v>Nhân viên bán hàng</v>
          </cell>
        </row>
        <row r="1548">
          <cell r="C1548" t="str">
            <v>CN02032, 208L Lê Trọng Tấn</v>
          </cell>
          <cell r="H1548" t="str">
            <v>Nhân viên bán hàng</v>
          </cell>
        </row>
        <row r="1549">
          <cell r="C1549" t="str">
            <v>CN02032, 208L Lê Trọng Tấn</v>
          </cell>
          <cell r="H1549" t="str">
            <v>Cửa hàng phó VinMart+</v>
          </cell>
        </row>
        <row r="1550">
          <cell r="C1550" t="str">
            <v>CN02032, 208L Lê Trọng Tấn</v>
          </cell>
          <cell r="H1550" t="str">
            <v>Cửa hàng trưởng VinMart+</v>
          </cell>
        </row>
        <row r="1551">
          <cell r="C1551" t="str">
            <v>CN02032, 208L Lê Trọng Tấn</v>
          </cell>
          <cell r="H1551" t="str">
            <v>Nhân viên bán hàng</v>
          </cell>
        </row>
        <row r="1552">
          <cell r="C1552" t="str">
            <v>CN02055, 44-116 Nhân Hòa</v>
          </cell>
          <cell r="H1552" t="str">
            <v>Cửa hàng trưởng VinMart+</v>
          </cell>
        </row>
        <row r="1553">
          <cell r="C1553" t="str">
            <v>CN02055, 44-116 Nhân Hòa</v>
          </cell>
          <cell r="H1553" t="str">
            <v>Cửa hàng phó VinMart+</v>
          </cell>
        </row>
        <row r="1554">
          <cell r="C1554" t="str">
            <v>CN02055, 44-116 Nhân Hòa</v>
          </cell>
          <cell r="H1554" t="str">
            <v>Nhân viên bán hàng</v>
          </cell>
        </row>
        <row r="1555">
          <cell r="C1555" t="str">
            <v>CN02055, 44-116 Nhân Hòa</v>
          </cell>
          <cell r="H1555" t="str">
            <v>Cửa hàng phó VinMart+</v>
          </cell>
        </row>
        <row r="1556">
          <cell r="C1556" t="str">
            <v>CN02069, 160 Nguyễn Ngọc Nại</v>
          </cell>
          <cell r="H1556" t="str">
            <v>Cửa hàng phó VinMart+</v>
          </cell>
        </row>
        <row r="1557">
          <cell r="C1557" t="str">
            <v>CN02069, 160 Nguyễn Ngọc Nại</v>
          </cell>
          <cell r="H1557" t="str">
            <v>Nhân viên bán hàng</v>
          </cell>
        </row>
        <row r="1558">
          <cell r="C1558" t="str">
            <v>CN02069, 160 Nguyễn Ngọc Nại</v>
          </cell>
          <cell r="H1558" t="str">
            <v>Nhân viên bán hàng</v>
          </cell>
        </row>
        <row r="1559">
          <cell r="C1559" t="str">
            <v>CN02069, 160 Nguyễn Ngọc Nại</v>
          </cell>
          <cell r="H1559" t="str">
            <v>Cửa hàng trưởng VinMart+</v>
          </cell>
        </row>
        <row r="1560">
          <cell r="C1560" t="str">
            <v>CN02074, 30C ngõ 477 Nguyễn Trãi</v>
          </cell>
          <cell r="H1560" t="str">
            <v>Nhân viên bán hàng</v>
          </cell>
        </row>
        <row r="1561">
          <cell r="C1561" t="str">
            <v>CN02074, 30C ngõ 477 Nguyễn Trãi</v>
          </cell>
          <cell r="H1561" t="str">
            <v>Cửa hàng trưởng VinMart+</v>
          </cell>
        </row>
        <row r="1562">
          <cell r="C1562" t="str">
            <v>CN02074, 30C ngõ 477 Nguyễn Trãi</v>
          </cell>
          <cell r="H1562" t="str">
            <v>Cửa hàng phó VinMart+</v>
          </cell>
        </row>
        <row r="1563">
          <cell r="C1563" t="str">
            <v>CN02074, 30C ngõ 477 Nguyễn Trãi</v>
          </cell>
          <cell r="H1563" t="str">
            <v>Nhân viên bán hàng</v>
          </cell>
        </row>
        <row r="1564">
          <cell r="C1564" t="str">
            <v>CN02087, Số 4 và 6 Phan Đình Giót</v>
          </cell>
          <cell r="H1564" t="str">
            <v>Nhân viên bán hàng</v>
          </cell>
        </row>
        <row r="1565">
          <cell r="C1565" t="str">
            <v>CN02087, Số 4 và 6 Phan Đình Giót</v>
          </cell>
          <cell r="H1565" t="str">
            <v>Nhân viên bán hàng</v>
          </cell>
        </row>
        <row r="1566">
          <cell r="C1566" t="str">
            <v>CN02087, Số 4 và 6 Phan Đình Giót</v>
          </cell>
          <cell r="H1566" t="str">
            <v>Nhân viên bán hàng</v>
          </cell>
        </row>
        <row r="1567">
          <cell r="C1567" t="str">
            <v>CN02087, Số 4 và 6 Phan Đình Giót</v>
          </cell>
          <cell r="H1567" t="str">
            <v>Cửa hàng trưởng VinMart+</v>
          </cell>
        </row>
        <row r="1568">
          <cell r="C1568" t="str">
            <v>CN02092, Số 3 Tô Vĩnh Diện</v>
          </cell>
          <cell r="H1568" t="str">
            <v>Nhân viên bán hàng</v>
          </cell>
        </row>
        <row r="1569">
          <cell r="C1569" t="str">
            <v>CN02092, Số 3 Tô Vĩnh Diện</v>
          </cell>
          <cell r="H1569" t="str">
            <v>Nhân viên bán hàng</v>
          </cell>
        </row>
        <row r="1570">
          <cell r="C1570" t="str">
            <v>CN02092, Số 3 Tô Vĩnh Diện</v>
          </cell>
          <cell r="H1570" t="str">
            <v>Cửa hàng trưởng VinMart+</v>
          </cell>
        </row>
        <row r="1571">
          <cell r="C1571" t="str">
            <v>CN02092, Số 3 Tô Vĩnh Diện</v>
          </cell>
          <cell r="H1571" t="str">
            <v>Nhân viên bán hàng</v>
          </cell>
        </row>
        <row r="1572">
          <cell r="C1572" t="str">
            <v>CN02092, Số 3 Tô Vĩnh Diện</v>
          </cell>
          <cell r="H1572" t="str">
            <v>Nhân viên bán hàng</v>
          </cell>
        </row>
        <row r="1573">
          <cell r="C1573" t="str">
            <v>CN02095, 268 Lê Trọng Tấn</v>
          </cell>
          <cell r="H1573" t="str">
            <v>Cửa hàng phó VinMart+</v>
          </cell>
        </row>
        <row r="1574">
          <cell r="C1574" t="str">
            <v>CN02095, 268 Lê Trọng Tấn</v>
          </cell>
          <cell r="H1574" t="str">
            <v>Nhân viên bán hàng</v>
          </cell>
        </row>
        <row r="1575">
          <cell r="C1575" t="str">
            <v>CN02095, 268 Lê Trọng Tấn</v>
          </cell>
          <cell r="H1575" t="str">
            <v>Nhân viên bán hàng</v>
          </cell>
        </row>
        <row r="1576">
          <cell r="C1576" t="str">
            <v>CN02095, 268 Lê Trọng Tấn</v>
          </cell>
          <cell r="H1576" t="str">
            <v>Cửa hàng trưởng VinMart+</v>
          </cell>
        </row>
        <row r="1577">
          <cell r="C1577" t="str">
            <v>CN02099, 147 Hoàng Văn Thái</v>
          </cell>
          <cell r="H1577" t="str">
            <v>Cửa hàng trưởng VinMart+</v>
          </cell>
        </row>
        <row r="1578">
          <cell r="C1578" t="str">
            <v>CN02099, 147 Hoàng Văn Thái</v>
          </cell>
          <cell r="H1578" t="str">
            <v>Nhân viên bán hàng</v>
          </cell>
        </row>
        <row r="1579">
          <cell r="C1579" t="str">
            <v>CN02099, 147 Hoàng Văn Thái</v>
          </cell>
          <cell r="H1579" t="str">
            <v>Cửa hàng phó VinMart+</v>
          </cell>
        </row>
        <row r="1580">
          <cell r="C1580" t="str">
            <v>CN02099, 147 Hoàng Văn Thái</v>
          </cell>
          <cell r="H1580" t="str">
            <v>Nhân viên bán hàng</v>
          </cell>
        </row>
        <row r="1581">
          <cell r="C1581" t="str">
            <v>CN02109, 101-A1 Tập thể Thanh Xuân Bắc</v>
          </cell>
          <cell r="H1581" t="str">
            <v>Nhân viên bán hàng</v>
          </cell>
        </row>
        <row r="1582">
          <cell r="C1582" t="str">
            <v>CN02109, 101-A1 Tập thể Thanh Xuân Bắc</v>
          </cell>
          <cell r="H1582" t="str">
            <v>Nhân viên bán hàng</v>
          </cell>
        </row>
        <row r="1583">
          <cell r="C1583" t="str">
            <v>CN02109, 101-A1 Tập thể Thanh Xuân Bắc</v>
          </cell>
          <cell r="H1583" t="str">
            <v>Cửa hàng trưởng VinMart+</v>
          </cell>
        </row>
        <row r="1584">
          <cell r="C1584" t="str">
            <v>CN02121, 91 Khương Trung</v>
          </cell>
          <cell r="H1584" t="str">
            <v>Cửa hàng trưởng VinMart+</v>
          </cell>
        </row>
        <row r="1585">
          <cell r="C1585" t="str">
            <v>CN02121, 91 Khương Trung</v>
          </cell>
          <cell r="H1585" t="str">
            <v>Nhân viên bán hàng</v>
          </cell>
        </row>
        <row r="1586">
          <cell r="C1586" t="str">
            <v>CN02121, 91 Khương Trung</v>
          </cell>
          <cell r="H1586" t="str">
            <v>Nhân viên bán hàng</v>
          </cell>
        </row>
        <row r="1587">
          <cell r="C1587" t="str">
            <v>CN02131, số 9 Triều Khúc</v>
          </cell>
          <cell r="H1587" t="str">
            <v>Cửa hàng trưởng VinMart+</v>
          </cell>
        </row>
        <row r="1588">
          <cell r="C1588" t="str">
            <v>CN02131, số 9 Triều Khúc</v>
          </cell>
          <cell r="H1588" t="str">
            <v>Cửa hàng phó VinMart+</v>
          </cell>
        </row>
        <row r="1589">
          <cell r="C1589" t="str">
            <v>CN02131, số 9 Triều Khúc</v>
          </cell>
          <cell r="H1589" t="str">
            <v>Nhân viên bán hàng</v>
          </cell>
        </row>
        <row r="1590">
          <cell r="C1590" t="str">
            <v>CN02131, số 9 Triều Khúc</v>
          </cell>
          <cell r="H1590" t="str">
            <v>Nhân viên bán hàng</v>
          </cell>
        </row>
        <row r="1591">
          <cell r="C1591" t="str">
            <v>CN02136, 475 Vũ Tông Phan</v>
          </cell>
          <cell r="H1591" t="str">
            <v>Nhân viên bán hàng</v>
          </cell>
        </row>
        <row r="1592">
          <cell r="C1592" t="str">
            <v>CN02136, 475 Vũ Tông Phan</v>
          </cell>
          <cell r="H1592" t="str">
            <v>Cửa hàng trưởng VinMart+</v>
          </cell>
        </row>
        <row r="1593">
          <cell r="C1593" t="str">
            <v>CN02136, 475 Vũ Tông Phan</v>
          </cell>
          <cell r="H1593" t="str">
            <v>Nhân viên bán hàng</v>
          </cell>
        </row>
        <row r="1594">
          <cell r="C1594" t="str">
            <v>CN02136, 475 Vũ Tông Phan</v>
          </cell>
          <cell r="H1594" t="str">
            <v>Nhân viên bán hàng</v>
          </cell>
        </row>
        <row r="1595">
          <cell r="C1595" t="str">
            <v>CN02142, 444 Khương Đình</v>
          </cell>
          <cell r="H1595" t="str">
            <v>Cửa hàng trưởng VinMart+</v>
          </cell>
        </row>
        <row r="1596">
          <cell r="C1596" t="str">
            <v>CN02142, 444 Khương Đình</v>
          </cell>
          <cell r="H1596" t="str">
            <v>Nhân viên bán hàng</v>
          </cell>
        </row>
        <row r="1597">
          <cell r="C1597" t="str">
            <v>CN02142, 444 Khương Đình</v>
          </cell>
          <cell r="H1597" t="str">
            <v>Nhân viên bán hàng</v>
          </cell>
        </row>
        <row r="1598">
          <cell r="C1598" t="str">
            <v>CN02151, 10 Vũ Tông Phan</v>
          </cell>
          <cell r="H1598" t="str">
            <v>Nhân viên bán hàng</v>
          </cell>
        </row>
        <row r="1599">
          <cell r="C1599" t="str">
            <v>CN02151, 10 Vũ Tông Phan</v>
          </cell>
          <cell r="H1599" t="str">
            <v>Nhân viên bán hàng</v>
          </cell>
        </row>
        <row r="1600">
          <cell r="C1600" t="str">
            <v>CN02151, 10 Vũ Tông Phan</v>
          </cell>
          <cell r="H1600" t="str">
            <v>Cửa hàng phó VinMart+</v>
          </cell>
        </row>
        <row r="1601">
          <cell r="C1601" t="str">
            <v>CN02151, 10 Vũ Tông Phan</v>
          </cell>
          <cell r="H1601" t="str">
            <v>Cửa hàng trưởng VinMart+</v>
          </cell>
        </row>
        <row r="1602">
          <cell r="C1602" t="str">
            <v>CN02158, 47 Khương Đình</v>
          </cell>
          <cell r="H1602" t="str">
            <v>Q. Cửa hàng trưởng Vinmart+</v>
          </cell>
        </row>
        <row r="1603">
          <cell r="C1603" t="str">
            <v>CN02158, 47 Khương Đình</v>
          </cell>
          <cell r="H1603" t="str">
            <v>Nhân viên bán hàng</v>
          </cell>
        </row>
        <row r="1604">
          <cell r="C1604" t="str">
            <v>CN02158, 47 Khương Đình</v>
          </cell>
          <cell r="H1604" t="str">
            <v>Nhân viên bán hàng</v>
          </cell>
        </row>
        <row r="1605">
          <cell r="C1605" t="str">
            <v>CN02158, 47 Khương Đình</v>
          </cell>
          <cell r="H1605" t="str">
            <v>Nhân viên bán hàng</v>
          </cell>
        </row>
        <row r="1606">
          <cell r="C1606" t="str">
            <v>CN02162, 77 Chính Kinh</v>
          </cell>
          <cell r="H1606" t="str">
            <v>Cửa hàng trưởng VinMart+</v>
          </cell>
        </row>
        <row r="1607">
          <cell r="C1607" t="str">
            <v>CN02162, 77 Chính Kinh</v>
          </cell>
          <cell r="H1607" t="str">
            <v>Cửa hàng phó VinMart+</v>
          </cell>
        </row>
        <row r="1608">
          <cell r="C1608" t="str">
            <v>CN02162, 77 Chính Kinh</v>
          </cell>
          <cell r="H1608" t="str">
            <v>Nhân viên bán hàng</v>
          </cell>
        </row>
        <row r="1609">
          <cell r="C1609" t="str">
            <v>CN02162, 77 Chính Kinh</v>
          </cell>
          <cell r="H1609" t="str">
            <v>Nhân viên bán hàng</v>
          </cell>
        </row>
        <row r="1610">
          <cell r="C1610" t="str">
            <v>CN02170, 38A ngõ 155 Trường Chinh</v>
          </cell>
          <cell r="H1610" t="str">
            <v>Nhân viên bán hàng</v>
          </cell>
        </row>
        <row r="1611">
          <cell r="C1611" t="str">
            <v>CN02170, 38A ngõ 155 Trường Chinh</v>
          </cell>
          <cell r="H1611" t="str">
            <v>Cửa hàng trưởng VinMart+</v>
          </cell>
        </row>
        <row r="1612">
          <cell r="C1612" t="str">
            <v>CN02170, 38A ngõ 155 Trường Chinh</v>
          </cell>
          <cell r="H1612" t="str">
            <v>Nhân viên bán hàng</v>
          </cell>
        </row>
        <row r="1613">
          <cell r="C1613" t="str">
            <v>CN02170, 38A ngõ 155 Trường Chinh</v>
          </cell>
          <cell r="H1613" t="str">
            <v>Nhân viên bán hàng</v>
          </cell>
        </row>
        <row r="1614">
          <cell r="C1614" t="str">
            <v>CN02182, 229 Quan Nhân</v>
          </cell>
          <cell r="H1614" t="str">
            <v>Nhân viên bán hàng</v>
          </cell>
        </row>
        <row r="1615">
          <cell r="C1615" t="str">
            <v>CN02182, 229 Quan Nhân</v>
          </cell>
          <cell r="H1615" t="str">
            <v>Q. Cửa hàng trưởng Vinmart+</v>
          </cell>
        </row>
        <row r="1616">
          <cell r="C1616" t="str">
            <v>CN02182, 229 Quan Nhân</v>
          </cell>
          <cell r="H1616" t="str">
            <v>Nhân viên bán hàng</v>
          </cell>
        </row>
        <row r="1617">
          <cell r="C1617" t="str">
            <v>CN02187, 103-A12 Kim Giang</v>
          </cell>
          <cell r="H1617" t="str">
            <v>Nhân viên bán hàng</v>
          </cell>
        </row>
        <row r="1618">
          <cell r="C1618" t="str">
            <v>CN02187, 103-A12 Kim Giang</v>
          </cell>
          <cell r="H1618" t="str">
            <v>Cửa hàng trưởng VinMart+</v>
          </cell>
        </row>
        <row r="1619">
          <cell r="C1619" t="str">
            <v>CN02187, 103-A12 Kim Giang</v>
          </cell>
          <cell r="H1619" t="str">
            <v>Nhân viên bán hàng</v>
          </cell>
        </row>
        <row r="1620">
          <cell r="C1620" t="str">
            <v>CN02187, 103-A12 Kim Giang</v>
          </cell>
          <cell r="H1620" t="str">
            <v>Nhân viên bán hàng</v>
          </cell>
        </row>
        <row r="1621">
          <cell r="C1621" t="str">
            <v>CN02195, 22 Bùi Xương Trạch</v>
          </cell>
          <cell r="H1621" t="str">
            <v>Cửa hàng phó VinMart+</v>
          </cell>
        </row>
        <row r="1622">
          <cell r="C1622" t="str">
            <v>CN02195, 22 Bùi Xương Trạch</v>
          </cell>
          <cell r="H1622" t="str">
            <v>Nhân viên bán hàng</v>
          </cell>
        </row>
        <row r="1623">
          <cell r="C1623" t="str">
            <v>CN02195, 22 Bùi Xương Trạch</v>
          </cell>
          <cell r="H1623" t="str">
            <v>Nhân viên bán hàng</v>
          </cell>
        </row>
        <row r="1624">
          <cell r="C1624" t="str">
            <v>CN02195, 22 Bùi Xương Trạch</v>
          </cell>
          <cell r="H1624" t="str">
            <v>Cửa hàng trưởng VinMart+</v>
          </cell>
        </row>
        <row r="1625">
          <cell r="C1625" t="str">
            <v>CN02196, 122 Phố Vọng</v>
          </cell>
          <cell r="H1625" t="str">
            <v>Nhân viên bán hàng</v>
          </cell>
        </row>
        <row r="1626">
          <cell r="C1626" t="str">
            <v>CN02196, 122 Phố Vọng</v>
          </cell>
          <cell r="H1626" t="str">
            <v>Nhân viên bán hàng</v>
          </cell>
        </row>
        <row r="1627">
          <cell r="C1627" t="str">
            <v>CN02196, 122 Phố Vọng</v>
          </cell>
          <cell r="H1627" t="str">
            <v>Nhân viên bán hàng</v>
          </cell>
        </row>
        <row r="1628">
          <cell r="C1628" t="str">
            <v>CN02196, 122 Phố Vọng</v>
          </cell>
          <cell r="H1628" t="str">
            <v>Q. Cửa hàng trưởng Vinmart+</v>
          </cell>
        </row>
        <row r="1629">
          <cell r="C1629" t="str">
            <v>CN02224, 64 Cự Lộc</v>
          </cell>
          <cell r="H1629" t="str">
            <v>Nhân viên bán hàng</v>
          </cell>
        </row>
        <row r="1630">
          <cell r="C1630" t="str">
            <v>CN02224, 64 Cự Lộc</v>
          </cell>
          <cell r="H1630" t="str">
            <v>Cửa hàng trưởng VinMart+</v>
          </cell>
        </row>
        <row r="1631">
          <cell r="C1631" t="str">
            <v>CN02224, 64 Cự Lộc</v>
          </cell>
          <cell r="H1631" t="str">
            <v>Nhân viên bán hàng</v>
          </cell>
        </row>
        <row r="1632">
          <cell r="C1632" t="str">
            <v>CN02243, 67 ngõ 213 Giáp Nhất</v>
          </cell>
          <cell r="H1632" t="str">
            <v>Nhân viên bán hàng</v>
          </cell>
        </row>
        <row r="1633">
          <cell r="C1633" t="str">
            <v>CN02243, 67 ngõ 213 Giáp Nhất</v>
          </cell>
          <cell r="H1633" t="str">
            <v>Cửa hàng trưởng VinMart+</v>
          </cell>
        </row>
        <row r="1634">
          <cell r="C1634" t="str">
            <v>CN02262, 142 Phương Liệt</v>
          </cell>
          <cell r="H1634" t="str">
            <v>Nhân viên bán hàng</v>
          </cell>
        </row>
        <row r="1635">
          <cell r="C1635" t="str">
            <v>CN02262, 142 Phương Liệt</v>
          </cell>
          <cell r="H1635" t="str">
            <v>Nhân viên bán hàng</v>
          </cell>
        </row>
        <row r="1636">
          <cell r="C1636" t="str">
            <v>CN02262, 142 Phương Liệt</v>
          </cell>
          <cell r="H1636" t="str">
            <v>Cửa hàng trưởng VinMart+</v>
          </cell>
        </row>
        <row r="1637">
          <cell r="C1637" t="str">
            <v>CN02262, 142 Phương Liệt</v>
          </cell>
          <cell r="H1637" t="str">
            <v>Cửa hàng phó VinMart+</v>
          </cell>
        </row>
        <row r="1638">
          <cell r="C1638" t="str">
            <v>CN02266, 165 Nguyễn Tuân</v>
          </cell>
          <cell r="H1638" t="str">
            <v>Cửa hàng trưởng VinMart+</v>
          </cell>
        </row>
        <row r="1639">
          <cell r="C1639" t="str">
            <v>CN02266, 165 Nguyễn Tuân</v>
          </cell>
          <cell r="H1639" t="str">
            <v>Cửa hàng phó VinMart+</v>
          </cell>
        </row>
        <row r="1640">
          <cell r="C1640" t="str">
            <v>CN02266, 165 Nguyễn Tuân</v>
          </cell>
          <cell r="H1640" t="str">
            <v>Nhân viên bán hàng</v>
          </cell>
        </row>
        <row r="1641">
          <cell r="C1641" t="str">
            <v>CN02266, 165 Nguyễn Tuân</v>
          </cell>
          <cell r="H1641" t="str">
            <v>Nhân viên bán hàng</v>
          </cell>
        </row>
        <row r="1642">
          <cell r="C1642" t="str">
            <v>CN02280, 179 Khương Trung</v>
          </cell>
          <cell r="H1642" t="str">
            <v>Nhân viên bán hàng</v>
          </cell>
        </row>
        <row r="1643">
          <cell r="C1643" t="str">
            <v>CN02280, 179 Khương Trung</v>
          </cell>
          <cell r="H1643" t="str">
            <v>Nhân viên bán hàng</v>
          </cell>
        </row>
        <row r="1644">
          <cell r="C1644" t="str">
            <v>CN02280, 179 Khương Trung</v>
          </cell>
          <cell r="H1644" t="str">
            <v>Q. Cửa hàng trưởng Vinmart+</v>
          </cell>
        </row>
        <row r="1645">
          <cell r="C1645" t="str">
            <v>CN02287, 229 Hoàng Văn Thái</v>
          </cell>
          <cell r="H1645" t="str">
            <v>Cửa hàng trưởng VinMart+</v>
          </cell>
        </row>
        <row r="1646">
          <cell r="C1646" t="str">
            <v>CN02287, 229 Hoàng Văn Thái</v>
          </cell>
          <cell r="H1646" t="str">
            <v>Nhân viên bán hàng</v>
          </cell>
        </row>
        <row r="1647">
          <cell r="C1647" t="str">
            <v>CN02287, 229 Hoàng Văn Thái</v>
          </cell>
          <cell r="H1647" t="str">
            <v>Nhân viên bán hàng</v>
          </cell>
        </row>
        <row r="1648">
          <cell r="C1648" t="str">
            <v>CN02287, 229 Hoàng Văn Thái</v>
          </cell>
          <cell r="H1648" t="str">
            <v>Nhân viên bán hàng</v>
          </cell>
        </row>
        <row r="1649">
          <cell r="C1649" t="str">
            <v>CN02320, 232 Khương Đình</v>
          </cell>
          <cell r="H1649" t="str">
            <v>Cửa hàng trưởng VinMart+</v>
          </cell>
        </row>
        <row r="1650">
          <cell r="C1650" t="str">
            <v>CN02320, 232 Khương Đình</v>
          </cell>
          <cell r="H1650" t="str">
            <v>Nhân viên bán hàng</v>
          </cell>
        </row>
        <row r="1651">
          <cell r="C1651" t="str">
            <v>CN02320, 232 Khương Đình</v>
          </cell>
          <cell r="H1651" t="str">
            <v>Nhân viên bán hàng</v>
          </cell>
        </row>
        <row r="1652">
          <cell r="C1652" t="str">
            <v>CN02321, 208 Khương Trung</v>
          </cell>
          <cell r="H1652" t="str">
            <v>Cửa hàng phó VinMart+</v>
          </cell>
        </row>
        <row r="1653">
          <cell r="C1653" t="str">
            <v>CN02321, 208 Khương Trung</v>
          </cell>
          <cell r="H1653" t="str">
            <v>Nhân viên bán hàng</v>
          </cell>
        </row>
        <row r="1654">
          <cell r="C1654" t="str">
            <v>CN02321, 208 Khương Trung</v>
          </cell>
          <cell r="H1654" t="str">
            <v>Cửa hàng trưởng VinMart+</v>
          </cell>
        </row>
        <row r="1655">
          <cell r="C1655" t="str">
            <v>CN02321, 208 Khương Trung</v>
          </cell>
          <cell r="H1655" t="str">
            <v>Nhân viên bán hàng</v>
          </cell>
        </row>
        <row r="1656">
          <cell r="C1656" t="str">
            <v>CN02336, 1 ngõ 71 Lê Văn Lương</v>
          </cell>
          <cell r="H1656" t="str">
            <v>Cửa hàng phó VinMart+</v>
          </cell>
        </row>
        <row r="1657">
          <cell r="C1657" t="str">
            <v>CN02336, 1 ngõ 71 Lê Văn Lương</v>
          </cell>
          <cell r="H1657" t="str">
            <v>Cửa hàng trưởng VinMart+</v>
          </cell>
        </row>
        <row r="1658">
          <cell r="C1658" t="str">
            <v>CN02336, 1 ngõ 71 Lê Văn Lương</v>
          </cell>
          <cell r="H1658" t="str">
            <v>Nhân viên bán hàng</v>
          </cell>
        </row>
        <row r="1659">
          <cell r="C1659" t="str">
            <v>CN02352, 46 Hạ Đình</v>
          </cell>
          <cell r="H1659" t="str">
            <v>Cửa hàng trưởng VinMart+</v>
          </cell>
        </row>
        <row r="1660">
          <cell r="C1660" t="str">
            <v>CN02352, 46 Hạ Đình</v>
          </cell>
          <cell r="H1660" t="str">
            <v>Cửa hàng phó VinMart+</v>
          </cell>
        </row>
        <row r="1661">
          <cell r="C1661" t="str">
            <v>CN02352, 46 Hạ Đình</v>
          </cell>
          <cell r="H1661" t="str">
            <v>Nhân viên bán hàng</v>
          </cell>
        </row>
        <row r="1662">
          <cell r="C1662" t="str">
            <v>CN02352, 46 Hạ Đình</v>
          </cell>
          <cell r="H1662" t="str">
            <v>Nhân viên bán hàng</v>
          </cell>
        </row>
        <row r="1663">
          <cell r="C1663" t="str">
            <v>CN02353, 101-13-1 Khuất Duy Tiến</v>
          </cell>
          <cell r="H1663" t="str">
            <v>Cửa hàng trưởng VinMart+</v>
          </cell>
        </row>
        <row r="1664">
          <cell r="C1664" t="str">
            <v>CN02353, 101-13-1 Khuất Duy Tiến</v>
          </cell>
          <cell r="H1664" t="str">
            <v>Cửa hàng phó VinMart+</v>
          </cell>
        </row>
        <row r="1665">
          <cell r="C1665" t="str">
            <v>CN02353, 101-13-1 Khuất Duy Tiến</v>
          </cell>
          <cell r="H1665" t="str">
            <v>Nhân viên bán hàng</v>
          </cell>
        </row>
        <row r="1666">
          <cell r="C1666" t="str">
            <v>CN02353, 101-13-1 Khuất Duy Tiến</v>
          </cell>
          <cell r="H1666" t="str">
            <v>Nhân viên bán hàng</v>
          </cell>
        </row>
        <row r="1667">
          <cell r="C1667" t="str">
            <v>CN02381, 25I Ngõ 358 Bùi Xương Trạch</v>
          </cell>
          <cell r="H1667" t="str">
            <v>Nhân viên bán hàng</v>
          </cell>
        </row>
        <row r="1668">
          <cell r="C1668" t="str">
            <v>CN02381, 25I Ngõ 358 Bùi Xương Trạch</v>
          </cell>
          <cell r="H1668" t="str">
            <v>Cửa hàng phó VinMart+</v>
          </cell>
        </row>
        <row r="1669">
          <cell r="C1669" t="str">
            <v>CN02381, 25I Ngõ 358 Bùi Xương Trạch</v>
          </cell>
          <cell r="H1669" t="str">
            <v>Cửa hàng trưởng VinMart+</v>
          </cell>
        </row>
        <row r="1670">
          <cell r="C1670" t="str">
            <v>CN02381, 25I Ngõ 358 Bùi Xương Trạch</v>
          </cell>
          <cell r="H1670" t="str">
            <v>Nhân viên bán hàng</v>
          </cell>
        </row>
        <row r="1671">
          <cell r="C1671" t="str">
            <v>CN02386, tòa nhà 51 Quan Nhân</v>
          </cell>
          <cell r="H1671" t="str">
            <v>Cửa hàng trưởng VinMart+</v>
          </cell>
        </row>
        <row r="1672">
          <cell r="C1672" t="str">
            <v>CN02386, tòa nhà 51 Quan Nhân</v>
          </cell>
          <cell r="H1672" t="str">
            <v>Nhân viên bán hàng</v>
          </cell>
        </row>
        <row r="1673">
          <cell r="C1673" t="str">
            <v>CN02386, tòa nhà 51 Quan Nhân</v>
          </cell>
          <cell r="H1673" t="str">
            <v>Nhân viên bán hàng</v>
          </cell>
        </row>
        <row r="1674">
          <cell r="C1674" t="str">
            <v>CN02386, tòa nhà 51 Quan Nhân</v>
          </cell>
          <cell r="H1674" t="str">
            <v>Cửa hàng phó VinMart+</v>
          </cell>
        </row>
        <row r="1675">
          <cell r="C1675" t="str">
            <v>CN02440, 76 Nhân Hòa</v>
          </cell>
          <cell r="H1675" t="str">
            <v>Cửa hàng trưởng VinMart+</v>
          </cell>
        </row>
        <row r="1676">
          <cell r="C1676" t="str">
            <v>CN02440, 76 Nhân Hòa</v>
          </cell>
          <cell r="H1676" t="str">
            <v>Nhân viên bán hàng</v>
          </cell>
        </row>
        <row r="1677">
          <cell r="C1677" t="str">
            <v>CN02440, 76 Nhân Hòa</v>
          </cell>
          <cell r="H1677" t="str">
            <v>Nhân viên bán hàng</v>
          </cell>
        </row>
        <row r="1678">
          <cell r="C1678" t="str">
            <v>CN02440, 76 Nhân Hòa</v>
          </cell>
          <cell r="H1678" t="str">
            <v>Nhân viên bán hàng</v>
          </cell>
        </row>
        <row r="1679">
          <cell r="C1679" t="str">
            <v>CN02453, 46 ngõ 64 Lê Trọng Tấn</v>
          </cell>
          <cell r="H1679" t="str">
            <v>Nhân viên bán hàng</v>
          </cell>
        </row>
        <row r="1680">
          <cell r="C1680" t="str">
            <v>CN02453, 46 ngõ 64 Lê Trọng Tấn</v>
          </cell>
          <cell r="H1680" t="str">
            <v>Cửa hàng phó VinMart+</v>
          </cell>
        </row>
        <row r="1681">
          <cell r="C1681" t="str">
            <v>CN02453, 46 ngõ 64 Lê Trọng Tấn</v>
          </cell>
          <cell r="H1681" t="str">
            <v>Nhân viên bán hàng</v>
          </cell>
        </row>
        <row r="1682">
          <cell r="C1682" t="str">
            <v>CN02453, 46 ngõ 64 Lê Trọng Tấn</v>
          </cell>
          <cell r="H1682" t="str">
            <v>Cửa hàng trưởng VinMart+</v>
          </cell>
        </row>
        <row r="1683">
          <cell r="C1683" t="str">
            <v>CN02460, 639 Vũ Tông Phan</v>
          </cell>
          <cell r="H1683" t="str">
            <v>Nhân viên bán hàng</v>
          </cell>
        </row>
        <row r="1684">
          <cell r="C1684" t="str">
            <v>CN02460, 639 Vũ Tông Phan</v>
          </cell>
          <cell r="H1684" t="str">
            <v>Cửa hàng phó VinMart+</v>
          </cell>
        </row>
        <row r="1685">
          <cell r="C1685" t="str">
            <v>CN02460, 639 Vũ Tông Phan</v>
          </cell>
          <cell r="H1685" t="str">
            <v>Cửa hàng trưởng VinMart+</v>
          </cell>
        </row>
        <row r="1686">
          <cell r="C1686" t="str">
            <v>CN02460, 639 Vũ Tông Phan</v>
          </cell>
          <cell r="H1686" t="str">
            <v>Nhân viên bán hàng</v>
          </cell>
        </row>
        <row r="1687">
          <cell r="C1687" t="str">
            <v>2859101, 231B Trần Nguyên Hãn</v>
          </cell>
          <cell r="H1687" t="str">
            <v>Cửa hàng trưởng VinMart+</v>
          </cell>
        </row>
        <row r="1688">
          <cell r="C1688" t="str">
            <v>2859101, 231B Trần Nguyên Hãn</v>
          </cell>
          <cell r="H1688" t="str">
            <v>Cửa hàng phó VinMart+</v>
          </cell>
        </row>
        <row r="1689">
          <cell r="C1689" t="str">
            <v>2859101, 231B Trần Nguyên Hãn</v>
          </cell>
          <cell r="H1689" t="str">
            <v>Nhân viên bán hàng</v>
          </cell>
        </row>
        <row r="1690">
          <cell r="C1690" t="str">
            <v>2859101, 231B Trần Nguyên Hãn</v>
          </cell>
          <cell r="H1690" t="str">
            <v>Nhân viên bán hàng</v>
          </cell>
        </row>
        <row r="1691">
          <cell r="C1691" t="str">
            <v>2859101, 231B Trần Nguyên Hãn</v>
          </cell>
          <cell r="H1691" t="str">
            <v>Nhân viên bán hàng</v>
          </cell>
        </row>
        <row r="1692">
          <cell r="C1692" t="str">
            <v>2860101, 174 Hàng Kênh</v>
          </cell>
          <cell r="H1692" t="str">
            <v>Cửa hàng trưởng VinMart+</v>
          </cell>
        </row>
        <row r="1693">
          <cell r="C1693" t="str">
            <v>2860101, 174 Hàng Kênh</v>
          </cell>
          <cell r="H1693" t="str">
            <v>Cửa hàng phó VinMart+</v>
          </cell>
        </row>
        <row r="1694">
          <cell r="C1694" t="str">
            <v>2860101, 174 Hàng Kênh</v>
          </cell>
          <cell r="H1694" t="str">
            <v>Nhân viên bán hàng</v>
          </cell>
        </row>
        <row r="1695">
          <cell r="C1695" t="str">
            <v>2860101, 174 Hàng Kênh</v>
          </cell>
          <cell r="H1695" t="str">
            <v>Nhân viên bán hàng</v>
          </cell>
        </row>
        <row r="1696">
          <cell r="C1696" t="str">
            <v>2861101, 12 Lê Duẩn</v>
          </cell>
          <cell r="H1696" t="str">
            <v>Cửa hàng phó VinMart+</v>
          </cell>
        </row>
        <row r="1697">
          <cell r="C1697" t="str">
            <v>2861101, 12 Lê Duẩn</v>
          </cell>
          <cell r="H1697" t="str">
            <v>Nhân viên bán hàng</v>
          </cell>
        </row>
        <row r="1698">
          <cell r="C1698" t="str">
            <v>2861101, 12 Lê Duẩn</v>
          </cell>
          <cell r="H1698" t="str">
            <v>Nhân viên bán hàng</v>
          </cell>
        </row>
        <row r="1699">
          <cell r="C1699" t="str">
            <v>2861101, 12 Lê Duẩn</v>
          </cell>
          <cell r="H1699" t="str">
            <v>Nhân viên bán hàng</v>
          </cell>
        </row>
        <row r="1700">
          <cell r="C1700" t="str">
            <v>2861101, 12 Lê Duẩn</v>
          </cell>
          <cell r="H1700" t="str">
            <v>Cửa hàng trưởng VinMart+</v>
          </cell>
        </row>
        <row r="1701">
          <cell r="C1701" t="str">
            <v>2862101, 129 Lương Khánh Thiện</v>
          </cell>
          <cell r="H1701" t="str">
            <v>Nhân viên bán hàng</v>
          </cell>
        </row>
        <row r="1702">
          <cell r="C1702" t="str">
            <v>2862101, 129 Lương Khánh Thiện</v>
          </cell>
          <cell r="H1702" t="str">
            <v>Nhân viên bán hàng</v>
          </cell>
        </row>
        <row r="1703">
          <cell r="C1703" t="str">
            <v>2862101, 129 Lương Khánh Thiện</v>
          </cell>
          <cell r="H1703" t="str">
            <v>Nhân viên bán hàng</v>
          </cell>
        </row>
        <row r="1704">
          <cell r="C1704" t="str">
            <v>2862101, 129 Lương Khánh Thiện</v>
          </cell>
          <cell r="H1704" t="str">
            <v>Cửa hàng trưởng VinMart+</v>
          </cell>
        </row>
        <row r="1705">
          <cell r="C1705" t="str">
            <v>2911101, 153 Cát Cụt</v>
          </cell>
          <cell r="H1705" t="str">
            <v>Cửa hàng trưởng VinMart+</v>
          </cell>
        </row>
        <row r="1706">
          <cell r="C1706" t="str">
            <v>2911101, 153 Cát Cụt</v>
          </cell>
          <cell r="H1706" t="str">
            <v>Nhân viên bán hàng</v>
          </cell>
        </row>
        <row r="1707">
          <cell r="C1707" t="str">
            <v>2911101, 153 Cát Cụt</v>
          </cell>
          <cell r="H1707" t="str">
            <v>Nhân viên bán hàng</v>
          </cell>
        </row>
        <row r="1708">
          <cell r="C1708" t="str">
            <v>2911101, 153 Cát Cụt</v>
          </cell>
          <cell r="H1708" t="str">
            <v>Cửa hàng phó VinMart+</v>
          </cell>
        </row>
        <row r="1709">
          <cell r="C1709" t="str">
            <v>2912101, 377 Ngô Gia Tự</v>
          </cell>
          <cell r="H1709" t="str">
            <v>Cửa hàng trưởng VinMart+</v>
          </cell>
        </row>
        <row r="1710">
          <cell r="C1710" t="str">
            <v>2912101, 377 Ngô Gia Tự</v>
          </cell>
          <cell r="H1710" t="str">
            <v>Nhân viên bán hàng</v>
          </cell>
        </row>
        <row r="1711">
          <cell r="C1711" t="str">
            <v>2912101, 377 Ngô Gia Tự</v>
          </cell>
          <cell r="H1711" t="str">
            <v>Cửa hàng phó VinMart+</v>
          </cell>
        </row>
        <row r="1712">
          <cell r="C1712" t="str">
            <v>2912101, 377 Ngô Gia Tự</v>
          </cell>
          <cell r="H1712" t="str">
            <v>Nhân viên bán hàng</v>
          </cell>
        </row>
        <row r="1713">
          <cell r="C1713" t="str">
            <v>2912101, 377 Ngô Gia Tự</v>
          </cell>
          <cell r="H1713" t="str">
            <v>Nhân viên bán hàng</v>
          </cell>
        </row>
        <row r="1714">
          <cell r="C1714" t="str">
            <v>2914101, 73 Cát Dài</v>
          </cell>
          <cell r="H1714" t="str">
            <v>Cửa hàng trưởng VinMart+</v>
          </cell>
        </row>
        <row r="1715">
          <cell r="C1715" t="str">
            <v>2914101, 73 Cát Dài</v>
          </cell>
          <cell r="H1715" t="str">
            <v>Nhân viên bán hàng</v>
          </cell>
        </row>
        <row r="1716">
          <cell r="C1716" t="str">
            <v>2914101, 73 Cát Dài</v>
          </cell>
          <cell r="H1716" t="str">
            <v>Cửa hàng phó VinMart+</v>
          </cell>
        </row>
        <row r="1717">
          <cell r="C1717" t="str">
            <v>2914101, 73 Cát Dài</v>
          </cell>
          <cell r="H1717" t="str">
            <v>Nhân viên bán hàng</v>
          </cell>
        </row>
        <row r="1718">
          <cell r="C1718" t="str">
            <v>2915101, 137 Hồ Sen</v>
          </cell>
          <cell r="H1718" t="str">
            <v>Nhân viên bán hàng</v>
          </cell>
        </row>
        <row r="1719">
          <cell r="C1719" t="str">
            <v>2915101, 137 Hồ Sen</v>
          </cell>
          <cell r="H1719" t="str">
            <v>Cửa hàng trưởng VinMart+</v>
          </cell>
        </row>
        <row r="1720">
          <cell r="C1720" t="str">
            <v>2915101, 137 Hồ Sen</v>
          </cell>
          <cell r="H1720" t="str">
            <v>Nhân viên bán hàng</v>
          </cell>
        </row>
        <row r="1721">
          <cell r="C1721" t="str">
            <v>2915101, 137 Hồ Sen</v>
          </cell>
          <cell r="H1721" t="str">
            <v>Nhân viên bán hàng</v>
          </cell>
        </row>
        <row r="1722">
          <cell r="C1722" t="str">
            <v>2919101, 96 Lán Bè</v>
          </cell>
          <cell r="H1722" t="str">
            <v>Cửa hàng trưởng VinMart+</v>
          </cell>
        </row>
        <row r="1723">
          <cell r="C1723" t="str">
            <v>2919101, 96 Lán Bè</v>
          </cell>
          <cell r="H1723" t="str">
            <v>Nhân viên bán hàng</v>
          </cell>
        </row>
        <row r="1724">
          <cell r="C1724" t="str">
            <v>2919101, 96 Lán Bè</v>
          </cell>
          <cell r="H1724" t="str">
            <v>Nhân viên bán hàng</v>
          </cell>
        </row>
        <row r="1725">
          <cell r="C1725" t="str">
            <v>2919101, 96 Lán Bè</v>
          </cell>
          <cell r="H1725" t="str">
            <v>Nhân viên bán hàng</v>
          </cell>
        </row>
        <row r="1726">
          <cell r="C1726" t="str">
            <v>2919101, 96 Lán Bè</v>
          </cell>
          <cell r="H1726" t="str">
            <v>Cửa hàng trưởng VinMart+</v>
          </cell>
        </row>
        <row r="1727">
          <cell r="C1727" t="str">
            <v>2920101, 48 Cát Bi</v>
          </cell>
          <cell r="H1727" t="str">
            <v>Cửa hàng trưởng VinMart+</v>
          </cell>
        </row>
        <row r="1728">
          <cell r="C1728" t="str">
            <v>2920101, 48 Cát Bi</v>
          </cell>
          <cell r="H1728" t="str">
            <v>Nhân viên bán hàng</v>
          </cell>
        </row>
        <row r="1729">
          <cell r="C1729" t="str">
            <v>2920101, 48 Cát Bi</v>
          </cell>
          <cell r="H1729" t="str">
            <v>Nhân viên bán hàng</v>
          </cell>
        </row>
        <row r="1730">
          <cell r="C1730" t="str">
            <v>2920101, 48 Cát Bi</v>
          </cell>
          <cell r="H1730" t="str">
            <v>Nhân viên bán hàng</v>
          </cell>
        </row>
        <row r="1731">
          <cell r="C1731" t="str">
            <v>2920101, 48 Cát Bi</v>
          </cell>
          <cell r="H1731" t="str">
            <v>Cửa hàng phó VinMart+</v>
          </cell>
        </row>
        <row r="1732">
          <cell r="C1732" t="str">
            <v>2979101, 97 Bạch Đằng</v>
          </cell>
          <cell r="H1732" t="str">
            <v>Cửa hàng trưởng VinMart+</v>
          </cell>
        </row>
        <row r="1733">
          <cell r="C1733" t="str">
            <v>2979101, 97 Bạch Đằng</v>
          </cell>
          <cell r="H1733" t="str">
            <v>Nhân viên bán hàng</v>
          </cell>
        </row>
        <row r="1734">
          <cell r="C1734" t="str">
            <v>2979101, 97 Bạch Đằng</v>
          </cell>
          <cell r="H1734" t="str">
            <v>Nhân viên bán hàng</v>
          </cell>
        </row>
        <row r="1735">
          <cell r="C1735" t="str">
            <v>2979101, 97 Bạch Đằng</v>
          </cell>
          <cell r="H1735" t="str">
            <v>Nhân viên bán hàng</v>
          </cell>
        </row>
        <row r="1736">
          <cell r="C1736" t="str">
            <v>2979101, 97 Bạch Đằng</v>
          </cell>
          <cell r="H1736" t="str">
            <v>Nhân viên bán hàng</v>
          </cell>
        </row>
        <row r="1737">
          <cell r="C1737" t="str">
            <v>2984101, RA1 Ecopark</v>
          </cell>
          <cell r="H1737" t="str">
            <v>Nhân viên bán hàng</v>
          </cell>
        </row>
        <row r="1738">
          <cell r="C1738" t="str">
            <v>2984101, RA1 Ecopark</v>
          </cell>
          <cell r="H1738" t="str">
            <v>Cửa hàng phó VinMart+</v>
          </cell>
        </row>
        <row r="1739">
          <cell r="C1739" t="str">
            <v>2984101, RA1 Ecopark</v>
          </cell>
          <cell r="H1739" t="str">
            <v>Cửa hàng trưởng VinMart+</v>
          </cell>
        </row>
        <row r="1740">
          <cell r="C1740" t="str">
            <v>2984101, RA1 Ecopark</v>
          </cell>
          <cell r="H1740" t="str">
            <v>Nhân viên bán hàng</v>
          </cell>
        </row>
        <row r="1741">
          <cell r="C1741" t="str">
            <v>HUB</v>
          </cell>
          <cell r="H1741" t="str">
            <v>Cửa hàng trưởng VinMart+</v>
          </cell>
        </row>
        <row r="1742">
          <cell r="C1742" t="str">
            <v>HUB</v>
          </cell>
          <cell r="H1742" t="str">
            <v>Cửa hàng trưởng VinMart+</v>
          </cell>
        </row>
        <row r="1743">
          <cell r="C1743" t="str">
            <v>HUB</v>
          </cell>
          <cell r="H1743" t="str">
            <v>Nhân viên bán hàng</v>
          </cell>
        </row>
        <row r="1744">
          <cell r="C1744" t="str">
            <v>Dự phòng VinMart+ Hà Nội</v>
          </cell>
          <cell r="H1744" t="str">
            <v>Cửa hàng trưởng VinMart+</v>
          </cell>
        </row>
        <row r="1745">
          <cell r="C1745" t="str">
            <v>CN02065, 210 BIS Đội Cấn</v>
          </cell>
          <cell r="H1745" t="str">
            <v>Cửa hàng trưởng VinMart+</v>
          </cell>
        </row>
        <row r="1746">
          <cell r="C1746" t="str">
            <v>CN02180, 21 tổ 7 Giang Biên</v>
          </cell>
          <cell r="H1746" t="str">
            <v>Nhân viên bán hàng</v>
          </cell>
        </row>
        <row r="1747">
          <cell r="C1747" t="str">
            <v>CN02445, Intracom Trung Văn</v>
          </cell>
          <cell r="H1747" t="str">
            <v>Cửa hàng phó VinMart+</v>
          </cell>
        </row>
        <row r="1748">
          <cell r="C1748" t="str">
            <v>CN02262, 142 Phương Liệt</v>
          </cell>
          <cell r="H1748" t="str">
            <v>Cửa hàng trưởng VinMart+</v>
          </cell>
        </row>
        <row r="1749">
          <cell r="C1749" t="str">
            <v>CN02349, 9 Thịnh Liệt</v>
          </cell>
          <cell r="H1749" t="str">
            <v>Cửa hàng trưởng VinMart+</v>
          </cell>
        </row>
        <row r="1750">
          <cell r="C1750" t="str">
            <v>CN02050, 35B Xuân La</v>
          </cell>
          <cell r="H1750" t="str">
            <v>Cửa hàng trưởng VinMart+</v>
          </cell>
        </row>
        <row r="1751">
          <cell r="C1751" t="str">
            <v>CN02155, 19 Lương Đình Của</v>
          </cell>
          <cell r="H1751" t="str">
            <v>Cửa hàng trưởng VinMart+</v>
          </cell>
        </row>
        <row r="1752">
          <cell r="C1752" t="str">
            <v>CN02038, 49 Lê Duẩn</v>
          </cell>
          <cell r="H1752" t="str">
            <v>Nhân viên bán hàng</v>
          </cell>
        </row>
        <row r="1753">
          <cell r="C1753" t="str">
            <v>CN02293, 384 Bạch Đằng</v>
          </cell>
          <cell r="H1753" t="str">
            <v>Nhân viên bán hàng</v>
          </cell>
        </row>
        <row r="1754">
          <cell r="C1754" t="str">
            <v>CN02013, T4 Times City</v>
          </cell>
          <cell r="H1754" t="str">
            <v>Nhân viên bán hàng</v>
          </cell>
        </row>
        <row r="1755">
          <cell r="C1755" t="str">
            <v>CN02308, 17 ngõ 77 Đặng Xuân Bảng</v>
          </cell>
          <cell r="H1755" t="str">
            <v>Cửa hàng trưởng VinMart+</v>
          </cell>
        </row>
        <row r="1756">
          <cell r="C1756" t="str">
            <v>CN02011, R3A Royal City</v>
          </cell>
          <cell r="H1756" t="str">
            <v>Nhân viên bán hàng</v>
          </cell>
        </row>
        <row r="1757">
          <cell r="C1757" t="str">
            <v>CN02011, R3A Royal City</v>
          </cell>
          <cell r="H1757" t="str">
            <v>Cửa hàng trưởng VinMart+</v>
          </cell>
        </row>
        <row r="1758">
          <cell r="C1758" t="str">
            <v>CN02354, 453 Bạch Đằng</v>
          </cell>
          <cell r="H1758" t="str">
            <v>Nhân viên bán hàng</v>
          </cell>
        </row>
        <row r="1759">
          <cell r="C1759" t="str">
            <v>CN02444, Intracom Cầu Diễn</v>
          </cell>
          <cell r="H1759" t="str">
            <v>Cửa hàng trưởng VinMart+</v>
          </cell>
        </row>
        <row r="1760">
          <cell r="C1760" t="str">
            <v>CN02109, 101-A1 Tập thể Thanh Xuân Bắc</v>
          </cell>
          <cell r="H1760" t="str">
            <v>Nhân viên bán hàng</v>
          </cell>
        </row>
        <row r="1761">
          <cell r="C1761" t="str">
            <v>CN02034, 30 Cửa Nam</v>
          </cell>
          <cell r="H1761" t="str">
            <v>Nhân viên bán hàng</v>
          </cell>
        </row>
        <row r="1762">
          <cell r="C1762" t="str">
            <v>CN02203, tòa nhà 151 Nguyễn Đức Cảnh</v>
          </cell>
          <cell r="H1762" t="str">
            <v>Cửa hàng trưởng VinMart+</v>
          </cell>
        </row>
        <row r="1763">
          <cell r="C1763" t="str">
            <v>CN02127, 35B Nguyễn Bỉnh Khiêm</v>
          </cell>
          <cell r="H1763" t="str">
            <v>Cửa hàng trưởng VinMart+</v>
          </cell>
        </row>
        <row r="1764">
          <cell r="C1764" t="str">
            <v>CN02186, 91 Vĩnh Hưng</v>
          </cell>
          <cell r="H1764" t="str">
            <v>Nhân viên bán hàng</v>
          </cell>
        </row>
        <row r="1765">
          <cell r="C1765" t="str">
            <v>CN02136, 475 Vũ Tông Phan</v>
          </cell>
          <cell r="H1765" t="str">
            <v>Nhân viên bán hàng</v>
          </cell>
        </row>
        <row r="1766">
          <cell r="C1766" t="str">
            <v>CN02099, 147 Hoàng Văn Thái</v>
          </cell>
          <cell r="H1766" t="str">
            <v>Cửa hàng phó VinMart+</v>
          </cell>
        </row>
        <row r="1767">
          <cell r="C1767" t="str">
            <v>CN02005, Lạc Trung</v>
          </cell>
          <cell r="H1767" t="str">
            <v>Nhân viên bán hàng</v>
          </cell>
        </row>
        <row r="1768">
          <cell r="C1768" t="str">
            <v>CN02420, CT2B Cổ Nhuế</v>
          </cell>
          <cell r="H1768" t="str">
            <v>Nhân viên bán hàng</v>
          </cell>
        </row>
        <row r="1769">
          <cell r="C1769" t="str">
            <v>CN02006, Thăng Long Garden</v>
          </cell>
          <cell r="H1769" t="str">
            <v>Cửa hàng phó VinMart+</v>
          </cell>
        </row>
        <row r="1770">
          <cell r="C1770" t="str">
            <v>CN02002, Mỹ Đình</v>
          </cell>
          <cell r="H1770" t="str">
            <v>Nhân viên bán hàng</v>
          </cell>
        </row>
        <row r="1771">
          <cell r="C1771" t="str">
            <v>CN02379, 86 Thanh Lân</v>
          </cell>
          <cell r="H1771" t="str">
            <v>Cửa hàng trưởng VinMart+</v>
          </cell>
        </row>
        <row r="1772">
          <cell r="C1772" t="str">
            <v>CN02059, 138 Phú Diễn</v>
          </cell>
          <cell r="H1772" t="str">
            <v>Cửa hàng phó VinMart+</v>
          </cell>
        </row>
        <row r="1773">
          <cell r="C1773" t="str">
            <v>CN02009, Định Công</v>
          </cell>
          <cell r="H1773" t="str">
            <v>Nhân viên bán hàng</v>
          </cell>
        </row>
        <row r="1774">
          <cell r="C1774" t="str">
            <v>CN02176, 38 Trường Lâm</v>
          </cell>
          <cell r="H1774" t="str">
            <v>Cửa hàng trưởng VinMart+</v>
          </cell>
        </row>
        <row r="1775">
          <cell r="C1775" t="str">
            <v>CN02012, R3B Royal City</v>
          </cell>
          <cell r="H1775" t="str">
            <v>Nhân viên bán hàng</v>
          </cell>
        </row>
        <row r="1776">
          <cell r="C1776" t="str">
            <v>CN02165, 142 Kim Giang</v>
          </cell>
          <cell r="H1776" t="str">
            <v>Nhân viên bán hàng</v>
          </cell>
        </row>
        <row r="1777">
          <cell r="C1777" t="str">
            <v>CN02118, 70 Phố Trạm – Long Biên</v>
          </cell>
          <cell r="H1777" t="str">
            <v>Nhân viên bán hàng</v>
          </cell>
        </row>
        <row r="1778">
          <cell r="C1778" t="str">
            <v>CN02183, 281 Khâm Thiên</v>
          </cell>
          <cell r="H1778" t="str">
            <v>Cửa hàng trưởng VinMart+</v>
          </cell>
        </row>
        <row r="1779">
          <cell r="C1779" t="str">
            <v>CN02213, 169 Nam Dư</v>
          </cell>
          <cell r="H1779" t="str">
            <v>Cửa hàng phó VinMart+</v>
          </cell>
        </row>
        <row r="1780">
          <cell r="C1780" t="str">
            <v>CN02184, 97 Sài Đồng</v>
          </cell>
          <cell r="H1780" t="str">
            <v>Cửa hàng trưởng VinMart+</v>
          </cell>
        </row>
        <row r="1781">
          <cell r="C1781" t="str">
            <v>CN02013, T4 Times City</v>
          </cell>
          <cell r="H1781" t="str">
            <v>Cửa hàng phó VinMart+</v>
          </cell>
        </row>
        <row r="1782">
          <cell r="C1782" t="str">
            <v>CN02126, 6 Ba La – Hà Đông</v>
          </cell>
          <cell r="H1782" t="str">
            <v>Cửa hàng phó VinMart+</v>
          </cell>
        </row>
        <row r="1783">
          <cell r="C1783" t="str">
            <v>CN02002, Mỹ Đình</v>
          </cell>
          <cell r="H1783" t="str">
            <v>Cửa hàng phó VinMart+</v>
          </cell>
        </row>
        <row r="1784">
          <cell r="C1784" t="str">
            <v>CN02003, Hoàng Văn Thái</v>
          </cell>
          <cell r="H1784" t="str">
            <v>Cửa hàng phó VinMart+</v>
          </cell>
        </row>
        <row r="1785">
          <cell r="C1785" t="str">
            <v>CN02126, 6 Ba La – Hà Đông</v>
          </cell>
          <cell r="H1785" t="str">
            <v>Cửa hàng phó VinMart+</v>
          </cell>
        </row>
        <row r="1786">
          <cell r="C1786" t="str">
            <v>CN02355, 120 Lê Duẩn - Ga Hà Nội</v>
          </cell>
          <cell r="H1786" t="str">
            <v>Cửa hàng phó VinMart+</v>
          </cell>
        </row>
        <row r="1787">
          <cell r="C1787" t="str">
            <v>CN02040, 194 Minh Khai</v>
          </cell>
          <cell r="H1787" t="str">
            <v>Cửa hàng phó VinMart+</v>
          </cell>
        </row>
        <row r="1788">
          <cell r="C1788" t="str">
            <v>CN02219, 23 Gia Ngư</v>
          </cell>
          <cell r="H1788" t="str">
            <v>Cửa hàng trưởng VinMart+</v>
          </cell>
        </row>
        <row r="1789">
          <cell r="C1789" t="str">
            <v>CN02420, CT2B Cổ Nhuế</v>
          </cell>
          <cell r="H1789" t="str">
            <v>Cửa hàng trưởng VinMart+</v>
          </cell>
        </row>
        <row r="1790">
          <cell r="C1790" t="str">
            <v>CN02236, 79 ngõ 1194 Đường Láng</v>
          </cell>
          <cell r="H1790" t="str">
            <v>Cửa hàng trưởng VinMart+</v>
          </cell>
        </row>
        <row r="1791">
          <cell r="C1791" t="str">
            <v>CN02445, Intracom Trung Văn</v>
          </cell>
          <cell r="H1791" t="str">
            <v>Cửa hàng trưởng VinMart+</v>
          </cell>
        </row>
        <row r="1792">
          <cell r="C1792" t="str">
            <v>CN02029, 227 Thanh Nhàn</v>
          </cell>
          <cell r="H1792" t="str">
            <v>Cửa hàng trưởng VinMart+</v>
          </cell>
        </row>
        <row r="1793">
          <cell r="C1793" t="str">
            <v>CN02012, R3B Royal City</v>
          </cell>
          <cell r="H1793" t="str">
            <v>Cửa hàng trưởng VinMart+</v>
          </cell>
        </row>
        <row r="1794">
          <cell r="C1794" t="str">
            <v>CN02059, 138 Phú Diễn</v>
          </cell>
          <cell r="H1794" t="str">
            <v>Cửa hàng trưởng VinMart+</v>
          </cell>
        </row>
        <row r="1795">
          <cell r="C1795" t="str">
            <v>CN02132, 12 Phạm Tuấn Tài</v>
          </cell>
          <cell r="H1795" t="str">
            <v>Cửa hàng trưởng VinMart+</v>
          </cell>
        </row>
        <row r="1796">
          <cell r="C1796" t="str">
            <v>CN02445, Intracom Trung Văn</v>
          </cell>
          <cell r="H1796" t="str">
            <v>Cửa hàng trưởng VinMart+</v>
          </cell>
        </row>
        <row r="1797">
          <cell r="C1797" t="str">
            <v>CN02132, 12 Phạm Tuấn Tài</v>
          </cell>
          <cell r="H1797" t="str">
            <v>Nhân viên bán hàng</v>
          </cell>
        </row>
        <row r="1798">
          <cell r="C1798" t="str">
            <v>CN02050, 35B Xuân La</v>
          </cell>
          <cell r="H1798" t="str">
            <v>Nhân viên bán hàng</v>
          </cell>
        </row>
        <row r="1799">
          <cell r="C1799" t="str">
            <v>CN02386, tòa nhà 51 Quan Nhân</v>
          </cell>
          <cell r="H1799" t="str">
            <v>Nhân viên bán hàng</v>
          </cell>
        </row>
        <row r="1800">
          <cell r="C1800" t="str">
            <v>CN02020, 652 Nguyễn Văn Cừ</v>
          </cell>
          <cell r="H1800" t="str">
            <v>Nhân viên bán hàng</v>
          </cell>
        </row>
        <row r="1801">
          <cell r="C1801" t="str">
            <v>CN02444, Intracom Cầu Diễn</v>
          </cell>
          <cell r="H1801" t="str">
            <v>Nhân viên bán hàng</v>
          </cell>
        </row>
        <row r="1802">
          <cell r="C1802" t="str">
            <v>CN02444, Intracom Cầu Diễn</v>
          </cell>
          <cell r="H1802" t="str">
            <v>Nhân viên bán hàng</v>
          </cell>
        </row>
        <row r="1803">
          <cell r="C1803" t="str">
            <v>CN02098, 24 Sài Đồng</v>
          </cell>
          <cell r="H1803" t="str">
            <v>Nhân viên bán hàng</v>
          </cell>
        </row>
        <row r="1804">
          <cell r="C1804" t="str">
            <v>CN02284, 56 ngõ 143 Nguyễn Chính</v>
          </cell>
          <cell r="H1804" t="str">
            <v>Nhân viên bán hàng</v>
          </cell>
        </row>
        <row r="1805">
          <cell r="C1805" t="str">
            <v>CN02156, 121B Quan Hoa</v>
          </cell>
          <cell r="H1805" t="str">
            <v>Nhân viên bán hàng</v>
          </cell>
        </row>
        <row r="1806">
          <cell r="C1806" t="str">
            <v>CN02066, 10-118 Nguyễn Khánh Toàn</v>
          </cell>
          <cell r="H1806" t="str">
            <v>Nhân viên bán hàng</v>
          </cell>
        </row>
        <row r="1807">
          <cell r="C1807" t="str">
            <v>CN02359, 121-123 Tô Hiệu</v>
          </cell>
          <cell r="H1807" t="str">
            <v>Nhân viên bán hàng</v>
          </cell>
        </row>
        <row r="1808">
          <cell r="C1808" t="str">
            <v>CN02210, 211 Thạch Bàn</v>
          </cell>
          <cell r="H1808" t="str">
            <v>Nhân viên bán hàng</v>
          </cell>
        </row>
        <row r="1809">
          <cell r="C1809" t="str">
            <v>CN02098, 24 Sài Đồng</v>
          </cell>
          <cell r="H1809" t="str">
            <v>Nhân viên bán hàng</v>
          </cell>
        </row>
        <row r="1810">
          <cell r="C1810" t="str">
            <v>CN02038, 49 Lê Duẩn</v>
          </cell>
          <cell r="H1810" t="str">
            <v>Nhân viên bán hàng</v>
          </cell>
        </row>
        <row r="1811">
          <cell r="C1811" t="str">
            <v>2995101, Lô 8- 3A KCN Hoàng Mai</v>
          </cell>
          <cell r="H1811" t="str">
            <v>Nhân viên bán hàng</v>
          </cell>
        </row>
        <row r="1812">
          <cell r="C1812" t="str">
            <v>CN02284, 56 ngõ 143 Nguyễn Chính</v>
          </cell>
          <cell r="H1812" t="str">
            <v>Nhân viên bán hàng</v>
          </cell>
        </row>
        <row r="1813">
          <cell r="C1813" t="str">
            <v>CN02074, 30C ngõ 477 Nguyễn Trãi</v>
          </cell>
          <cell r="H1813" t="str">
            <v>Nhân viên bán hàng</v>
          </cell>
        </row>
        <row r="1814">
          <cell r="C1814" t="str">
            <v>CN02444, Intracom Cầu Diễn</v>
          </cell>
          <cell r="H1814" t="str">
            <v>Nhân viên bán hàng</v>
          </cell>
        </row>
        <row r="1815">
          <cell r="C1815" t="str">
            <v>CN02040, 194 Minh Khai</v>
          </cell>
          <cell r="H1815" t="str">
            <v>Nhân viên bán hàng</v>
          </cell>
        </row>
        <row r="1816">
          <cell r="C1816" t="str">
            <v>CN02231, 145 Lò Đúc</v>
          </cell>
          <cell r="H1816" t="str">
            <v>Nhân viên bán hàng</v>
          </cell>
        </row>
        <row r="1817">
          <cell r="C1817" t="str">
            <v>CN02262, 142 Phương Liệt</v>
          </cell>
          <cell r="H1817" t="str">
            <v>Nhân viên bán hàng</v>
          </cell>
        </row>
        <row r="1818">
          <cell r="C1818" t="str">
            <v>CN02026, Số 2 Nghĩa Tân</v>
          </cell>
          <cell r="H1818" t="str">
            <v>Nhân viên bán hàng</v>
          </cell>
        </row>
        <row r="1819">
          <cell r="C1819" t="str">
            <v>CN02062, 109 Lê Hồng Phong</v>
          </cell>
          <cell r="H1819" t="str">
            <v>Nhân viên bán hàng</v>
          </cell>
        </row>
        <row r="1820">
          <cell r="C1820" t="str">
            <v>CN02261, 219 Thụy Khuê</v>
          </cell>
          <cell r="H1820" t="str">
            <v>Nhân viên bán hàng</v>
          </cell>
        </row>
        <row r="1821">
          <cell r="C1821" t="str">
            <v>CN02410, 212 Vĩnh Hưng</v>
          </cell>
          <cell r="H1821" t="str">
            <v>Nhân viên bán hàng</v>
          </cell>
        </row>
        <row r="1822">
          <cell r="C1822" t="str">
            <v>CN02002, Mỹ Đình</v>
          </cell>
          <cell r="H1822" t="str">
            <v>Nhân viên bán hàng</v>
          </cell>
        </row>
        <row r="1823">
          <cell r="C1823" t="str">
            <v>CN02420, CT2B Cổ Nhuế</v>
          </cell>
          <cell r="H1823" t="str">
            <v>Nhân viên bán hàng</v>
          </cell>
        </row>
        <row r="1824">
          <cell r="C1824" t="str">
            <v>CN02066, 10-118 Nguyễn Khánh Toàn</v>
          </cell>
          <cell r="H1824" t="str">
            <v>Nhân viên bán hàng</v>
          </cell>
        </row>
        <row r="1825">
          <cell r="C1825" t="str">
            <v>CN02111, 70 Lê Trọng Tấn - Hà Đông</v>
          </cell>
          <cell r="H1825" t="str">
            <v>Nhân viên bán hàng</v>
          </cell>
        </row>
        <row r="1826">
          <cell r="C1826" t="str">
            <v>CN02210, 211 Thạch Bàn</v>
          </cell>
          <cell r="H1826" t="str">
            <v>Nhân viên bán hàng</v>
          </cell>
        </row>
        <row r="1827">
          <cell r="C1827" t="str">
            <v>CN02236, 79 ngõ 1194 Đường Láng</v>
          </cell>
          <cell r="H1827" t="str">
            <v>Nhân viên bán hàng</v>
          </cell>
        </row>
        <row r="1828">
          <cell r="C1828" t="str">
            <v>CN02006, Thăng Long Garden</v>
          </cell>
          <cell r="H1828" t="str">
            <v>Nhân viên bán hàng</v>
          </cell>
        </row>
        <row r="1829">
          <cell r="C1829" t="str">
            <v>CN02148, 98-245 Định Công</v>
          </cell>
          <cell r="H1829" t="str">
            <v>Nhân viên bán hàng</v>
          </cell>
        </row>
        <row r="1830">
          <cell r="C1830" t="str">
            <v>CN02184, 97 Sài Đồng</v>
          </cell>
          <cell r="H1830" t="str">
            <v>Nhân viên bán hàng</v>
          </cell>
        </row>
        <row r="1831">
          <cell r="C1831" t="str">
            <v>CN02020, 652 Nguyễn Văn Cừ</v>
          </cell>
          <cell r="H1831" t="str">
            <v>Nhân viên bán hàng</v>
          </cell>
        </row>
        <row r="1832">
          <cell r="C1832" t="str">
            <v>CN02155, 19 Lương Đình Của</v>
          </cell>
          <cell r="H1832" t="str">
            <v>Nhân viên bán hàng</v>
          </cell>
        </row>
        <row r="1833">
          <cell r="C1833" t="str">
            <v>CN02203, tòa nhà 151 Nguyễn Đức Cảnh</v>
          </cell>
          <cell r="H1833" t="str">
            <v>Nhân viên bán hàng</v>
          </cell>
        </row>
        <row r="1834">
          <cell r="C1834" t="str">
            <v>CN02184, 97 Sài Đồng</v>
          </cell>
          <cell r="H1834" t="str">
            <v>Nhân viên bán hàng</v>
          </cell>
        </row>
        <row r="1835">
          <cell r="C1835" t="str">
            <v>CN02011, R3A Royal City</v>
          </cell>
          <cell r="H1835" t="str">
            <v>Nhân viên bán hàng</v>
          </cell>
        </row>
        <row r="1836">
          <cell r="C1836" t="str">
            <v>CN02445, Intracom Trung Văn</v>
          </cell>
          <cell r="H1836" t="str">
            <v>Nhân viên bán hàng</v>
          </cell>
        </row>
        <row r="1837">
          <cell r="C1837" t="str">
            <v>CN02210, 211 Thạch Bàn</v>
          </cell>
          <cell r="H1837" t="str">
            <v>Nhân viên bán hàng</v>
          </cell>
        </row>
        <row r="1838">
          <cell r="C1838" t="str">
            <v>CN02020, 652 Nguyễn Văn Cừ</v>
          </cell>
          <cell r="H1838" t="str">
            <v>Nhân viên bán hàng</v>
          </cell>
        </row>
        <row r="1839">
          <cell r="C1839" t="str">
            <v>CN02354, 453 Bạch Đằng</v>
          </cell>
          <cell r="H1839" t="str">
            <v>Nhân viên bán hàng</v>
          </cell>
        </row>
        <row r="1840">
          <cell r="C1840" t="str">
            <v>CN02156, 121B Quan Hoa</v>
          </cell>
          <cell r="H1840" t="str">
            <v>Nhân viên bán hàng</v>
          </cell>
        </row>
        <row r="1841">
          <cell r="C1841" t="str">
            <v>CN02219, 23 Gia Ngư</v>
          </cell>
          <cell r="H1841" t="str">
            <v>Nhân viên bán hàng</v>
          </cell>
        </row>
        <row r="1842">
          <cell r="C1842" t="str">
            <v>CN02059, 138 Phú Diễn</v>
          </cell>
          <cell r="H1842" t="str">
            <v>Nhân viên bán hàng</v>
          </cell>
        </row>
        <row r="1843">
          <cell r="C1843" t="str">
            <v>CN02059, 138 Phú Diễn</v>
          </cell>
          <cell r="H1843" t="str">
            <v>Nhân viên bán hàng</v>
          </cell>
        </row>
      </sheetData>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áo cáo sau đào tạo"/>
      <sheetName val="Danh sách điểm danh"/>
      <sheetName val="List nội dung đào tạo tháng 9"/>
      <sheetName val="DanhMuc"/>
      <sheetName val="DATATR"/>
    </sheetNames>
    <sheetDataSet>
      <sheetData sheetId="0"/>
      <sheetData sheetId="1"/>
      <sheetData sheetId="2"/>
      <sheetData sheetId="3">
        <row r="3">
          <cell r="J3">
            <v>1</v>
          </cell>
        </row>
        <row r="4">
          <cell r="J4">
            <v>1</v>
          </cell>
        </row>
        <row r="5">
          <cell r="J5">
            <v>1</v>
          </cell>
        </row>
        <row r="6">
          <cell r="J6">
            <v>1</v>
          </cell>
        </row>
        <row r="7">
          <cell r="J7">
            <v>1</v>
          </cell>
        </row>
        <row r="8">
          <cell r="J8">
            <v>1</v>
          </cell>
        </row>
        <row r="9">
          <cell r="J9">
            <v>1</v>
          </cell>
        </row>
        <row r="10">
          <cell r="J10">
            <v>1</v>
          </cell>
        </row>
        <row r="11">
          <cell r="J11">
            <v>1</v>
          </cell>
        </row>
        <row r="12">
          <cell r="J12">
            <v>1</v>
          </cell>
        </row>
        <row r="13">
          <cell r="J13">
            <v>1</v>
          </cell>
        </row>
        <row r="14">
          <cell r="J14">
            <v>1</v>
          </cell>
        </row>
        <row r="15">
          <cell r="J15">
            <v>28</v>
          </cell>
        </row>
        <row r="16">
          <cell r="J16">
            <v>28</v>
          </cell>
        </row>
        <row r="17">
          <cell r="J17">
            <v>28</v>
          </cell>
        </row>
        <row r="18">
          <cell r="J18">
            <v>43</v>
          </cell>
        </row>
        <row r="19">
          <cell r="J19">
            <v>2761</v>
          </cell>
        </row>
        <row r="20">
          <cell r="J20">
            <v>2761</v>
          </cell>
        </row>
        <row r="21">
          <cell r="J21">
            <v>2761</v>
          </cell>
        </row>
        <row r="22">
          <cell r="J22">
            <v>2761</v>
          </cell>
        </row>
        <row r="23">
          <cell r="J23">
            <v>2761</v>
          </cell>
        </row>
        <row r="24">
          <cell r="J24">
            <v>2761</v>
          </cell>
        </row>
        <row r="25">
          <cell r="J25">
            <v>3719</v>
          </cell>
        </row>
        <row r="26">
          <cell r="J26">
            <v>3719</v>
          </cell>
        </row>
        <row r="27">
          <cell r="J27">
            <v>3719</v>
          </cell>
        </row>
        <row r="28">
          <cell r="J28">
            <v>3719</v>
          </cell>
        </row>
        <row r="29">
          <cell r="J29">
            <v>3719</v>
          </cell>
        </row>
        <row r="30">
          <cell r="J30">
            <v>3719</v>
          </cell>
        </row>
        <row r="31">
          <cell r="J31">
            <v>3719</v>
          </cell>
        </row>
        <row r="32">
          <cell r="J32">
            <v>3719</v>
          </cell>
        </row>
        <row r="33">
          <cell r="J33">
            <v>3719</v>
          </cell>
        </row>
        <row r="34">
          <cell r="J34">
            <v>3719</v>
          </cell>
        </row>
        <row r="35">
          <cell r="J35">
            <v>3719</v>
          </cell>
        </row>
        <row r="36">
          <cell r="J36">
            <v>3740</v>
          </cell>
        </row>
        <row r="37">
          <cell r="J37">
            <v>3740</v>
          </cell>
        </row>
        <row r="38">
          <cell r="J38">
            <v>3740</v>
          </cell>
        </row>
        <row r="39">
          <cell r="J39">
            <v>3740</v>
          </cell>
        </row>
        <row r="40">
          <cell r="J40">
            <v>3740</v>
          </cell>
        </row>
        <row r="41">
          <cell r="J41">
            <v>3740</v>
          </cell>
        </row>
        <row r="42">
          <cell r="J42">
            <v>3740</v>
          </cell>
        </row>
        <row r="43">
          <cell r="J43">
            <v>3740</v>
          </cell>
        </row>
        <row r="44">
          <cell r="J44">
            <v>3740</v>
          </cell>
        </row>
        <row r="45">
          <cell r="J45">
            <v>3740</v>
          </cell>
        </row>
        <row r="46">
          <cell r="J46">
            <v>3740</v>
          </cell>
        </row>
        <row r="47">
          <cell r="J47">
            <v>3740</v>
          </cell>
        </row>
        <row r="48">
          <cell r="J48">
            <v>3740</v>
          </cell>
        </row>
        <row r="49">
          <cell r="J49">
            <v>3740</v>
          </cell>
        </row>
        <row r="50">
          <cell r="J50">
            <v>3740</v>
          </cell>
        </row>
        <row r="51">
          <cell r="J51">
            <v>3740</v>
          </cell>
        </row>
        <row r="52">
          <cell r="J52">
            <v>3740</v>
          </cell>
        </row>
        <row r="53">
          <cell r="J53">
            <v>3740</v>
          </cell>
        </row>
        <row r="54">
          <cell r="J54">
            <v>3740</v>
          </cell>
        </row>
        <row r="55">
          <cell r="J55">
            <v>3740</v>
          </cell>
        </row>
        <row r="56">
          <cell r="J56">
            <v>3740</v>
          </cell>
        </row>
        <row r="57">
          <cell r="J57">
            <v>3740</v>
          </cell>
        </row>
        <row r="58">
          <cell r="J58">
            <v>3740</v>
          </cell>
        </row>
        <row r="59">
          <cell r="J59">
            <v>3740</v>
          </cell>
        </row>
        <row r="60">
          <cell r="J60">
            <v>3740</v>
          </cell>
        </row>
        <row r="61">
          <cell r="J61">
            <v>3740</v>
          </cell>
        </row>
        <row r="62">
          <cell r="J62">
            <v>3740</v>
          </cell>
        </row>
        <row r="63">
          <cell r="J63">
            <v>3740</v>
          </cell>
        </row>
        <row r="64">
          <cell r="J64">
            <v>3740</v>
          </cell>
        </row>
        <row r="65">
          <cell r="J65">
            <v>3740</v>
          </cell>
        </row>
        <row r="66">
          <cell r="J66">
            <v>3740</v>
          </cell>
        </row>
        <row r="67">
          <cell r="J67">
            <v>3740</v>
          </cell>
        </row>
        <row r="68">
          <cell r="J68">
            <v>3740</v>
          </cell>
        </row>
        <row r="69">
          <cell r="J69">
            <v>3740</v>
          </cell>
        </row>
        <row r="70">
          <cell r="J70">
            <v>3740</v>
          </cell>
        </row>
        <row r="71">
          <cell r="J71">
            <v>3740</v>
          </cell>
        </row>
        <row r="72">
          <cell r="J72">
            <v>3740</v>
          </cell>
        </row>
        <row r="73">
          <cell r="J73">
            <v>3740</v>
          </cell>
        </row>
        <row r="74">
          <cell r="J74">
            <v>3740</v>
          </cell>
        </row>
        <row r="75">
          <cell r="J75">
            <v>3740</v>
          </cell>
        </row>
        <row r="76">
          <cell r="J76">
            <v>3740</v>
          </cell>
        </row>
        <row r="77">
          <cell r="J77">
            <v>3740</v>
          </cell>
        </row>
        <row r="78">
          <cell r="J78">
            <v>3740</v>
          </cell>
        </row>
        <row r="79">
          <cell r="J79">
            <v>3740</v>
          </cell>
        </row>
        <row r="80">
          <cell r="J80">
            <v>3740</v>
          </cell>
        </row>
        <row r="81">
          <cell r="J81">
            <v>3740</v>
          </cell>
        </row>
        <row r="82">
          <cell r="J82">
            <v>3740</v>
          </cell>
        </row>
        <row r="83">
          <cell r="J83">
            <v>3740</v>
          </cell>
        </row>
        <row r="84">
          <cell r="J84">
            <v>3740</v>
          </cell>
        </row>
        <row r="85">
          <cell r="J85">
            <v>3740</v>
          </cell>
        </row>
        <row r="86">
          <cell r="J86">
            <v>3740</v>
          </cell>
        </row>
        <row r="87">
          <cell r="J87">
            <v>3740</v>
          </cell>
        </row>
        <row r="88">
          <cell r="J88">
            <v>3740</v>
          </cell>
        </row>
        <row r="89">
          <cell r="J89">
            <v>3740</v>
          </cell>
        </row>
        <row r="90">
          <cell r="J90">
            <v>3740</v>
          </cell>
        </row>
        <row r="91">
          <cell r="J91">
            <v>3740</v>
          </cell>
        </row>
        <row r="92">
          <cell r="J92">
            <v>3740</v>
          </cell>
        </row>
        <row r="93">
          <cell r="J93">
            <v>3740</v>
          </cell>
        </row>
        <row r="94">
          <cell r="J94">
            <v>3740</v>
          </cell>
        </row>
        <row r="95">
          <cell r="J95">
            <v>3740</v>
          </cell>
        </row>
        <row r="96">
          <cell r="J96">
            <v>3740</v>
          </cell>
        </row>
        <row r="97">
          <cell r="J97">
            <v>3740</v>
          </cell>
        </row>
        <row r="98">
          <cell r="J98">
            <v>3740</v>
          </cell>
        </row>
        <row r="99">
          <cell r="J99">
            <v>3740</v>
          </cell>
        </row>
        <row r="100">
          <cell r="J100">
            <v>3740</v>
          </cell>
        </row>
        <row r="101">
          <cell r="J101">
            <v>3740</v>
          </cell>
        </row>
        <row r="102">
          <cell r="J102">
            <v>3740</v>
          </cell>
        </row>
        <row r="103">
          <cell r="J103">
            <v>3740</v>
          </cell>
        </row>
        <row r="104">
          <cell r="J104">
            <v>3740</v>
          </cell>
        </row>
        <row r="105">
          <cell r="J105">
            <v>3740</v>
          </cell>
        </row>
        <row r="106">
          <cell r="J106">
            <v>3740</v>
          </cell>
        </row>
        <row r="107">
          <cell r="J107">
            <v>3740</v>
          </cell>
        </row>
        <row r="108">
          <cell r="J108">
            <v>3740</v>
          </cell>
        </row>
        <row r="109">
          <cell r="J109">
            <v>3740</v>
          </cell>
        </row>
        <row r="110">
          <cell r="J110">
            <v>3740</v>
          </cell>
        </row>
        <row r="111">
          <cell r="J111">
            <v>3740</v>
          </cell>
        </row>
        <row r="112">
          <cell r="J112">
            <v>3740</v>
          </cell>
        </row>
        <row r="113">
          <cell r="J113">
            <v>3740</v>
          </cell>
        </row>
        <row r="114">
          <cell r="J114">
            <v>3740</v>
          </cell>
        </row>
        <row r="115">
          <cell r="J115">
            <v>3740</v>
          </cell>
        </row>
        <row r="116">
          <cell r="J116">
            <v>3740</v>
          </cell>
        </row>
        <row r="117">
          <cell r="J117">
            <v>3740</v>
          </cell>
        </row>
        <row r="118">
          <cell r="J118">
            <v>3740</v>
          </cell>
        </row>
        <row r="119">
          <cell r="J119">
            <v>3745</v>
          </cell>
        </row>
        <row r="120">
          <cell r="J120">
            <v>3745</v>
          </cell>
        </row>
        <row r="121">
          <cell r="J121">
            <v>3745</v>
          </cell>
        </row>
        <row r="122">
          <cell r="J122">
            <v>3745</v>
          </cell>
        </row>
        <row r="123">
          <cell r="J123">
            <v>3745</v>
          </cell>
        </row>
        <row r="124">
          <cell r="J124">
            <v>3745</v>
          </cell>
        </row>
        <row r="125">
          <cell r="J125">
            <v>3745</v>
          </cell>
        </row>
        <row r="126">
          <cell r="J126">
            <v>3745</v>
          </cell>
        </row>
        <row r="127">
          <cell r="J127">
            <v>3745</v>
          </cell>
        </row>
        <row r="128">
          <cell r="J128">
            <v>3745</v>
          </cell>
        </row>
        <row r="129">
          <cell r="J129">
            <v>3745</v>
          </cell>
        </row>
        <row r="130">
          <cell r="J130">
            <v>3767</v>
          </cell>
        </row>
        <row r="131">
          <cell r="J131">
            <v>3767</v>
          </cell>
        </row>
        <row r="132">
          <cell r="J132">
            <v>3767</v>
          </cell>
        </row>
        <row r="133">
          <cell r="J133">
            <v>3778</v>
          </cell>
        </row>
        <row r="134">
          <cell r="J134">
            <v>3778</v>
          </cell>
        </row>
        <row r="135">
          <cell r="J135">
            <v>3778</v>
          </cell>
        </row>
        <row r="136">
          <cell r="J136">
            <v>3782</v>
          </cell>
        </row>
        <row r="137">
          <cell r="J137">
            <v>3782</v>
          </cell>
        </row>
        <row r="138">
          <cell r="J138">
            <v>3790</v>
          </cell>
        </row>
        <row r="139">
          <cell r="J139">
            <v>3790</v>
          </cell>
        </row>
        <row r="140">
          <cell r="J140">
            <v>3790</v>
          </cell>
        </row>
        <row r="141">
          <cell r="J141">
            <v>3790</v>
          </cell>
        </row>
        <row r="142">
          <cell r="J142">
            <v>3790</v>
          </cell>
        </row>
        <row r="143">
          <cell r="J143">
            <v>3790</v>
          </cell>
        </row>
        <row r="144">
          <cell r="J144">
            <v>3790</v>
          </cell>
        </row>
        <row r="145">
          <cell r="J145">
            <v>3790</v>
          </cell>
        </row>
        <row r="146">
          <cell r="J146">
            <v>3790</v>
          </cell>
        </row>
        <row r="147">
          <cell r="J147">
            <v>3790</v>
          </cell>
        </row>
        <row r="148">
          <cell r="J148">
            <v>3790</v>
          </cell>
        </row>
        <row r="149">
          <cell r="J149">
            <v>3790</v>
          </cell>
        </row>
        <row r="150">
          <cell r="J150">
            <v>3790</v>
          </cell>
        </row>
        <row r="151">
          <cell r="J151">
            <v>3790</v>
          </cell>
        </row>
        <row r="152">
          <cell r="J152">
            <v>3790</v>
          </cell>
        </row>
        <row r="153">
          <cell r="J153">
            <v>3790</v>
          </cell>
        </row>
        <row r="154">
          <cell r="J154">
            <v>3790</v>
          </cell>
        </row>
        <row r="155">
          <cell r="J155">
            <v>3872</v>
          </cell>
        </row>
        <row r="156">
          <cell r="J156">
            <v>3872</v>
          </cell>
        </row>
        <row r="157">
          <cell r="J157">
            <v>3872</v>
          </cell>
        </row>
        <row r="158">
          <cell r="J158">
            <v>3872</v>
          </cell>
        </row>
        <row r="159">
          <cell r="J159">
            <v>3872</v>
          </cell>
        </row>
        <row r="160">
          <cell r="J160">
            <v>3872</v>
          </cell>
        </row>
        <row r="161">
          <cell r="J161">
            <v>3872</v>
          </cell>
        </row>
        <row r="162">
          <cell r="J162">
            <v>3872</v>
          </cell>
        </row>
        <row r="163">
          <cell r="J163">
            <v>3872</v>
          </cell>
        </row>
        <row r="164">
          <cell r="J164">
            <v>3872</v>
          </cell>
        </row>
        <row r="165">
          <cell r="J165">
            <v>3872</v>
          </cell>
        </row>
        <row r="166">
          <cell r="J166">
            <v>3872</v>
          </cell>
        </row>
        <row r="167">
          <cell r="J167">
            <v>3872</v>
          </cell>
        </row>
        <row r="168">
          <cell r="J168">
            <v>3872</v>
          </cell>
        </row>
        <row r="169">
          <cell r="J169">
            <v>3872</v>
          </cell>
        </row>
        <row r="170">
          <cell r="J170">
            <v>3872</v>
          </cell>
        </row>
        <row r="171">
          <cell r="J171">
            <v>4381</v>
          </cell>
        </row>
        <row r="172">
          <cell r="J172">
            <v>4381</v>
          </cell>
        </row>
        <row r="173">
          <cell r="J173">
            <v>4381</v>
          </cell>
        </row>
        <row r="174">
          <cell r="J174">
            <v>4381</v>
          </cell>
        </row>
        <row r="175">
          <cell r="J175">
            <v>4381</v>
          </cell>
        </row>
        <row r="176">
          <cell r="J176">
            <v>4381</v>
          </cell>
        </row>
        <row r="177">
          <cell r="J177">
            <v>4381</v>
          </cell>
        </row>
        <row r="178">
          <cell r="J178">
            <v>4384</v>
          </cell>
        </row>
        <row r="179">
          <cell r="J179">
            <v>4384</v>
          </cell>
        </row>
        <row r="180">
          <cell r="J180">
            <v>4384</v>
          </cell>
        </row>
        <row r="181">
          <cell r="J181">
            <v>4384</v>
          </cell>
        </row>
        <row r="182">
          <cell r="J182">
            <v>4567</v>
          </cell>
        </row>
        <row r="183">
          <cell r="J183">
            <v>4567</v>
          </cell>
        </row>
        <row r="184">
          <cell r="J184">
            <v>4851</v>
          </cell>
        </row>
        <row r="185">
          <cell r="J185">
            <v>4851</v>
          </cell>
        </row>
        <row r="186">
          <cell r="J186">
            <v>4863</v>
          </cell>
        </row>
        <row r="187">
          <cell r="J187">
            <v>4863</v>
          </cell>
        </row>
        <row r="188">
          <cell r="J188">
            <v>4863</v>
          </cell>
        </row>
        <row r="189">
          <cell r="J189">
            <v>4863</v>
          </cell>
        </row>
        <row r="190">
          <cell r="J190">
            <v>4986</v>
          </cell>
        </row>
        <row r="191">
          <cell r="J191">
            <v>4986</v>
          </cell>
        </row>
        <row r="192">
          <cell r="J192">
            <v>4986</v>
          </cell>
        </row>
        <row r="193">
          <cell r="J193">
            <v>4986</v>
          </cell>
        </row>
        <row r="194">
          <cell r="J194">
            <v>4986</v>
          </cell>
        </row>
        <row r="195">
          <cell r="J195">
            <v>4986</v>
          </cell>
        </row>
        <row r="196">
          <cell r="J196">
            <v>4986</v>
          </cell>
        </row>
        <row r="197">
          <cell r="J197">
            <v>4986</v>
          </cell>
        </row>
        <row r="198">
          <cell r="J198">
            <v>4986</v>
          </cell>
        </row>
        <row r="199">
          <cell r="J199">
            <v>4986</v>
          </cell>
        </row>
        <row r="200">
          <cell r="J200">
            <v>4986</v>
          </cell>
        </row>
        <row r="201">
          <cell r="J201">
            <v>4986</v>
          </cell>
        </row>
        <row r="202">
          <cell r="J202">
            <v>4986</v>
          </cell>
        </row>
        <row r="203">
          <cell r="J203">
            <v>4986</v>
          </cell>
        </row>
        <row r="204">
          <cell r="J204">
            <v>4986</v>
          </cell>
        </row>
        <row r="205">
          <cell r="J205">
            <v>4986</v>
          </cell>
        </row>
        <row r="206">
          <cell r="J206">
            <v>4986</v>
          </cell>
        </row>
        <row r="207">
          <cell r="J207">
            <v>4986</v>
          </cell>
        </row>
        <row r="208">
          <cell r="J208">
            <v>4986</v>
          </cell>
        </row>
        <row r="209">
          <cell r="J209">
            <v>4986</v>
          </cell>
        </row>
        <row r="210">
          <cell r="J210">
            <v>4986</v>
          </cell>
        </row>
        <row r="211">
          <cell r="J211">
            <v>4986</v>
          </cell>
        </row>
        <row r="212">
          <cell r="J212">
            <v>4986</v>
          </cell>
        </row>
        <row r="213">
          <cell r="J213">
            <v>4986</v>
          </cell>
        </row>
        <row r="214">
          <cell r="J214">
            <v>4986</v>
          </cell>
        </row>
        <row r="215">
          <cell r="J215">
            <v>4986</v>
          </cell>
        </row>
        <row r="216">
          <cell r="J216">
            <v>4986</v>
          </cell>
        </row>
        <row r="217">
          <cell r="J217">
            <v>4986</v>
          </cell>
        </row>
        <row r="218">
          <cell r="J218">
            <v>4986</v>
          </cell>
        </row>
        <row r="219">
          <cell r="J219">
            <v>4986</v>
          </cell>
        </row>
        <row r="220">
          <cell r="J220">
            <v>4986</v>
          </cell>
        </row>
        <row r="221">
          <cell r="J221">
            <v>4986</v>
          </cell>
        </row>
        <row r="222">
          <cell r="J222">
            <v>4986</v>
          </cell>
        </row>
        <row r="223">
          <cell r="J223">
            <v>4986</v>
          </cell>
        </row>
        <row r="224">
          <cell r="J224">
            <v>4986</v>
          </cell>
        </row>
        <row r="225">
          <cell r="J225">
            <v>4986</v>
          </cell>
        </row>
        <row r="226">
          <cell r="J226">
            <v>4986</v>
          </cell>
        </row>
        <row r="227">
          <cell r="J227">
            <v>4986</v>
          </cell>
        </row>
        <row r="228">
          <cell r="J228">
            <v>4986</v>
          </cell>
        </row>
        <row r="229">
          <cell r="J229">
            <v>4986</v>
          </cell>
        </row>
        <row r="230">
          <cell r="J230">
            <v>4986</v>
          </cell>
        </row>
        <row r="231">
          <cell r="J231">
            <v>4986</v>
          </cell>
        </row>
        <row r="232">
          <cell r="J232">
            <v>4986</v>
          </cell>
        </row>
        <row r="233">
          <cell r="J233">
            <v>4986</v>
          </cell>
        </row>
        <row r="234">
          <cell r="J234">
            <v>4986</v>
          </cell>
        </row>
        <row r="235">
          <cell r="J235">
            <v>4986</v>
          </cell>
        </row>
        <row r="236">
          <cell r="J236">
            <v>4986</v>
          </cell>
        </row>
        <row r="237">
          <cell r="J237">
            <v>4986</v>
          </cell>
        </row>
        <row r="238">
          <cell r="J238">
            <v>4986</v>
          </cell>
        </row>
        <row r="239">
          <cell r="J239">
            <v>4986</v>
          </cell>
        </row>
        <row r="240">
          <cell r="J240">
            <v>4986</v>
          </cell>
        </row>
        <row r="241">
          <cell r="J241">
            <v>4986</v>
          </cell>
        </row>
        <row r="242">
          <cell r="J242">
            <v>4986</v>
          </cell>
        </row>
        <row r="243">
          <cell r="J243">
            <v>4986</v>
          </cell>
        </row>
        <row r="244">
          <cell r="J244">
            <v>4986</v>
          </cell>
        </row>
        <row r="245">
          <cell r="J245">
            <v>4986</v>
          </cell>
        </row>
        <row r="246">
          <cell r="J246">
            <v>4986</v>
          </cell>
        </row>
        <row r="247">
          <cell r="J247">
            <v>4986</v>
          </cell>
        </row>
        <row r="248">
          <cell r="J248">
            <v>4986</v>
          </cell>
        </row>
        <row r="249">
          <cell r="J249">
            <v>4986</v>
          </cell>
        </row>
        <row r="250">
          <cell r="J250">
            <v>4986</v>
          </cell>
        </row>
        <row r="251">
          <cell r="J251">
            <v>4986</v>
          </cell>
        </row>
        <row r="252">
          <cell r="J252">
            <v>4986</v>
          </cell>
        </row>
        <row r="253">
          <cell r="J253">
            <v>4986</v>
          </cell>
        </row>
        <row r="254">
          <cell r="J254">
            <v>4986</v>
          </cell>
        </row>
        <row r="255">
          <cell r="J255">
            <v>4986</v>
          </cell>
        </row>
        <row r="256">
          <cell r="J256">
            <v>4986</v>
          </cell>
        </row>
        <row r="257">
          <cell r="J257">
            <v>4986</v>
          </cell>
        </row>
        <row r="258">
          <cell r="J258">
            <v>4986</v>
          </cell>
        </row>
        <row r="259">
          <cell r="J259">
            <v>4986</v>
          </cell>
        </row>
        <row r="260">
          <cell r="J260">
            <v>4986</v>
          </cell>
        </row>
        <row r="261">
          <cell r="J261">
            <v>4986</v>
          </cell>
        </row>
        <row r="262">
          <cell r="J262">
            <v>4986</v>
          </cell>
        </row>
        <row r="263">
          <cell r="J263">
            <v>4986</v>
          </cell>
        </row>
        <row r="264">
          <cell r="J264">
            <v>4986</v>
          </cell>
        </row>
        <row r="265">
          <cell r="J265">
            <v>5366</v>
          </cell>
        </row>
        <row r="266">
          <cell r="J266">
            <v>5366</v>
          </cell>
        </row>
        <row r="267">
          <cell r="J267">
            <v>5366</v>
          </cell>
        </row>
        <row r="268">
          <cell r="J268">
            <v>5366</v>
          </cell>
        </row>
        <row r="269">
          <cell r="J269">
            <v>5366</v>
          </cell>
        </row>
        <row r="270">
          <cell r="J270">
            <v>5366</v>
          </cell>
        </row>
        <row r="271">
          <cell r="J271">
            <v>5366</v>
          </cell>
        </row>
        <row r="272">
          <cell r="J272">
            <v>5366</v>
          </cell>
        </row>
        <row r="273">
          <cell r="J273">
            <v>5366</v>
          </cell>
        </row>
        <row r="274">
          <cell r="J274">
            <v>5366</v>
          </cell>
        </row>
        <row r="275">
          <cell r="J275">
            <v>5366</v>
          </cell>
        </row>
        <row r="276">
          <cell r="J276">
            <v>5366</v>
          </cell>
        </row>
        <row r="277">
          <cell r="J277">
            <v>5366</v>
          </cell>
        </row>
        <row r="278">
          <cell r="J278">
            <v>5366</v>
          </cell>
        </row>
        <row r="279">
          <cell r="J279">
            <v>5366</v>
          </cell>
        </row>
        <row r="280">
          <cell r="J280">
            <v>5366</v>
          </cell>
        </row>
        <row r="281">
          <cell r="J281">
            <v>5366</v>
          </cell>
        </row>
        <row r="282">
          <cell r="J282">
            <v>5366</v>
          </cell>
        </row>
        <row r="283">
          <cell r="J283">
            <v>5366</v>
          </cell>
        </row>
        <row r="284">
          <cell r="J284">
            <v>5366</v>
          </cell>
        </row>
        <row r="285">
          <cell r="J285">
            <v>5366</v>
          </cell>
        </row>
        <row r="286">
          <cell r="J286">
            <v>5366</v>
          </cell>
        </row>
        <row r="287">
          <cell r="J287">
            <v>5366</v>
          </cell>
        </row>
        <row r="288">
          <cell r="J288">
            <v>5366</v>
          </cell>
        </row>
        <row r="289">
          <cell r="J289">
            <v>5366</v>
          </cell>
        </row>
        <row r="290">
          <cell r="J290">
            <v>5366</v>
          </cell>
        </row>
        <row r="291">
          <cell r="J291">
            <v>5366</v>
          </cell>
        </row>
        <row r="292">
          <cell r="J292">
            <v>5366</v>
          </cell>
        </row>
        <row r="293">
          <cell r="J293">
            <v>5366</v>
          </cell>
        </row>
        <row r="294">
          <cell r="J294">
            <v>5366</v>
          </cell>
        </row>
        <row r="295">
          <cell r="J295">
            <v>5366</v>
          </cell>
        </row>
        <row r="296">
          <cell r="J296">
            <v>5366</v>
          </cell>
        </row>
        <row r="297">
          <cell r="J297">
            <v>5366</v>
          </cell>
        </row>
        <row r="298">
          <cell r="J298">
            <v>5366</v>
          </cell>
        </row>
        <row r="299">
          <cell r="J299">
            <v>5366</v>
          </cell>
        </row>
        <row r="300">
          <cell r="J300">
            <v>5366</v>
          </cell>
        </row>
        <row r="301">
          <cell r="J301">
            <v>5366</v>
          </cell>
        </row>
        <row r="302">
          <cell r="J302">
            <v>5366</v>
          </cell>
        </row>
        <row r="303">
          <cell r="J303">
            <v>5366</v>
          </cell>
        </row>
        <row r="304">
          <cell r="J304">
            <v>5366</v>
          </cell>
        </row>
        <row r="305">
          <cell r="J305">
            <v>5366</v>
          </cell>
        </row>
        <row r="306">
          <cell r="J306">
            <v>5366</v>
          </cell>
        </row>
        <row r="307">
          <cell r="J307">
            <v>5366</v>
          </cell>
        </row>
        <row r="308">
          <cell r="J308">
            <v>5366</v>
          </cell>
        </row>
        <row r="309">
          <cell r="J309">
            <v>5366</v>
          </cell>
        </row>
        <row r="310">
          <cell r="J310">
            <v>5366</v>
          </cell>
        </row>
        <row r="311">
          <cell r="J311">
            <v>5366</v>
          </cell>
        </row>
        <row r="312">
          <cell r="J312">
            <v>5366</v>
          </cell>
        </row>
        <row r="313">
          <cell r="J313">
            <v>5366</v>
          </cell>
        </row>
        <row r="314">
          <cell r="J314">
            <v>5366</v>
          </cell>
        </row>
        <row r="315">
          <cell r="J315">
            <v>5366</v>
          </cell>
        </row>
        <row r="316">
          <cell r="J316">
            <v>5366</v>
          </cell>
        </row>
        <row r="317">
          <cell r="J317">
            <v>5366</v>
          </cell>
        </row>
        <row r="318">
          <cell r="J318">
            <v>5366</v>
          </cell>
        </row>
        <row r="319">
          <cell r="J319">
            <v>5366</v>
          </cell>
        </row>
        <row r="320">
          <cell r="J320">
            <v>5366</v>
          </cell>
        </row>
        <row r="321">
          <cell r="J321">
            <v>5366</v>
          </cell>
        </row>
        <row r="322">
          <cell r="J322">
            <v>5366</v>
          </cell>
        </row>
        <row r="323">
          <cell r="J323">
            <v>5366</v>
          </cell>
        </row>
        <row r="324">
          <cell r="J324">
            <v>5366</v>
          </cell>
        </row>
        <row r="325">
          <cell r="J325">
            <v>5366</v>
          </cell>
        </row>
        <row r="326">
          <cell r="J326">
            <v>5366</v>
          </cell>
        </row>
        <row r="327">
          <cell r="J327">
            <v>5366</v>
          </cell>
        </row>
        <row r="328">
          <cell r="J328">
            <v>5366</v>
          </cell>
        </row>
        <row r="329">
          <cell r="J329">
            <v>5366</v>
          </cell>
        </row>
        <row r="330">
          <cell r="J330">
            <v>5366</v>
          </cell>
        </row>
        <row r="331">
          <cell r="J331">
            <v>5366</v>
          </cell>
        </row>
        <row r="332">
          <cell r="J332">
            <v>5366</v>
          </cell>
        </row>
        <row r="333">
          <cell r="J333">
            <v>5366</v>
          </cell>
        </row>
        <row r="334">
          <cell r="J334">
            <v>5366</v>
          </cell>
        </row>
        <row r="335">
          <cell r="J335">
            <v>5366</v>
          </cell>
        </row>
        <row r="336">
          <cell r="J336">
            <v>5366</v>
          </cell>
        </row>
        <row r="337">
          <cell r="J337">
            <v>5366</v>
          </cell>
        </row>
        <row r="338">
          <cell r="J338">
            <v>5366</v>
          </cell>
        </row>
        <row r="339">
          <cell r="J339">
            <v>5366</v>
          </cell>
        </row>
        <row r="340">
          <cell r="J340">
            <v>5366</v>
          </cell>
        </row>
        <row r="341">
          <cell r="J341">
            <v>5366</v>
          </cell>
        </row>
        <row r="342">
          <cell r="J342">
            <v>5366</v>
          </cell>
        </row>
        <row r="343">
          <cell r="J343">
            <v>5366</v>
          </cell>
        </row>
        <row r="344">
          <cell r="J344">
            <v>5366</v>
          </cell>
        </row>
        <row r="345">
          <cell r="J345">
            <v>5366</v>
          </cell>
        </row>
        <row r="346">
          <cell r="J346">
            <v>5366</v>
          </cell>
        </row>
        <row r="347">
          <cell r="J347">
            <v>5366</v>
          </cell>
        </row>
        <row r="348">
          <cell r="J348">
            <v>5366</v>
          </cell>
        </row>
        <row r="349">
          <cell r="J349">
            <v>5366</v>
          </cell>
        </row>
        <row r="350">
          <cell r="J350">
            <v>5366</v>
          </cell>
        </row>
        <row r="351">
          <cell r="J351">
            <v>5366</v>
          </cell>
        </row>
        <row r="352">
          <cell r="J352">
            <v>5366</v>
          </cell>
        </row>
        <row r="353">
          <cell r="J353">
            <v>5366</v>
          </cell>
        </row>
        <row r="354">
          <cell r="J354">
            <v>5366</v>
          </cell>
        </row>
        <row r="355">
          <cell r="J355">
            <v>5366</v>
          </cell>
        </row>
        <row r="356">
          <cell r="J356">
            <v>5366</v>
          </cell>
        </row>
        <row r="357">
          <cell r="J357">
            <v>5366</v>
          </cell>
        </row>
        <row r="358">
          <cell r="J358">
            <v>5366</v>
          </cell>
        </row>
        <row r="359">
          <cell r="J359">
            <v>5366</v>
          </cell>
        </row>
        <row r="360">
          <cell r="J360">
            <v>5366</v>
          </cell>
        </row>
        <row r="361">
          <cell r="J361">
            <v>5366</v>
          </cell>
        </row>
        <row r="362">
          <cell r="J362">
            <v>5366</v>
          </cell>
        </row>
        <row r="363">
          <cell r="J363">
            <v>5366</v>
          </cell>
        </row>
        <row r="364">
          <cell r="J364">
            <v>5366</v>
          </cell>
        </row>
        <row r="365">
          <cell r="J365">
            <v>5366</v>
          </cell>
        </row>
        <row r="366">
          <cell r="J366">
            <v>5366</v>
          </cell>
        </row>
        <row r="367">
          <cell r="J367">
            <v>5366</v>
          </cell>
        </row>
        <row r="368">
          <cell r="J368">
            <v>5366</v>
          </cell>
        </row>
        <row r="369">
          <cell r="J369">
            <v>5366</v>
          </cell>
        </row>
        <row r="370">
          <cell r="J370">
            <v>5366</v>
          </cell>
        </row>
        <row r="371">
          <cell r="J371">
            <v>5366</v>
          </cell>
        </row>
        <row r="372">
          <cell r="J372">
            <v>5366</v>
          </cell>
        </row>
        <row r="373">
          <cell r="J373">
            <v>5366</v>
          </cell>
        </row>
        <row r="374">
          <cell r="J374">
            <v>5366</v>
          </cell>
        </row>
        <row r="375">
          <cell r="J375">
            <v>5366</v>
          </cell>
        </row>
        <row r="376">
          <cell r="J376">
            <v>5366</v>
          </cell>
        </row>
        <row r="377">
          <cell r="J377">
            <v>5366</v>
          </cell>
        </row>
        <row r="378">
          <cell r="J378">
            <v>5366</v>
          </cell>
        </row>
        <row r="379">
          <cell r="J379">
            <v>5366</v>
          </cell>
        </row>
        <row r="380">
          <cell r="J380">
            <v>5366</v>
          </cell>
        </row>
        <row r="381">
          <cell r="J381">
            <v>5366</v>
          </cell>
        </row>
        <row r="382">
          <cell r="J382">
            <v>5366</v>
          </cell>
        </row>
        <row r="383">
          <cell r="J383">
            <v>5366</v>
          </cell>
        </row>
        <row r="384">
          <cell r="J384">
            <v>5366</v>
          </cell>
        </row>
        <row r="385">
          <cell r="J385">
            <v>5366</v>
          </cell>
        </row>
        <row r="386">
          <cell r="J386">
            <v>5366</v>
          </cell>
        </row>
        <row r="387">
          <cell r="J387">
            <v>5366</v>
          </cell>
        </row>
        <row r="388">
          <cell r="J388">
            <v>5366</v>
          </cell>
        </row>
        <row r="389">
          <cell r="J389">
            <v>5366</v>
          </cell>
        </row>
        <row r="390">
          <cell r="J390">
            <v>5366</v>
          </cell>
        </row>
        <row r="391">
          <cell r="J391">
            <v>5366</v>
          </cell>
        </row>
        <row r="392">
          <cell r="J392">
            <v>5366</v>
          </cell>
        </row>
        <row r="393">
          <cell r="J393">
            <v>5366</v>
          </cell>
        </row>
        <row r="394">
          <cell r="J394">
            <v>5366</v>
          </cell>
        </row>
        <row r="395">
          <cell r="J395">
            <v>5366</v>
          </cell>
        </row>
        <row r="396">
          <cell r="J396">
            <v>5366</v>
          </cell>
        </row>
        <row r="397">
          <cell r="J397">
            <v>5366</v>
          </cell>
        </row>
        <row r="398">
          <cell r="J398">
            <v>5366</v>
          </cell>
        </row>
        <row r="399">
          <cell r="J399">
            <v>5366</v>
          </cell>
        </row>
        <row r="400">
          <cell r="J400">
            <v>5366</v>
          </cell>
        </row>
        <row r="401">
          <cell r="J401">
            <v>5366</v>
          </cell>
        </row>
        <row r="402">
          <cell r="J402">
            <v>5366</v>
          </cell>
        </row>
        <row r="403">
          <cell r="J403">
            <v>5366</v>
          </cell>
        </row>
        <row r="404">
          <cell r="J404">
            <v>5366</v>
          </cell>
        </row>
        <row r="405">
          <cell r="J405">
            <v>5366</v>
          </cell>
        </row>
        <row r="406">
          <cell r="J406">
            <v>5366</v>
          </cell>
        </row>
        <row r="407">
          <cell r="J407">
            <v>5366</v>
          </cell>
        </row>
        <row r="408">
          <cell r="J408">
            <v>5366</v>
          </cell>
        </row>
        <row r="409">
          <cell r="J409">
            <v>5366</v>
          </cell>
        </row>
        <row r="410">
          <cell r="J410">
            <v>5366</v>
          </cell>
        </row>
        <row r="411">
          <cell r="J411">
            <v>5366</v>
          </cell>
        </row>
        <row r="412">
          <cell r="J412">
            <v>5366</v>
          </cell>
        </row>
        <row r="413">
          <cell r="J413">
            <v>5366</v>
          </cell>
        </row>
        <row r="414">
          <cell r="J414">
            <v>5366</v>
          </cell>
        </row>
        <row r="415">
          <cell r="J415">
            <v>5366</v>
          </cell>
        </row>
        <row r="416">
          <cell r="J416">
            <v>5366</v>
          </cell>
        </row>
        <row r="417">
          <cell r="J417">
            <v>5366</v>
          </cell>
        </row>
        <row r="418">
          <cell r="J418">
            <v>5366</v>
          </cell>
        </row>
        <row r="419">
          <cell r="J419">
            <v>5366</v>
          </cell>
        </row>
        <row r="420">
          <cell r="J420">
            <v>5366</v>
          </cell>
        </row>
        <row r="421">
          <cell r="J421">
            <v>5366</v>
          </cell>
        </row>
        <row r="422">
          <cell r="J422">
            <v>5366</v>
          </cell>
        </row>
        <row r="423">
          <cell r="J423">
            <v>5366</v>
          </cell>
        </row>
        <row r="424">
          <cell r="J424">
            <v>5366</v>
          </cell>
        </row>
        <row r="425">
          <cell r="J425">
            <v>5366</v>
          </cell>
        </row>
        <row r="426">
          <cell r="J426">
            <v>5366</v>
          </cell>
        </row>
        <row r="427">
          <cell r="J427">
            <v>5366</v>
          </cell>
        </row>
        <row r="428">
          <cell r="J428">
            <v>5366</v>
          </cell>
        </row>
        <row r="429">
          <cell r="J429">
            <v>5366</v>
          </cell>
        </row>
        <row r="430">
          <cell r="J430">
            <v>5366</v>
          </cell>
        </row>
        <row r="431">
          <cell r="J431">
            <v>5366</v>
          </cell>
        </row>
        <row r="432">
          <cell r="J432">
            <v>5366</v>
          </cell>
        </row>
        <row r="433">
          <cell r="J433">
            <v>5366</v>
          </cell>
        </row>
        <row r="434">
          <cell r="J434">
            <v>5366</v>
          </cell>
        </row>
        <row r="435">
          <cell r="J435">
            <v>5366</v>
          </cell>
        </row>
        <row r="436">
          <cell r="J436">
            <v>5366</v>
          </cell>
        </row>
        <row r="437">
          <cell r="J437">
            <v>5366</v>
          </cell>
        </row>
        <row r="438">
          <cell r="J438">
            <v>5366</v>
          </cell>
        </row>
        <row r="439">
          <cell r="J439">
            <v>5366</v>
          </cell>
        </row>
        <row r="440">
          <cell r="J440">
            <v>5366</v>
          </cell>
        </row>
        <row r="441">
          <cell r="J441">
            <v>5366</v>
          </cell>
        </row>
        <row r="442">
          <cell r="J442">
            <v>5366</v>
          </cell>
        </row>
        <row r="443">
          <cell r="J443">
            <v>5366</v>
          </cell>
        </row>
        <row r="444">
          <cell r="J444">
            <v>5366</v>
          </cell>
        </row>
        <row r="445">
          <cell r="J445">
            <v>5366</v>
          </cell>
        </row>
        <row r="446">
          <cell r="J446">
            <v>5366</v>
          </cell>
        </row>
        <row r="447">
          <cell r="J447">
            <v>5366</v>
          </cell>
        </row>
        <row r="448">
          <cell r="J448">
            <v>5366</v>
          </cell>
        </row>
        <row r="449">
          <cell r="J449">
            <v>5366</v>
          </cell>
        </row>
        <row r="450">
          <cell r="J450">
            <v>5366</v>
          </cell>
        </row>
        <row r="451">
          <cell r="J451">
            <v>5366</v>
          </cell>
        </row>
        <row r="452">
          <cell r="J452">
            <v>5366</v>
          </cell>
        </row>
        <row r="453">
          <cell r="J453">
            <v>5366</v>
          </cell>
        </row>
        <row r="454">
          <cell r="J454">
            <v>5366</v>
          </cell>
        </row>
        <row r="455">
          <cell r="J455">
            <v>5366</v>
          </cell>
        </row>
        <row r="456">
          <cell r="J456">
            <v>5366</v>
          </cell>
        </row>
        <row r="457">
          <cell r="J457">
            <v>5366</v>
          </cell>
        </row>
        <row r="458">
          <cell r="J458">
            <v>5366</v>
          </cell>
        </row>
        <row r="459">
          <cell r="J459">
            <v>5366</v>
          </cell>
        </row>
        <row r="460">
          <cell r="J460">
            <v>5366</v>
          </cell>
        </row>
        <row r="461">
          <cell r="J461">
            <v>5366</v>
          </cell>
        </row>
        <row r="462">
          <cell r="J462">
            <v>5366</v>
          </cell>
        </row>
        <row r="463">
          <cell r="J463">
            <v>5366</v>
          </cell>
        </row>
        <row r="464">
          <cell r="J464">
            <v>5366</v>
          </cell>
        </row>
        <row r="465">
          <cell r="J465">
            <v>5366</v>
          </cell>
        </row>
        <row r="466">
          <cell r="J466">
            <v>5366</v>
          </cell>
        </row>
        <row r="467">
          <cell r="J467">
            <v>5366</v>
          </cell>
        </row>
        <row r="468">
          <cell r="J468">
            <v>5366</v>
          </cell>
        </row>
        <row r="469">
          <cell r="J469">
            <v>5366</v>
          </cell>
        </row>
        <row r="470">
          <cell r="J470">
            <v>5366</v>
          </cell>
        </row>
        <row r="471">
          <cell r="J471">
            <v>5366</v>
          </cell>
        </row>
        <row r="472">
          <cell r="J472">
            <v>5366</v>
          </cell>
        </row>
        <row r="473">
          <cell r="J473">
            <v>5366</v>
          </cell>
        </row>
        <row r="474">
          <cell r="J474">
            <v>5366</v>
          </cell>
        </row>
        <row r="475">
          <cell r="J475">
            <v>5366</v>
          </cell>
        </row>
        <row r="476">
          <cell r="J476">
            <v>5366</v>
          </cell>
        </row>
        <row r="477">
          <cell r="J477">
            <v>5366</v>
          </cell>
        </row>
        <row r="478">
          <cell r="J478">
            <v>5366</v>
          </cell>
        </row>
        <row r="479">
          <cell r="J479">
            <v>5366</v>
          </cell>
        </row>
        <row r="480">
          <cell r="J480">
            <v>5366</v>
          </cell>
        </row>
        <row r="481">
          <cell r="J481">
            <v>5366</v>
          </cell>
        </row>
        <row r="482">
          <cell r="J482">
            <v>5366</v>
          </cell>
        </row>
        <row r="483">
          <cell r="J483">
            <v>5366</v>
          </cell>
        </row>
        <row r="484">
          <cell r="J484">
            <v>5366</v>
          </cell>
        </row>
        <row r="485">
          <cell r="J485">
            <v>5366</v>
          </cell>
        </row>
        <row r="486">
          <cell r="J486">
            <v>5366</v>
          </cell>
        </row>
        <row r="487">
          <cell r="J487">
            <v>5366</v>
          </cell>
        </row>
        <row r="488">
          <cell r="J488">
            <v>5366</v>
          </cell>
        </row>
        <row r="489">
          <cell r="J489">
            <v>5366</v>
          </cell>
        </row>
        <row r="490">
          <cell r="J490">
            <v>5366</v>
          </cell>
        </row>
        <row r="491">
          <cell r="J491">
            <v>5366</v>
          </cell>
        </row>
        <row r="492">
          <cell r="J492">
            <v>5366</v>
          </cell>
        </row>
        <row r="493">
          <cell r="J493">
            <v>5366</v>
          </cell>
        </row>
        <row r="494">
          <cell r="J494">
            <v>5366</v>
          </cell>
        </row>
        <row r="495">
          <cell r="J495">
            <v>5366</v>
          </cell>
        </row>
        <row r="496">
          <cell r="J496">
            <v>5366</v>
          </cell>
        </row>
        <row r="497">
          <cell r="J497">
            <v>5366</v>
          </cell>
        </row>
        <row r="498">
          <cell r="J498">
            <v>5366</v>
          </cell>
        </row>
        <row r="499">
          <cell r="J499">
            <v>5366</v>
          </cell>
        </row>
        <row r="500">
          <cell r="J500">
            <v>5366</v>
          </cell>
        </row>
        <row r="501">
          <cell r="J501">
            <v>5366</v>
          </cell>
        </row>
        <row r="502">
          <cell r="J502">
            <v>5366</v>
          </cell>
        </row>
        <row r="503">
          <cell r="J503">
            <v>5366</v>
          </cell>
        </row>
        <row r="504">
          <cell r="J504">
            <v>5366</v>
          </cell>
        </row>
        <row r="505">
          <cell r="J505">
            <v>5366</v>
          </cell>
        </row>
        <row r="506">
          <cell r="J506">
            <v>5366</v>
          </cell>
        </row>
        <row r="507">
          <cell r="J507">
            <v>5366</v>
          </cell>
        </row>
        <row r="508">
          <cell r="J508">
            <v>5366</v>
          </cell>
        </row>
        <row r="509">
          <cell r="J509">
            <v>5366</v>
          </cell>
        </row>
        <row r="510">
          <cell r="J510">
            <v>5366</v>
          </cell>
        </row>
        <row r="511">
          <cell r="J511">
            <v>5366</v>
          </cell>
        </row>
        <row r="512">
          <cell r="J512">
            <v>5366</v>
          </cell>
        </row>
        <row r="513">
          <cell r="J513">
            <v>5366</v>
          </cell>
        </row>
        <row r="514">
          <cell r="J514">
            <v>5366</v>
          </cell>
        </row>
        <row r="515">
          <cell r="J515">
            <v>5366</v>
          </cell>
        </row>
        <row r="516">
          <cell r="J516">
            <v>5366</v>
          </cell>
        </row>
        <row r="517">
          <cell r="J517">
            <v>5366</v>
          </cell>
        </row>
        <row r="518">
          <cell r="J518">
            <v>5366</v>
          </cell>
        </row>
        <row r="519">
          <cell r="J519">
            <v>5366</v>
          </cell>
        </row>
        <row r="520">
          <cell r="J520">
            <v>5366</v>
          </cell>
        </row>
        <row r="521">
          <cell r="J521">
            <v>5366</v>
          </cell>
        </row>
        <row r="522">
          <cell r="J522">
            <v>5366</v>
          </cell>
        </row>
        <row r="523">
          <cell r="J523">
            <v>5366</v>
          </cell>
        </row>
        <row r="524">
          <cell r="J524">
            <v>5366</v>
          </cell>
        </row>
        <row r="525">
          <cell r="J525">
            <v>5366</v>
          </cell>
        </row>
        <row r="526">
          <cell r="J526">
            <v>5366</v>
          </cell>
        </row>
        <row r="527">
          <cell r="J527">
            <v>5366</v>
          </cell>
        </row>
        <row r="528">
          <cell r="J528">
            <v>5366</v>
          </cell>
        </row>
        <row r="529">
          <cell r="J529">
            <v>5366</v>
          </cell>
        </row>
        <row r="530">
          <cell r="J530">
            <v>5366</v>
          </cell>
        </row>
        <row r="531">
          <cell r="J531">
            <v>5366</v>
          </cell>
        </row>
        <row r="532">
          <cell r="J532">
            <v>5366</v>
          </cell>
        </row>
        <row r="533">
          <cell r="J533">
            <v>5366</v>
          </cell>
        </row>
        <row r="534">
          <cell r="J534">
            <v>5366</v>
          </cell>
        </row>
        <row r="535">
          <cell r="J535">
            <v>5366</v>
          </cell>
        </row>
        <row r="536">
          <cell r="J536">
            <v>5366</v>
          </cell>
        </row>
        <row r="537">
          <cell r="J537">
            <v>5366</v>
          </cell>
        </row>
        <row r="538">
          <cell r="J538">
            <v>5366</v>
          </cell>
        </row>
        <row r="539">
          <cell r="J539">
            <v>5366</v>
          </cell>
        </row>
        <row r="540">
          <cell r="J540">
            <v>5366</v>
          </cell>
        </row>
        <row r="541">
          <cell r="J541">
            <v>5366</v>
          </cell>
        </row>
        <row r="542">
          <cell r="J542">
            <v>5366</v>
          </cell>
        </row>
        <row r="543">
          <cell r="J543">
            <v>5366</v>
          </cell>
        </row>
        <row r="544">
          <cell r="J544">
            <v>5366</v>
          </cell>
        </row>
        <row r="545">
          <cell r="J545">
            <v>5366</v>
          </cell>
        </row>
        <row r="546">
          <cell r="J546">
            <v>5366</v>
          </cell>
        </row>
        <row r="547">
          <cell r="J547">
            <v>5366</v>
          </cell>
        </row>
        <row r="548">
          <cell r="J548">
            <v>5366</v>
          </cell>
        </row>
        <row r="549">
          <cell r="J549">
            <v>5366</v>
          </cell>
        </row>
        <row r="550">
          <cell r="J550">
            <v>5366</v>
          </cell>
        </row>
        <row r="551">
          <cell r="J551">
            <v>5366</v>
          </cell>
        </row>
        <row r="552">
          <cell r="J552">
            <v>5366</v>
          </cell>
        </row>
        <row r="553">
          <cell r="J553">
            <v>5366</v>
          </cell>
        </row>
        <row r="554">
          <cell r="J554">
            <v>5366</v>
          </cell>
        </row>
        <row r="555">
          <cell r="J555">
            <v>5366</v>
          </cell>
        </row>
        <row r="556">
          <cell r="J556">
            <v>5366</v>
          </cell>
        </row>
        <row r="557">
          <cell r="J557">
            <v>5366</v>
          </cell>
        </row>
        <row r="558">
          <cell r="J558">
            <v>5366</v>
          </cell>
        </row>
        <row r="559">
          <cell r="J559">
            <v>5366</v>
          </cell>
        </row>
        <row r="560">
          <cell r="J560">
            <v>5366</v>
          </cell>
        </row>
        <row r="561">
          <cell r="J561">
            <v>5366</v>
          </cell>
        </row>
        <row r="562">
          <cell r="J562">
            <v>5366</v>
          </cell>
        </row>
        <row r="563">
          <cell r="J563">
            <v>5366</v>
          </cell>
        </row>
        <row r="564">
          <cell r="J564">
            <v>5366</v>
          </cell>
        </row>
        <row r="565">
          <cell r="J565">
            <v>5366</v>
          </cell>
        </row>
        <row r="566">
          <cell r="J566">
            <v>5366</v>
          </cell>
        </row>
        <row r="567">
          <cell r="J567">
            <v>5366</v>
          </cell>
        </row>
        <row r="568">
          <cell r="J568">
            <v>5366</v>
          </cell>
        </row>
        <row r="569">
          <cell r="J569">
            <v>5366</v>
          </cell>
        </row>
        <row r="570">
          <cell r="J570">
            <v>5366</v>
          </cell>
        </row>
        <row r="571">
          <cell r="J571">
            <v>5366</v>
          </cell>
        </row>
        <row r="572">
          <cell r="J572">
            <v>5366</v>
          </cell>
        </row>
        <row r="573">
          <cell r="J573">
            <v>5366</v>
          </cell>
        </row>
        <row r="574">
          <cell r="J574">
            <v>5366</v>
          </cell>
        </row>
        <row r="575">
          <cell r="J575">
            <v>5366</v>
          </cell>
        </row>
        <row r="576">
          <cell r="J576">
            <v>5730</v>
          </cell>
        </row>
        <row r="577">
          <cell r="J577">
            <v>5730</v>
          </cell>
        </row>
        <row r="578">
          <cell r="J578">
            <v>5730</v>
          </cell>
        </row>
        <row r="579">
          <cell r="J579">
            <v>5730</v>
          </cell>
        </row>
        <row r="580">
          <cell r="J580">
            <v>5730</v>
          </cell>
        </row>
        <row r="581">
          <cell r="J581">
            <v>5730</v>
          </cell>
        </row>
        <row r="582">
          <cell r="J582">
            <v>5730</v>
          </cell>
        </row>
        <row r="583">
          <cell r="J583">
            <v>5730</v>
          </cell>
        </row>
        <row r="584">
          <cell r="J584">
            <v>5730</v>
          </cell>
        </row>
        <row r="585">
          <cell r="J585">
            <v>5730</v>
          </cell>
        </row>
        <row r="586">
          <cell r="J586">
            <v>6311</v>
          </cell>
        </row>
        <row r="587">
          <cell r="J587">
            <v>6311</v>
          </cell>
        </row>
        <row r="588">
          <cell r="J588">
            <v>6311</v>
          </cell>
        </row>
        <row r="589">
          <cell r="J589">
            <v>6311</v>
          </cell>
        </row>
        <row r="590">
          <cell r="J590">
            <v>6311</v>
          </cell>
        </row>
        <row r="591">
          <cell r="J591">
            <v>6311</v>
          </cell>
        </row>
        <row r="592">
          <cell r="J592">
            <v>6311</v>
          </cell>
        </row>
        <row r="593">
          <cell r="J593">
            <v>6311</v>
          </cell>
        </row>
        <row r="594">
          <cell r="J594">
            <v>6311</v>
          </cell>
        </row>
        <row r="595">
          <cell r="J595">
            <v>6311</v>
          </cell>
        </row>
        <row r="596">
          <cell r="J596">
            <v>6311</v>
          </cell>
        </row>
        <row r="597">
          <cell r="J597">
            <v>6311</v>
          </cell>
        </row>
        <row r="598">
          <cell r="J598">
            <v>6311</v>
          </cell>
        </row>
        <row r="599">
          <cell r="J599">
            <v>6311</v>
          </cell>
        </row>
        <row r="600">
          <cell r="J600">
            <v>6311</v>
          </cell>
        </row>
        <row r="601">
          <cell r="J601">
            <v>6375</v>
          </cell>
        </row>
        <row r="602">
          <cell r="J602">
            <v>6375</v>
          </cell>
        </row>
        <row r="603">
          <cell r="J603">
            <v>6375</v>
          </cell>
        </row>
        <row r="604">
          <cell r="J604">
            <v>6375</v>
          </cell>
        </row>
        <row r="605">
          <cell r="J605">
            <v>6375</v>
          </cell>
        </row>
        <row r="606">
          <cell r="J606">
            <v>6396</v>
          </cell>
        </row>
        <row r="607">
          <cell r="J607">
            <v>6396</v>
          </cell>
        </row>
        <row r="608">
          <cell r="J608">
            <v>6396</v>
          </cell>
        </row>
        <row r="609">
          <cell r="J609">
            <v>6396</v>
          </cell>
        </row>
        <row r="610">
          <cell r="J610">
            <v>6396</v>
          </cell>
        </row>
        <row r="611">
          <cell r="J611">
            <v>7117</v>
          </cell>
        </row>
        <row r="612">
          <cell r="J612">
            <v>7117</v>
          </cell>
        </row>
        <row r="613">
          <cell r="J613">
            <v>7117</v>
          </cell>
        </row>
        <row r="614">
          <cell r="J614">
            <v>7117</v>
          </cell>
        </row>
        <row r="615">
          <cell r="J615">
            <v>7117</v>
          </cell>
        </row>
        <row r="616">
          <cell r="J616">
            <v>7117</v>
          </cell>
        </row>
        <row r="617">
          <cell r="J617">
            <v>7117</v>
          </cell>
        </row>
        <row r="618">
          <cell r="J618">
            <v>7117</v>
          </cell>
        </row>
        <row r="619">
          <cell r="J619">
            <v>7472</v>
          </cell>
        </row>
        <row r="620">
          <cell r="J620">
            <v>7472</v>
          </cell>
        </row>
        <row r="621">
          <cell r="J621">
            <v>7472</v>
          </cell>
        </row>
        <row r="622">
          <cell r="J622">
            <v>7472</v>
          </cell>
        </row>
        <row r="623">
          <cell r="J623">
            <v>7472</v>
          </cell>
        </row>
        <row r="624">
          <cell r="J624">
            <v>7472</v>
          </cell>
        </row>
        <row r="625">
          <cell r="J625">
            <v>7472</v>
          </cell>
        </row>
        <row r="626">
          <cell r="J626">
            <v>7472</v>
          </cell>
        </row>
        <row r="627">
          <cell r="J627">
            <v>7472</v>
          </cell>
        </row>
        <row r="628">
          <cell r="J628">
            <v>7692</v>
          </cell>
        </row>
        <row r="629">
          <cell r="J629">
            <v>7692</v>
          </cell>
        </row>
        <row r="630">
          <cell r="J630">
            <v>7692</v>
          </cell>
        </row>
        <row r="631">
          <cell r="J631">
            <v>7692</v>
          </cell>
        </row>
        <row r="632">
          <cell r="J632">
            <v>7692</v>
          </cell>
        </row>
        <row r="633">
          <cell r="J633">
            <v>7692</v>
          </cell>
        </row>
        <row r="634">
          <cell r="J634">
            <v>7692</v>
          </cell>
        </row>
        <row r="635">
          <cell r="J635">
            <v>7692</v>
          </cell>
        </row>
        <row r="636">
          <cell r="J636">
            <v>7692</v>
          </cell>
        </row>
        <row r="637">
          <cell r="J637">
            <v>7692</v>
          </cell>
        </row>
        <row r="638">
          <cell r="J638">
            <v>7692</v>
          </cell>
        </row>
        <row r="639">
          <cell r="J639">
            <v>7692</v>
          </cell>
        </row>
        <row r="640">
          <cell r="J640">
            <v>7692</v>
          </cell>
        </row>
        <row r="641">
          <cell r="J641">
            <v>7692</v>
          </cell>
        </row>
        <row r="642">
          <cell r="J642">
            <v>7692</v>
          </cell>
        </row>
        <row r="643">
          <cell r="J643">
            <v>7692</v>
          </cell>
        </row>
        <row r="644">
          <cell r="J644">
            <v>7692</v>
          </cell>
        </row>
        <row r="645">
          <cell r="J645">
            <v>7692</v>
          </cell>
        </row>
        <row r="646">
          <cell r="J646">
            <v>7692</v>
          </cell>
        </row>
        <row r="647">
          <cell r="J647">
            <v>7692</v>
          </cell>
        </row>
        <row r="648">
          <cell r="J648">
            <v>7692</v>
          </cell>
        </row>
        <row r="649">
          <cell r="J649">
            <v>7926</v>
          </cell>
        </row>
        <row r="650">
          <cell r="J650">
            <v>7926</v>
          </cell>
        </row>
        <row r="651">
          <cell r="J651">
            <v>7926</v>
          </cell>
        </row>
        <row r="652">
          <cell r="J652">
            <v>7926</v>
          </cell>
        </row>
        <row r="653">
          <cell r="J653">
            <v>7926</v>
          </cell>
        </row>
        <row r="654">
          <cell r="J654">
            <v>7926</v>
          </cell>
        </row>
        <row r="655">
          <cell r="J655">
            <v>7926</v>
          </cell>
        </row>
        <row r="656">
          <cell r="J656">
            <v>7926</v>
          </cell>
        </row>
        <row r="657">
          <cell r="J657">
            <v>7926</v>
          </cell>
        </row>
        <row r="658">
          <cell r="J658">
            <v>8052</v>
          </cell>
        </row>
        <row r="659">
          <cell r="J659">
            <v>8052</v>
          </cell>
        </row>
        <row r="660">
          <cell r="J660">
            <v>8052</v>
          </cell>
        </row>
        <row r="661">
          <cell r="J661">
            <v>8053</v>
          </cell>
        </row>
        <row r="662">
          <cell r="J662">
            <v>8053</v>
          </cell>
        </row>
        <row r="663">
          <cell r="J663">
            <v>8053</v>
          </cell>
        </row>
        <row r="664">
          <cell r="J664">
            <v>8053</v>
          </cell>
        </row>
        <row r="665">
          <cell r="J665">
            <v>8053</v>
          </cell>
        </row>
        <row r="666">
          <cell r="J666">
            <v>8053</v>
          </cell>
        </row>
        <row r="667">
          <cell r="J667">
            <v>8053</v>
          </cell>
        </row>
        <row r="668">
          <cell r="J668">
            <v>9033</v>
          </cell>
        </row>
        <row r="669">
          <cell r="J669">
            <v>9033</v>
          </cell>
        </row>
        <row r="670">
          <cell r="J670">
            <v>9033</v>
          </cell>
        </row>
        <row r="671">
          <cell r="J671">
            <v>9033</v>
          </cell>
        </row>
        <row r="672">
          <cell r="J672">
            <v>9033</v>
          </cell>
        </row>
        <row r="673">
          <cell r="J673">
            <v>9139</v>
          </cell>
        </row>
        <row r="674">
          <cell r="J674">
            <v>9139</v>
          </cell>
        </row>
        <row r="675">
          <cell r="J675">
            <v>9139</v>
          </cell>
        </row>
        <row r="676">
          <cell r="J676">
            <v>9139</v>
          </cell>
        </row>
        <row r="677">
          <cell r="J677">
            <v>9139</v>
          </cell>
        </row>
        <row r="678">
          <cell r="J678">
            <v>9139</v>
          </cell>
        </row>
        <row r="679">
          <cell r="J679">
            <v>9139</v>
          </cell>
        </row>
        <row r="680">
          <cell r="J680">
            <v>9139</v>
          </cell>
        </row>
        <row r="681">
          <cell r="J681">
            <v>9139</v>
          </cell>
        </row>
        <row r="682">
          <cell r="J682">
            <v>9152</v>
          </cell>
        </row>
        <row r="683">
          <cell r="J683">
            <v>9188</v>
          </cell>
        </row>
        <row r="684">
          <cell r="J684">
            <v>9189</v>
          </cell>
        </row>
        <row r="685">
          <cell r="J685">
            <v>9190</v>
          </cell>
        </row>
        <row r="686">
          <cell r="J686">
            <v>9205</v>
          </cell>
        </row>
        <row r="687">
          <cell r="J687">
            <v>9205</v>
          </cell>
        </row>
        <row r="688">
          <cell r="J688">
            <v>9205</v>
          </cell>
        </row>
        <row r="689">
          <cell r="J689">
            <v>9205</v>
          </cell>
        </row>
        <row r="690">
          <cell r="J690">
            <v>9205</v>
          </cell>
        </row>
        <row r="691">
          <cell r="J691">
            <v>9205</v>
          </cell>
        </row>
        <row r="692">
          <cell r="J692">
            <v>9205</v>
          </cell>
        </row>
        <row r="693">
          <cell r="J693">
            <v>9205</v>
          </cell>
        </row>
        <row r="694">
          <cell r="J694">
            <v>9205</v>
          </cell>
        </row>
        <row r="695">
          <cell r="J695">
            <v>9205</v>
          </cell>
        </row>
        <row r="696">
          <cell r="J696">
            <v>9205</v>
          </cell>
        </row>
        <row r="697">
          <cell r="J697">
            <v>9205</v>
          </cell>
        </row>
        <row r="698">
          <cell r="J698">
            <v>9205</v>
          </cell>
        </row>
        <row r="699">
          <cell r="J699">
            <v>9205</v>
          </cell>
        </row>
        <row r="700">
          <cell r="J700">
            <v>9205</v>
          </cell>
        </row>
        <row r="701">
          <cell r="J701">
            <v>9205</v>
          </cell>
        </row>
        <row r="702">
          <cell r="J702">
            <v>9205</v>
          </cell>
        </row>
        <row r="703">
          <cell r="J703">
            <v>9205</v>
          </cell>
        </row>
        <row r="704">
          <cell r="J704">
            <v>9205</v>
          </cell>
        </row>
        <row r="705">
          <cell r="J705">
            <v>9205</v>
          </cell>
        </row>
        <row r="706">
          <cell r="J706">
            <v>9205</v>
          </cell>
        </row>
        <row r="707">
          <cell r="J707">
            <v>9205</v>
          </cell>
        </row>
        <row r="708">
          <cell r="J708">
            <v>9205</v>
          </cell>
        </row>
        <row r="709">
          <cell r="J709">
            <v>9205</v>
          </cell>
        </row>
        <row r="710">
          <cell r="J710">
            <v>9205</v>
          </cell>
        </row>
        <row r="711">
          <cell r="J711">
            <v>9205</v>
          </cell>
        </row>
        <row r="712">
          <cell r="J712">
            <v>9205</v>
          </cell>
        </row>
        <row r="713">
          <cell r="J713">
            <v>9205</v>
          </cell>
        </row>
        <row r="714">
          <cell r="J714">
            <v>9205</v>
          </cell>
        </row>
        <row r="715">
          <cell r="J715">
            <v>9205</v>
          </cell>
        </row>
        <row r="716">
          <cell r="J716">
            <v>9205</v>
          </cell>
        </row>
        <row r="717">
          <cell r="J717">
            <v>9205</v>
          </cell>
        </row>
        <row r="718">
          <cell r="J718">
            <v>9205</v>
          </cell>
        </row>
        <row r="719">
          <cell r="J719">
            <v>9205</v>
          </cell>
        </row>
        <row r="720">
          <cell r="J720">
            <v>9205</v>
          </cell>
        </row>
        <row r="721">
          <cell r="J721">
            <v>9205</v>
          </cell>
        </row>
        <row r="722">
          <cell r="J722">
            <v>9205</v>
          </cell>
        </row>
        <row r="723">
          <cell r="J723">
            <v>9205</v>
          </cell>
        </row>
        <row r="724">
          <cell r="J724">
            <v>9205</v>
          </cell>
        </row>
        <row r="725">
          <cell r="J725">
            <v>9205</v>
          </cell>
        </row>
        <row r="726">
          <cell r="J726">
            <v>9205</v>
          </cell>
        </row>
        <row r="727">
          <cell r="J727">
            <v>9205</v>
          </cell>
        </row>
        <row r="728">
          <cell r="J728">
            <v>9205</v>
          </cell>
        </row>
        <row r="729">
          <cell r="J729">
            <v>9205</v>
          </cell>
        </row>
        <row r="730">
          <cell r="J730">
            <v>9205</v>
          </cell>
        </row>
        <row r="731">
          <cell r="J731">
            <v>9205</v>
          </cell>
        </row>
        <row r="732">
          <cell r="J732">
            <v>9205</v>
          </cell>
        </row>
        <row r="733">
          <cell r="J733">
            <v>9205</v>
          </cell>
        </row>
        <row r="734">
          <cell r="J734">
            <v>9665</v>
          </cell>
        </row>
        <row r="735">
          <cell r="J735">
            <v>9665</v>
          </cell>
        </row>
        <row r="736">
          <cell r="J736">
            <v>9665</v>
          </cell>
        </row>
        <row r="737">
          <cell r="J737">
            <v>9730</v>
          </cell>
        </row>
        <row r="738">
          <cell r="J738">
            <v>9730</v>
          </cell>
        </row>
        <row r="739">
          <cell r="J739">
            <v>9730</v>
          </cell>
        </row>
        <row r="740">
          <cell r="J740">
            <v>9730</v>
          </cell>
        </row>
        <row r="741">
          <cell r="J741">
            <v>9730</v>
          </cell>
        </row>
        <row r="742">
          <cell r="J742">
            <v>10043</v>
          </cell>
        </row>
        <row r="743">
          <cell r="J743">
            <v>10043</v>
          </cell>
        </row>
        <row r="744">
          <cell r="J744">
            <v>10043</v>
          </cell>
        </row>
        <row r="745">
          <cell r="J745">
            <v>10043</v>
          </cell>
        </row>
        <row r="746">
          <cell r="J746">
            <v>10043</v>
          </cell>
        </row>
        <row r="747">
          <cell r="J747">
            <v>10043</v>
          </cell>
        </row>
        <row r="748">
          <cell r="J748">
            <v>10043</v>
          </cell>
        </row>
        <row r="749">
          <cell r="J749">
            <v>10043</v>
          </cell>
        </row>
        <row r="750">
          <cell r="J750">
            <v>10043</v>
          </cell>
        </row>
        <row r="751">
          <cell r="J751">
            <v>10043</v>
          </cell>
        </row>
        <row r="752">
          <cell r="J752">
            <v>10043</v>
          </cell>
        </row>
        <row r="753">
          <cell r="J753">
            <v>10043</v>
          </cell>
        </row>
        <row r="754">
          <cell r="J754">
            <v>10043</v>
          </cell>
        </row>
        <row r="755">
          <cell r="J755">
            <v>10043</v>
          </cell>
        </row>
        <row r="756">
          <cell r="J756">
            <v>11877</v>
          </cell>
        </row>
        <row r="757">
          <cell r="J757">
            <v>11877</v>
          </cell>
        </row>
        <row r="758">
          <cell r="J758">
            <v>11877</v>
          </cell>
        </row>
        <row r="759">
          <cell r="J759">
            <v>11877</v>
          </cell>
        </row>
        <row r="760">
          <cell r="J760">
            <v>11877</v>
          </cell>
        </row>
        <row r="761">
          <cell r="J761">
            <v>11877</v>
          </cell>
        </row>
        <row r="762">
          <cell r="J762">
            <v>11939</v>
          </cell>
        </row>
        <row r="763">
          <cell r="J763">
            <v>11939</v>
          </cell>
        </row>
        <row r="764">
          <cell r="J764">
            <v>11939</v>
          </cell>
        </row>
        <row r="765">
          <cell r="J765">
            <v>11939</v>
          </cell>
        </row>
        <row r="766">
          <cell r="J766">
            <v>13084</v>
          </cell>
        </row>
        <row r="767">
          <cell r="J767">
            <v>13084</v>
          </cell>
        </row>
        <row r="768">
          <cell r="J768">
            <v>13084</v>
          </cell>
        </row>
        <row r="769">
          <cell r="J769">
            <v>13774</v>
          </cell>
        </row>
        <row r="770">
          <cell r="J770">
            <v>13774</v>
          </cell>
        </row>
        <row r="771">
          <cell r="J771">
            <v>13774</v>
          </cell>
        </row>
        <row r="772">
          <cell r="J772">
            <v>13774</v>
          </cell>
        </row>
        <row r="773">
          <cell r="J773">
            <v>13894</v>
          </cell>
        </row>
        <row r="774">
          <cell r="J774">
            <v>13894</v>
          </cell>
        </row>
        <row r="775">
          <cell r="J775">
            <v>13894</v>
          </cell>
        </row>
        <row r="776">
          <cell r="J776">
            <v>13894</v>
          </cell>
        </row>
        <row r="777">
          <cell r="J777">
            <v>13894</v>
          </cell>
        </row>
        <row r="778">
          <cell r="J778">
            <v>13894</v>
          </cell>
        </row>
        <row r="779">
          <cell r="J779">
            <v>13894</v>
          </cell>
        </row>
        <row r="780">
          <cell r="J780">
            <v>13894</v>
          </cell>
        </row>
        <row r="781">
          <cell r="J781">
            <v>13894</v>
          </cell>
        </row>
        <row r="782">
          <cell r="J782">
            <v>13894</v>
          </cell>
        </row>
        <row r="783">
          <cell r="J783">
            <v>13894</v>
          </cell>
        </row>
        <row r="784">
          <cell r="J784">
            <v>13894</v>
          </cell>
        </row>
      </sheetData>
      <sheetData sheetId="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áo cáo sau đào tạo"/>
      <sheetName val="Danh sách điểm danh"/>
      <sheetName val="List nội dung đào tạo tháng 9"/>
      <sheetName val="DanhMuc"/>
      <sheetName val="DATATR"/>
    </sheetNames>
    <sheetDataSet>
      <sheetData sheetId="0"/>
      <sheetData sheetId="1"/>
      <sheetData sheetId="2"/>
      <sheetData sheetId="3"/>
      <sheetData sheetId="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Định biên_Tuyển dụng"/>
      <sheetName val="Chỉ tiêu tuyển dụng 2015"/>
      <sheetName val="KH Tuyển dụng"/>
      <sheetName val="Đào tạo"/>
      <sheetName val="Backup"/>
      <sheetName val="Sheet1"/>
      <sheetName val="Sheet2"/>
      <sheetName val="Hidden"/>
    </sheetNames>
    <sheetDataSet>
      <sheetData sheetId="0" refreshError="1"/>
      <sheetData sheetId="1">
        <row r="9">
          <cell r="B9" t="str">
            <v xml:space="preserve">KEY STAFF </v>
          </cell>
        </row>
        <row r="10">
          <cell r="B10" t="str">
            <v>Giám đốc Chương trình Tiếng Anh</v>
          </cell>
        </row>
        <row r="11">
          <cell r="B11" t="str">
            <v>Giám đốc Chương trình KNS</v>
          </cell>
        </row>
        <row r="12">
          <cell r="B12" t="str">
            <v>Giám đốc Chương trình Toán</v>
          </cell>
        </row>
        <row r="13">
          <cell r="B13" t="str">
            <v>Giám đốc Chương trình Văn</v>
          </cell>
        </row>
        <row r="14">
          <cell r="B14" t="str">
            <v>Giám đốc Chương trình Nghệ thuật</v>
          </cell>
        </row>
        <row r="15">
          <cell r="B15" t="str">
            <v>Hiệu trưởng Trường Trung học</v>
          </cell>
        </row>
        <row r="16">
          <cell r="B16" t="str">
            <v>Hiệu phó chuyên môn trường trung học</v>
          </cell>
        </row>
        <row r="17">
          <cell r="B17" t="str">
            <v>Hiệu phó chuyên môn Tiểu học</v>
          </cell>
        </row>
        <row r="18">
          <cell r="B18" t="str">
            <v>Hiệu trưởng MN Times city</v>
          </cell>
        </row>
        <row r="19">
          <cell r="B19" t="str">
            <v>Hiệu trưởng MN Royal city</v>
          </cell>
        </row>
        <row r="20">
          <cell r="B20" t="str">
            <v>Tổ trưởng Tiếng Anh Trung học</v>
          </cell>
        </row>
        <row r="21">
          <cell r="B21" t="str">
            <v>KHỐI VĂN PHÒNG</v>
          </cell>
        </row>
        <row r="22">
          <cell r="B22" t="str">
            <v>Chuyên viên Kiểm soát chất lượng</v>
          </cell>
        </row>
        <row r="23">
          <cell r="B23" t="str">
            <v xml:space="preserve">Chuyên viên Đào tạo </v>
          </cell>
        </row>
        <row r="24">
          <cell r="B24" t="str">
            <v xml:space="preserve">Chuyên viên Nhân sự </v>
          </cell>
        </row>
        <row r="25">
          <cell r="B25" t="str">
            <v>Kế toán công nợ</v>
          </cell>
        </row>
        <row r="26">
          <cell r="B26" t="str">
            <v xml:space="preserve">KT thanh toán </v>
          </cell>
        </row>
        <row r="27">
          <cell r="B27" t="str">
            <v>KT kho, thủ quỹ, TSCĐ</v>
          </cell>
        </row>
        <row r="28">
          <cell r="B28" t="str">
            <v>MẦM NON</v>
          </cell>
        </row>
        <row r="29">
          <cell r="B29" t="str">
            <v>Giáo viên mầm non dự phòng (TC)</v>
          </cell>
        </row>
        <row r="30">
          <cell r="B30" t="str">
            <v>Giáo viên mầm non (thay thế)</v>
          </cell>
        </row>
        <row r="31">
          <cell r="B31" t="str">
            <v>Nhân viên hành chính (TC)</v>
          </cell>
        </row>
        <row r="32">
          <cell r="B32" t="str">
            <v>Nhân viên bếp chính (TC)</v>
          </cell>
        </row>
        <row r="33">
          <cell r="B33" t="str">
            <v>Nhân viên bếp phụ (TC)</v>
          </cell>
        </row>
        <row r="34">
          <cell r="B34" t="str">
            <v>Nhân viên HK (TC + RC)</v>
          </cell>
        </row>
        <row r="35">
          <cell r="B35" t="str">
            <v>TRƯỜNG TIỂU HỌC VINSCHOOL</v>
          </cell>
        </row>
        <row r="36">
          <cell r="B36" t="str">
            <v>Giáo viên chủ nhiệm - Lớp 1</v>
          </cell>
        </row>
        <row r="37">
          <cell r="B37" t="str">
            <v>Giáo viên chủ nhiệm - Lớp 2</v>
          </cell>
        </row>
        <row r="38">
          <cell r="B38" t="str">
            <v>Giáo viên chủ nhiệm - Lớp 3</v>
          </cell>
        </row>
        <row r="39">
          <cell r="B39" t="str">
            <v>Giáo viên chủ nhiệm - Lớp 4</v>
          </cell>
        </row>
        <row r="40">
          <cell r="B40" t="str">
            <v>Giáo viên chủ nhiệm - Lớp 5</v>
          </cell>
        </row>
        <row r="41">
          <cell r="B41" t="str">
            <v>Giáo viên tiếng Anh nước ngoài</v>
          </cell>
        </row>
        <row r="42">
          <cell r="B42" t="str">
            <v>Giáo viên tiếng Anh Việt Nam</v>
          </cell>
        </row>
        <row r="43">
          <cell r="B43" t="str">
            <v>Giáo viên múa - nhạc</v>
          </cell>
        </row>
        <row r="44">
          <cell r="B44" t="str">
            <v>Giáo viên họa</v>
          </cell>
        </row>
        <row r="45">
          <cell r="B45" t="str">
            <v>Giáo viên thể chất</v>
          </cell>
        </row>
        <row r="46">
          <cell r="B46" t="str">
            <v>Giáo viên tin học</v>
          </cell>
        </row>
        <row r="47">
          <cell r="B47" t="str">
            <v>Giáo viên KNS - Bộ môn</v>
          </cell>
        </row>
        <row r="48">
          <cell r="B48" t="str">
            <v>Tổng phụ trách</v>
          </cell>
        </row>
        <row r="49">
          <cell r="B49" t="str">
            <v>Nhân viên giáo vụ</v>
          </cell>
        </row>
        <row r="50">
          <cell r="B50" t="str">
            <v>Nhân viên thư viện</v>
          </cell>
        </row>
        <row r="51">
          <cell r="B51" t="str">
            <v>Nhân viên Hành chính Tổng hợp</v>
          </cell>
        </row>
        <row r="52">
          <cell r="B52" t="str">
            <v>Nhân viên y tế</v>
          </cell>
        </row>
        <row r="53">
          <cell r="B53" t="str">
            <v>Nhân viên kỹ thuật</v>
          </cell>
        </row>
        <row r="54">
          <cell r="B54" t="str">
            <v>Nhân viên bếp chính</v>
          </cell>
        </row>
        <row r="55">
          <cell r="B55" t="str">
            <v>Nhân viên phụ bếp</v>
          </cell>
        </row>
        <row r="56">
          <cell r="B56" t="str">
            <v>Tổ trưởng Tổ Bán trú</v>
          </cell>
        </row>
        <row r="57">
          <cell r="B57" t="str">
            <v>Cô bán trú</v>
          </cell>
        </row>
        <row r="58">
          <cell r="B58" t="str">
            <v>Nhân viên HK</v>
          </cell>
        </row>
        <row r="59">
          <cell r="B59" t="str">
            <v>TRƯỜNG TRUNG HỌC VINSCHOOL</v>
          </cell>
        </row>
        <row r="60">
          <cell r="B60" t="str">
            <v>Giáo viên tiếng Anh nước ngoài</v>
          </cell>
        </row>
        <row r="61">
          <cell r="B61" t="str">
            <v>Giáo viên tiếng Anh Việt Nam</v>
          </cell>
        </row>
        <row r="62">
          <cell r="B62" t="str">
            <v>Giáo viên Toán</v>
          </cell>
        </row>
        <row r="63">
          <cell r="B63" t="str">
            <v>Giáo viên Văn</v>
          </cell>
        </row>
        <row r="64">
          <cell r="B64" t="str">
            <v>Gáo viên Lý</v>
          </cell>
        </row>
        <row r="65">
          <cell r="B65" t="str">
            <v>Giáo viên Hóa</v>
          </cell>
        </row>
        <row r="66">
          <cell r="B66" t="str">
            <v>Giáo viên Sinh - Công nghệ</v>
          </cell>
        </row>
        <row r="67">
          <cell r="B67" t="str">
            <v xml:space="preserve">Giáo viên Sử </v>
          </cell>
        </row>
        <row r="68">
          <cell r="B68" t="str">
            <v>Giáo viên Địa</v>
          </cell>
        </row>
        <row r="69">
          <cell r="B69" t="str">
            <v xml:space="preserve">Giáo viên Tin </v>
          </cell>
        </row>
        <row r="70">
          <cell r="B70" t="str">
            <v>Giáo viên nhạc</v>
          </cell>
        </row>
        <row r="71">
          <cell r="B71" t="str">
            <v>Giáo viên họa</v>
          </cell>
        </row>
        <row r="72">
          <cell r="B72" t="str">
            <v>Giáo viên thể chất</v>
          </cell>
        </row>
        <row r="73">
          <cell r="B73" t="str">
            <v>Giáo viên GDCD - KNS</v>
          </cell>
        </row>
        <row r="74">
          <cell r="B74" t="str">
            <v>Nhân viên giáo vụ</v>
          </cell>
        </row>
        <row r="75">
          <cell r="B75" t="str">
            <v>Nhân viên thư viện</v>
          </cell>
        </row>
        <row r="76">
          <cell r="B76" t="str">
            <v>Nhân viên Hành chính Tổng hợp</v>
          </cell>
        </row>
        <row r="77">
          <cell r="B77" t="str">
            <v>Nhân viên y tế</v>
          </cell>
        </row>
        <row r="78">
          <cell r="B78" t="str">
            <v>Nhân viên kỹ thuật</v>
          </cell>
        </row>
        <row r="79">
          <cell r="B79" t="str">
            <v>Nhân viên bếp chính</v>
          </cell>
        </row>
        <row r="80">
          <cell r="B80" t="str">
            <v>Nhân viên phụ bếp</v>
          </cell>
        </row>
        <row r="81">
          <cell r="B81" t="str">
            <v>Tổ trưởng Tổ Bán trú</v>
          </cell>
        </row>
        <row r="82">
          <cell r="B82" t="str">
            <v>Cô bán trú</v>
          </cell>
        </row>
      </sheetData>
      <sheetData sheetId="2" refreshError="1"/>
      <sheetData sheetId="3" refreshError="1"/>
      <sheetData sheetId="4">
        <row r="5">
          <cell r="F5" t="str">
            <v>Phỏng vấn</v>
          </cell>
          <cell r="G5" t="str">
            <v>Mầm non</v>
          </cell>
        </row>
        <row r="6">
          <cell r="F6" t="str">
            <v>Thi giảng</v>
          </cell>
          <cell r="G6" t="str">
            <v>Tiểu học</v>
          </cell>
        </row>
        <row r="7">
          <cell r="F7" t="str">
            <v>Đàm phán</v>
          </cell>
          <cell r="G7" t="str">
            <v>Trung học</v>
          </cell>
        </row>
        <row r="8">
          <cell r="G8" t="str">
            <v>HO</v>
          </cell>
        </row>
      </sheetData>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What's New"/>
      <sheetName val="Tra giá"/>
      <sheetName val="R"/>
      <sheetName val="Refresh"/>
      <sheetName val="MASTER1"/>
      <sheetName val="MASTER1 (2)"/>
      <sheetName val="MASTER2"/>
      <sheetName val="MASTER2 (2)"/>
      <sheetName val="KPIs"/>
      <sheetName val="DATA"/>
      <sheetName val="DT.GV_Nuoc"/>
      <sheetName val="DT_Ve sinh"/>
      <sheetName val="DT_Gia tăng"/>
      <sheetName val="DT_TGX"/>
      <sheetName val="Số lượng xe"/>
      <sheetName val="DT-CP điện"/>
      <sheetName val="CP Hoa, thiệp &amp; CCDC"/>
      <sheetName val="DT-Chia sẻ nội bộ"/>
      <sheetName val="DT-PDV chiller"/>
      <sheetName val="DT - HTGG"/>
      <sheetName val="Temp"/>
    </sheetNames>
    <sheetDataSet>
      <sheetData sheetId="0" refreshError="1">
        <row r="1">
          <cell r="S1" t="str">
            <v>LIST!B170:B187</v>
          </cell>
          <cell r="T1" t="str">
            <v>LIST!H2852:H3037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chi tiết (Bổ sung)"/>
      <sheetName val="Checking-KA23"/>
      <sheetName val="Checking-SALR87012333"/>
      <sheetName val="SALR87012333"/>
    </sheetNames>
    <sheetDataSet>
      <sheetData sheetId="0" refreshError="1"/>
      <sheetData sheetId="1" refreshError="1"/>
      <sheetData sheetId="2" refreshError="1"/>
      <sheetData sheetId="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u_so"/>
      <sheetName val="Mẫu DN"/>
      <sheetName val="MasterData"/>
      <sheetName val="DB FEE"/>
      <sheetName val="Danh mục"/>
      <sheetName val="Hướng dẫn sử dụng"/>
      <sheetName val="4Code"/>
      <sheetName val="Sheet1"/>
      <sheetName val="Sheet2"/>
      <sheetName val="BHYT Tự Nguyện - Vinschool-Mau "/>
      <sheetName val="Backup"/>
      <sheetName val="Khu vuc"/>
    </sheetNames>
    <sheetDataSet>
      <sheetData sheetId="0" refreshError="1"/>
      <sheetData sheetId="1" refreshError="1"/>
      <sheetData sheetId="2"/>
      <sheetData sheetId="3">
        <row r="2">
          <cell r="C2" t="str">
            <v>Code</v>
          </cell>
          <cell r="D2">
            <v>1</v>
          </cell>
        </row>
        <row r="3">
          <cell r="D3">
            <v>830000</v>
          </cell>
        </row>
        <row r="4">
          <cell r="D4">
            <v>830000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BRANCH"/>
      <sheetName val="DIV"/>
      <sheetName val="DEP"/>
      <sheetName val="SEC"/>
      <sheetName val="GROUP"/>
      <sheetName val="POS"/>
      <sheetName val="CONTRACT_TYPE"/>
      <sheetName val="VUNG_BH"/>
      <sheetName val="OBJECT_SALARY"/>
      <sheetName val="WORKING_TIME"/>
      <sheetName val="EMPLOYEE_OBJ"/>
      <sheetName val="EMPLOYEE_LEVEL"/>
      <sheetName val="CITY"/>
      <sheetName val="LOCATION"/>
      <sheetName val="SALFRAME"/>
      <sheetName val="NganhNghe"/>
      <sheetName val="SIGN_PER"/>
      <sheetName val="SIGN_POS"/>
      <sheetName val="Input"/>
      <sheetName val="Reference"/>
      <sheetName val="Setup_ VP"/>
      <sheetName val="Thi cong"/>
      <sheetName val="M&amp;E"/>
      <sheetName val="Trang thiết bị nội thất VP"/>
      <sheetName val="DV vận hành"/>
    </sheetNames>
    <sheetDataSet>
      <sheetData sheetId="0">
        <row r="13">
          <cell r="Y13" t="str">
            <v>48 giờ/tuần</v>
          </cell>
        </row>
      </sheetData>
      <sheetData sheetId="1"/>
      <sheetData sheetId="2">
        <row r="2">
          <cell r="A2">
            <v>10073</v>
          </cell>
        </row>
      </sheetData>
      <sheetData sheetId="3">
        <row r="2">
          <cell r="A2">
            <v>10074</v>
          </cell>
        </row>
        <row r="3">
          <cell r="A3">
            <v>10074</v>
          </cell>
        </row>
        <row r="4">
          <cell r="A4">
            <v>10074</v>
          </cell>
        </row>
        <row r="5">
          <cell r="A5">
            <v>10074</v>
          </cell>
        </row>
        <row r="6">
          <cell r="A6">
            <v>10074</v>
          </cell>
        </row>
        <row r="7">
          <cell r="A7">
            <v>10074</v>
          </cell>
        </row>
        <row r="8">
          <cell r="A8">
            <v>10074</v>
          </cell>
        </row>
        <row r="9">
          <cell r="A9">
            <v>10074</v>
          </cell>
        </row>
        <row r="10">
          <cell r="A10">
            <v>10074</v>
          </cell>
        </row>
        <row r="11">
          <cell r="A11">
            <v>10074</v>
          </cell>
        </row>
        <row r="12">
          <cell r="A12">
            <v>10074</v>
          </cell>
        </row>
        <row r="13">
          <cell r="A13">
            <v>10074</v>
          </cell>
        </row>
        <row r="14">
          <cell r="A14">
            <v>10074</v>
          </cell>
        </row>
        <row r="15">
          <cell r="A15">
            <v>10074</v>
          </cell>
        </row>
        <row r="16">
          <cell r="A16">
            <v>10074</v>
          </cell>
        </row>
        <row r="17">
          <cell r="A17">
            <v>10074</v>
          </cell>
        </row>
        <row r="18">
          <cell r="A18">
            <v>10074</v>
          </cell>
        </row>
        <row r="19">
          <cell r="A19">
            <v>10074</v>
          </cell>
        </row>
        <row r="20">
          <cell r="A20">
            <v>10074</v>
          </cell>
        </row>
        <row r="21">
          <cell r="A21">
            <v>10074</v>
          </cell>
        </row>
        <row r="22">
          <cell r="A22">
            <v>10074</v>
          </cell>
        </row>
        <row r="23">
          <cell r="A23">
            <v>10074</v>
          </cell>
        </row>
        <row r="24">
          <cell r="A24">
            <v>10074</v>
          </cell>
        </row>
        <row r="25">
          <cell r="A25">
            <v>10074</v>
          </cell>
        </row>
        <row r="26">
          <cell r="A26">
            <v>10074</v>
          </cell>
        </row>
        <row r="27">
          <cell r="A27">
            <v>10074</v>
          </cell>
        </row>
        <row r="28">
          <cell r="A28">
            <v>10074</v>
          </cell>
        </row>
        <row r="29">
          <cell r="A29">
            <v>10074</v>
          </cell>
        </row>
        <row r="30">
          <cell r="A30">
            <v>10074</v>
          </cell>
        </row>
        <row r="31">
          <cell r="A31">
            <v>10074</v>
          </cell>
        </row>
        <row r="32">
          <cell r="A32">
            <v>10074</v>
          </cell>
        </row>
        <row r="33">
          <cell r="A33">
            <v>10074</v>
          </cell>
        </row>
        <row r="34">
          <cell r="A34">
            <v>10074</v>
          </cell>
        </row>
        <row r="35">
          <cell r="A35">
            <v>10074</v>
          </cell>
        </row>
        <row r="36">
          <cell r="A36">
            <v>10074</v>
          </cell>
        </row>
        <row r="37">
          <cell r="A37">
            <v>10074</v>
          </cell>
        </row>
        <row r="38">
          <cell r="A38">
            <v>10074</v>
          </cell>
        </row>
        <row r="39">
          <cell r="A39">
            <v>10074</v>
          </cell>
        </row>
        <row r="40">
          <cell r="A40">
            <v>10074</v>
          </cell>
        </row>
        <row r="41">
          <cell r="A41">
            <v>10074</v>
          </cell>
        </row>
        <row r="42">
          <cell r="A42">
            <v>10074</v>
          </cell>
        </row>
        <row r="43">
          <cell r="A43">
            <v>10074</v>
          </cell>
        </row>
        <row r="44">
          <cell r="A44">
            <v>10074</v>
          </cell>
        </row>
        <row r="45">
          <cell r="A45">
            <v>10074</v>
          </cell>
        </row>
        <row r="46">
          <cell r="A46">
            <v>10074</v>
          </cell>
        </row>
        <row r="47">
          <cell r="A47">
            <v>10074</v>
          </cell>
        </row>
        <row r="48">
          <cell r="A48">
            <v>10074</v>
          </cell>
        </row>
        <row r="49">
          <cell r="A49">
            <v>10074</v>
          </cell>
        </row>
        <row r="50">
          <cell r="A50">
            <v>10074</v>
          </cell>
        </row>
        <row r="51">
          <cell r="A51">
            <v>10074</v>
          </cell>
        </row>
        <row r="52">
          <cell r="A52">
            <v>10074</v>
          </cell>
        </row>
        <row r="53">
          <cell r="A53">
            <v>10074</v>
          </cell>
        </row>
        <row r="54">
          <cell r="A54">
            <v>10074</v>
          </cell>
        </row>
        <row r="55">
          <cell r="A55">
            <v>10074</v>
          </cell>
        </row>
        <row r="56">
          <cell r="A56">
            <v>10074</v>
          </cell>
        </row>
        <row r="57">
          <cell r="A57">
            <v>10074</v>
          </cell>
        </row>
        <row r="58">
          <cell r="A58">
            <v>10074</v>
          </cell>
        </row>
        <row r="59">
          <cell r="A59">
            <v>10074</v>
          </cell>
        </row>
        <row r="60">
          <cell r="A60">
            <v>10074</v>
          </cell>
        </row>
        <row r="61">
          <cell r="A61">
            <v>10074</v>
          </cell>
        </row>
        <row r="62">
          <cell r="A62">
            <v>10074</v>
          </cell>
        </row>
        <row r="63">
          <cell r="A63">
            <v>10074</v>
          </cell>
        </row>
        <row r="64">
          <cell r="A64">
            <v>10074</v>
          </cell>
        </row>
        <row r="65">
          <cell r="A65">
            <v>10618</v>
          </cell>
        </row>
        <row r="66">
          <cell r="A66">
            <v>10618</v>
          </cell>
        </row>
        <row r="67">
          <cell r="A67">
            <v>10618</v>
          </cell>
        </row>
        <row r="68">
          <cell r="A68">
            <v>10618</v>
          </cell>
        </row>
        <row r="69">
          <cell r="A69">
            <v>10618</v>
          </cell>
        </row>
        <row r="70">
          <cell r="A70">
            <v>10618</v>
          </cell>
        </row>
        <row r="71">
          <cell r="A71">
            <v>10618</v>
          </cell>
        </row>
        <row r="72">
          <cell r="A72">
            <v>10618</v>
          </cell>
        </row>
        <row r="73">
          <cell r="A73">
            <v>10618</v>
          </cell>
        </row>
        <row r="74">
          <cell r="A74">
            <v>10618</v>
          </cell>
        </row>
        <row r="75">
          <cell r="A75">
            <v>10618</v>
          </cell>
        </row>
        <row r="76">
          <cell r="A76">
            <v>10618</v>
          </cell>
        </row>
        <row r="77">
          <cell r="A77">
            <v>10618</v>
          </cell>
        </row>
        <row r="78">
          <cell r="A78">
            <v>10618</v>
          </cell>
        </row>
        <row r="79">
          <cell r="A79">
            <v>10618</v>
          </cell>
        </row>
        <row r="80">
          <cell r="A80">
            <v>10618</v>
          </cell>
        </row>
        <row r="81">
          <cell r="A81">
            <v>10618</v>
          </cell>
        </row>
        <row r="82">
          <cell r="A82">
            <v>10618</v>
          </cell>
        </row>
        <row r="83">
          <cell r="A83">
            <v>10618</v>
          </cell>
        </row>
        <row r="84">
          <cell r="A84">
            <v>10618</v>
          </cell>
        </row>
        <row r="85">
          <cell r="A85">
            <v>10618</v>
          </cell>
        </row>
        <row r="86">
          <cell r="A86">
            <v>10618</v>
          </cell>
        </row>
        <row r="87">
          <cell r="A87">
            <v>10618</v>
          </cell>
        </row>
        <row r="88">
          <cell r="A88">
            <v>10618</v>
          </cell>
        </row>
        <row r="89">
          <cell r="A89">
            <v>10618</v>
          </cell>
        </row>
        <row r="90">
          <cell r="A90">
            <v>10618</v>
          </cell>
        </row>
        <row r="91">
          <cell r="A91">
            <v>10618</v>
          </cell>
        </row>
        <row r="92">
          <cell r="A92">
            <v>10618</v>
          </cell>
        </row>
        <row r="93">
          <cell r="A93">
            <v>10618</v>
          </cell>
        </row>
        <row r="94">
          <cell r="A94">
            <v>10618</v>
          </cell>
        </row>
        <row r="95">
          <cell r="A95">
            <v>10618</v>
          </cell>
        </row>
        <row r="96">
          <cell r="A96">
            <v>11469</v>
          </cell>
        </row>
        <row r="97">
          <cell r="A97">
            <v>11832</v>
          </cell>
        </row>
        <row r="98">
          <cell r="A98">
            <v>11833</v>
          </cell>
        </row>
        <row r="99">
          <cell r="A99">
            <v>11867</v>
          </cell>
        </row>
        <row r="100">
          <cell r="A100">
            <v>11867</v>
          </cell>
        </row>
        <row r="101">
          <cell r="A101">
            <v>12915</v>
          </cell>
        </row>
        <row r="102">
          <cell r="A102">
            <v>12915</v>
          </cell>
        </row>
        <row r="103">
          <cell r="A103">
            <v>12915</v>
          </cell>
        </row>
        <row r="104">
          <cell r="A104">
            <v>12915</v>
          </cell>
        </row>
        <row r="105">
          <cell r="A105">
            <v>12915</v>
          </cell>
        </row>
        <row r="106">
          <cell r="A106">
            <v>13835</v>
          </cell>
        </row>
        <row r="107">
          <cell r="A107">
            <v>13835</v>
          </cell>
        </row>
        <row r="108">
          <cell r="A108">
            <v>13836</v>
          </cell>
        </row>
        <row r="109">
          <cell r="A109">
            <v>14966</v>
          </cell>
        </row>
        <row r="110">
          <cell r="A110">
            <v>14966</v>
          </cell>
        </row>
        <row r="111">
          <cell r="A111">
            <v>14966</v>
          </cell>
        </row>
        <row r="112">
          <cell r="A112">
            <v>14997</v>
          </cell>
        </row>
        <row r="113">
          <cell r="A113">
            <v>15638</v>
          </cell>
        </row>
        <row r="114">
          <cell r="A114">
            <v>18001</v>
          </cell>
        </row>
        <row r="115">
          <cell r="A115">
            <v>18001</v>
          </cell>
        </row>
        <row r="116">
          <cell r="A116">
            <v>18001</v>
          </cell>
        </row>
        <row r="117">
          <cell r="A117">
            <v>18001</v>
          </cell>
        </row>
        <row r="118">
          <cell r="A118">
            <v>18001</v>
          </cell>
        </row>
        <row r="119">
          <cell r="A119">
            <v>18001</v>
          </cell>
        </row>
        <row r="120">
          <cell r="A120">
            <v>18001</v>
          </cell>
        </row>
        <row r="121">
          <cell r="A121">
            <v>18001</v>
          </cell>
        </row>
        <row r="122">
          <cell r="A122">
            <v>18001</v>
          </cell>
        </row>
        <row r="123">
          <cell r="A123">
            <v>18001</v>
          </cell>
        </row>
        <row r="124">
          <cell r="A124">
            <v>18001</v>
          </cell>
        </row>
        <row r="125">
          <cell r="A125">
            <v>18001</v>
          </cell>
        </row>
        <row r="126">
          <cell r="A126">
            <v>18001</v>
          </cell>
        </row>
        <row r="127">
          <cell r="A127">
            <v>18001</v>
          </cell>
        </row>
        <row r="128">
          <cell r="A128">
            <v>18001</v>
          </cell>
        </row>
        <row r="129">
          <cell r="A129">
            <v>18001</v>
          </cell>
        </row>
        <row r="130">
          <cell r="A130">
            <v>18001</v>
          </cell>
        </row>
        <row r="131">
          <cell r="A131">
            <v>18001</v>
          </cell>
        </row>
        <row r="132">
          <cell r="A132">
            <v>18001</v>
          </cell>
        </row>
        <row r="133">
          <cell r="A133">
            <v>18001</v>
          </cell>
        </row>
        <row r="134">
          <cell r="A134">
            <v>18001</v>
          </cell>
        </row>
      </sheetData>
      <sheetData sheetId="4">
        <row r="2">
          <cell r="A2">
            <v>10238</v>
          </cell>
        </row>
      </sheetData>
      <sheetData sheetId="5">
        <row r="2">
          <cell r="A2">
            <v>10496</v>
          </cell>
        </row>
      </sheetData>
      <sheetData sheetId="6">
        <row r="2">
          <cell r="A2">
            <v>129</v>
          </cell>
        </row>
      </sheetData>
      <sheetData sheetId="7">
        <row r="2">
          <cell r="A2" t="str">
            <v>Hợp đồng dịch vụ,CTV</v>
          </cell>
        </row>
      </sheetData>
      <sheetData sheetId="8">
        <row r="2">
          <cell r="A2" t="str">
            <v>Vùng 1</v>
          </cell>
        </row>
      </sheetData>
      <sheetData sheetId="9"/>
      <sheetData sheetId="10">
        <row r="2">
          <cell r="A2" t="str">
            <v>20 giờ/tuần</v>
          </cell>
        </row>
      </sheetData>
      <sheetData sheetId="11"/>
      <sheetData sheetId="12"/>
      <sheetData sheetId="13">
        <row r="2">
          <cell r="A2" t="str">
            <v>An Giang</v>
          </cell>
        </row>
      </sheetData>
      <sheetData sheetId="14">
        <row r="2">
          <cell r="B2" t="str">
            <v>Cầu Giấy - N05 Trung Hòa</v>
          </cell>
        </row>
      </sheetData>
      <sheetData sheetId="15"/>
      <sheetData sheetId="16"/>
      <sheetData sheetId="17"/>
      <sheetData sheetId="18"/>
      <sheetData sheetId="19" refreshError="1"/>
      <sheetData sheetId="20" refreshError="1"/>
      <sheetData sheetId="21">
        <row r="97">
          <cell r="A97">
            <v>4</v>
          </cell>
        </row>
      </sheetData>
      <sheetData sheetId="22"/>
      <sheetData sheetId="23"/>
      <sheetData sheetId="24"/>
      <sheetData sheetId="25"/>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ả thiết khác"/>
      <sheetName val="Database"/>
      <sheetName val="Giả định"/>
      <sheetName val="Chỉ tiêu chính"/>
      <sheetName val="NS Sales"/>
      <sheetName val="CP Tiền khai trương"/>
      <sheetName val="CP Bảo vệ"/>
      <sheetName val="DT QC"/>
      <sheetName val="CPQL Charge từ VCR"/>
      <sheetName val="Tổng cộng"/>
      <sheetName val="TDIEN"/>
      <sheetName val="AG"/>
      <sheetName val="VTRI"/>
      <sheetName val="MXM Chung"/>
      <sheetName val="MXM 3.2"/>
      <sheetName val="MXM CHOA"/>
      <sheetName val="MXM NTRANG"/>
      <sheetName val="MXM NTHUAN"/>
      <sheetName val="MXM CRANH"/>
      <sheetName val="PVTRI"/>
      <sheetName val="LVV"/>
      <sheetName val="BMT"/>
      <sheetName val="TB"/>
      <sheetName val="BL"/>
      <sheetName val="CT1"/>
      <sheetName val="PNT"/>
      <sheetName val="VLONG"/>
      <sheetName val="BTL"/>
      <sheetName val="HGIANG"/>
      <sheetName val="TGIANG"/>
      <sheetName val="DT"/>
      <sheetName val="KGIANG"/>
      <sheetName val="TVINH"/>
      <sheetName val="YBAI"/>
      <sheetName val="MXM T.HOA"/>
      <sheetName val="MXM QUAN.2"/>
      <sheetName val="TNINH"/>
      <sheetName val="DNG2"/>
    </sheetNames>
    <sheetDataSet>
      <sheetData sheetId="0" refreshError="1"/>
      <sheetData sheetId="1" refreshError="1">
        <row r="2">
          <cell r="D2">
            <v>22500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Table"/>
      <sheetName val="Summary"/>
      <sheetName val="TraningPlan"/>
      <sheetName val="Nhóm 4"/>
      <sheetName val="Budget"/>
    </sheetNames>
    <sheetDataSet>
      <sheetData sheetId="0" refreshError="1"/>
      <sheetData sheetId="1" refreshError="1"/>
      <sheetData sheetId="2"/>
      <sheetData sheetId="3" refreshError="1"/>
      <sheetData sheetId="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ọn Công ty"/>
      <sheetName val="DS"/>
      <sheetName val="Tra mã"/>
      <sheetName val="Đề nghị Mua hàng"/>
      <sheetName val="Đề nghị Tạm ứng"/>
      <sheetName val="ĐNTT Thường"/>
      <sheetName val="ĐNTT XDCB"/>
      <sheetName val="Bảng kê TT XDCB"/>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 Hàng"/>
      <sheetName val="Nhap Hàng"/>
      <sheetName val="Xuat Hàng"/>
      <sheetName val="Tong hop NXT_vat_tu"/>
      <sheetName val="Tong_hop_xuat_theo_lop"/>
      <sheetName val="Ma_hs "/>
      <sheetName val="Tong_hop_xuat_theo_HS"/>
    </sheetNames>
    <sheetDataSet>
      <sheetData sheetId="0">
        <row r="4">
          <cell r="F4">
            <v>0</v>
          </cell>
        </row>
        <row r="15">
          <cell r="A15" t="str">
            <v>VAYC2</v>
          </cell>
        </row>
        <row r="16">
          <cell r="A16" t="str">
            <v>ASMC2</v>
          </cell>
        </row>
        <row r="17">
          <cell r="A17" t="str">
            <v>BL1</v>
          </cell>
        </row>
        <row r="18">
          <cell r="A18" t="str">
            <v>VVS1-4</v>
          </cell>
        </row>
        <row r="19">
          <cell r="A19" t="str">
            <v>VVS1-5</v>
          </cell>
        </row>
        <row r="20">
          <cell r="A20" t="str">
            <v>TVS1</v>
          </cell>
        </row>
        <row r="21">
          <cell r="A21" t="str">
            <v>BL2</v>
          </cell>
        </row>
        <row r="22">
          <cell r="A22" t="str">
            <v>VVS2</v>
          </cell>
        </row>
        <row r="23">
          <cell r="A23" t="str">
            <v>TVS2</v>
          </cell>
        </row>
        <row r="24">
          <cell r="A24" t="str">
            <v>AL1</v>
          </cell>
        </row>
        <row r="25">
          <cell r="A25">
            <v>0</v>
          </cell>
        </row>
        <row r="26">
          <cell r="A26">
            <v>0</v>
          </cell>
        </row>
        <row r="27">
          <cell r="A27">
            <v>0</v>
          </cell>
        </row>
        <row r="28">
          <cell r="A28">
            <v>0</v>
          </cell>
        </row>
        <row r="29">
          <cell r="A29">
            <v>0</v>
          </cell>
        </row>
        <row r="30">
          <cell r="A30">
            <v>0</v>
          </cell>
        </row>
        <row r="31">
          <cell r="A31">
            <v>0</v>
          </cell>
        </row>
        <row r="32">
          <cell r="A32">
            <v>0</v>
          </cell>
        </row>
        <row r="33">
          <cell r="A33">
            <v>0</v>
          </cell>
        </row>
        <row r="34">
          <cell r="A34">
            <v>0</v>
          </cell>
        </row>
        <row r="35">
          <cell r="A35">
            <v>0</v>
          </cell>
        </row>
        <row r="36">
          <cell r="A36">
            <v>0</v>
          </cell>
        </row>
        <row r="37">
          <cell r="A37">
            <v>0</v>
          </cell>
        </row>
        <row r="38">
          <cell r="A38">
            <v>0</v>
          </cell>
        </row>
        <row r="39">
          <cell r="A39">
            <v>0</v>
          </cell>
        </row>
        <row r="40">
          <cell r="A40">
            <v>0</v>
          </cell>
        </row>
        <row r="41">
          <cell r="A41">
            <v>0</v>
          </cell>
        </row>
        <row r="42">
          <cell r="A42">
            <v>0</v>
          </cell>
        </row>
        <row r="43">
          <cell r="A43">
            <v>0</v>
          </cell>
        </row>
        <row r="44">
          <cell r="A44">
            <v>0</v>
          </cell>
        </row>
        <row r="45">
          <cell r="A45">
            <v>0</v>
          </cell>
        </row>
        <row r="46">
          <cell r="A46">
            <v>0</v>
          </cell>
        </row>
        <row r="47">
          <cell r="A47">
            <v>0</v>
          </cell>
        </row>
        <row r="48">
          <cell r="A48">
            <v>0</v>
          </cell>
        </row>
        <row r="49">
          <cell r="A49">
            <v>0</v>
          </cell>
        </row>
        <row r="50">
          <cell r="A50">
            <v>0</v>
          </cell>
        </row>
        <row r="51">
          <cell r="A51">
            <v>0</v>
          </cell>
        </row>
        <row r="52">
          <cell r="A52">
            <v>0</v>
          </cell>
        </row>
        <row r="53">
          <cell r="A53">
            <v>0</v>
          </cell>
        </row>
        <row r="54">
          <cell r="A54">
            <v>0</v>
          </cell>
        </row>
        <row r="55">
          <cell r="A55">
            <v>0</v>
          </cell>
        </row>
        <row r="56">
          <cell r="A56">
            <v>0</v>
          </cell>
        </row>
        <row r="57">
          <cell r="A57">
            <v>0</v>
          </cell>
        </row>
        <row r="58">
          <cell r="A58">
            <v>0</v>
          </cell>
        </row>
        <row r="59">
          <cell r="A59">
            <v>0</v>
          </cell>
        </row>
        <row r="60">
          <cell r="A60">
            <v>0</v>
          </cell>
        </row>
        <row r="61">
          <cell r="A61">
            <v>0</v>
          </cell>
        </row>
        <row r="62">
          <cell r="A62">
            <v>0</v>
          </cell>
        </row>
        <row r="63">
          <cell r="A63">
            <v>0</v>
          </cell>
        </row>
        <row r="64">
          <cell r="A64">
            <v>0</v>
          </cell>
        </row>
        <row r="65">
          <cell r="A65">
            <v>0</v>
          </cell>
        </row>
        <row r="66">
          <cell r="A66">
            <v>0</v>
          </cell>
        </row>
        <row r="67">
          <cell r="A67">
            <v>0</v>
          </cell>
        </row>
        <row r="68">
          <cell r="A68">
            <v>0</v>
          </cell>
        </row>
        <row r="69">
          <cell r="A69">
            <v>0</v>
          </cell>
        </row>
        <row r="70">
          <cell r="A70">
            <v>0</v>
          </cell>
        </row>
        <row r="71">
          <cell r="A71">
            <v>0</v>
          </cell>
        </row>
        <row r="72">
          <cell r="A72">
            <v>0</v>
          </cell>
        </row>
        <row r="73">
          <cell r="A73">
            <v>0</v>
          </cell>
        </row>
        <row r="74">
          <cell r="A74">
            <v>0</v>
          </cell>
        </row>
        <row r="75">
          <cell r="A75">
            <v>0</v>
          </cell>
        </row>
        <row r="76">
          <cell r="A76">
            <v>0</v>
          </cell>
        </row>
        <row r="77">
          <cell r="A77">
            <v>0</v>
          </cell>
        </row>
        <row r="78">
          <cell r="A78">
            <v>0</v>
          </cell>
        </row>
        <row r="79">
          <cell r="A79">
            <v>0</v>
          </cell>
        </row>
        <row r="80">
          <cell r="A80">
            <v>0</v>
          </cell>
        </row>
        <row r="81">
          <cell r="A81">
            <v>0</v>
          </cell>
        </row>
        <row r="82">
          <cell r="A82">
            <v>0</v>
          </cell>
        </row>
        <row r="83">
          <cell r="A83">
            <v>0</v>
          </cell>
        </row>
        <row r="84">
          <cell r="A84">
            <v>0</v>
          </cell>
        </row>
        <row r="85">
          <cell r="A85">
            <v>0</v>
          </cell>
        </row>
        <row r="86">
          <cell r="A86">
            <v>0</v>
          </cell>
        </row>
        <row r="87">
          <cell r="A87">
            <v>0</v>
          </cell>
        </row>
        <row r="88">
          <cell r="A88">
            <v>0</v>
          </cell>
        </row>
        <row r="89">
          <cell r="A89">
            <v>0</v>
          </cell>
        </row>
        <row r="90">
          <cell r="A90">
            <v>0</v>
          </cell>
        </row>
        <row r="91">
          <cell r="A91">
            <v>0</v>
          </cell>
        </row>
        <row r="92">
          <cell r="A92">
            <v>0</v>
          </cell>
        </row>
        <row r="93">
          <cell r="A93">
            <v>0</v>
          </cell>
        </row>
        <row r="94">
          <cell r="A94">
            <v>0</v>
          </cell>
        </row>
        <row r="95">
          <cell r="A95">
            <v>0</v>
          </cell>
        </row>
        <row r="96">
          <cell r="A96">
            <v>0</v>
          </cell>
        </row>
        <row r="97">
          <cell r="A97">
            <v>0</v>
          </cell>
        </row>
        <row r="98">
          <cell r="A98">
            <v>0</v>
          </cell>
        </row>
        <row r="99">
          <cell r="A99">
            <v>0</v>
          </cell>
        </row>
        <row r="100">
          <cell r="A100">
            <v>0</v>
          </cell>
        </row>
        <row r="101">
          <cell r="A101">
            <v>0</v>
          </cell>
        </row>
        <row r="102">
          <cell r="A102">
            <v>0</v>
          </cell>
        </row>
        <row r="103">
          <cell r="A103">
            <v>0</v>
          </cell>
        </row>
        <row r="104">
          <cell r="A104">
            <v>0</v>
          </cell>
        </row>
        <row r="105">
          <cell r="A105">
            <v>0</v>
          </cell>
        </row>
        <row r="106">
          <cell r="A106">
            <v>0</v>
          </cell>
        </row>
        <row r="107">
          <cell r="A107">
            <v>0</v>
          </cell>
        </row>
        <row r="108">
          <cell r="A108">
            <v>0</v>
          </cell>
        </row>
        <row r="109">
          <cell r="A109">
            <v>0</v>
          </cell>
        </row>
        <row r="110">
          <cell r="A110">
            <v>0</v>
          </cell>
        </row>
        <row r="111">
          <cell r="A111">
            <v>0</v>
          </cell>
        </row>
        <row r="112">
          <cell r="A112">
            <v>0</v>
          </cell>
        </row>
        <row r="113">
          <cell r="A113">
            <v>0</v>
          </cell>
        </row>
        <row r="114">
          <cell r="A114">
            <v>0</v>
          </cell>
        </row>
        <row r="115">
          <cell r="A115">
            <v>0</v>
          </cell>
        </row>
        <row r="116">
          <cell r="A116">
            <v>0</v>
          </cell>
        </row>
        <row r="117">
          <cell r="A117">
            <v>0</v>
          </cell>
        </row>
        <row r="118">
          <cell r="A118">
            <v>0</v>
          </cell>
        </row>
        <row r="119">
          <cell r="A119">
            <v>0</v>
          </cell>
        </row>
        <row r="120">
          <cell r="A120">
            <v>0</v>
          </cell>
        </row>
        <row r="121">
          <cell r="A121">
            <v>0</v>
          </cell>
        </row>
        <row r="122">
          <cell r="A122">
            <v>0</v>
          </cell>
        </row>
        <row r="123">
          <cell r="A123">
            <v>0</v>
          </cell>
        </row>
        <row r="124">
          <cell r="A124">
            <v>0</v>
          </cell>
        </row>
        <row r="125">
          <cell r="A125">
            <v>0</v>
          </cell>
        </row>
        <row r="126">
          <cell r="A126">
            <v>0</v>
          </cell>
        </row>
        <row r="127">
          <cell r="A127">
            <v>0</v>
          </cell>
        </row>
        <row r="128">
          <cell r="A128">
            <v>0</v>
          </cell>
        </row>
        <row r="129">
          <cell r="A129">
            <v>0</v>
          </cell>
        </row>
        <row r="130">
          <cell r="A130">
            <v>0</v>
          </cell>
        </row>
        <row r="131">
          <cell r="A131">
            <v>0</v>
          </cell>
        </row>
        <row r="132">
          <cell r="A132">
            <v>0</v>
          </cell>
        </row>
        <row r="133">
          <cell r="A133">
            <v>0</v>
          </cell>
        </row>
        <row r="134">
          <cell r="A134">
            <v>0</v>
          </cell>
        </row>
        <row r="135">
          <cell r="A135">
            <v>0</v>
          </cell>
        </row>
        <row r="136">
          <cell r="A136">
            <v>0</v>
          </cell>
        </row>
        <row r="137">
          <cell r="A137">
            <v>0</v>
          </cell>
        </row>
        <row r="138">
          <cell r="A138">
            <v>0</v>
          </cell>
        </row>
        <row r="139">
          <cell r="A139">
            <v>0</v>
          </cell>
        </row>
        <row r="140">
          <cell r="A140">
            <v>0</v>
          </cell>
        </row>
        <row r="141">
          <cell r="A141">
            <v>0</v>
          </cell>
        </row>
        <row r="142">
          <cell r="A142">
            <v>0</v>
          </cell>
        </row>
        <row r="143">
          <cell r="A143">
            <v>0</v>
          </cell>
        </row>
        <row r="144">
          <cell r="A144">
            <v>0</v>
          </cell>
        </row>
        <row r="145">
          <cell r="A145">
            <v>0</v>
          </cell>
        </row>
        <row r="146">
          <cell r="A146">
            <v>0</v>
          </cell>
        </row>
        <row r="147">
          <cell r="A147">
            <v>0</v>
          </cell>
        </row>
        <row r="148">
          <cell r="A148">
            <v>0</v>
          </cell>
        </row>
        <row r="149">
          <cell r="A149">
            <v>0</v>
          </cell>
        </row>
        <row r="150">
          <cell r="A150">
            <v>0</v>
          </cell>
        </row>
        <row r="151">
          <cell r="A151">
            <v>0</v>
          </cell>
        </row>
        <row r="152">
          <cell r="A152">
            <v>0</v>
          </cell>
        </row>
        <row r="153">
          <cell r="A153">
            <v>0</v>
          </cell>
        </row>
        <row r="154">
          <cell r="A154">
            <v>0</v>
          </cell>
        </row>
        <row r="155">
          <cell r="A155">
            <v>0</v>
          </cell>
        </row>
        <row r="156">
          <cell r="A156">
            <v>0</v>
          </cell>
        </row>
        <row r="157">
          <cell r="A157">
            <v>0</v>
          </cell>
        </row>
        <row r="158">
          <cell r="A158">
            <v>0</v>
          </cell>
        </row>
        <row r="159">
          <cell r="A159">
            <v>0</v>
          </cell>
        </row>
        <row r="160">
          <cell r="A160">
            <v>0</v>
          </cell>
        </row>
        <row r="161">
          <cell r="A161">
            <v>0</v>
          </cell>
        </row>
        <row r="162">
          <cell r="A162">
            <v>0</v>
          </cell>
        </row>
        <row r="163">
          <cell r="A163">
            <v>0</v>
          </cell>
        </row>
        <row r="164">
          <cell r="A164">
            <v>0</v>
          </cell>
        </row>
        <row r="165">
          <cell r="A165">
            <v>0</v>
          </cell>
        </row>
        <row r="166">
          <cell r="A166">
            <v>0</v>
          </cell>
        </row>
        <row r="167">
          <cell r="A167">
            <v>0</v>
          </cell>
        </row>
        <row r="168">
          <cell r="A168">
            <v>0</v>
          </cell>
        </row>
        <row r="169">
          <cell r="A169">
            <v>0</v>
          </cell>
        </row>
        <row r="170">
          <cell r="A170">
            <v>0</v>
          </cell>
        </row>
        <row r="171">
          <cell r="A171">
            <v>0</v>
          </cell>
        </row>
        <row r="172">
          <cell r="A172">
            <v>0</v>
          </cell>
        </row>
        <row r="173">
          <cell r="A173">
            <v>0</v>
          </cell>
        </row>
        <row r="174">
          <cell r="A174">
            <v>0</v>
          </cell>
        </row>
        <row r="175">
          <cell r="A175">
            <v>0</v>
          </cell>
        </row>
        <row r="176">
          <cell r="A176">
            <v>0</v>
          </cell>
        </row>
        <row r="177">
          <cell r="A177">
            <v>0</v>
          </cell>
        </row>
        <row r="178">
          <cell r="A178">
            <v>0</v>
          </cell>
        </row>
        <row r="179">
          <cell r="A179">
            <v>0</v>
          </cell>
        </row>
        <row r="180">
          <cell r="A180">
            <v>0</v>
          </cell>
        </row>
        <row r="181">
          <cell r="A181">
            <v>0</v>
          </cell>
        </row>
        <row r="182">
          <cell r="A182">
            <v>0</v>
          </cell>
        </row>
        <row r="183">
          <cell r="A183">
            <v>0</v>
          </cell>
        </row>
        <row r="184">
          <cell r="A184">
            <v>0</v>
          </cell>
        </row>
        <row r="185">
          <cell r="A185">
            <v>0</v>
          </cell>
        </row>
        <row r="186">
          <cell r="A186">
            <v>0</v>
          </cell>
        </row>
        <row r="187">
          <cell r="A187">
            <v>0</v>
          </cell>
        </row>
        <row r="188">
          <cell r="A188">
            <v>0</v>
          </cell>
        </row>
        <row r="189">
          <cell r="A189">
            <v>0</v>
          </cell>
        </row>
        <row r="190">
          <cell r="A190">
            <v>0</v>
          </cell>
        </row>
        <row r="191">
          <cell r="A191">
            <v>0</v>
          </cell>
        </row>
        <row r="192">
          <cell r="A192">
            <v>0</v>
          </cell>
        </row>
        <row r="193">
          <cell r="A193">
            <v>0</v>
          </cell>
        </row>
        <row r="194">
          <cell r="A194">
            <v>0</v>
          </cell>
        </row>
        <row r="195">
          <cell r="A195">
            <v>0</v>
          </cell>
        </row>
        <row r="196">
          <cell r="A196">
            <v>0</v>
          </cell>
        </row>
        <row r="197">
          <cell r="A197">
            <v>0</v>
          </cell>
        </row>
        <row r="198">
          <cell r="A198">
            <v>0</v>
          </cell>
        </row>
        <row r="199">
          <cell r="A199">
            <v>0</v>
          </cell>
        </row>
        <row r="200">
          <cell r="A200">
            <v>0</v>
          </cell>
        </row>
        <row r="201">
          <cell r="A201">
            <v>0</v>
          </cell>
        </row>
        <row r="202">
          <cell r="A202">
            <v>0</v>
          </cell>
        </row>
        <row r="203">
          <cell r="A203">
            <v>0</v>
          </cell>
        </row>
        <row r="204">
          <cell r="A204">
            <v>0</v>
          </cell>
        </row>
        <row r="205">
          <cell r="A205">
            <v>0</v>
          </cell>
        </row>
        <row r="206">
          <cell r="A206">
            <v>0</v>
          </cell>
        </row>
        <row r="207">
          <cell r="A207">
            <v>0</v>
          </cell>
        </row>
        <row r="208">
          <cell r="A208">
            <v>0</v>
          </cell>
        </row>
        <row r="209">
          <cell r="A209">
            <v>0</v>
          </cell>
        </row>
        <row r="210">
          <cell r="A210">
            <v>0</v>
          </cell>
        </row>
        <row r="211">
          <cell r="A211">
            <v>0</v>
          </cell>
        </row>
        <row r="212">
          <cell r="A212">
            <v>0</v>
          </cell>
        </row>
        <row r="213">
          <cell r="A213">
            <v>0</v>
          </cell>
        </row>
        <row r="214">
          <cell r="A214">
            <v>0</v>
          </cell>
        </row>
        <row r="215">
          <cell r="A215">
            <v>0</v>
          </cell>
        </row>
        <row r="216">
          <cell r="A216">
            <v>0</v>
          </cell>
        </row>
        <row r="217">
          <cell r="A217">
            <v>0</v>
          </cell>
        </row>
        <row r="218">
          <cell r="A218">
            <v>0</v>
          </cell>
        </row>
        <row r="219">
          <cell r="A219">
            <v>0</v>
          </cell>
        </row>
        <row r="220">
          <cell r="A220">
            <v>0</v>
          </cell>
        </row>
        <row r="221">
          <cell r="A221">
            <v>0</v>
          </cell>
        </row>
        <row r="222">
          <cell r="A222">
            <v>0</v>
          </cell>
        </row>
        <row r="223">
          <cell r="A223">
            <v>0</v>
          </cell>
        </row>
        <row r="224">
          <cell r="A224">
            <v>0</v>
          </cell>
        </row>
        <row r="225">
          <cell r="A225">
            <v>0</v>
          </cell>
        </row>
        <row r="226">
          <cell r="A226">
            <v>0</v>
          </cell>
        </row>
        <row r="227">
          <cell r="A227">
            <v>0</v>
          </cell>
        </row>
        <row r="228">
          <cell r="A228">
            <v>0</v>
          </cell>
        </row>
        <row r="229">
          <cell r="A229">
            <v>0</v>
          </cell>
        </row>
        <row r="230">
          <cell r="A230">
            <v>0</v>
          </cell>
        </row>
        <row r="231">
          <cell r="A231">
            <v>0</v>
          </cell>
        </row>
        <row r="232">
          <cell r="A232">
            <v>0</v>
          </cell>
        </row>
        <row r="233">
          <cell r="A233">
            <v>0</v>
          </cell>
        </row>
        <row r="234">
          <cell r="A234">
            <v>0</v>
          </cell>
        </row>
        <row r="235">
          <cell r="A235">
            <v>0</v>
          </cell>
        </row>
      </sheetData>
      <sheetData sheetId="1">
        <row r="15">
          <cell r="A15" t="str">
            <v>VAYC2</v>
          </cell>
        </row>
      </sheetData>
      <sheetData sheetId="2"/>
      <sheetData sheetId="3">
        <row r="4">
          <cell r="F4">
            <v>0</v>
          </cell>
        </row>
      </sheetData>
      <sheetData sheetId="4">
        <row r="4">
          <cell r="F4">
            <v>0</v>
          </cell>
        </row>
      </sheetData>
      <sheetData sheetId="5">
        <row r="4">
          <cell r="F4">
            <v>0</v>
          </cell>
        </row>
        <row r="5">
          <cell r="F5">
            <v>0</v>
          </cell>
        </row>
        <row r="6">
          <cell r="F6">
            <v>0</v>
          </cell>
        </row>
        <row r="7">
          <cell r="F7">
            <v>0</v>
          </cell>
        </row>
        <row r="8">
          <cell r="F8">
            <v>0</v>
          </cell>
        </row>
        <row r="9">
          <cell r="F9">
            <v>0</v>
          </cell>
        </row>
        <row r="10">
          <cell r="F10">
            <v>0</v>
          </cell>
        </row>
        <row r="11">
          <cell r="F11">
            <v>0</v>
          </cell>
        </row>
        <row r="12">
          <cell r="F12">
            <v>0</v>
          </cell>
        </row>
        <row r="13">
          <cell r="F13">
            <v>0</v>
          </cell>
        </row>
        <row r="14">
          <cell r="F14">
            <v>0</v>
          </cell>
        </row>
        <row r="15">
          <cell r="F15">
            <v>0</v>
          </cell>
        </row>
        <row r="16">
          <cell r="F16">
            <v>0</v>
          </cell>
        </row>
        <row r="17">
          <cell r="F17">
            <v>0</v>
          </cell>
        </row>
        <row r="18">
          <cell r="F18">
            <v>0</v>
          </cell>
        </row>
        <row r="19">
          <cell r="F19">
            <v>0</v>
          </cell>
        </row>
        <row r="20">
          <cell r="F20">
            <v>0</v>
          </cell>
        </row>
        <row r="21">
          <cell r="F21">
            <v>0</v>
          </cell>
        </row>
        <row r="22">
          <cell r="F22">
            <v>0</v>
          </cell>
        </row>
        <row r="23">
          <cell r="F23">
            <v>0</v>
          </cell>
        </row>
        <row r="24">
          <cell r="F24">
            <v>0</v>
          </cell>
        </row>
        <row r="25">
          <cell r="F25">
            <v>0</v>
          </cell>
        </row>
        <row r="26">
          <cell r="F26">
            <v>0</v>
          </cell>
        </row>
        <row r="27">
          <cell r="F27">
            <v>0</v>
          </cell>
        </row>
        <row r="28">
          <cell r="F28">
            <v>0</v>
          </cell>
        </row>
        <row r="29">
          <cell r="F29">
            <v>0</v>
          </cell>
        </row>
        <row r="30">
          <cell r="F30">
            <v>0</v>
          </cell>
        </row>
        <row r="31">
          <cell r="F31">
            <v>0</v>
          </cell>
        </row>
        <row r="32">
          <cell r="F32">
            <v>0</v>
          </cell>
        </row>
        <row r="33">
          <cell r="F33">
            <v>0</v>
          </cell>
        </row>
        <row r="34">
          <cell r="F34">
            <v>0</v>
          </cell>
        </row>
        <row r="35">
          <cell r="F35">
            <v>0</v>
          </cell>
        </row>
        <row r="36">
          <cell r="F36">
            <v>0</v>
          </cell>
        </row>
        <row r="37">
          <cell r="F37">
            <v>0</v>
          </cell>
        </row>
        <row r="38">
          <cell r="F38">
            <v>0</v>
          </cell>
        </row>
        <row r="39">
          <cell r="F39">
            <v>0</v>
          </cell>
        </row>
        <row r="40">
          <cell r="F40">
            <v>0</v>
          </cell>
        </row>
        <row r="41">
          <cell r="F41">
            <v>0</v>
          </cell>
        </row>
        <row r="42">
          <cell r="F42">
            <v>0</v>
          </cell>
        </row>
        <row r="43">
          <cell r="F43">
            <v>0</v>
          </cell>
        </row>
        <row r="44">
          <cell r="F44">
            <v>0</v>
          </cell>
        </row>
        <row r="45">
          <cell r="F45">
            <v>0</v>
          </cell>
        </row>
        <row r="46">
          <cell r="F46">
            <v>0</v>
          </cell>
        </row>
        <row r="47">
          <cell r="F47">
            <v>0</v>
          </cell>
        </row>
        <row r="48">
          <cell r="F48">
            <v>0</v>
          </cell>
        </row>
        <row r="49">
          <cell r="F49">
            <v>0</v>
          </cell>
        </row>
        <row r="50">
          <cell r="F50">
            <v>0</v>
          </cell>
        </row>
        <row r="51">
          <cell r="F51">
            <v>0</v>
          </cell>
        </row>
        <row r="52">
          <cell r="F52">
            <v>0</v>
          </cell>
        </row>
        <row r="53">
          <cell r="F53">
            <v>0</v>
          </cell>
        </row>
        <row r="54">
          <cell r="F54">
            <v>0</v>
          </cell>
        </row>
        <row r="55">
          <cell r="F55">
            <v>0</v>
          </cell>
        </row>
        <row r="56">
          <cell r="F56">
            <v>0</v>
          </cell>
        </row>
        <row r="57">
          <cell r="F57">
            <v>0</v>
          </cell>
        </row>
        <row r="58">
          <cell r="F58">
            <v>0</v>
          </cell>
        </row>
        <row r="59">
          <cell r="F59">
            <v>0</v>
          </cell>
        </row>
        <row r="60">
          <cell r="F60">
            <v>0</v>
          </cell>
        </row>
        <row r="61">
          <cell r="F61">
            <v>0</v>
          </cell>
        </row>
        <row r="62">
          <cell r="F62">
            <v>0</v>
          </cell>
        </row>
        <row r="63">
          <cell r="F63">
            <v>0</v>
          </cell>
        </row>
        <row r="64">
          <cell r="F64">
            <v>0</v>
          </cell>
        </row>
        <row r="65">
          <cell r="F65">
            <v>0</v>
          </cell>
        </row>
        <row r="66">
          <cell r="F66">
            <v>0</v>
          </cell>
        </row>
        <row r="67">
          <cell r="F67">
            <v>0</v>
          </cell>
        </row>
        <row r="68">
          <cell r="F68">
            <v>0</v>
          </cell>
        </row>
        <row r="69">
          <cell r="F69">
            <v>0</v>
          </cell>
        </row>
        <row r="70">
          <cell r="F70">
            <v>0</v>
          </cell>
        </row>
        <row r="71">
          <cell r="F71">
            <v>0</v>
          </cell>
        </row>
        <row r="72">
          <cell r="F72">
            <v>0</v>
          </cell>
        </row>
        <row r="73">
          <cell r="F73">
            <v>0</v>
          </cell>
        </row>
        <row r="74">
          <cell r="F74">
            <v>0</v>
          </cell>
        </row>
        <row r="75">
          <cell r="F75">
            <v>0</v>
          </cell>
        </row>
        <row r="76">
          <cell r="F76">
            <v>0</v>
          </cell>
        </row>
        <row r="77">
          <cell r="F77">
            <v>0</v>
          </cell>
        </row>
        <row r="78">
          <cell r="F78">
            <v>0</v>
          </cell>
        </row>
        <row r="79">
          <cell r="F79">
            <v>0</v>
          </cell>
        </row>
        <row r="80">
          <cell r="F80">
            <v>0</v>
          </cell>
        </row>
        <row r="81">
          <cell r="F81">
            <v>0</v>
          </cell>
        </row>
        <row r="82">
          <cell r="F82">
            <v>0</v>
          </cell>
        </row>
        <row r="83">
          <cell r="F83">
            <v>0</v>
          </cell>
        </row>
        <row r="84">
          <cell r="F84">
            <v>0</v>
          </cell>
        </row>
        <row r="85">
          <cell r="F85">
            <v>0</v>
          </cell>
        </row>
        <row r="86">
          <cell r="F86">
            <v>0</v>
          </cell>
        </row>
        <row r="87">
          <cell r="F87">
            <v>0</v>
          </cell>
        </row>
        <row r="88">
          <cell r="F88">
            <v>0</v>
          </cell>
        </row>
        <row r="89">
          <cell r="F89">
            <v>0</v>
          </cell>
        </row>
        <row r="90">
          <cell r="F90">
            <v>0</v>
          </cell>
        </row>
        <row r="91">
          <cell r="F91">
            <v>0</v>
          </cell>
        </row>
        <row r="92">
          <cell r="F92">
            <v>0</v>
          </cell>
        </row>
        <row r="93">
          <cell r="F93">
            <v>0</v>
          </cell>
        </row>
        <row r="94">
          <cell r="F94">
            <v>0</v>
          </cell>
        </row>
        <row r="95">
          <cell r="F95">
            <v>0</v>
          </cell>
        </row>
        <row r="96">
          <cell r="F96">
            <v>0</v>
          </cell>
        </row>
        <row r="97">
          <cell r="F97">
            <v>0</v>
          </cell>
        </row>
        <row r="98">
          <cell r="F98">
            <v>0</v>
          </cell>
        </row>
        <row r="99">
          <cell r="F99">
            <v>0</v>
          </cell>
        </row>
        <row r="100">
          <cell r="F100">
            <v>0</v>
          </cell>
        </row>
        <row r="101">
          <cell r="F101">
            <v>0</v>
          </cell>
        </row>
        <row r="102">
          <cell r="F102">
            <v>0</v>
          </cell>
        </row>
        <row r="103">
          <cell r="F103">
            <v>0</v>
          </cell>
        </row>
        <row r="104">
          <cell r="F104">
            <v>0</v>
          </cell>
        </row>
        <row r="105">
          <cell r="F105">
            <v>0</v>
          </cell>
        </row>
        <row r="106">
          <cell r="F106">
            <v>0</v>
          </cell>
        </row>
        <row r="107">
          <cell r="F107">
            <v>0</v>
          </cell>
        </row>
        <row r="108">
          <cell r="F108">
            <v>0</v>
          </cell>
        </row>
        <row r="109">
          <cell r="F109">
            <v>0</v>
          </cell>
        </row>
        <row r="110">
          <cell r="F110">
            <v>0</v>
          </cell>
        </row>
        <row r="111">
          <cell r="F111">
            <v>0</v>
          </cell>
        </row>
        <row r="112">
          <cell r="F112">
            <v>0</v>
          </cell>
        </row>
        <row r="113">
          <cell r="F113">
            <v>0</v>
          </cell>
        </row>
        <row r="114">
          <cell r="F114">
            <v>0</v>
          </cell>
        </row>
        <row r="115">
          <cell r="F115">
            <v>0</v>
          </cell>
        </row>
        <row r="116">
          <cell r="F116">
            <v>0</v>
          </cell>
        </row>
        <row r="117">
          <cell r="F117">
            <v>0</v>
          </cell>
        </row>
        <row r="118">
          <cell r="F118">
            <v>0</v>
          </cell>
        </row>
        <row r="119">
          <cell r="F119">
            <v>0</v>
          </cell>
        </row>
        <row r="120">
          <cell r="F120">
            <v>0</v>
          </cell>
        </row>
        <row r="121">
          <cell r="F121">
            <v>0</v>
          </cell>
        </row>
        <row r="122">
          <cell r="F122">
            <v>0</v>
          </cell>
        </row>
        <row r="123">
          <cell r="F123">
            <v>0</v>
          </cell>
        </row>
        <row r="124">
          <cell r="F124">
            <v>0</v>
          </cell>
        </row>
        <row r="125">
          <cell r="F125">
            <v>0</v>
          </cell>
        </row>
        <row r="126">
          <cell r="F126">
            <v>0</v>
          </cell>
        </row>
        <row r="127">
          <cell r="F127">
            <v>0</v>
          </cell>
        </row>
        <row r="128">
          <cell r="F128">
            <v>0</v>
          </cell>
        </row>
        <row r="129">
          <cell r="F129">
            <v>0</v>
          </cell>
        </row>
        <row r="130">
          <cell r="F130">
            <v>0</v>
          </cell>
        </row>
        <row r="131">
          <cell r="F131">
            <v>0</v>
          </cell>
        </row>
        <row r="132">
          <cell r="F132">
            <v>0</v>
          </cell>
        </row>
        <row r="133">
          <cell r="F133">
            <v>0</v>
          </cell>
        </row>
        <row r="134">
          <cell r="F134">
            <v>0</v>
          </cell>
        </row>
        <row r="135">
          <cell r="F135">
            <v>0</v>
          </cell>
        </row>
        <row r="136">
          <cell r="F136">
            <v>0</v>
          </cell>
        </row>
        <row r="137">
          <cell r="F137">
            <v>0</v>
          </cell>
        </row>
        <row r="138">
          <cell r="F138">
            <v>0</v>
          </cell>
        </row>
        <row r="139">
          <cell r="F139">
            <v>0</v>
          </cell>
        </row>
        <row r="140">
          <cell r="F140">
            <v>0</v>
          </cell>
        </row>
        <row r="141">
          <cell r="F141">
            <v>0</v>
          </cell>
        </row>
        <row r="142">
          <cell r="F142">
            <v>0</v>
          </cell>
        </row>
        <row r="143">
          <cell r="F143">
            <v>0</v>
          </cell>
        </row>
        <row r="144">
          <cell r="F144">
            <v>0</v>
          </cell>
        </row>
        <row r="145">
          <cell r="F145">
            <v>0</v>
          </cell>
        </row>
        <row r="146">
          <cell r="F146">
            <v>0</v>
          </cell>
        </row>
        <row r="147">
          <cell r="F147">
            <v>0</v>
          </cell>
        </row>
        <row r="148">
          <cell r="F148">
            <v>0</v>
          </cell>
        </row>
        <row r="149">
          <cell r="F149">
            <v>0</v>
          </cell>
        </row>
        <row r="150">
          <cell r="F150">
            <v>0</v>
          </cell>
        </row>
        <row r="151">
          <cell r="F151">
            <v>0</v>
          </cell>
        </row>
        <row r="152">
          <cell r="F152">
            <v>0</v>
          </cell>
        </row>
        <row r="153">
          <cell r="F153">
            <v>0</v>
          </cell>
        </row>
        <row r="154">
          <cell r="F154">
            <v>0</v>
          </cell>
        </row>
        <row r="155">
          <cell r="F155">
            <v>0</v>
          </cell>
        </row>
        <row r="156">
          <cell r="F156">
            <v>0</v>
          </cell>
        </row>
        <row r="157">
          <cell r="F157">
            <v>0</v>
          </cell>
        </row>
        <row r="158">
          <cell r="F158">
            <v>0</v>
          </cell>
        </row>
        <row r="159">
          <cell r="F159">
            <v>0</v>
          </cell>
        </row>
        <row r="160">
          <cell r="F160">
            <v>0</v>
          </cell>
        </row>
        <row r="161">
          <cell r="F161">
            <v>0</v>
          </cell>
        </row>
        <row r="162">
          <cell r="F162">
            <v>0</v>
          </cell>
        </row>
        <row r="163">
          <cell r="F163">
            <v>0</v>
          </cell>
        </row>
        <row r="164">
          <cell r="F164">
            <v>0</v>
          </cell>
        </row>
        <row r="165">
          <cell r="F165">
            <v>0</v>
          </cell>
        </row>
        <row r="166">
          <cell r="F166">
            <v>0</v>
          </cell>
        </row>
        <row r="167">
          <cell r="F167">
            <v>0</v>
          </cell>
        </row>
        <row r="168">
          <cell r="F168">
            <v>0</v>
          </cell>
        </row>
        <row r="169">
          <cell r="F169">
            <v>0</v>
          </cell>
        </row>
        <row r="170">
          <cell r="F170">
            <v>0</v>
          </cell>
        </row>
        <row r="171">
          <cell r="F171">
            <v>0</v>
          </cell>
        </row>
        <row r="172">
          <cell r="F172">
            <v>0</v>
          </cell>
        </row>
        <row r="173">
          <cell r="F173">
            <v>0</v>
          </cell>
        </row>
        <row r="174">
          <cell r="F174">
            <v>0</v>
          </cell>
        </row>
        <row r="175">
          <cell r="F175">
            <v>0</v>
          </cell>
        </row>
        <row r="176">
          <cell r="F176">
            <v>0</v>
          </cell>
        </row>
        <row r="177">
          <cell r="F177">
            <v>0</v>
          </cell>
        </row>
        <row r="178">
          <cell r="F178">
            <v>0</v>
          </cell>
        </row>
        <row r="179">
          <cell r="F179">
            <v>0</v>
          </cell>
        </row>
        <row r="180">
          <cell r="F180">
            <v>0</v>
          </cell>
        </row>
        <row r="181">
          <cell r="F181">
            <v>0</v>
          </cell>
        </row>
        <row r="182">
          <cell r="F182">
            <v>0</v>
          </cell>
        </row>
        <row r="183">
          <cell r="F183">
            <v>0</v>
          </cell>
        </row>
        <row r="184">
          <cell r="F184">
            <v>0</v>
          </cell>
        </row>
        <row r="185">
          <cell r="F185">
            <v>0</v>
          </cell>
        </row>
        <row r="186">
          <cell r="F186">
            <v>0</v>
          </cell>
        </row>
        <row r="187">
          <cell r="F187">
            <v>0</v>
          </cell>
        </row>
        <row r="188">
          <cell r="F188">
            <v>0</v>
          </cell>
        </row>
        <row r="189">
          <cell r="F189">
            <v>0</v>
          </cell>
        </row>
        <row r="190">
          <cell r="F190">
            <v>0</v>
          </cell>
        </row>
        <row r="191">
          <cell r="F191">
            <v>0</v>
          </cell>
        </row>
        <row r="192">
          <cell r="F192">
            <v>0</v>
          </cell>
        </row>
        <row r="193">
          <cell r="F193">
            <v>0</v>
          </cell>
        </row>
        <row r="194">
          <cell r="F194">
            <v>0</v>
          </cell>
        </row>
        <row r="195">
          <cell r="F195">
            <v>0</v>
          </cell>
        </row>
        <row r="196">
          <cell r="F196">
            <v>0</v>
          </cell>
        </row>
        <row r="197">
          <cell r="F197">
            <v>0</v>
          </cell>
        </row>
        <row r="198">
          <cell r="F198">
            <v>0</v>
          </cell>
        </row>
        <row r="199">
          <cell r="F199">
            <v>0</v>
          </cell>
        </row>
        <row r="200">
          <cell r="F200">
            <v>0</v>
          </cell>
        </row>
        <row r="201">
          <cell r="F201">
            <v>0</v>
          </cell>
        </row>
        <row r="202">
          <cell r="F202">
            <v>0</v>
          </cell>
        </row>
        <row r="203">
          <cell r="F203">
            <v>0</v>
          </cell>
        </row>
        <row r="204">
          <cell r="F204">
            <v>0</v>
          </cell>
        </row>
        <row r="205">
          <cell r="F205">
            <v>0</v>
          </cell>
        </row>
        <row r="206">
          <cell r="F206">
            <v>0</v>
          </cell>
        </row>
        <row r="207">
          <cell r="F207">
            <v>0</v>
          </cell>
        </row>
        <row r="208">
          <cell r="F208">
            <v>0</v>
          </cell>
        </row>
        <row r="209">
          <cell r="F209">
            <v>0</v>
          </cell>
        </row>
        <row r="210">
          <cell r="F210">
            <v>0</v>
          </cell>
        </row>
        <row r="211">
          <cell r="F211">
            <v>0</v>
          </cell>
        </row>
        <row r="212">
          <cell r="F212">
            <v>0</v>
          </cell>
        </row>
        <row r="213">
          <cell r="F213">
            <v>0</v>
          </cell>
        </row>
        <row r="214">
          <cell r="F214">
            <v>0</v>
          </cell>
        </row>
        <row r="215">
          <cell r="F215">
            <v>0</v>
          </cell>
        </row>
        <row r="216">
          <cell r="F216">
            <v>0</v>
          </cell>
        </row>
        <row r="217">
          <cell r="F217">
            <v>0</v>
          </cell>
        </row>
        <row r="218">
          <cell r="F218">
            <v>0</v>
          </cell>
        </row>
        <row r="219">
          <cell r="F219">
            <v>0</v>
          </cell>
        </row>
        <row r="220">
          <cell r="F220">
            <v>0</v>
          </cell>
        </row>
        <row r="221">
          <cell r="F221">
            <v>0</v>
          </cell>
        </row>
        <row r="222">
          <cell r="F222">
            <v>0</v>
          </cell>
        </row>
        <row r="223">
          <cell r="F223">
            <v>0</v>
          </cell>
        </row>
        <row r="224">
          <cell r="F224">
            <v>0</v>
          </cell>
        </row>
        <row r="225">
          <cell r="F225">
            <v>0</v>
          </cell>
        </row>
        <row r="226">
          <cell r="F226">
            <v>0</v>
          </cell>
        </row>
        <row r="227">
          <cell r="F227">
            <v>0</v>
          </cell>
        </row>
        <row r="228">
          <cell r="F228">
            <v>0</v>
          </cell>
        </row>
        <row r="229">
          <cell r="F229">
            <v>0</v>
          </cell>
        </row>
        <row r="230">
          <cell r="F230">
            <v>0</v>
          </cell>
        </row>
        <row r="231">
          <cell r="F231">
            <v>0</v>
          </cell>
        </row>
        <row r="232">
          <cell r="F232">
            <v>0</v>
          </cell>
        </row>
        <row r="233">
          <cell r="F233">
            <v>0</v>
          </cell>
        </row>
        <row r="234">
          <cell r="F234">
            <v>0</v>
          </cell>
        </row>
        <row r="235">
          <cell r="F235">
            <v>0</v>
          </cell>
        </row>
        <row r="236">
          <cell r="F236">
            <v>0</v>
          </cell>
        </row>
        <row r="237">
          <cell r="F237">
            <v>0</v>
          </cell>
        </row>
        <row r="238">
          <cell r="F238">
            <v>0</v>
          </cell>
        </row>
        <row r="239">
          <cell r="F239">
            <v>0</v>
          </cell>
        </row>
        <row r="240">
          <cell r="F240">
            <v>0</v>
          </cell>
        </row>
        <row r="241">
          <cell r="F241">
            <v>0</v>
          </cell>
        </row>
        <row r="242">
          <cell r="F242">
            <v>0</v>
          </cell>
        </row>
        <row r="243">
          <cell r="F243">
            <v>0</v>
          </cell>
        </row>
        <row r="244">
          <cell r="F244">
            <v>0</v>
          </cell>
        </row>
        <row r="245">
          <cell r="F245">
            <v>0</v>
          </cell>
        </row>
        <row r="246">
          <cell r="F246">
            <v>0</v>
          </cell>
        </row>
        <row r="247">
          <cell r="F247">
            <v>0</v>
          </cell>
        </row>
        <row r="248">
          <cell r="F248">
            <v>0</v>
          </cell>
        </row>
        <row r="249">
          <cell r="F249">
            <v>0</v>
          </cell>
        </row>
        <row r="250">
          <cell r="F250">
            <v>0</v>
          </cell>
        </row>
        <row r="251">
          <cell r="F251">
            <v>0</v>
          </cell>
        </row>
        <row r="252">
          <cell r="F252">
            <v>0</v>
          </cell>
        </row>
        <row r="253">
          <cell r="F253">
            <v>0</v>
          </cell>
        </row>
        <row r="254">
          <cell r="F254">
            <v>0</v>
          </cell>
        </row>
        <row r="255">
          <cell r="F255">
            <v>0</v>
          </cell>
        </row>
        <row r="256">
          <cell r="F256">
            <v>0</v>
          </cell>
        </row>
        <row r="257">
          <cell r="F257">
            <v>0</v>
          </cell>
        </row>
        <row r="258">
          <cell r="F258">
            <v>0</v>
          </cell>
        </row>
        <row r="259">
          <cell r="F259">
            <v>0</v>
          </cell>
        </row>
        <row r="260">
          <cell r="F260">
            <v>0</v>
          </cell>
        </row>
        <row r="261">
          <cell r="F261">
            <v>0</v>
          </cell>
        </row>
        <row r="262">
          <cell r="F262">
            <v>0</v>
          </cell>
        </row>
        <row r="263">
          <cell r="F263">
            <v>0</v>
          </cell>
        </row>
        <row r="264">
          <cell r="F264">
            <v>0</v>
          </cell>
        </row>
        <row r="265">
          <cell r="F265">
            <v>0</v>
          </cell>
        </row>
        <row r="266">
          <cell r="F266">
            <v>0</v>
          </cell>
        </row>
        <row r="267">
          <cell r="F267">
            <v>0</v>
          </cell>
        </row>
        <row r="268">
          <cell r="F268">
            <v>0</v>
          </cell>
        </row>
        <row r="269">
          <cell r="F269">
            <v>0</v>
          </cell>
        </row>
        <row r="270">
          <cell r="F270">
            <v>0</v>
          </cell>
        </row>
        <row r="271">
          <cell r="F271">
            <v>0</v>
          </cell>
        </row>
        <row r="272">
          <cell r="F272">
            <v>0</v>
          </cell>
        </row>
        <row r="273">
          <cell r="F273">
            <v>0</v>
          </cell>
        </row>
        <row r="274">
          <cell r="F274">
            <v>0</v>
          </cell>
        </row>
        <row r="275">
          <cell r="F275">
            <v>0</v>
          </cell>
        </row>
        <row r="276">
          <cell r="F276">
            <v>0</v>
          </cell>
        </row>
        <row r="277">
          <cell r="F277">
            <v>0</v>
          </cell>
        </row>
        <row r="278">
          <cell r="F278">
            <v>0</v>
          </cell>
        </row>
        <row r="279">
          <cell r="F279">
            <v>0</v>
          </cell>
        </row>
        <row r="280">
          <cell r="F280">
            <v>0</v>
          </cell>
        </row>
        <row r="281">
          <cell r="F281">
            <v>0</v>
          </cell>
        </row>
        <row r="282">
          <cell r="F282">
            <v>0</v>
          </cell>
        </row>
        <row r="283">
          <cell r="F283">
            <v>0</v>
          </cell>
        </row>
        <row r="284">
          <cell r="F284">
            <v>0</v>
          </cell>
        </row>
        <row r="285">
          <cell r="F285">
            <v>0</v>
          </cell>
        </row>
        <row r="286">
          <cell r="F286">
            <v>0</v>
          </cell>
        </row>
        <row r="287">
          <cell r="F287">
            <v>0</v>
          </cell>
        </row>
        <row r="288">
          <cell r="F288">
            <v>0</v>
          </cell>
        </row>
        <row r="289">
          <cell r="F289">
            <v>0</v>
          </cell>
        </row>
        <row r="290">
          <cell r="F290">
            <v>0</v>
          </cell>
        </row>
        <row r="291">
          <cell r="F291">
            <v>0</v>
          </cell>
        </row>
        <row r="292">
          <cell r="F292">
            <v>0</v>
          </cell>
        </row>
        <row r="293">
          <cell r="F293">
            <v>0</v>
          </cell>
        </row>
        <row r="294">
          <cell r="F294">
            <v>0</v>
          </cell>
        </row>
        <row r="295">
          <cell r="F295">
            <v>0</v>
          </cell>
        </row>
        <row r="296">
          <cell r="F296">
            <v>0</v>
          </cell>
        </row>
        <row r="297">
          <cell r="F297">
            <v>0</v>
          </cell>
        </row>
        <row r="298">
          <cell r="F298">
            <v>0</v>
          </cell>
        </row>
        <row r="299">
          <cell r="F299">
            <v>0</v>
          </cell>
        </row>
        <row r="300">
          <cell r="F300">
            <v>0</v>
          </cell>
        </row>
        <row r="301">
          <cell r="F301">
            <v>0</v>
          </cell>
        </row>
        <row r="302">
          <cell r="F302">
            <v>0</v>
          </cell>
        </row>
        <row r="303">
          <cell r="F303">
            <v>0</v>
          </cell>
        </row>
        <row r="304">
          <cell r="F304">
            <v>0</v>
          </cell>
        </row>
        <row r="305">
          <cell r="F305">
            <v>0</v>
          </cell>
        </row>
        <row r="306">
          <cell r="F306">
            <v>0</v>
          </cell>
        </row>
        <row r="307">
          <cell r="F307">
            <v>0</v>
          </cell>
        </row>
        <row r="308">
          <cell r="F308">
            <v>0</v>
          </cell>
        </row>
        <row r="309">
          <cell r="F309">
            <v>0</v>
          </cell>
        </row>
        <row r="310">
          <cell r="F310">
            <v>0</v>
          </cell>
        </row>
        <row r="311">
          <cell r="F311">
            <v>0</v>
          </cell>
        </row>
        <row r="312">
          <cell r="F312">
            <v>0</v>
          </cell>
        </row>
        <row r="313">
          <cell r="F313">
            <v>0</v>
          </cell>
        </row>
        <row r="314">
          <cell r="F314">
            <v>0</v>
          </cell>
        </row>
        <row r="315">
          <cell r="F315">
            <v>0</v>
          </cell>
        </row>
        <row r="316">
          <cell r="F316">
            <v>0</v>
          </cell>
        </row>
        <row r="317">
          <cell r="F317">
            <v>0</v>
          </cell>
        </row>
        <row r="318">
          <cell r="F318">
            <v>0</v>
          </cell>
        </row>
        <row r="319">
          <cell r="F319">
            <v>0</v>
          </cell>
        </row>
        <row r="320">
          <cell r="F320">
            <v>0</v>
          </cell>
        </row>
        <row r="321">
          <cell r="F321">
            <v>0</v>
          </cell>
        </row>
        <row r="322">
          <cell r="F322">
            <v>0</v>
          </cell>
        </row>
        <row r="323">
          <cell r="F323">
            <v>0</v>
          </cell>
        </row>
        <row r="324">
          <cell r="F324">
            <v>0</v>
          </cell>
        </row>
        <row r="325">
          <cell r="F325">
            <v>0</v>
          </cell>
        </row>
        <row r="326">
          <cell r="F326">
            <v>0</v>
          </cell>
        </row>
        <row r="327">
          <cell r="F327">
            <v>0</v>
          </cell>
        </row>
        <row r="328">
          <cell r="F328">
            <v>0</v>
          </cell>
        </row>
        <row r="329">
          <cell r="F329">
            <v>0</v>
          </cell>
        </row>
        <row r="330">
          <cell r="F330">
            <v>0</v>
          </cell>
        </row>
        <row r="331">
          <cell r="F331">
            <v>0</v>
          </cell>
        </row>
        <row r="332">
          <cell r="F332">
            <v>0</v>
          </cell>
        </row>
        <row r="333">
          <cell r="F333">
            <v>0</v>
          </cell>
        </row>
        <row r="334">
          <cell r="F334">
            <v>0</v>
          </cell>
        </row>
        <row r="335">
          <cell r="F335">
            <v>0</v>
          </cell>
        </row>
        <row r="336">
          <cell r="F336">
            <v>0</v>
          </cell>
        </row>
        <row r="337">
          <cell r="F337">
            <v>0</v>
          </cell>
        </row>
        <row r="338">
          <cell r="F338">
            <v>0</v>
          </cell>
        </row>
        <row r="339">
          <cell r="F339">
            <v>0</v>
          </cell>
        </row>
        <row r="340">
          <cell r="F340">
            <v>0</v>
          </cell>
        </row>
        <row r="341">
          <cell r="F341">
            <v>0</v>
          </cell>
        </row>
        <row r="342">
          <cell r="F342">
            <v>0</v>
          </cell>
        </row>
        <row r="343">
          <cell r="F343">
            <v>0</v>
          </cell>
        </row>
        <row r="344">
          <cell r="F344">
            <v>0</v>
          </cell>
        </row>
        <row r="345">
          <cell r="F345">
            <v>0</v>
          </cell>
        </row>
        <row r="346">
          <cell r="F346">
            <v>0</v>
          </cell>
        </row>
        <row r="347">
          <cell r="F347">
            <v>0</v>
          </cell>
        </row>
        <row r="348">
          <cell r="F348">
            <v>0</v>
          </cell>
        </row>
        <row r="349">
          <cell r="F349">
            <v>0</v>
          </cell>
        </row>
        <row r="350">
          <cell r="F350">
            <v>0</v>
          </cell>
        </row>
        <row r="351">
          <cell r="F351">
            <v>0</v>
          </cell>
        </row>
        <row r="352">
          <cell r="F352">
            <v>0</v>
          </cell>
        </row>
        <row r="353">
          <cell r="F353">
            <v>0</v>
          </cell>
        </row>
        <row r="354">
          <cell r="F354">
            <v>0</v>
          </cell>
        </row>
        <row r="355">
          <cell r="F355">
            <v>0</v>
          </cell>
        </row>
        <row r="356">
          <cell r="F356">
            <v>0</v>
          </cell>
        </row>
        <row r="357">
          <cell r="F357">
            <v>0</v>
          </cell>
        </row>
        <row r="358">
          <cell r="F358">
            <v>0</v>
          </cell>
        </row>
        <row r="359">
          <cell r="F359">
            <v>0</v>
          </cell>
        </row>
        <row r="360">
          <cell r="F360">
            <v>0</v>
          </cell>
        </row>
        <row r="361">
          <cell r="F361">
            <v>0</v>
          </cell>
        </row>
        <row r="362">
          <cell r="F362">
            <v>0</v>
          </cell>
        </row>
        <row r="363">
          <cell r="F363">
            <v>0</v>
          </cell>
        </row>
        <row r="364">
          <cell r="F364">
            <v>0</v>
          </cell>
        </row>
        <row r="365">
          <cell r="F365">
            <v>0</v>
          </cell>
        </row>
        <row r="366">
          <cell r="F366">
            <v>0</v>
          </cell>
        </row>
        <row r="367">
          <cell r="F367">
            <v>0</v>
          </cell>
        </row>
        <row r="368">
          <cell r="F368">
            <v>0</v>
          </cell>
        </row>
        <row r="369">
          <cell r="F369">
            <v>0</v>
          </cell>
        </row>
        <row r="370">
          <cell r="F370">
            <v>0</v>
          </cell>
        </row>
        <row r="371">
          <cell r="F371">
            <v>0</v>
          </cell>
        </row>
        <row r="372">
          <cell r="F372">
            <v>0</v>
          </cell>
        </row>
        <row r="373">
          <cell r="F373">
            <v>0</v>
          </cell>
        </row>
        <row r="374">
          <cell r="F374">
            <v>0</v>
          </cell>
        </row>
        <row r="375">
          <cell r="F375">
            <v>0</v>
          </cell>
        </row>
        <row r="376">
          <cell r="F376">
            <v>0</v>
          </cell>
        </row>
        <row r="377">
          <cell r="F377">
            <v>0</v>
          </cell>
        </row>
        <row r="378">
          <cell r="F378">
            <v>0</v>
          </cell>
        </row>
        <row r="379">
          <cell r="F379">
            <v>0</v>
          </cell>
        </row>
        <row r="380">
          <cell r="F380">
            <v>0</v>
          </cell>
        </row>
        <row r="381">
          <cell r="F381">
            <v>0</v>
          </cell>
        </row>
        <row r="382">
          <cell r="F382">
            <v>0</v>
          </cell>
        </row>
        <row r="383">
          <cell r="F383">
            <v>0</v>
          </cell>
        </row>
        <row r="384">
          <cell r="F384">
            <v>0</v>
          </cell>
        </row>
        <row r="385">
          <cell r="F385">
            <v>0</v>
          </cell>
        </row>
        <row r="386">
          <cell r="F386">
            <v>0</v>
          </cell>
        </row>
        <row r="387">
          <cell r="F387">
            <v>0</v>
          </cell>
        </row>
        <row r="388">
          <cell r="F388">
            <v>0</v>
          </cell>
        </row>
        <row r="389">
          <cell r="F389">
            <v>0</v>
          </cell>
        </row>
        <row r="390">
          <cell r="F390">
            <v>0</v>
          </cell>
        </row>
        <row r="391">
          <cell r="F391">
            <v>0</v>
          </cell>
        </row>
        <row r="392">
          <cell r="F392">
            <v>0</v>
          </cell>
        </row>
        <row r="393">
          <cell r="F393">
            <v>0</v>
          </cell>
        </row>
        <row r="394">
          <cell r="F394">
            <v>0</v>
          </cell>
        </row>
        <row r="395">
          <cell r="F395">
            <v>0</v>
          </cell>
        </row>
        <row r="396">
          <cell r="F396">
            <v>0</v>
          </cell>
        </row>
        <row r="397">
          <cell r="F397">
            <v>0</v>
          </cell>
        </row>
        <row r="398">
          <cell r="F398">
            <v>0</v>
          </cell>
        </row>
        <row r="399">
          <cell r="F399">
            <v>0</v>
          </cell>
        </row>
        <row r="400">
          <cell r="F400">
            <v>0</v>
          </cell>
        </row>
        <row r="401">
          <cell r="F401">
            <v>0</v>
          </cell>
        </row>
        <row r="402">
          <cell r="F402">
            <v>0</v>
          </cell>
        </row>
        <row r="403">
          <cell r="F403">
            <v>0</v>
          </cell>
        </row>
        <row r="404">
          <cell r="F404">
            <v>0</v>
          </cell>
        </row>
        <row r="405">
          <cell r="F405">
            <v>0</v>
          </cell>
        </row>
        <row r="406">
          <cell r="F406">
            <v>0</v>
          </cell>
        </row>
        <row r="407">
          <cell r="F407">
            <v>0</v>
          </cell>
        </row>
        <row r="408">
          <cell r="F408">
            <v>0</v>
          </cell>
        </row>
        <row r="409">
          <cell r="F409">
            <v>0</v>
          </cell>
        </row>
        <row r="410">
          <cell r="F410">
            <v>0</v>
          </cell>
        </row>
        <row r="411">
          <cell r="F411">
            <v>0</v>
          </cell>
        </row>
        <row r="412">
          <cell r="F412">
            <v>0</v>
          </cell>
        </row>
        <row r="413">
          <cell r="F413">
            <v>0</v>
          </cell>
        </row>
        <row r="414">
          <cell r="F414">
            <v>0</v>
          </cell>
        </row>
        <row r="415">
          <cell r="F415">
            <v>0</v>
          </cell>
        </row>
        <row r="416">
          <cell r="F416">
            <v>0</v>
          </cell>
        </row>
        <row r="417">
          <cell r="F417">
            <v>0</v>
          </cell>
        </row>
        <row r="418">
          <cell r="F418">
            <v>0</v>
          </cell>
        </row>
        <row r="419">
          <cell r="F419">
            <v>0</v>
          </cell>
        </row>
        <row r="420">
          <cell r="F420">
            <v>0</v>
          </cell>
        </row>
        <row r="421">
          <cell r="F421">
            <v>0</v>
          </cell>
        </row>
        <row r="422">
          <cell r="F422">
            <v>0</v>
          </cell>
        </row>
        <row r="423">
          <cell r="F423">
            <v>0</v>
          </cell>
        </row>
        <row r="424">
          <cell r="F424">
            <v>0</v>
          </cell>
        </row>
        <row r="425">
          <cell r="F425">
            <v>0</v>
          </cell>
        </row>
        <row r="426">
          <cell r="F426">
            <v>0</v>
          </cell>
        </row>
        <row r="427">
          <cell r="F427">
            <v>0</v>
          </cell>
        </row>
        <row r="428">
          <cell r="F428">
            <v>0</v>
          </cell>
        </row>
        <row r="429">
          <cell r="F429">
            <v>0</v>
          </cell>
        </row>
        <row r="430">
          <cell r="F430">
            <v>0</v>
          </cell>
        </row>
        <row r="431">
          <cell r="F431">
            <v>0</v>
          </cell>
        </row>
        <row r="432">
          <cell r="F432">
            <v>0</v>
          </cell>
        </row>
        <row r="433">
          <cell r="F433">
            <v>0</v>
          </cell>
        </row>
        <row r="434">
          <cell r="F434">
            <v>0</v>
          </cell>
        </row>
        <row r="435">
          <cell r="F435">
            <v>0</v>
          </cell>
        </row>
        <row r="436">
          <cell r="F436">
            <v>0</v>
          </cell>
        </row>
        <row r="437">
          <cell r="F437">
            <v>0</v>
          </cell>
        </row>
        <row r="438">
          <cell r="F438">
            <v>0</v>
          </cell>
        </row>
        <row r="439">
          <cell r="F439">
            <v>0</v>
          </cell>
        </row>
        <row r="440">
          <cell r="F440">
            <v>0</v>
          </cell>
        </row>
        <row r="441">
          <cell r="F441">
            <v>0</v>
          </cell>
        </row>
        <row r="442">
          <cell r="F442">
            <v>0</v>
          </cell>
        </row>
        <row r="443">
          <cell r="F443">
            <v>0</v>
          </cell>
        </row>
        <row r="444">
          <cell r="F444">
            <v>0</v>
          </cell>
        </row>
        <row r="445">
          <cell r="F445">
            <v>0</v>
          </cell>
        </row>
        <row r="446">
          <cell r="F446">
            <v>0</v>
          </cell>
        </row>
        <row r="447">
          <cell r="F447">
            <v>0</v>
          </cell>
        </row>
        <row r="448">
          <cell r="F448">
            <v>0</v>
          </cell>
        </row>
        <row r="449">
          <cell r="F449">
            <v>0</v>
          </cell>
        </row>
        <row r="450">
          <cell r="F450">
            <v>0</v>
          </cell>
        </row>
        <row r="451">
          <cell r="F451">
            <v>0</v>
          </cell>
        </row>
        <row r="452">
          <cell r="F452">
            <v>0</v>
          </cell>
        </row>
        <row r="453">
          <cell r="F453">
            <v>0</v>
          </cell>
        </row>
        <row r="454">
          <cell r="F454">
            <v>0</v>
          </cell>
        </row>
        <row r="455">
          <cell r="F455">
            <v>0</v>
          </cell>
        </row>
        <row r="456">
          <cell r="F456">
            <v>0</v>
          </cell>
        </row>
        <row r="457">
          <cell r="F457">
            <v>0</v>
          </cell>
        </row>
        <row r="458">
          <cell r="F458">
            <v>0</v>
          </cell>
        </row>
        <row r="459">
          <cell r="F459">
            <v>0</v>
          </cell>
        </row>
        <row r="460">
          <cell r="F460">
            <v>0</v>
          </cell>
        </row>
        <row r="461">
          <cell r="F461">
            <v>0</v>
          </cell>
        </row>
        <row r="462">
          <cell r="F462">
            <v>0</v>
          </cell>
        </row>
        <row r="463">
          <cell r="F463">
            <v>0</v>
          </cell>
        </row>
        <row r="464">
          <cell r="F464">
            <v>0</v>
          </cell>
        </row>
        <row r="465">
          <cell r="F465">
            <v>0</v>
          </cell>
        </row>
        <row r="466">
          <cell r="F466">
            <v>0</v>
          </cell>
        </row>
        <row r="467">
          <cell r="F467">
            <v>0</v>
          </cell>
        </row>
        <row r="468">
          <cell r="F468">
            <v>0</v>
          </cell>
        </row>
        <row r="469">
          <cell r="F469">
            <v>0</v>
          </cell>
        </row>
        <row r="470">
          <cell r="F470">
            <v>0</v>
          </cell>
        </row>
        <row r="471">
          <cell r="F471">
            <v>0</v>
          </cell>
        </row>
        <row r="472">
          <cell r="F472">
            <v>0</v>
          </cell>
        </row>
        <row r="473">
          <cell r="F473">
            <v>0</v>
          </cell>
        </row>
        <row r="474">
          <cell r="F474">
            <v>0</v>
          </cell>
        </row>
        <row r="475">
          <cell r="F475">
            <v>0</v>
          </cell>
        </row>
        <row r="476">
          <cell r="F476">
            <v>0</v>
          </cell>
        </row>
        <row r="477">
          <cell r="F477">
            <v>0</v>
          </cell>
        </row>
        <row r="478">
          <cell r="F478">
            <v>0</v>
          </cell>
        </row>
        <row r="479">
          <cell r="F479">
            <v>0</v>
          </cell>
        </row>
        <row r="480">
          <cell r="F480">
            <v>0</v>
          </cell>
        </row>
        <row r="481">
          <cell r="F481">
            <v>0</v>
          </cell>
        </row>
        <row r="482">
          <cell r="F482">
            <v>0</v>
          </cell>
        </row>
        <row r="483">
          <cell r="F483">
            <v>0</v>
          </cell>
        </row>
        <row r="484">
          <cell r="F484">
            <v>0</v>
          </cell>
        </row>
        <row r="485">
          <cell r="F485">
            <v>0</v>
          </cell>
        </row>
        <row r="486">
          <cell r="F486">
            <v>0</v>
          </cell>
        </row>
        <row r="487">
          <cell r="F487">
            <v>0</v>
          </cell>
        </row>
        <row r="488">
          <cell r="F488">
            <v>0</v>
          </cell>
        </row>
        <row r="489">
          <cell r="F489">
            <v>0</v>
          </cell>
        </row>
        <row r="490">
          <cell r="F490">
            <v>0</v>
          </cell>
        </row>
        <row r="491">
          <cell r="F491">
            <v>0</v>
          </cell>
        </row>
        <row r="492">
          <cell r="F492">
            <v>0</v>
          </cell>
        </row>
        <row r="493">
          <cell r="F493">
            <v>0</v>
          </cell>
        </row>
        <row r="494">
          <cell r="F494">
            <v>0</v>
          </cell>
        </row>
        <row r="495">
          <cell r="F495">
            <v>0</v>
          </cell>
        </row>
        <row r="496">
          <cell r="F496">
            <v>0</v>
          </cell>
        </row>
        <row r="497">
          <cell r="F497">
            <v>0</v>
          </cell>
        </row>
        <row r="498">
          <cell r="F498">
            <v>0</v>
          </cell>
        </row>
        <row r="499">
          <cell r="F499">
            <v>0</v>
          </cell>
        </row>
        <row r="500">
          <cell r="F500">
            <v>0</v>
          </cell>
        </row>
        <row r="501">
          <cell r="F501">
            <v>0</v>
          </cell>
        </row>
        <row r="502">
          <cell r="F502">
            <v>0</v>
          </cell>
        </row>
        <row r="503">
          <cell r="F503">
            <v>0</v>
          </cell>
        </row>
        <row r="504">
          <cell r="F504">
            <v>0</v>
          </cell>
        </row>
        <row r="505">
          <cell r="F505">
            <v>0</v>
          </cell>
        </row>
        <row r="506">
          <cell r="F506">
            <v>0</v>
          </cell>
        </row>
        <row r="507">
          <cell r="F507">
            <v>0</v>
          </cell>
        </row>
        <row r="508">
          <cell r="F508">
            <v>0</v>
          </cell>
        </row>
        <row r="509">
          <cell r="F509">
            <v>0</v>
          </cell>
        </row>
        <row r="510">
          <cell r="F510">
            <v>0</v>
          </cell>
        </row>
        <row r="511">
          <cell r="F511">
            <v>0</v>
          </cell>
        </row>
        <row r="512">
          <cell r="F512">
            <v>0</v>
          </cell>
        </row>
        <row r="513">
          <cell r="F513">
            <v>0</v>
          </cell>
        </row>
        <row r="514">
          <cell r="F514">
            <v>0</v>
          </cell>
        </row>
        <row r="515">
          <cell r="F515">
            <v>0</v>
          </cell>
        </row>
        <row r="516">
          <cell r="F516">
            <v>0</v>
          </cell>
        </row>
        <row r="517">
          <cell r="F517">
            <v>0</v>
          </cell>
        </row>
        <row r="518">
          <cell r="F518">
            <v>0</v>
          </cell>
        </row>
        <row r="519">
          <cell r="F519">
            <v>0</v>
          </cell>
        </row>
        <row r="520">
          <cell r="F520">
            <v>0</v>
          </cell>
        </row>
        <row r="521">
          <cell r="F521">
            <v>0</v>
          </cell>
        </row>
        <row r="522">
          <cell r="F522">
            <v>0</v>
          </cell>
        </row>
        <row r="523">
          <cell r="F523">
            <v>0</v>
          </cell>
        </row>
        <row r="524">
          <cell r="F524">
            <v>0</v>
          </cell>
        </row>
        <row r="525">
          <cell r="F525">
            <v>0</v>
          </cell>
        </row>
        <row r="526">
          <cell r="F526">
            <v>0</v>
          </cell>
        </row>
        <row r="527">
          <cell r="F527">
            <v>0</v>
          </cell>
        </row>
        <row r="528">
          <cell r="F528">
            <v>0</v>
          </cell>
        </row>
        <row r="529">
          <cell r="F529">
            <v>0</v>
          </cell>
        </row>
        <row r="530">
          <cell r="F530">
            <v>0</v>
          </cell>
        </row>
        <row r="531">
          <cell r="F531">
            <v>0</v>
          </cell>
        </row>
        <row r="532">
          <cell r="F532">
            <v>0</v>
          </cell>
        </row>
        <row r="533">
          <cell r="F533">
            <v>0</v>
          </cell>
        </row>
        <row r="534">
          <cell r="F534">
            <v>0</v>
          </cell>
        </row>
        <row r="535">
          <cell r="F535">
            <v>0</v>
          </cell>
        </row>
        <row r="536">
          <cell r="F536">
            <v>0</v>
          </cell>
        </row>
        <row r="537">
          <cell r="F537">
            <v>0</v>
          </cell>
        </row>
        <row r="538">
          <cell r="F538">
            <v>0</v>
          </cell>
        </row>
        <row r="539">
          <cell r="F539">
            <v>0</v>
          </cell>
        </row>
        <row r="540">
          <cell r="F540">
            <v>0</v>
          </cell>
        </row>
        <row r="541">
          <cell r="F541">
            <v>0</v>
          </cell>
        </row>
        <row r="542">
          <cell r="F542">
            <v>0</v>
          </cell>
        </row>
        <row r="543">
          <cell r="F543">
            <v>0</v>
          </cell>
        </row>
        <row r="544">
          <cell r="F544">
            <v>0</v>
          </cell>
        </row>
        <row r="545">
          <cell r="F545">
            <v>0</v>
          </cell>
        </row>
        <row r="546">
          <cell r="F546">
            <v>0</v>
          </cell>
        </row>
        <row r="547">
          <cell r="F547">
            <v>0</v>
          </cell>
        </row>
        <row r="548">
          <cell r="F548">
            <v>0</v>
          </cell>
        </row>
        <row r="549">
          <cell r="F549">
            <v>0</v>
          </cell>
        </row>
        <row r="550">
          <cell r="F550">
            <v>0</v>
          </cell>
        </row>
        <row r="551">
          <cell r="F551">
            <v>0</v>
          </cell>
        </row>
        <row r="552">
          <cell r="F552">
            <v>0</v>
          </cell>
        </row>
        <row r="553">
          <cell r="F553">
            <v>0</v>
          </cell>
        </row>
        <row r="554">
          <cell r="F554">
            <v>0</v>
          </cell>
        </row>
        <row r="555">
          <cell r="F555">
            <v>0</v>
          </cell>
        </row>
        <row r="556">
          <cell r="F556">
            <v>0</v>
          </cell>
        </row>
        <row r="557">
          <cell r="F557">
            <v>0</v>
          </cell>
        </row>
        <row r="558">
          <cell r="F558">
            <v>0</v>
          </cell>
        </row>
        <row r="559">
          <cell r="F559">
            <v>0</v>
          </cell>
        </row>
        <row r="560">
          <cell r="F560">
            <v>0</v>
          </cell>
        </row>
        <row r="561">
          <cell r="F561">
            <v>0</v>
          </cell>
        </row>
        <row r="562">
          <cell r="F562">
            <v>0</v>
          </cell>
        </row>
        <row r="563">
          <cell r="F563">
            <v>0</v>
          </cell>
        </row>
        <row r="564">
          <cell r="F564">
            <v>0</v>
          </cell>
        </row>
        <row r="565">
          <cell r="F565">
            <v>0</v>
          </cell>
        </row>
        <row r="566">
          <cell r="F566">
            <v>0</v>
          </cell>
        </row>
        <row r="567">
          <cell r="F567">
            <v>0</v>
          </cell>
        </row>
        <row r="568">
          <cell r="F568">
            <v>0</v>
          </cell>
        </row>
        <row r="569">
          <cell r="F569">
            <v>0</v>
          </cell>
        </row>
        <row r="570">
          <cell r="F570">
            <v>0</v>
          </cell>
        </row>
        <row r="571">
          <cell r="F571">
            <v>0</v>
          </cell>
        </row>
        <row r="572">
          <cell r="F572">
            <v>0</v>
          </cell>
        </row>
        <row r="573">
          <cell r="F573">
            <v>0</v>
          </cell>
        </row>
        <row r="574">
          <cell r="F574">
            <v>0</v>
          </cell>
        </row>
        <row r="575">
          <cell r="F575">
            <v>0</v>
          </cell>
        </row>
        <row r="576">
          <cell r="F576">
            <v>0</v>
          </cell>
        </row>
        <row r="577">
          <cell r="F577">
            <v>0</v>
          </cell>
        </row>
        <row r="578">
          <cell r="F578">
            <v>0</v>
          </cell>
        </row>
        <row r="579">
          <cell r="F579">
            <v>0</v>
          </cell>
        </row>
        <row r="580">
          <cell r="F580">
            <v>0</v>
          </cell>
        </row>
        <row r="581">
          <cell r="F581">
            <v>0</v>
          </cell>
        </row>
        <row r="582">
          <cell r="F582">
            <v>0</v>
          </cell>
        </row>
        <row r="583">
          <cell r="F583">
            <v>0</v>
          </cell>
        </row>
        <row r="584">
          <cell r="F584">
            <v>0</v>
          </cell>
        </row>
        <row r="585">
          <cell r="F585">
            <v>0</v>
          </cell>
        </row>
        <row r="586">
          <cell r="F586">
            <v>0</v>
          </cell>
        </row>
        <row r="587">
          <cell r="F587">
            <v>0</v>
          </cell>
        </row>
        <row r="588">
          <cell r="F588">
            <v>0</v>
          </cell>
        </row>
        <row r="589">
          <cell r="F589">
            <v>0</v>
          </cell>
        </row>
        <row r="590">
          <cell r="F590">
            <v>0</v>
          </cell>
        </row>
        <row r="591">
          <cell r="F591">
            <v>0</v>
          </cell>
        </row>
        <row r="592">
          <cell r="F592">
            <v>0</v>
          </cell>
        </row>
        <row r="593">
          <cell r="F593">
            <v>0</v>
          </cell>
        </row>
        <row r="594">
          <cell r="F594">
            <v>0</v>
          </cell>
        </row>
        <row r="595">
          <cell r="F595">
            <v>0</v>
          </cell>
        </row>
        <row r="596">
          <cell r="F596">
            <v>0</v>
          </cell>
        </row>
        <row r="597">
          <cell r="F597">
            <v>0</v>
          </cell>
        </row>
        <row r="598">
          <cell r="F598">
            <v>0</v>
          </cell>
        </row>
        <row r="599">
          <cell r="F599">
            <v>0</v>
          </cell>
        </row>
        <row r="600">
          <cell r="F600">
            <v>0</v>
          </cell>
        </row>
        <row r="601">
          <cell r="F601">
            <v>0</v>
          </cell>
        </row>
        <row r="602">
          <cell r="F602">
            <v>0</v>
          </cell>
        </row>
        <row r="603">
          <cell r="F603">
            <v>0</v>
          </cell>
        </row>
        <row r="604">
          <cell r="F604">
            <v>0</v>
          </cell>
        </row>
        <row r="605">
          <cell r="F605">
            <v>0</v>
          </cell>
        </row>
        <row r="606">
          <cell r="F606">
            <v>0</v>
          </cell>
        </row>
        <row r="607">
          <cell r="F607">
            <v>0</v>
          </cell>
        </row>
        <row r="608">
          <cell r="F608">
            <v>0</v>
          </cell>
        </row>
        <row r="609">
          <cell r="F609">
            <v>0</v>
          </cell>
        </row>
        <row r="610">
          <cell r="F610">
            <v>0</v>
          </cell>
        </row>
        <row r="611">
          <cell r="F611">
            <v>0</v>
          </cell>
        </row>
        <row r="612">
          <cell r="F612">
            <v>0</v>
          </cell>
        </row>
        <row r="613">
          <cell r="F613">
            <v>0</v>
          </cell>
        </row>
        <row r="614">
          <cell r="F614">
            <v>0</v>
          </cell>
        </row>
        <row r="615">
          <cell r="F615">
            <v>0</v>
          </cell>
        </row>
        <row r="616">
          <cell r="F616">
            <v>0</v>
          </cell>
        </row>
        <row r="617">
          <cell r="F617">
            <v>0</v>
          </cell>
        </row>
        <row r="618">
          <cell r="F618">
            <v>0</v>
          </cell>
        </row>
        <row r="619">
          <cell r="F619">
            <v>0</v>
          </cell>
        </row>
        <row r="620">
          <cell r="F620">
            <v>0</v>
          </cell>
        </row>
        <row r="621">
          <cell r="F621">
            <v>0</v>
          </cell>
        </row>
        <row r="622">
          <cell r="F622">
            <v>0</v>
          </cell>
        </row>
        <row r="623">
          <cell r="F623">
            <v>0</v>
          </cell>
        </row>
        <row r="624">
          <cell r="F624">
            <v>0</v>
          </cell>
        </row>
        <row r="625">
          <cell r="F625">
            <v>0</v>
          </cell>
        </row>
        <row r="626">
          <cell r="F626">
            <v>0</v>
          </cell>
        </row>
        <row r="627">
          <cell r="F627">
            <v>0</v>
          </cell>
        </row>
        <row r="628">
          <cell r="F628">
            <v>0</v>
          </cell>
        </row>
        <row r="629">
          <cell r="F629">
            <v>0</v>
          </cell>
        </row>
        <row r="630">
          <cell r="F630">
            <v>0</v>
          </cell>
        </row>
        <row r="631">
          <cell r="F631">
            <v>0</v>
          </cell>
        </row>
        <row r="632">
          <cell r="F632">
            <v>0</v>
          </cell>
        </row>
        <row r="633">
          <cell r="F633">
            <v>0</v>
          </cell>
        </row>
        <row r="634">
          <cell r="F634">
            <v>0</v>
          </cell>
        </row>
        <row r="635">
          <cell r="F635">
            <v>0</v>
          </cell>
        </row>
        <row r="636">
          <cell r="F636">
            <v>0</v>
          </cell>
        </row>
        <row r="637">
          <cell r="F637">
            <v>0</v>
          </cell>
        </row>
        <row r="638">
          <cell r="F638">
            <v>0</v>
          </cell>
        </row>
        <row r="639">
          <cell r="F639">
            <v>0</v>
          </cell>
        </row>
        <row r="640">
          <cell r="F640">
            <v>0</v>
          </cell>
        </row>
        <row r="641">
          <cell r="F641">
            <v>0</v>
          </cell>
        </row>
        <row r="642">
          <cell r="F642">
            <v>0</v>
          </cell>
        </row>
        <row r="643">
          <cell r="F643">
            <v>0</v>
          </cell>
        </row>
        <row r="644">
          <cell r="F644">
            <v>0</v>
          </cell>
        </row>
        <row r="645">
          <cell r="F645">
            <v>0</v>
          </cell>
        </row>
        <row r="646">
          <cell r="F646">
            <v>0</v>
          </cell>
        </row>
        <row r="647">
          <cell r="F647">
            <v>0</v>
          </cell>
        </row>
        <row r="648">
          <cell r="F648">
            <v>0</v>
          </cell>
        </row>
        <row r="649">
          <cell r="F649">
            <v>0</v>
          </cell>
        </row>
        <row r="650">
          <cell r="F650">
            <v>0</v>
          </cell>
        </row>
        <row r="651">
          <cell r="F651">
            <v>0</v>
          </cell>
        </row>
        <row r="652">
          <cell r="F652">
            <v>0</v>
          </cell>
        </row>
        <row r="653">
          <cell r="F653">
            <v>0</v>
          </cell>
        </row>
        <row r="654">
          <cell r="F654">
            <v>0</v>
          </cell>
        </row>
        <row r="655">
          <cell r="F655">
            <v>0</v>
          </cell>
        </row>
        <row r="656">
          <cell r="F656">
            <v>0</v>
          </cell>
        </row>
        <row r="657">
          <cell r="F657">
            <v>0</v>
          </cell>
        </row>
        <row r="658">
          <cell r="F658">
            <v>0</v>
          </cell>
        </row>
        <row r="659">
          <cell r="F659">
            <v>0</v>
          </cell>
        </row>
        <row r="660">
          <cell r="F660">
            <v>0</v>
          </cell>
        </row>
        <row r="661">
          <cell r="F661">
            <v>0</v>
          </cell>
        </row>
        <row r="662">
          <cell r="F662">
            <v>0</v>
          </cell>
        </row>
        <row r="663">
          <cell r="F663">
            <v>0</v>
          </cell>
        </row>
        <row r="664">
          <cell r="F664">
            <v>0</v>
          </cell>
        </row>
        <row r="665">
          <cell r="F665">
            <v>0</v>
          </cell>
        </row>
        <row r="666">
          <cell r="F666">
            <v>0</v>
          </cell>
        </row>
        <row r="667">
          <cell r="F667">
            <v>0</v>
          </cell>
        </row>
        <row r="668">
          <cell r="F668">
            <v>0</v>
          </cell>
        </row>
        <row r="669">
          <cell r="F669">
            <v>0</v>
          </cell>
        </row>
        <row r="670">
          <cell r="F670">
            <v>0</v>
          </cell>
        </row>
        <row r="671">
          <cell r="F671">
            <v>0</v>
          </cell>
        </row>
        <row r="672">
          <cell r="F672">
            <v>0</v>
          </cell>
        </row>
        <row r="673">
          <cell r="F673">
            <v>0</v>
          </cell>
        </row>
        <row r="674">
          <cell r="F674">
            <v>0</v>
          </cell>
        </row>
        <row r="675">
          <cell r="F675">
            <v>0</v>
          </cell>
        </row>
        <row r="676">
          <cell r="F676">
            <v>0</v>
          </cell>
        </row>
        <row r="677">
          <cell r="F677">
            <v>0</v>
          </cell>
        </row>
        <row r="678">
          <cell r="F678">
            <v>0</v>
          </cell>
        </row>
        <row r="679">
          <cell r="F679">
            <v>0</v>
          </cell>
        </row>
        <row r="680">
          <cell r="F680">
            <v>0</v>
          </cell>
        </row>
        <row r="681">
          <cell r="F681">
            <v>0</v>
          </cell>
        </row>
        <row r="682">
          <cell r="F682">
            <v>0</v>
          </cell>
        </row>
        <row r="683">
          <cell r="F683">
            <v>0</v>
          </cell>
        </row>
        <row r="684">
          <cell r="F684">
            <v>0</v>
          </cell>
        </row>
        <row r="685">
          <cell r="F685">
            <v>0</v>
          </cell>
        </row>
        <row r="686">
          <cell r="F686">
            <v>0</v>
          </cell>
        </row>
        <row r="687">
          <cell r="F687">
            <v>0</v>
          </cell>
        </row>
        <row r="688">
          <cell r="F688">
            <v>0</v>
          </cell>
        </row>
        <row r="689">
          <cell r="F689">
            <v>0</v>
          </cell>
        </row>
        <row r="690">
          <cell r="F690">
            <v>0</v>
          </cell>
        </row>
        <row r="691">
          <cell r="F691">
            <v>0</v>
          </cell>
        </row>
        <row r="692">
          <cell r="F692">
            <v>0</v>
          </cell>
        </row>
        <row r="693">
          <cell r="F693">
            <v>0</v>
          </cell>
        </row>
        <row r="694">
          <cell r="F694">
            <v>0</v>
          </cell>
        </row>
        <row r="695">
          <cell r="F695">
            <v>0</v>
          </cell>
        </row>
        <row r="696">
          <cell r="F696">
            <v>0</v>
          </cell>
        </row>
        <row r="697">
          <cell r="F697">
            <v>0</v>
          </cell>
        </row>
        <row r="698">
          <cell r="F698">
            <v>0</v>
          </cell>
        </row>
        <row r="699">
          <cell r="F699">
            <v>0</v>
          </cell>
        </row>
        <row r="700">
          <cell r="F700">
            <v>0</v>
          </cell>
        </row>
        <row r="701">
          <cell r="F701">
            <v>0</v>
          </cell>
        </row>
        <row r="702">
          <cell r="F702">
            <v>0</v>
          </cell>
        </row>
        <row r="703">
          <cell r="F703">
            <v>0</v>
          </cell>
        </row>
        <row r="704">
          <cell r="F704">
            <v>0</v>
          </cell>
        </row>
        <row r="705">
          <cell r="F705">
            <v>0</v>
          </cell>
        </row>
        <row r="706">
          <cell r="F706">
            <v>0</v>
          </cell>
        </row>
        <row r="707">
          <cell r="F707">
            <v>0</v>
          </cell>
        </row>
        <row r="708">
          <cell r="F708">
            <v>0</v>
          </cell>
        </row>
        <row r="709">
          <cell r="F709">
            <v>0</v>
          </cell>
        </row>
        <row r="710">
          <cell r="F710">
            <v>0</v>
          </cell>
        </row>
        <row r="711">
          <cell r="F711">
            <v>0</v>
          </cell>
        </row>
        <row r="712">
          <cell r="F712">
            <v>0</v>
          </cell>
        </row>
        <row r="713">
          <cell r="F713">
            <v>0</v>
          </cell>
        </row>
        <row r="714">
          <cell r="F714">
            <v>0</v>
          </cell>
        </row>
        <row r="715">
          <cell r="F715">
            <v>0</v>
          </cell>
        </row>
        <row r="716">
          <cell r="F716">
            <v>0</v>
          </cell>
        </row>
        <row r="717">
          <cell r="F717">
            <v>0</v>
          </cell>
        </row>
        <row r="718">
          <cell r="F718">
            <v>0</v>
          </cell>
        </row>
        <row r="719">
          <cell r="F719">
            <v>0</v>
          </cell>
        </row>
        <row r="720">
          <cell r="F720">
            <v>0</v>
          </cell>
        </row>
        <row r="721">
          <cell r="F721">
            <v>0</v>
          </cell>
        </row>
        <row r="722">
          <cell r="F722">
            <v>0</v>
          </cell>
        </row>
        <row r="723">
          <cell r="F723">
            <v>0</v>
          </cell>
        </row>
        <row r="724">
          <cell r="F724">
            <v>0</v>
          </cell>
        </row>
        <row r="725">
          <cell r="F725">
            <v>0</v>
          </cell>
        </row>
        <row r="726">
          <cell r="F726">
            <v>0</v>
          </cell>
        </row>
        <row r="727">
          <cell r="F727">
            <v>0</v>
          </cell>
        </row>
        <row r="728">
          <cell r="F728">
            <v>0</v>
          </cell>
        </row>
        <row r="729">
          <cell r="F729">
            <v>0</v>
          </cell>
        </row>
        <row r="730">
          <cell r="F730">
            <v>0</v>
          </cell>
        </row>
        <row r="731">
          <cell r="F731">
            <v>0</v>
          </cell>
        </row>
        <row r="732">
          <cell r="F732">
            <v>0</v>
          </cell>
        </row>
        <row r="733">
          <cell r="F733">
            <v>0</v>
          </cell>
        </row>
        <row r="734">
          <cell r="F734">
            <v>0</v>
          </cell>
        </row>
        <row r="735">
          <cell r="F735">
            <v>0</v>
          </cell>
        </row>
        <row r="736">
          <cell r="F736">
            <v>0</v>
          </cell>
        </row>
        <row r="737">
          <cell r="F737">
            <v>0</v>
          </cell>
        </row>
        <row r="738">
          <cell r="F738">
            <v>0</v>
          </cell>
        </row>
        <row r="739">
          <cell r="F739">
            <v>0</v>
          </cell>
        </row>
        <row r="740">
          <cell r="F740">
            <v>0</v>
          </cell>
        </row>
        <row r="741">
          <cell r="F741">
            <v>0</v>
          </cell>
        </row>
        <row r="742">
          <cell r="F742">
            <v>0</v>
          </cell>
        </row>
        <row r="743">
          <cell r="F743">
            <v>0</v>
          </cell>
        </row>
        <row r="744">
          <cell r="F744">
            <v>0</v>
          </cell>
        </row>
        <row r="745">
          <cell r="F745">
            <v>0</v>
          </cell>
        </row>
        <row r="746">
          <cell r="F746">
            <v>0</v>
          </cell>
        </row>
        <row r="747">
          <cell r="F747">
            <v>0</v>
          </cell>
        </row>
        <row r="748">
          <cell r="F748">
            <v>0</v>
          </cell>
        </row>
        <row r="749">
          <cell r="F749">
            <v>0</v>
          </cell>
        </row>
        <row r="750">
          <cell r="F750">
            <v>0</v>
          </cell>
        </row>
        <row r="751">
          <cell r="F751">
            <v>0</v>
          </cell>
        </row>
        <row r="752">
          <cell r="F752">
            <v>0</v>
          </cell>
        </row>
        <row r="753">
          <cell r="F753">
            <v>0</v>
          </cell>
        </row>
        <row r="754">
          <cell r="F754">
            <v>0</v>
          </cell>
        </row>
        <row r="755">
          <cell r="F755">
            <v>0</v>
          </cell>
        </row>
        <row r="756">
          <cell r="F756">
            <v>0</v>
          </cell>
        </row>
        <row r="757">
          <cell r="F757">
            <v>0</v>
          </cell>
        </row>
        <row r="758">
          <cell r="F758">
            <v>0</v>
          </cell>
        </row>
        <row r="759">
          <cell r="F759">
            <v>0</v>
          </cell>
        </row>
        <row r="760">
          <cell r="F760">
            <v>0</v>
          </cell>
        </row>
        <row r="761">
          <cell r="F761">
            <v>0</v>
          </cell>
        </row>
        <row r="762">
          <cell r="F762">
            <v>0</v>
          </cell>
        </row>
        <row r="763">
          <cell r="F763">
            <v>0</v>
          </cell>
        </row>
        <row r="764">
          <cell r="F764">
            <v>0</v>
          </cell>
        </row>
        <row r="765">
          <cell r="F765">
            <v>0</v>
          </cell>
        </row>
        <row r="766">
          <cell r="F766">
            <v>0</v>
          </cell>
        </row>
        <row r="767">
          <cell r="F767">
            <v>0</v>
          </cell>
        </row>
        <row r="768">
          <cell r="F768">
            <v>0</v>
          </cell>
        </row>
        <row r="769">
          <cell r="F769">
            <v>0</v>
          </cell>
        </row>
        <row r="770">
          <cell r="F770">
            <v>0</v>
          </cell>
        </row>
        <row r="771">
          <cell r="F771">
            <v>0</v>
          </cell>
        </row>
        <row r="772">
          <cell r="F772">
            <v>0</v>
          </cell>
        </row>
        <row r="773">
          <cell r="F773">
            <v>0</v>
          </cell>
        </row>
        <row r="774">
          <cell r="F774">
            <v>0</v>
          </cell>
        </row>
        <row r="775">
          <cell r="F775">
            <v>0</v>
          </cell>
        </row>
        <row r="776">
          <cell r="F776">
            <v>0</v>
          </cell>
        </row>
        <row r="777">
          <cell r="F777">
            <v>0</v>
          </cell>
        </row>
        <row r="778">
          <cell r="F778">
            <v>0</v>
          </cell>
        </row>
        <row r="779">
          <cell r="F779">
            <v>0</v>
          </cell>
        </row>
        <row r="780">
          <cell r="F780">
            <v>0</v>
          </cell>
        </row>
        <row r="781">
          <cell r="F781">
            <v>0</v>
          </cell>
        </row>
        <row r="782">
          <cell r="F782">
            <v>0</v>
          </cell>
        </row>
        <row r="783">
          <cell r="F783">
            <v>0</v>
          </cell>
        </row>
        <row r="784">
          <cell r="F784">
            <v>0</v>
          </cell>
        </row>
        <row r="785">
          <cell r="F785">
            <v>0</v>
          </cell>
        </row>
        <row r="786">
          <cell r="F786">
            <v>0</v>
          </cell>
        </row>
        <row r="787">
          <cell r="F787">
            <v>0</v>
          </cell>
        </row>
        <row r="788">
          <cell r="F788">
            <v>0</v>
          </cell>
        </row>
        <row r="789">
          <cell r="F789">
            <v>0</v>
          </cell>
        </row>
        <row r="790">
          <cell r="F790">
            <v>0</v>
          </cell>
        </row>
        <row r="791">
          <cell r="F791">
            <v>0</v>
          </cell>
        </row>
        <row r="792">
          <cell r="F792">
            <v>0</v>
          </cell>
        </row>
        <row r="793">
          <cell r="F793">
            <v>0</v>
          </cell>
        </row>
        <row r="794">
          <cell r="F794">
            <v>0</v>
          </cell>
        </row>
        <row r="795">
          <cell r="F795">
            <v>0</v>
          </cell>
        </row>
        <row r="796">
          <cell r="F796">
            <v>0</v>
          </cell>
        </row>
        <row r="797">
          <cell r="F797">
            <v>0</v>
          </cell>
        </row>
        <row r="798">
          <cell r="F798">
            <v>0</v>
          </cell>
        </row>
        <row r="799">
          <cell r="F799">
            <v>0</v>
          </cell>
        </row>
        <row r="800">
          <cell r="F800">
            <v>0</v>
          </cell>
        </row>
        <row r="801">
          <cell r="F801">
            <v>0</v>
          </cell>
        </row>
        <row r="802">
          <cell r="F802">
            <v>0</v>
          </cell>
        </row>
        <row r="803">
          <cell r="F803">
            <v>0</v>
          </cell>
        </row>
        <row r="804">
          <cell r="F804">
            <v>0</v>
          </cell>
        </row>
        <row r="805">
          <cell r="F805">
            <v>0</v>
          </cell>
        </row>
        <row r="806">
          <cell r="F806">
            <v>0</v>
          </cell>
        </row>
        <row r="807">
          <cell r="F807">
            <v>0</v>
          </cell>
        </row>
        <row r="808">
          <cell r="F808">
            <v>0</v>
          </cell>
        </row>
        <row r="809">
          <cell r="F809">
            <v>0</v>
          </cell>
        </row>
        <row r="810">
          <cell r="F810">
            <v>0</v>
          </cell>
        </row>
        <row r="811">
          <cell r="F811">
            <v>0</v>
          </cell>
        </row>
        <row r="812">
          <cell r="F812">
            <v>0</v>
          </cell>
        </row>
        <row r="813">
          <cell r="F813">
            <v>0</v>
          </cell>
        </row>
        <row r="814">
          <cell r="F814">
            <v>0</v>
          </cell>
        </row>
        <row r="815">
          <cell r="F815">
            <v>0</v>
          </cell>
        </row>
        <row r="816">
          <cell r="F816">
            <v>0</v>
          </cell>
        </row>
        <row r="817">
          <cell r="F817">
            <v>0</v>
          </cell>
        </row>
        <row r="818">
          <cell r="F818">
            <v>0</v>
          </cell>
        </row>
        <row r="819">
          <cell r="F819">
            <v>0</v>
          </cell>
        </row>
        <row r="820">
          <cell r="F820">
            <v>0</v>
          </cell>
        </row>
        <row r="821">
          <cell r="F821">
            <v>0</v>
          </cell>
        </row>
        <row r="822">
          <cell r="F822">
            <v>0</v>
          </cell>
        </row>
        <row r="823">
          <cell r="F823">
            <v>0</v>
          </cell>
        </row>
        <row r="824">
          <cell r="F824">
            <v>0</v>
          </cell>
        </row>
        <row r="825">
          <cell r="F825">
            <v>0</v>
          </cell>
        </row>
        <row r="826">
          <cell r="F826">
            <v>0</v>
          </cell>
        </row>
        <row r="827">
          <cell r="F827">
            <v>0</v>
          </cell>
        </row>
        <row r="828">
          <cell r="F828">
            <v>0</v>
          </cell>
        </row>
        <row r="829">
          <cell r="F829">
            <v>0</v>
          </cell>
        </row>
        <row r="830">
          <cell r="F830">
            <v>0</v>
          </cell>
        </row>
        <row r="831">
          <cell r="F831">
            <v>0</v>
          </cell>
        </row>
        <row r="832">
          <cell r="F832">
            <v>0</v>
          </cell>
        </row>
        <row r="833">
          <cell r="F833">
            <v>0</v>
          </cell>
        </row>
        <row r="834">
          <cell r="F834">
            <v>0</v>
          </cell>
        </row>
        <row r="835">
          <cell r="F835">
            <v>0</v>
          </cell>
        </row>
        <row r="836">
          <cell r="F836">
            <v>0</v>
          </cell>
        </row>
        <row r="837">
          <cell r="F837">
            <v>0</v>
          </cell>
        </row>
        <row r="838">
          <cell r="F838">
            <v>0</v>
          </cell>
        </row>
        <row r="839">
          <cell r="F839">
            <v>0</v>
          </cell>
        </row>
        <row r="840">
          <cell r="F840">
            <v>0</v>
          </cell>
        </row>
        <row r="841">
          <cell r="F841">
            <v>0</v>
          </cell>
        </row>
        <row r="842">
          <cell r="F842">
            <v>0</v>
          </cell>
        </row>
        <row r="843">
          <cell r="F843">
            <v>0</v>
          </cell>
        </row>
        <row r="844">
          <cell r="F844">
            <v>0</v>
          </cell>
        </row>
        <row r="845">
          <cell r="F845">
            <v>0</v>
          </cell>
        </row>
        <row r="846">
          <cell r="F846">
            <v>0</v>
          </cell>
        </row>
        <row r="847">
          <cell r="F847">
            <v>0</v>
          </cell>
        </row>
        <row r="848">
          <cell r="F848">
            <v>0</v>
          </cell>
        </row>
        <row r="849">
          <cell r="F849">
            <v>0</v>
          </cell>
        </row>
        <row r="850">
          <cell r="F850">
            <v>0</v>
          </cell>
        </row>
        <row r="851">
          <cell r="F851">
            <v>0</v>
          </cell>
        </row>
        <row r="852">
          <cell r="F852">
            <v>0</v>
          </cell>
        </row>
        <row r="853">
          <cell r="F853">
            <v>0</v>
          </cell>
        </row>
        <row r="854">
          <cell r="F854">
            <v>0</v>
          </cell>
        </row>
        <row r="855">
          <cell r="F855">
            <v>0</v>
          </cell>
        </row>
        <row r="856">
          <cell r="F856">
            <v>0</v>
          </cell>
        </row>
        <row r="857">
          <cell r="F857">
            <v>0</v>
          </cell>
        </row>
        <row r="858">
          <cell r="F858">
            <v>0</v>
          </cell>
        </row>
        <row r="859">
          <cell r="F859">
            <v>0</v>
          </cell>
        </row>
        <row r="860">
          <cell r="F860">
            <v>0</v>
          </cell>
        </row>
        <row r="861">
          <cell r="F861">
            <v>0</v>
          </cell>
        </row>
        <row r="862">
          <cell r="F862">
            <v>0</v>
          </cell>
        </row>
        <row r="863">
          <cell r="F863">
            <v>0</v>
          </cell>
        </row>
        <row r="864">
          <cell r="F864">
            <v>0</v>
          </cell>
        </row>
        <row r="865">
          <cell r="F865">
            <v>0</v>
          </cell>
        </row>
        <row r="866">
          <cell r="F866">
            <v>0</v>
          </cell>
        </row>
        <row r="867">
          <cell r="F867">
            <v>0</v>
          </cell>
        </row>
        <row r="868">
          <cell r="F868">
            <v>0</v>
          </cell>
        </row>
        <row r="869">
          <cell r="F869">
            <v>0</v>
          </cell>
        </row>
        <row r="870">
          <cell r="F870">
            <v>0</v>
          </cell>
        </row>
        <row r="871">
          <cell r="F871">
            <v>0</v>
          </cell>
        </row>
        <row r="872">
          <cell r="F872">
            <v>0</v>
          </cell>
        </row>
        <row r="873">
          <cell r="F873">
            <v>0</v>
          </cell>
        </row>
        <row r="874">
          <cell r="F874">
            <v>0</v>
          </cell>
        </row>
        <row r="875">
          <cell r="F875">
            <v>0</v>
          </cell>
        </row>
        <row r="876">
          <cell r="F876">
            <v>0</v>
          </cell>
        </row>
        <row r="877">
          <cell r="F877">
            <v>0</v>
          </cell>
        </row>
        <row r="878">
          <cell r="F878">
            <v>0</v>
          </cell>
        </row>
        <row r="879">
          <cell r="F879">
            <v>0</v>
          </cell>
        </row>
        <row r="880">
          <cell r="F880">
            <v>0</v>
          </cell>
        </row>
        <row r="881">
          <cell r="F881">
            <v>0</v>
          </cell>
        </row>
        <row r="882">
          <cell r="F882">
            <v>0</v>
          </cell>
        </row>
        <row r="883">
          <cell r="F883">
            <v>0</v>
          </cell>
        </row>
        <row r="884">
          <cell r="F884">
            <v>0</v>
          </cell>
        </row>
        <row r="885">
          <cell r="F885">
            <v>0</v>
          </cell>
        </row>
        <row r="886">
          <cell r="F886">
            <v>0</v>
          </cell>
        </row>
        <row r="887">
          <cell r="F887">
            <v>0</v>
          </cell>
        </row>
        <row r="888">
          <cell r="F888">
            <v>0</v>
          </cell>
        </row>
        <row r="889">
          <cell r="F889">
            <v>0</v>
          </cell>
        </row>
        <row r="890">
          <cell r="F890">
            <v>0</v>
          </cell>
        </row>
        <row r="891">
          <cell r="F891">
            <v>0</v>
          </cell>
        </row>
        <row r="892">
          <cell r="F892">
            <v>0</v>
          </cell>
        </row>
        <row r="893">
          <cell r="F893">
            <v>0</v>
          </cell>
        </row>
        <row r="894">
          <cell r="F894">
            <v>0</v>
          </cell>
        </row>
        <row r="895">
          <cell r="F895">
            <v>0</v>
          </cell>
        </row>
        <row r="896">
          <cell r="F896">
            <v>0</v>
          </cell>
        </row>
        <row r="897">
          <cell r="F897">
            <v>0</v>
          </cell>
        </row>
        <row r="898">
          <cell r="F898">
            <v>0</v>
          </cell>
        </row>
        <row r="899">
          <cell r="F899">
            <v>0</v>
          </cell>
        </row>
        <row r="900">
          <cell r="F900">
            <v>0</v>
          </cell>
        </row>
        <row r="901">
          <cell r="F901">
            <v>0</v>
          </cell>
        </row>
        <row r="902">
          <cell r="F902">
            <v>0</v>
          </cell>
        </row>
        <row r="903">
          <cell r="F903">
            <v>0</v>
          </cell>
        </row>
        <row r="904">
          <cell r="F904">
            <v>0</v>
          </cell>
        </row>
        <row r="905">
          <cell r="F905">
            <v>0</v>
          </cell>
        </row>
        <row r="906">
          <cell r="F906">
            <v>0</v>
          </cell>
        </row>
        <row r="907">
          <cell r="F907">
            <v>0</v>
          </cell>
        </row>
        <row r="908">
          <cell r="F908">
            <v>0</v>
          </cell>
        </row>
        <row r="909">
          <cell r="F909">
            <v>0</v>
          </cell>
        </row>
        <row r="910">
          <cell r="F910">
            <v>0</v>
          </cell>
        </row>
        <row r="911">
          <cell r="F911">
            <v>0</v>
          </cell>
        </row>
        <row r="912">
          <cell r="F912">
            <v>0</v>
          </cell>
        </row>
        <row r="913">
          <cell r="F913">
            <v>0</v>
          </cell>
        </row>
        <row r="914">
          <cell r="F914">
            <v>0</v>
          </cell>
        </row>
        <row r="915">
          <cell r="F915">
            <v>0</v>
          </cell>
        </row>
        <row r="916">
          <cell r="F916">
            <v>0</v>
          </cell>
        </row>
        <row r="917">
          <cell r="F917">
            <v>0</v>
          </cell>
        </row>
        <row r="918">
          <cell r="F918">
            <v>0</v>
          </cell>
        </row>
        <row r="919">
          <cell r="F919">
            <v>0</v>
          </cell>
        </row>
        <row r="920">
          <cell r="F920">
            <v>0</v>
          </cell>
        </row>
        <row r="921">
          <cell r="F921">
            <v>0</v>
          </cell>
        </row>
        <row r="922">
          <cell r="F922">
            <v>0</v>
          </cell>
        </row>
        <row r="923">
          <cell r="F923">
            <v>0</v>
          </cell>
        </row>
        <row r="924">
          <cell r="F924">
            <v>0</v>
          </cell>
        </row>
        <row r="925">
          <cell r="F925">
            <v>0</v>
          </cell>
        </row>
        <row r="926">
          <cell r="F926">
            <v>0</v>
          </cell>
        </row>
        <row r="927">
          <cell r="F927">
            <v>0</v>
          </cell>
        </row>
        <row r="928">
          <cell r="F928">
            <v>0</v>
          </cell>
        </row>
        <row r="929">
          <cell r="F929">
            <v>0</v>
          </cell>
        </row>
        <row r="930">
          <cell r="F930">
            <v>0</v>
          </cell>
        </row>
        <row r="931">
          <cell r="F931">
            <v>0</v>
          </cell>
        </row>
        <row r="932">
          <cell r="F932">
            <v>0</v>
          </cell>
        </row>
        <row r="933">
          <cell r="F933">
            <v>0</v>
          </cell>
        </row>
        <row r="934">
          <cell r="F934">
            <v>0</v>
          </cell>
        </row>
        <row r="935">
          <cell r="F935">
            <v>0</v>
          </cell>
        </row>
        <row r="936">
          <cell r="F936">
            <v>0</v>
          </cell>
        </row>
        <row r="937">
          <cell r="F937">
            <v>0</v>
          </cell>
        </row>
        <row r="938">
          <cell r="F938">
            <v>0</v>
          </cell>
        </row>
        <row r="939">
          <cell r="F939">
            <v>0</v>
          </cell>
        </row>
        <row r="940">
          <cell r="F940">
            <v>0</v>
          </cell>
        </row>
        <row r="941">
          <cell r="F941">
            <v>0</v>
          </cell>
        </row>
        <row r="942">
          <cell r="F942">
            <v>0</v>
          </cell>
        </row>
        <row r="943">
          <cell r="F943">
            <v>0</v>
          </cell>
        </row>
        <row r="944">
          <cell r="F944">
            <v>0</v>
          </cell>
        </row>
        <row r="945">
          <cell r="F945">
            <v>0</v>
          </cell>
        </row>
        <row r="946">
          <cell r="F946">
            <v>0</v>
          </cell>
        </row>
        <row r="947">
          <cell r="F947">
            <v>0</v>
          </cell>
        </row>
        <row r="948">
          <cell r="F948">
            <v>0</v>
          </cell>
        </row>
        <row r="949">
          <cell r="F949">
            <v>0</v>
          </cell>
        </row>
        <row r="950">
          <cell r="F950">
            <v>0</v>
          </cell>
        </row>
        <row r="951">
          <cell r="F951">
            <v>0</v>
          </cell>
        </row>
        <row r="952">
          <cell r="F952">
            <v>0</v>
          </cell>
        </row>
        <row r="953">
          <cell r="F953">
            <v>0</v>
          </cell>
        </row>
        <row r="954">
          <cell r="F954">
            <v>0</v>
          </cell>
        </row>
        <row r="955">
          <cell r="F955">
            <v>0</v>
          </cell>
        </row>
        <row r="956">
          <cell r="F956">
            <v>0</v>
          </cell>
        </row>
        <row r="957">
          <cell r="F957">
            <v>0</v>
          </cell>
        </row>
        <row r="958">
          <cell r="F958">
            <v>0</v>
          </cell>
        </row>
        <row r="959">
          <cell r="F959">
            <v>0</v>
          </cell>
        </row>
        <row r="960">
          <cell r="F960">
            <v>0</v>
          </cell>
        </row>
        <row r="961">
          <cell r="F961">
            <v>0</v>
          </cell>
        </row>
        <row r="962">
          <cell r="F962">
            <v>0</v>
          </cell>
        </row>
        <row r="963">
          <cell r="F963">
            <v>0</v>
          </cell>
        </row>
        <row r="964">
          <cell r="F964">
            <v>0</v>
          </cell>
        </row>
        <row r="965">
          <cell r="F965">
            <v>0</v>
          </cell>
        </row>
        <row r="966">
          <cell r="F966">
            <v>0</v>
          </cell>
        </row>
        <row r="967">
          <cell r="F967">
            <v>0</v>
          </cell>
        </row>
        <row r="968">
          <cell r="F968">
            <v>0</v>
          </cell>
        </row>
        <row r="969">
          <cell r="F969">
            <v>0</v>
          </cell>
        </row>
        <row r="970">
          <cell r="F970">
            <v>0</v>
          </cell>
        </row>
        <row r="971">
          <cell r="F971">
            <v>0</v>
          </cell>
        </row>
        <row r="972">
          <cell r="F972">
            <v>0</v>
          </cell>
        </row>
        <row r="973">
          <cell r="F973">
            <v>0</v>
          </cell>
        </row>
        <row r="974">
          <cell r="F974">
            <v>0</v>
          </cell>
        </row>
        <row r="975">
          <cell r="F975">
            <v>0</v>
          </cell>
        </row>
        <row r="976">
          <cell r="F976">
            <v>0</v>
          </cell>
        </row>
        <row r="977">
          <cell r="F977">
            <v>0</v>
          </cell>
        </row>
        <row r="978">
          <cell r="F978">
            <v>0</v>
          </cell>
        </row>
        <row r="979">
          <cell r="F979">
            <v>0</v>
          </cell>
        </row>
        <row r="980">
          <cell r="F980">
            <v>0</v>
          </cell>
        </row>
        <row r="981">
          <cell r="F981">
            <v>0</v>
          </cell>
        </row>
        <row r="982">
          <cell r="F982">
            <v>0</v>
          </cell>
        </row>
        <row r="983">
          <cell r="F983">
            <v>0</v>
          </cell>
        </row>
        <row r="984">
          <cell r="F984">
            <v>0</v>
          </cell>
        </row>
        <row r="985">
          <cell r="F985">
            <v>0</v>
          </cell>
        </row>
        <row r="986">
          <cell r="F986">
            <v>0</v>
          </cell>
        </row>
        <row r="987">
          <cell r="F987">
            <v>0</v>
          </cell>
        </row>
        <row r="988">
          <cell r="F988">
            <v>0</v>
          </cell>
        </row>
        <row r="989">
          <cell r="F989">
            <v>0</v>
          </cell>
        </row>
        <row r="990">
          <cell r="F990">
            <v>0</v>
          </cell>
        </row>
        <row r="991">
          <cell r="F991">
            <v>0</v>
          </cell>
        </row>
        <row r="992">
          <cell r="F992">
            <v>0</v>
          </cell>
        </row>
        <row r="993">
          <cell r="F993">
            <v>0</v>
          </cell>
        </row>
        <row r="994">
          <cell r="F994">
            <v>0</v>
          </cell>
        </row>
        <row r="995">
          <cell r="F995">
            <v>0</v>
          </cell>
        </row>
        <row r="996">
          <cell r="F996">
            <v>0</v>
          </cell>
        </row>
        <row r="997">
          <cell r="F997">
            <v>0</v>
          </cell>
        </row>
        <row r="998">
          <cell r="F998">
            <v>0</v>
          </cell>
        </row>
        <row r="999">
          <cell r="F999">
            <v>0</v>
          </cell>
        </row>
        <row r="1000">
          <cell r="F1000">
            <v>0</v>
          </cell>
        </row>
        <row r="1001">
          <cell r="F1001">
            <v>0</v>
          </cell>
        </row>
        <row r="1002">
          <cell r="F1002">
            <v>0</v>
          </cell>
        </row>
        <row r="1003">
          <cell r="F1003">
            <v>0</v>
          </cell>
        </row>
        <row r="1004">
          <cell r="F1004">
            <v>0</v>
          </cell>
        </row>
        <row r="1005">
          <cell r="F1005">
            <v>0</v>
          </cell>
        </row>
        <row r="1006">
          <cell r="F1006">
            <v>0</v>
          </cell>
        </row>
        <row r="1007">
          <cell r="F1007">
            <v>0</v>
          </cell>
        </row>
        <row r="1008">
          <cell r="F1008">
            <v>0</v>
          </cell>
        </row>
        <row r="1009">
          <cell r="F1009">
            <v>0</v>
          </cell>
        </row>
        <row r="1010">
          <cell r="F1010">
            <v>0</v>
          </cell>
        </row>
        <row r="1011">
          <cell r="F1011">
            <v>0</v>
          </cell>
        </row>
        <row r="1012">
          <cell r="F1012">
            <v>0</v>
          </cell>
        </row>
        <row r="1013">
          <cell r="F1013">
            <v>0</v>
          </cell>
        </row>
        <row r="1014">
          <cell r="F1014">
            <v>0</v>
          </cell>
        </row>
        <row r="1015">
          <cell r="F1015">
            <v>0</v>
          </cell>
        </row>
        <row r="1016">
          <cell r="F1016">
            <v>0</v>
          </cell>
        </row>
        <row r="1017">
          <cell r="F1017">
            <v>0</v>
          </cell>
        </row>
        <row r="1018">
          <cell r="F1018">
            <v>0</v>
          </cell>
        </row>
        <row r="1019">
          <cell r="F1019">
            <v>0</v>
          </cell>
        </row>
        <row r="1020">
          <cell r="F1020">
            <v>0</v>
          </cell>
        </row>
        <row r="1021">
          <cell r="F1021">
            <v>0</v>
          </cell>
        </row>
        <row r="1022">
          <cell r="F1022">
            <v>0</v>
          </cell>
        </row>
        <row r="1023">
          <cell r="F1023">
            <v>0</v>
          </cell>
        </row>
        <row r="1024">
          <cell r="F1024">
            <v>0</v>
          </cell>
        </row>
        <row r="1025">
          <cell r="F1025">
            <v>0</v>
          </cell>
        </row>
        <row r="1026">
          <cell r="F1026">
            <v>0</v>
          </cell>
        </row>
        <row r="1027">
          <cell r="F1027">
            <v>0</v>
          </cell>
        </row>
        <row r="1028">
          <cell r="F1028">
            <v>0</v>
          </cell>
        </row>
        <row r="1029">
          <cell r="F1029">
            <v>0</v>
          </cell>
        </row>
        <row r="1030">
          <cell r="F1030">
            <v>0</v>
          </cell>
        </row>
        <row r="1031">
          <cell r="F1031">
            <v>0</v>
          </cell>
        </row>
        <row r="1032">
          <cell r="F1032">
            <v>0</v>
          </cell>
        </row>
        <row r="1033">
          <cell r="F1033">
            <v>0</v>
          </cell>
        </row>
        <row r="1034">
          <cell r="F1034">
            <v>0</v>
          </cell>
        </row>
        <row r="1035">
          <cell r="F1035">
            <v>0</v>
          </cell>
        </row>
        <row r="1036">
          <cell r="F1036">
            <v>0</v>
          </cell>
        </row>
        <row r="1037">
          <cell r="F1037">
            <v>0</v>
          </cell>
        </row>
        <row r="1038">
          <cell r="F1038">
            <v>0</v>
          </cell>
        </row>
        <row r="1039">
          <cell r="F1039">
            <v>0</v>
          </cell>
        </row>
        <row r="1040">
          <cell r="F1040">
            <v>0</v>
          </cell>
        </row>
        <row r="1041">
          <cell r="F1041">
            <v>0</v>
          </cell>
        </row>
        <row r="1042">
          <cell r="F1042">
            <v>0</v>
          </cell>
        </row>
        <row r="1043">
          <cell r="F1043">
            <v>0</v>
          </cell>
        </row>
        <row r="1044">
          <cell r="F1044">
            <v>0</v>
          </cell>
        </row>
        <row r="1045">
          <cell r="F1045">
            <v>0</v>
          </cell>
        </row>
        <row r="1046">
          <cell r="F1046">
            <v>0</v>
          </cell>
        </row>
        <row r="1047">
          <cell r="F1047">
            <v>0</v>
          </cell>
        </row>
        <row r="1048">
          <cell r="F1048">
            <v>0</v>
          </cell>
        </row>
        <row r="1049">
          <cell r="F1049">
            <v>0</v>
          </cell>
        </row>
        <row r="1050">
          <cell r="F1050">
            <v>0</v>
          </cell>
        </row>
        <row r="1051">
          <cell r="F1051">
            <v>0</v>
          </cell>
        </row>
        <row r="1052">
          <cell r="F1052">
            <v>0</v>
          </cell>
        </row>
        <row r="1053">
          <cell r="F1053">
            <v>0</v>
          </cell>
        </row>
        <row r="1054">
          <cell r="F1054">
            <v>0</v>
          </cell>
        </row>
        <row r="1055">
          <cell r="F1055">
            <v>0</v>
          </cell>
        </row>
        <row r="1056">
          <cell r="F1056">
            <v>0</v>
          </cell>
        </row>
        <row r="1057">
          <cell r="F1057">
            <v>0</v>
          </cell>
        </row>
        <row r="1058">
          <cell r="F1058">
            <v>0</v>
          </cell>
        </row>
        <row r="1059">
          <cell r="F1059">
            <v>0</v>
          </cell>
        </row>
        <row r="1060">
          <cell r="F1060">
            <v>0</v>
          </cell>
        </row>
        <row r="1061">
          <cell r="F1061">
            <v>0</v>
          </cell>
        </row>
        <row r="1062">
          <cell r="F1062">
            <v>0</v>
          </cell>
        </row>
        <row r="1063">
          <cell r="F1063">
            <v>0</v>
          </cell>
        </row>
        <row r="1064">
          <cell r="F1064">
            <v>0</v>
          </cell>
        </row>
        <row r="1065">
          <cell r="F1065">
            <v>0</v>
          </cell>
        </row>
        <row r="1066">
          <cell r="F1066">
            <v>0</v>
          </cell>
        </row>
        <row r="1067">
          <cell r="F1067">
            <v>0</v>
          </cell>
        </row>
        <row r="1068">
          <cell r="F1068">
            <v>0</v>
          </cell>
        </row>
        <row r="1069">
          <cell r="F1069">
            <v>0</v>
          </cell>
        </row>
        <row r="1070">
          <cell r="F1070">
            <v>0</v>
          </cell>
        </row>
        <row r="1071">
          <cell r="F1071">
            <v>0</v>
          </cell>
        </row>
        <row r="1072">
          <cell r="F1072">
            <v>0</v>
          </cell>
        </row>
        <row r="1073">
          <cell r="F1073">
            <v>0</v>
          </cell>
        </row>
        <row r="1074">
          <cell r="F1074">
            <v>0</v>
          </cell>
        </row>
        <row r="1075">
          <cell r="F1075">
            <v>0</v>
          </cell>
        </row>
        <row r="1076">
          <cell r="F1076">
            <v>0</v>
          </cell>
        </row>
        <row r="1077">
          <cell r="F1077">
            <v>0</v>
          </cell>
        </row>
        <row r="1078">
          <cell r="F1078">
            <v>0</v>
          </cell>
        </row>
        <row r="1079">
          <cell r="F1079">
            <v>0</v>
          </cell>
        </row>
        <row r="1080">
          <cell r="F1080">
            <v>0</v>
          </cell>
        </row>
        <row r="1081">
          <cell r="F1081">
            <v>0</v>
          </cell>
        </row>
        <row r="1082">
          <cell r="F1082">
            <v>0</v>
          </cell>
        </row>
        <row r="1083">
          <cell r="F1083">
            <v>0</v>
          </cell>
        </row>
        <row r="1084">
          <cell r="F1084">
            <v>0</v>
          </cell>
        </row>
        <row r="1085">
          <cell r="F1085">
            <v>0</v>
          </cell>
        </row>
        <row r="1086">
          <cell r="F1086">
            <v>0</v>
          </cell>
        </row>
        <row r="1087">
          <cell r="F1087">
            <v>0</v>
          </cell>
        </row>
        <row r="1088">
          <cell r="F1088">
            <v>0</v>
          </cell>
        </row>
        <row r="1089">
          <cell r="F1089">
            <v>0</v>
          </cell>
        </row>
        <row r="1090">
          <cell r="F1090">
            <v>0</v>
          </cell>
        </row>
        <row r="1091">
          <cell r="F1091">
            <v>0</v>
          </cell>
        </row>
        <row r="1092">
          <cell r="F1092">
            <v>0</v>
          </cell>
        </row>
        <row r="1093">
          <cell r="F1093">
            <v>0</v>
          </cell>
        </row>
        <row r="1094">
          <cell r="F1094">
            <v>0</v>
          </cell>
        </row>
        <row r="1095">
          <cell r="F1095">
            <v>0</v>
          </cell>
        </row>
        <row r="1096">
          <cell r="F1096">
            <v>0</v>
          </cell>
        </row>
        <row r="1097">
          <cell r="F1097">
            <v>0</v>
          </cell>
        </row>
        <row r="1098">
          <cell r="F1098">
            <v>0</v>
          </cell>
        </row>
        <row r="1099">
          <cell r="F1099">
            <v>0</v>
          </cell>
        </row>
        <row r="1100">
          <cell r="F1100">
            <v>0</v>
          </cell>
        </row>
        <row r="1101">
          <cell r="F1101">
            <v>0</v>
          </cell>
        </row>
        <row r="1102">
          <cell r="F1102">
            <v>0</v>
          </cell>
        </row>
        <row r="1103">
          <cell r="F1103">
            <v>0</v>
          </cell>
        </row>
        <row r="1104">
          <cell r="F1104">
            <v>0</v>
          </cell>
        </row>
        <row r="1105">
          <cell r="F1105">
            <v>0</v>
          </cell>
        </row>
        <row r="1106">
          <cell r="F1106">
            <v>0</v>
          </cell>
        </row>
        <row r="1107">
          <cell r="F1107">
            <v>0</v>
          </cell>
        </row>
        <row r="1108">
          <cell r="F1108">
            <v>0</v>
          </cell>
        </row>
        <row r="1109">
          <cell r="F1109">
            <v>0</v>
          </cell>
        </row>
        <row r="1110">
          <cell r="F1110">
            <v>0</v>
          </cell>
        </row>
        <row r="1111">
          <cell r="F1111">
            <v>0</v>
          </cell>
        </row>
        <row r="1112">
          <cell r="F1112">
            <v>0</v>
          </cell>
        </row>
        <row r="1113">
          <cell r="F1113">
            <v>0</v>
          </cell>
        </row>
        <row r="1114">
          <cell r="F1114">
            <v>0</v>
          </cell>
        </row>
        <row r="1115">
          <cell r="F1115">
            <v>0</v>
          </cell>
        </row>
        <row r="1116">
          <cell r="F1116">
            <v>0</v>
          </cell>
        </row>
        <row r="1117">
          <cell r="F1117">
            <v>0</v>
          </cell>
        </row>
        <row r="1118">
          <cell r="F1118">
            <v>0</v>
          </cell>
        </row>
        <row r="1119">
          <cell r="F1119">
            <v>0</v>
          </cell>
        </row>
        <row r="1120">
          <cell r="F1120">
            <v>0</v>
          </cell>
        </row>
        <row r="1121">
          <cell r="F1121">
            <v>0</v>
          </cell>
        </row>
        <row r="1122">
          <cell r="F1122">
            <v>0</v>
          </cell>
        </row>
        <row r="1123">
          <cell r="F1123">
            <v>0</v>
          </cell>
        </row>
        <row r="1124">
          <cell r="F1124">
            <v>0</v>
          </cell>
        </row>
        <row r="1125">
          <cell r="F1125">
            <v>0</v>
          </cell>
        </row>
        <row r="1126">
          <cell r="F1126">
            <v>0</v>
          </cell>
        </row>
        <row r="1127">
          <cell r="F1127">
            <v>0</v>
          </cell>
        </row>
        <row r="1128">
          <cell r="F1128">
            <v>0</v>
          </cell>
        </row>
        <row r="1129">
          <cell r="F1129">
            <v>0</v>
          </cell>
        </row>
        <row r="1130">
          <cell r="F1130">
            <v>0</v>
          </cell>
        </row>
        <row r="1131">
          <cell r="F1131">
            <v>0</v>
          </cell>
        </row>
        <row r="1132">
          <cell r="F1132">
            <v>0</v>
          </cell>
        </row>
        <row r="1133">
          <cell r="F1133">
            <v>0</v>
          </cell>
        </row>
        <row r="1134">
          <cell r="F1134">
            <v>0</v>
          </cell>
        </row>
        <row r="1135">
          <cell r="F1135">
            <v>0</v>
          </cell>
        </row>
        <row r="1136">
          <cell r="F1136">
            <v>0</v>
          </cell>
        </row>
        <row r="1137">
          <cell r="F1137">
            <v>0</v>
          </cell>
        </row>
        <row r="1138">
          <cell r="F1138">
            <v>0</v>
          </cell>
        </row>
        <row r="1139">
          <cell r="F1139">
            <v>0</v>
          </cell>
        </row>
        <row r="1140">
          <cell r="F1140">
            <v>0</v>
          </cell>
        </row>
        <row r="1141">
          <cell r="F1141">
            <v>0</v>
          </cell>
        </row>
        <row r="1142">
          <cell r="F1142">
            <v>0</v>
          </cell>
        </row>
        <row r="1143">
          <cell r="F1143">
            <v>0</v>
          </cell>
        </row>
        <row r="1144">
          <cell r="F1144">
            <v>0</v>
          </cell>
        </row>
        <row r="1145">
          <cell r="F1145">
            <v>0</v>
          </cell>
        </row>
        <row r="1146">
          <cell r="F1146">
            <v>0</v>
          </cell>
        </row>
        <row r="1147">
          <cell r="F1147">
            <v>0</v>
          </cell>
        </row>
        <row r="1148">
          <cell r="F1148">
            <v>0</v>
          </cell>
        </row>
        <row r="1149">
          <cell r="F1149">
            <v>0</v>
          </cell>
        </row>
        <row r="1150">
          <cell r="F1150">
            <v>0</v>
          </cell>
        </row>
        <row r="1151">
          <cell r="F1151">
            <v>0</v>
          </cell>
        </row>
        <row r="1152">
          <cell r="F1152">
            <v>0</v>
          </cell>
        </row>
        <row r="1153">
          <cell r="F1153">
            <v>0</v>
          </cell>
        </row>
        <row r="1154">
          <cell r="F1154">
            <v>0</v>
          </cell>
        </row>
        <row r="1155">
          <cell r="F1155">
            <v>0</v>
          </cell>
        </row>
        <row r="1156">
          <cell r="F1156">
            <v>0</v>
          </cell>
        </row>
        <row r="1157">
          <cell r="F1157">
            <v>0</v>
          </cell>
        </row>
        <row r="1158">
          <cell r="F1158">
            <v>0</v>
          </cell>
        </row>
        <row r="1159">
          <cell r="F1159">
            <v>0</v>
          </cell>
        </row>
        <row r="1160">
          <cell r="F1160">
            <v>0</v>
          </cell>
        </row>
        <row r="1161">
          <cell r="F1161">
            <v>0</v>
          </cell>
        </row>
        <row r="1162">
          <cell r="F1162">
            <v>0</v>
          </cell>
        </row>
        <row r="1163">
          <cell r="F1163">
            <v>0</v>
          </cell>
        </row>
        <row r="1164">
          <cell r="F1164">
            <v>0</v>
          </cell>
        </row>
        <row r="1165">
          <cell r="F1165">
            <v>0</v>
          </cell>
        </row>
        <row r="1166">
          <cell r="F1166">
            <v>0</v>
          </cell>
        </row>
        <row r="1167">
          <cell r="F1167">
            <v>0</v>
          </cell>
        </row>
        <row r="1168">
          <cell r="F1168">
            <v>0</v>
          </cell>
        </row>
        <row r="1169">
          <cell r="F1169">
            <v>0</v>
          </cell>
        </row>
        <row r="1170">
          <cell r="F1170">
            <v>0</v>
          </cell>
        </row>
        <row r="1171">
          <cell r="F1171">
            <v>0</v>
          </cell>
        </row>
        <row r="1172">
          <cell r="F1172">
            <v>0</v>
          </cell>
        </row>
        <row r="1173">
          <cell r="F1173">
            <v>0</v>
          </cell>
        </row>
        <row r="1174">
          <cell r="F1174">
            <v>0</v>
          </cell>
        </row>
        <row r="1175">
          <cell r="F1175">
            <v>0</v>
          </cell>
        </row>
        <row r="1176">
          <cell r="F1176">
            <v>0</v>
          </cell>
        </row>
        <row r="1177">
          <cell r="F1177">
            <v>0</v>
          </cell>
        </row>
        <row r="1178">
          <cell r="F1178">
            <v>0</v>
          </cell>
        </row>
        <row r="1179">
          <cell r="F1179">
            <v>0</v>
          </cell>
        </row>
        <row r="1180">
          <cell r="F1180">
            <v>0</v>
          </cell>
        </row>
        <row r="1181">
          <cell r="F1181">
            <v>0</v>
          </cell>
        </row>
        <row r="1182">
          <cell r="F1182">
            <v>0</v>
          </cell>
        </row>
        <row r="1183">
          <cell r="F1183">
            <v>0</v>
          </cell>
        </row>
        <row r="1184">
          <cell r="F1184">
            <v>0</v>
          </cell>
        </row>
        <row r="1185">
          <cell r="F1185">
            <v>0</v>
          </cell>
        </row>
        <row r="1186">
          <cell r="F1186">
            <v>0</v>
          </cell>
        </row>
        <row r="1187">
          <cell r="F1187">
            <v>0</v>
          </cell>
        </row>
        <row r="1188">
          <cell r="F1188">
            <v>0</v>
          </cell>
        </row>
        <row r="1189">
          <cell r="F1189">
            <v>0</v>
          </cell>
        </row>
        <row r="1190">
          <cell r="F1190">
            <v>0</v>
          </cell>
        </row>
        <row r="1191">
          <cell r="F1191">
            <v>0</v>
          </cell>
        </row>
        <row r="1192">
          <cell r="F1192">
            <v>0</v>
          </cell>
        </row>
        <row r="1193">
          <cell r="F1193">
            <v>0</v>
          </cell>
        </row>
        <row r="1194">
          <cell r="F1194">
            <v>0</v>
          </cell>
        </row>
        <row r="1195">
          <cell r="F1195">
            <v>0</v>
          </cell>
        </row>
        <row r="1196">
          <cell r="F1196">
            <v>0</v>
          </cell>
        </row>
        <row r="1197">
          <cell r="F1197">
            <v>0</v>
          </cell>
        </row>
        <row r="1198">
          <cell r="F1198">
            <v>0</v>
          </cell>
        </row>
        <row r="1199">
          <cell r="F1199">
            <v>0</v>
          </cell>
        </row>
        <row r="1200">
          <cell r="F1200">
            <v>0</v>
          </cell>
        </row>
        <row r="1201">
          <cell r="F1201">
            <v>0</v>
          </cell>
        </row>
        <row r="1202">
          <cell r="F1202">
            <v>0</v>
          </cell>
        </row>
        <row r="1203">
          <cell r="F1203">
            <v>0</v>
          </cell>
        </row>
        <row r="1204">
          <cell r="F1204">
            <v>0</v>
          </cell>
        </row>
        <row r="1205">
          <cell r="F1205">
            <v>0</v>
          </cell>
        </row>
        <row r="1206">
          <cell r="F1206">
            <v>0</v>
          </cell>
        </row>
        <row r="1207">
          <cell r="F1207">
            <v>0</v>
          </cell>
        </row>
        <row r="1208">
          <cell r="F1208">
            <v>0</v>
          </cell>
        </row>
        <row r="1209">
          <cell r="F1209">
            <v>0</v>
          </cell>
        </row>
        <row r="1210">
          <cell r="F1210">
            <v>0</v>
          </cell>
        </row>
        <row r="1211">
          <cell r="F1211">
            <v>0</v>
          </cell>
        </row>
        <row r="1212">
          <cell r="F1212">
            <v>0</v>
          </cell>
        </row>
        <row r="1213">
          <cell r="F1213">
            <v>0</v>
          </cell>
        </row>
        <row r="1214">
          <cell r="F1214">
            <v>0</v>
          </cell>
        </row>
        <row r="1215">
          <cell r="F1215">
            <v>0</v>
          </cell>
        </row>
        <row r="1216">
          <cell r="F1216">
            <v>0</v>
          </cell>
        </row>
        <row r="1217">
          <cell r="F1217">
            <v>0</v>
          </cell>
        </row>
        <row r="1218">
          <cell r="F1218">
            <v>0</v>
          </cell>
        </row>
        <row r="1219">
          <cell r="F1219">
            <v>0</v>
          </cell>
        </row>
        <row r="1220">
          <cell r="F1220">
            <v>0</v>
          </cell>
        </row>
        <row r="1221">
          <cell r="F1221">
            <v>0</v>
          </cell>
        </row>
        <row r="1222">
          <cell r="F1222">
            <v>0</v>
          </cell>
        </row>
        <row r="1223">
          <cell r="F1223">
            <v>0</v>
          </cell>
        </row>
        <row r="1224">
          <cell r="F1224">
            <v>0</v>
          </cell>
        </row>
        <row r="1225">
          <cell r="F1225">
            <v>0</v>
          </cell>
        </row>
        <row r="1226">
          <cell r="F1226">
            <v>0</v>
          </cell>
        </row>
        <row r="1227">
          <cell r="F1227">
            <v>0</v>
          </cell>
        </row>
        <row r="1228">
          <cell r="F1228">
            <v>0</v>
          </cell>
        </row>
        <row r="1229">
          <cell r="F1229">
            <v>0</v>
          </cell>
        </row>
        <row r="1230">
          <cell r="F1230">
            <v>0</v>
          </cell>
        </row>
        <row r="1231">
          <cell r="F1231">
            <v>0</v>
          </cell>
        </row>
        <row r="1232">
          <cell r="F1232">
            <v>0</v>
          </cell>
        </row>
        <row r="1233">
          <cell r="F1233">
            <v>0</v>
          </cell>
        </row>
        <row r="1234">
          <cell r="F1234">
            <v>0</v>
          </cell>
        </row>
        <row r="1235">
          <cell r="F1235">
            <v>0</v>
          </cell>
        </row>
        <row r="1236">
          <cell r="F1236">
            <v>0</v>
          </cell>
        </row>
        <row r="1237">
          <cell r="F1237">
            <v>0</v>
          </cell>
        </row>
        <row r="1238">
          <cell r="F1238">
            <v>0</v>
          </cell>
        </row>
        <row r="1239">
          <cell r="F1239">
            <v>0</v>
          </cell>
        </row>
        <row r="1240">
          <cell r="F1240">
            <v>0</v>
          </cell>
        </row>
        <row r="1241">
          <cell r="F1241">
            <v>0</v>
          </cell>
        </row>
        <row r="1242">
          <cell r="F1242">
            <v>0</v>
          </cell>
        </row>
        <row r="1243">
          <cell r="F1243">
            <v>0</v>
          </cell>
        </row>
        <row r="1244">
          <cell r="F1244">
            <v>0</v>
          </cell>
        </row>
        <row r="1245">
          <cell r="F1245">
            <v>0</v>
          </cell>
        </row>
        <row r="1246">
          <cell r="F1246">
            <v>0</v>
          </cell>
        </row>
        <row r="1247">
          <cell r="F1247">
            <v>0</v>
          </cell>
        </row>
        <row r="1248">
          <cell r="F1248">
            <v>0</v>
          </cell>
        </row>
        <row r="1249">
          <cell r="F1249">
            <v>0</v>
          </cell>
        </row>
        <row r="1250">
          <cell r="F1250">
            <v>0</v>
          </cell>
        </row>
        <row r="1251">
          <cell r="F1251">
            <v>0</v>
          </cell>
        </row>
        <row r="1252">
          <cell r="F1252">
            <v>0</v>
          </cell>
        </row>
        <row r="1253">
          <cell r="F1253">
            <v>0</v>
          </cell>
        </row>
        <row r="1254">
          <cell r="F1254">
            <v>0</v>
          </cell>
        </row>
        <row r="1255">
          <cell r="F1255">
            <v>0</v>
          </cell>
        </row>
        <row r="1256">
          <cell r="F1256">
            <v>0</v>
          </cell>
        </row>
        <row r="1257">
          <cell r="F1257">
            <v>0</v>
          </cell>
        </row>
        <row r="1258">
          <cell r="F1258">
            <v>0</v>
          </cell>
        </row>
        <row r="1259">
          <cell r="F1259">
            <v>0</v>
          </cell>
        </row>
        <row r="1260">
          <cell r="F1260">
            <v>0</v>
          </cell>
        </row>
        <row r="1261">
          <cell r="F1261">
            <v>0</v>
          </cell>
        </row>
        <row r="1262">
          <cell r="F1262">
            <v>0</v>
          </cell>
        </row>
        <row r="1263">
          <cell r="F1263">
            <v>0</v>
          </cell>
        </row>
        <row r="1264">
          <cell r="F1264">
            <v>0</v>
          </cell>
        </row>
        <row r="1265">
          <cell r="F1265">
            <v>0</v>
          </cell>
        </row>
        <row r="1266">
          <cell r="F1266">
            <v>0</v>
          </cell>
        </row>
        <row r="1267">
          <cell r="F1267">
            <v>0</v>
          </cell>
        </row>
        <row r="1268">
          <cell r="F1268">
            <v>0</v>
          </cell>
        </row>
        <row r="1269">
          <cell r="F1269">
            <v>0</v>
          </cell>
        </row>
        <row r="1270">
          <cell r="F1270">
            <v>0</v>
          </cell>
        </row>
        <row r="1271">
          <cell r="F1271">
            <v>0</v>
          </cell>
        </row>
        <row r="1272">
          <cell r="F1272">
            <v>0</v>
          </cell>
        </row>
        <row r="1273">
          <cell r="F1273">
            <v>0</v>
          </cell>
        </row>
        <row r="1274">
          <cell r="F1274">
            <v>0</v>
          </cell>
        </row>
        <row r="1275">
          <cell r="F1275">
            <v>0</v>
          </cell>
        </row>
        <row r="1276">
          <cell r="F1276">
            <v>0</v>
          </cell>
        </row>
        <row r="1277">
          <cell r="F1277">
            <v>0</v>
          </cell>
        </row>
        <row r="1278">
          <cell r="F1278">
            <v>0</v>
          </cell>
        </row>
        <row r="1279">
          <cell r="F1279">
            <v>0</v>
          </cell>
        </row>
        <row r="1280">
          <cell r="F1280">
            <v>0</v>
          </cell>
        </row>
        <row r="1281">
          <cell r="F1281">
            <v>0</v>
          </cell>
        </row>
        <row r="1282">
          <cell r="F1282">
            <v>0</v>
          </cell>
        </row>
        <row r="1283">
          <cell r="F1283">
            <v>0</v>
          </cell>
        </row>
        <row r="1284">
          <cell r="F1284">
            <v>0</v>
          </cell>
        </row>
        <row r="1285">
          <cell r="F1285">
            <v>0</v>
          </cell>
        </row>
        <row r="1286">
          <cell r="F1286">
            <v>0</v>
          </cell>
        </row>
        <row r="1287">
          <cell r="F1287">
            <v>0</v>
          </cell>
        </row>
        <row r="1288">
          <cell r="F1288">
            <v>0</v>
          </cell>
        </row>
        <row r="1289">
          <cell r="F1289">
            <v>0</v>
          </cell>
        </row>
        <row r="1290">
          <cell r="F1290">
            <v>0</v>
          </cell>
        </row>
        <row r="1291">
          <cell r="F1291">
            <v>0</v>
          </cell>
        </row>
        <row r="1292">
          <cell r="F1292">
            <v>0</v>
          </cell>
        </row>
        <row r="1293">
          <cell r="F1293">
            <v>0</v>
          </cell>
        </row>
        <row r="1294">
          <cell r="F1294">
            <v>0</v>
          </cell>
        </row>
        <row r="1295">
          <cell r="F1295">
            <v>0</v>
          </cell>
        </row>
        <row r="1296">
          <cell r="F1296">
            <v>0</v>
          </cell>
        </row>
        <row r="1297">
          <cell r="F1297">
            <v>0</v>
          </cell>
        </row>
        <row r="1298">
          <cell r="F1298">
            <v>0</v>
          </cell>
        </row>
        <row r="1299">
          <cell r="F1299">
            <v>0</v>
          </cell>
        </row>
        <row r="1300">
          <cell r="F1300">
            <v>0</v>
          </cell>
        </row>
        <row r="1301">
          <cell r="F1301">
            <v>0</v>
          </cell>
        </row>
        <row r="1302">
          <cell r="F1302">
            <v>0</v>
          </cell>
        </row>
        <row r="1303">
          <cell r="F1303">
            <v>0</v>
          </cell>
        </row>
        <row r="1304">
          <cell r="F1304">
            <v>0</v>
          </cell>
        </row>
        <row r="1305">
          <cell r="F1305">
            <v>0</v>
          </cell>
        </row>
        <row r="1306">
          <cell r="F1306">
            <v>0</v>
          </cell>
        </row>
        <row r="1307">
          <cell r="F1307">
            <v>0</v>
          </cell>
        </row>
        <row r="1308">
          <cell r="F1308">
            <v>0</v>
          </cell>
        </row>
        <row r="1309">
          <cell r="F1309">
            <v>0</v>
          </cell>
        </row>
        <row r="1310">
          <cell r="F1310">
            <v>0</v>
          </cell>
        </row>
        <row r="1311">
          <cell r="F1311">
            <v>0</v>
          </cell>
        </row>
        <row r="1312">
          <cell r="F1312">
            <v>0</v>
          </cell>
        </row>
        <row r="1313">
          <cell r="F1313">
            <v>0</v>
          </cell>
        </row>
        <row r="1314">
          <cell r="F1314">
            <v>0</v>
          </cell>
        </row>
        <row r="1315">
          <cell r="F1315">
            <v>0</v>
          </cell>
        </row>
        <row r="1316">
          <cell r="F1316">
            <v>0</v>
          </cell>
        </row>
        <row r="1317">
          <cell r="F1317">
            <v>0</v>
          </cell>
        </row>
        <row r="1318">
          <cell r="F1318">
            <v>0</v>
          </cell>
        </row>
        <row r="1319">
          <cell r="F1319">
            <v>0</v>
          </cell>
        </row>
        <row r="1320">
          <cell r="F1320">
            <v>0</v>
          </cell>
        </row>
        <row r="1321">
          <cell r="F1321">
            <v>0</v>
          </cell>
        </row>
        <row r="1322">
          <cell r="F1322">
            <v>0</v>
          </cell>
        </row>
        <row r="1323">
          <cell r="F1323">
            <v>0</v>
          </cell>
        </row>
        <row r="1324">
          <cell r="F1324">
            <v>0</v>
          </cell>
        </row>
        <row r="1325">
          <cell r="F1325">
            <v>0</v>
          </cell>
        </row>
        <row r="1326">
          <cell r="F1326">
            <v>0</v>
          </cell>
        </row>
        <row r="1327">
          <cell r="F1327">
            <v>0</v>
          </cell>
        </row>
        <row r="1328">
          <cell r="F1328">
            <v>0</v>
          </cell>
        </row>
        <row r="1329">
          <cell r="F1329">
            <v>0</v>
          </cell>
        </row>
        <row r="1330">
          <cell r="F1330">
            <v>0</v>
          </cell>
        </row>
        <row r="1331">
          <cell r="F1331">
            <v>0</v>
          </cell>
        </row>
        <row r="1332">
          <cell r="F1332">
            <v>0</v>
          </cell>
        </row>
        <row r="1333">
          <cell r="F1333">
            <v>0</v>
          </cell>
        </row>
        <row r="1334">
          <cell r="F1334">
            <v>0</v>
          </cell>
        </row>
        <row r="1335">
          <cell r="F1335">
            <v>0</v>
          </cell>
        </row>
        <row r="1336">
          <cell r="F1336">
            <v>0</v>
          </cell>
        </row>
        <row r="1337">
          <cell r="F1337">
            <v>0</v>
          </cell>
        </row>
        <row r="1338">
          <cell r="F1338">
            <v>0</v>
          </cell>
        </row>
        <row r="1339">
          <cell r="F1339">
            <v>0</v>
          </cell>
        </row>
        <row r="1340">
          <cell r="F1340">
            <v>0</v>
          </cell>
        </row>
        <row r="1341">
          <cell r="F1341">
            <v>0</v>
          </cell>
        </row>
        <row r="1342">
          <cell r="F1342">
            <v>0</v>
          </cell>
        </row>
        <row r="1343">
          <cell r="F1343">
            <v>0</v>
          </cell>
        </row>
        <row r="1344">
          <cell r="F1344">
            <v>0</v>
          </cell>
        </row>
        <row r="1345">
          <cell r="F1345">
            <v>0</v>
          </cell>
        </row>
        <row r="1346">
          <cell r="F1346">
            <v>0</v>
          </cell>
        </row>
        <row r="1347">
          <cell r="F1347">
            <v>0</v>
          </cell>
        </row>
        <row r="1348">
          <cell r="F1348">
            <v>0</v>
          </cell>
        </row>
        <row r="1349">
          <cell r="F1349">
            <v>0</v>
          </cell>
        </row>
        <row r="1350">
          <cell r="F1350">
            <v>0</v>
          </cell>
        </row>
        <row r="1351">
          <cell r="F1351">
            <v>0</v>
          </cell>
        </row>
        <row r="1352">
          <cell r="F1352">
            <v>0</v>
          </cell>
        </row>
        <row r="1353">
          <cell r="F1353">
            <v>0</v>
          </cell>
        </row>
        <row r="1354">
          <cell r="F1354">
            <v>0</v>
          </cell>
        </row>
        <row r="1355">
          <cell r="F1355">
            <v>0</v>
          </cell>
        </row>
        <row r="1356">
          <cell r="F1356">
            <v>0</v>
          </cell>
        </row>
        <row r="1357">
          <cell r="F1357">
            <v>0</v>
          </cell>
        </row>
        <row r="1358">
          <cell r="F1358">
            <v>0</v>
          </cell>
        </row>
        <row r="1359">
          <cell r="F1359">
            <v>0</v>
          </cell>
        </row>
        <row r="1360">
          <cell r="F1360">
            <v>0</v>
          </cell>
        </row>
        <row r="1361">
          <cell r="F1361">
            <v>0</v>
          </cell>
        </row>
        <row r="1362">
          <cell r="F1362">
            <v>0</v>
          </cell>
        </row>
        <row r="1363">
          <cell r="F1363">
            <v>0</v>
          </cell>
        </row>
        <row r="1364">
          <cell r="F1364">
            <v>0</v>
          </cell>
        </row>
        <row r="1365">
          <cell r="F1365">
            <v>0</v>
          </cell>
        </row>
        <row r="1366">
          <cell r="F1366">
            <v>0</v>
          </cell>
        </row>
        <row r="1367">
          <cell r="F1367">
            <v>0</v>
          </cell>
        </row>
        <row r="1368">
          <cell r="F1368">
            <v>0</v>
          </cell>
        </row>
        <row r="1369">
          <cell r="F1369">
            <v>0</v>
          </cell>
        </row>
        <row r="1370">
          <cell r="F1370">
            <v>0</v>
          </cell>
        </row>
        <row r="1371">
          <cell r="F1371">
            <v>0</v>
          </cell>
        </row>
        <row r="1372">
          <cell r="F1372">
            <v>0</v>
          </cell>
        </row>
        <row r="1373">
          <cell r="F1373">
            <v>0</v>
          </cell>
        </row>
        <row r="1374">
          <cell r="F1374">
            <v>0</v>
          </cell>
        </row>
        <row r="1375">
          <cell r="F1375">
            <v>0</v>
          </cell>
        </row>
        <row r="1376">
          <cell r="F1376">
            <v>0</v>
          </cell>
        </row>
        <row r="1377">
          <cell r="F1377">
            <v>0</v>
          </cell>
        </row>
        <row r="1378">
          <cell r="F1378">
            <v>0</v>
          </cell>
        </row>
        <row r="1379">
          <cell r="F1379">
            <v>0</v>
          </cell>
        </row>
        <row r="1380">
          <cell r="F1380">
            <v>0</v>
          </cell>
        </row>
        <row r="1381">
          <cell r="F1381">
            <v>0</v>
          </cell>
        </row>
        <row r="1382">
          <cell r="F1382">
            <v>0</v>
          </cell>
        </row>
        <row r="1383">
          <cell r="F1383">
            <v>0</v>
          </cell>
        </row>
        <row r="1384">
          <cell r="F1384">
            <v>0</v>
          </cell>
        </row>
        <row r="1385">
          <cell r="F1385">
            <v>0</v>
          </cell>
        </row>
        <row r="1386">
          <cell r="F1386">
            <v>0</v>
          </cell>
        </row>
        <row r="1387">
          <cell r="F1387">
            <v>0</v>
          </cell>
        </row>
        <row r="1388">
          <cell r="F1388">
            <v>0</v>
          </cell>
        </row>
        <row r="1389">
          <cell r="F1389">
            <v>0</v>
          </cell>
        </row>
        <row r="1390">
          <cell r="F1390">
            <v>0</v>
          </cell>
        </row>
        <row r="1391">
          <cell r="F1391">
            <v>0</v>
          </cell>
        </row>
        <row r="1392">
          <cell r="F1392">
            <v>0</v>
          </cell>
        </row>
        <row r="1393">
          <cell r="F1393">
            <v>0</v>
          </cell>
        </row>
        <row r="1394">
          <cell r="F1394">
            <v>0</v>
          </cell>
        </row>
        <row r="1395">
          <cell r="F1395">
            <v>0</v>
          </cell>
        </row>
        <row r="1396">
          <cell r="F1396">
            <v>0</v>
          </cell>
        </row>
        <row r="1397">
          <cell r="F1397">
            <v>0</v>
          </cell>
        </row>
        <row r="1398">
          <cell r="F1398">
            <v>0</v>
          </cell>
        </row>
        <row r="1399">
          <cell r="F1399">
            <v>0</v>
          </cell>
        </row>
        <row r="1400">
          <cell r="F1400">
            <v>0</v>
          </cell>
        </row>
        <row r="1401">
          <cell r="F1401">
            <v>0</v>
          </cell>
        </row>
        <row r="1402">
          <cell r="F1402">
            <v>0</v>
          </cell>
        </row>
        <row r="1403">
          <cell r="F1403">
            <v>0</v>
          </cell>
        </row>
        <row r="1404">
          <cell r="F1404">
            <v>0</v>
          </cell>
        </row>
        <row r="1405">
          <cell r="F1405">
            <v>0</v>
          </cell>
        </row>
        <row r="1406">
          <cell r="F1406">
            <v>0</v>
          </cell>
        </row>
        <row r="1407">
          <cell r="F1407">
            <v>0</v>
          </cell>
        </row>
        <row r="1408">
          <cell r="F1408">
            <v>0</v>
          </cell>
        </row>
        <row r="1409">
          <cell r="F1409">
            <v>0</v>
          </cell>
        </row>
        <row r="1410">
          <cell r="F1410">
            <v>0</v>
          </cell>
        </row>
        <row r="1411">
          <cell r="F1411">
            <v>0</v>
          </cell>
        </row>
        <row r="1412">
          <cell r="F1412">
            <v>0</v>
          </cell>
        </row>
        <row r="1413">
          <cell r="F1413">
            <v>0</v>
          </cell>
        </row>
        <row r="1414">
          <cell r="F1414">
            <v>0</v>
          </cell>
        </row>
        <row r="1415">
          <cell r="F1415">
            <v>0</v>
          </cell>
        </row>
        <row r="1416">
          <cell r="F1416">
            <v>0</v>
          </cell>
        </row>
        <row r="1417">
          <cell r="F1417">
            <v>0</v>
          </cell>
        </row>
        <row r="1418">
          <cell r="F1418">
            <v>0</v>
          </cell>
        </row>
        <row r="1419">
          <cell r="F1419">
            <v>0</v>
          </cell>
        </row>
        <row r="1420">
          <cell r="F1420">
            <v>0</v>
          </cell>
        </row>
        <row r="1421">
          <cell r="F1421">
            <v>0</v>
          </cell>
        </row>
        <row r="1422">
          <cell r="F1422">
            <v>0</v>
          </cell>
        </row>
        <row r="1423">
          <cell r="F1423">
            <v>0</v>
          </cell>
        </row>
        <row r="1424">
          <cell r="F1424">
            <v>0</v>
          </cell>
        </row>
        <row r="1425">
          <cell r="F1425">
            <v>0</v>
          </cell>
        </row>
        <row r="1426">
          <cell r="F1426">
            <v>0</v>
          </cell>
        </row>
        <row r="1427">
          <cell r="F1427">
            <v>0</v>
          </cell>
        </row>
        <row r="1428">
          <cell r="F1428">
            <v>0</v>
          </cell>
        </row>
        <row r="1429">
          <cell r="F1429">
            <v>0</v>
          </cell>
        </row>
        <row r="1430">
          <cell r="F1430">
            <v>0</v>
          </cell>
        </row>
        <row r="1431">
          <cell r="F1431">
            <v>0</v>
          </cell>
        </row>
        <row r="1432">
          <cell r="F1432">
            <v>0</v>
          </cell>
        </row>
        <row r="1433">
          <cell r="F1433">
            <v>0</v>
          </cell>
        </row>
        <row r="1434">
          <cell r="F1434">
            <v>0</v>
          </cell>
        </row>
        <row r="1435">
          <cell r="F1435">
            <v>0</v>
          </cell>
        </row>
        <row r="1436">
          <cell r="F1436">
            <v>0</v>
          </cell>
        </row>
        <row r="1437">
          <cell r="F1437">
            <v>0</v>
          </cell>
        </row>
        <row r="1438">
          <cell r="F1438">
            <v>0</v>
          </cell>
        </row>
        <row r="1439">
          <cell r="F1439">
            <v>0</v>
          </cell>
        </row>
        <row r="1440">
          <cell r="F1440">
            <v>0</v>
          </cell>
        </row>
        <row r="1441">
          <cell r="F1441">
            <v>0</v>
          </cell>
        </row>
        <row r="1442">
          <cell r="F1442">
            <v>0</v>
          </cell>
        </row>
        <row r="1443">
          <cell r="F1443">
            <v>0</v>
          </cell>
        </row>
        <row r="1444">
          <cell r="F1444">
            <v>0</v>
          </cell>
        </row>
        <row r="1445">
          <cell r="F1445">
            <v>0</v>
          </cell>
        </row>
        <row r="1446">
          <cell r="F1446">
            <v>0</v>
          </cell>
        </row>
        <row r="1447">
          <cell r="F1447">
            <v>0</v>
          </cell>
        </row>
        <row r="1448">
          <cell r="F1448">
            <v>0</v>
          </cell>
        </row>
        <row r="1449">
          <cell r="F1449">
            <v>0</v>
          </cell>
        </row>
        <row r="1450">
          <cell r="F1450">
            <v>0</v>
          </cell>
        </row>
        <row r="1451">
          <cell r="F1451">
            <v>0</v>
          </cell>
        </row>
        <row r="1452">
          <cell r="F1452">
            <v>0</v>
          </cell>
        </row>
        <row r="1453">
          <cell r="F1453">
            <v>0</v>
          </cell>
        </row>
        <row r="1454">
          <cell r="F1454">
            <v>0</v>
          </cell>
        </row>
        <row r="1455">
          <cell r="F1455">
            <v>0</v>
          </cell>
        </row>
        <row r="1456">
          <cell r="F1456">
            <v>0</v>
          </cell>
        </row>
        <row r="1457">
          <cell r="F1457">
            <v>0</v>
          </cell>
        </row>
        <row r="1458">
          <cell r="F1458">
            <v>0</v>
          </cell>
        </row>
        <row r="1459">
          <cell r="F1459">
            <v>0</v>
          </cell>
        </row>
        <row r="1460">
          <cell r="F1460">
            <v>0</v>
          </cell>
        </row>
        <row r="1461">
          <cell r="F1461">
            <v>0</v>
          </cell>
        </row>
        <row r="1462">
          <cell r="F1462">
            <v>0</v>
          </cell>
        </row>
        <row r="1463">
          <cell r="F1463">
            <v>0</v>
          </cell>
        </row>
        <row r="1464">
          <cell r="F1464">
            <v>0</v>
          </cell>
        </row>
        <row r="1465">
          <cell r="F1465">
            <v>0</v>
          </cell>
        </row>
        <row r="1466">
          <cell r="F1466">
            <v>0</v>
          </cell>
        </row>
        <row r="1467">
          <cell r="F1467">
            <v>0</v>
          </cell>
        </row>
        <row r="1468">
          <cell r="F1468">
            <v>0</v>
          </cell>
        </row>
        <row r="1469">
          <cell r="F1469">
            <v>0</v>
          </cell>
        </row>
        <row r="1470">
          <cell r="F1470">
            <v>0</v>
          </cell>
        </row>
        <row r="1471">
          <cell r="F1471">
            <v>0</v>
          </cell>
        </row>
        <row r="1472">
          <cell r="F1472">
            <v>0</v>
          </cell>
        </row>
        <row r="1473">
          <cell r="F1473">
            <v>0</v>
          </cell>
        </row>
        <row r="1474">
          <cell r="F1474">
            <v>0</v>
          </cell>
        </row>
        <row r="1475">
          <cell r="F1475">
            <v>0</v>
          </cell>
        </row>
        <row r="1476">
          <cell r="F1476">
            <v>0</v>
          </cell>
        </row>
        <row r="1477">
          <cell r="F1477">
            <v>0</v>
          </cell>
        </row>
        <row r="1478">
          <cell r="F1478">
            <v>0</v>
          </cell>
        </row>
        <row r="1479">
          <cell r="F1479">
            <v>0</v>
          </cell>
        </row>
        <row r="1480">
          <cell r="F1480">
            <v>0</v>
          </cell>
        </row>
        <row r="1481">
          <cell r="F1481">
            <v>0</v>
          </cell>
        </row>
        <row r="1482">
          <cell r="F1482">
            <v>0</v>
          </cell>
        </row>
        <row r="1483">
          <cell r="F1483">
            <v>0</v>
          </cell>
        </row>
        <row r="1484">
          <cell r="F1484">
            <v>0</v>
          </cell>
        </row>
        <row r="1485">
          <cell r="F1485">
            <v>0</v>
          </cell>
        </row>
        <row r="1486">
          <cell r="F1486">
            <v>0</v>
          </cell>
        </row>
        <row r="1487">
          <cell r="F1487">
            <v>0</v>
          </cell>
        </row>
        <row r="1488">
          <cell r="F1488">
            <v>0</v>
          </cell>
        </row>
        <row r="1489">
          <cell r="F1489">
            <v>0</v>
          </cell>
        </row>
        <row r="1490">
          <cell r="F1490">
            <v>0</v>
          </cell>
        </row>
        <row r="1491">
          <cell r="F1491">
            <v>0</v>
          </cell>
        </row>
        <row r="1492">
          <cell r="F1492">
            <v>0</v>
          </cell>
        </row>
        <row r="1493">
          <cell r="F1493">
            <v>0</v>
          </cell>
        </row>
        <row r="1494">
          <cell r="F1494">
            <v>0</v>
          </cell>
        </row>
        <row r="1495">
          <cell r="F1495">
            <v>0</v>
          </cell>
        </row>
        <row r="1496">
          <cell r="F1496">
            <v>0</v>
          </cell>
        </row>
        <row r="1497">
          <cell r="F1497">
            <v>0</v>
          </cell>
        </row>
        <row r="1498">
          <cell r="F1498">
            <v>0</v>
          </cell>
        </row>
        <row r="1499">
          <cell r="F1499">
            <v>0</v>
          </cell>
        </row>
        <row r="1500">
          <cell r="F1500">
            <v>0</v>
          </cell>
        </row>
        <row r="1501">
          <cell r="F1501">
            <v>0</v>
          </cell>
        </row>
        <row r="1502">
          <cell r="F1502">
            <v>0</v>
          </cell>
        </row>
        <row r="1503">
          <cell r="F1503">
            <v>0</v>
          </cell>
        </row>
        <row r="1504">
          <cell r="F1504">
            <v>0</v>
          </cell>
        </row>
        <row r="1505">
          <cell r="F1505">
            <v>0</v>
          </cell>
        </row>
        <row r="1506">
          <cell r="F1506">
            <v>0</v>
          </cell>
        </row>
        <row r="1507">
          <cell r="F1507">
            <v>0</v>
          </cell>
        </row>
        <row r="1508">
          <cell r="F1508">
            <v>0</v>
          </cell>
        </row>
        <row r="1509">
          <cell r="F1509">
            <v>0</v>
          </cell>
        </row>
        <row r="1510">
          <cell r="F1510">
            <v>0</v>
          </cell>
        </row>
        <row r="1511">
          <cell r="F1511">
            <v>0</v>
          </cell>
        </row>
        <row r="1512">
          <cell r="F1512">
            <v>0</v>
          </cell>
        </row>
        <row r="1513">
          <cell r="F1513">
            <v>0</v>
          </cell>
        </row>
        <row r="1514">
          <cell r="F1514">
            <v>0</v>
          </cell>
        </row>
        <row r="1515">
          <cell r="F1515">
            <v>0</v>
          </cell>
        </row>
        <row r="1516">
          <cell r="F1516">
            <v>0</v>
          </cell>
        </row>
        <row r="1517">
          <cell r="F1517">
            <v>0</v>
          </cell>
        </row>
        <row r="1518">
          <cell r="F1518">
            <v>0</v>
          </cell>
        </row>
        <row r="1519">
          <cell r="F1519">
            <v>0</v>
          </cell>
        </row>
        <row r="1520">
          <cell r="F1520">
            <v>0</v>
          </cell>
        </row>
        <row r="1521">
          <cell r="F1521">
            <v>0</v>
          </cell>
        </row>
        <row r="1522">
          <cell r="F1522">
            <v>0</v>
          </cell>
        </row>
        <row r="1523">
          <cell r="F1523">
            <v>0</v>
          </cell>
        </row>
        <row r="1524">
          <cell r="F1524">
            <v>0</v>
          </cell>
        </row>
        <row r="1525">
          <cell r="F1525">
            <v>0</v>
          </cell>
        </row>
        <row r="1526">
          <cell r="F1526">
            <v>0</v>
          </cell>
        </row>
        <row r="1527">
          <cell r="F1527">
            <v>0</v>
          </cell>
        </row>
        <row r="1528">
          <cell r="F1528">
            <v>0</v>
          </cell>
        </row>
        <row r="1529">
          <cell r="F1529">
            <v>0</v>
          </cell>
        </row>
        <row r="1530">
          <cell r="F1530">
            <v>0</v>
          </cell>
        </row>
        <row r="1531">
          <cell r="F1531">
            <v>0</v>
          </cell>
        </row>
        <row r="1532">
          <cell r="F1532">
            <v>0</v>
          </cell>
        </row>
        <row r="1533">
          <cell r="F1533">
            <v>0</v>
          </cell>
        </row>
        <row r="1534">
          <cell r="F1534">
            <v>0</v>
          </cell>
        </row>
        <row r="1535">
          <cell r="F1535">
            <v>0</v>
          </cell>
        </row>
        <row r="1536">
          <cell r="F1536">
            <v>0</v>
          </cell>
        </row>
        <row r="1537">
          <cell r="F1537">
            <v>0</v>
          </cell>
        </row>
        <row r="1538">
          <cell r="F1538">
            <v>0</v>
          </cell>
        </row>
        <row r="1539">
          <cell r="F1539">
            <v>0</v>
          </cell>
        </row>
        <row r="1540">
          <cell r="F1540">
            <v>0</v>
          </cell>
        </row>
        <row r="1541">
          <cell r="F1541">
            <v>0</v>
          </cell>
        </row>
        <row r="1542">
          <cell r="F1542">
            <v>0</v>
          </cell>
        </row>
        <row r="1543">
          <cell r="F1543">
            <v>0</v>
          </cell>
        </row>
        <row r="1544">
          <cell r="F1544">
            <v>0</v>
          </cell>
        </row>
        <row r="1545">
          <cell r="F1545">
            <v>0</v>
          </cell>
        </row>
        <row r="1546">
          <cell r="F1546">
            <v>0</v>
          </cell>
        </row>
        <row r="1547">
          <cell r="F1547">
            <v>0</v>
          </cell>
        </row>
        <row r="1548">
          <cell r="F1548">
            <v>0</v>
          </cell>
        </row>
        <row r="1549">
          <cell r="F1549">
            <v>0</v>
          </cell>
        </row>
        <row r="1550">
          <cell r="F1550">
            <v>0</v>
          </cell>
        </row>
        <row r="1551">
          <cell r="F1551">
            <v>0</v>
          </cell>
        </row>
        <row r="1552">
          <cell r="F1552">
            <v>0</v>
          </cell>
        </row>
        <row r="1553">
          <cell r="F1553">
            <v>0</v>
          </cell>
        </row>
        <row r="1554">
          <cell r="F1554">
            <v>0</v>
          </cell>
        </row>
        <row r="1555">
          <cell r="F1555">
            <v>0</v>
          </cell>
        </row>
        <row r="1556">
          <cell r="F1556">
            <v>0</v>
          </cell>
        </row>
        <row r="1557">
          <cell r="F1557">
            <v>0</v>
          </cell>
        </row>
        <row r="1558">
          <cell r="F1558">
            <v>0</v>
          </cell>
        </row>
        <row r="1559">
          <cell r="F1559">
            <v>0</v>
          </cell>
        </row>
        <row r="1560">
          <cell r="F1560">
            <v>0</v>
          </cell>
        </row>
        <row r="1561">
          <cell r="F1561">
            <v>0</v>
          </cell>
        </row>
        <row r="1562">
          <cell r="F1562">
            <v>0</v>
          </cell>
        </row>
        <row r="1563">
          <cell r="F1563">
            <v>0</v>
          </cell>
        </row>
        <row r="1564">
          <cell r="F1564">
            <v>0</v>
          </cell>
        </row>
        <row r="1565">
          <cell r="F1565">
            <v>0</v>
          </cell>
        </row>
        <row r="1566">
          <cell r="F1566">
            <v>0</v>
          </cell>
        </row>
        <row r="1567">
          <cell r="F1567">
            <v>0</v>
          </cell>
        </row>
        <row r="1568">
          <cell r="F1568">
            <v>0</v>
          </cell>
        </row>
        <row r="1569">
          <cell r="F1569">
            <v>0</v>
          </cell>
        </row>
        <row r="1570">
          <cell r="F1570">
            <v>0</v>
          </cell>
        </row>
        <row r="1571">
          <cell r="F1571">
            <v>0</v>
          </cell>
        </row>
        <row r="1572">
          <cell r="F1572">
            <v>0</v>
          </cell>
        </row>
        <row r="1573">
          <cell r="F1573">
            <v>0</v>
          </cell>
        </row>
        <row r="1574">
          <cell r="F1574">
            <v>0</v>
          </cell>
        </row>
        <row r="1575">
          <cell r="F1575">
            <v>0</v>
          </cell>
        </row>
        <row r="1576">
          <cell r="F1576">
            <v>0</v>
          </cell>
        </row>
        <row r="1577">
          <cell r="F1577">
            <v>0</v>
          </cell>
        </row>
        <row r="1578">
          <cell r="F1578">
            <v>0</v>
          </cell>
        </row>
        <row r="1579">
          <cell r="F1579">
            <v>0</v>
          </cell>
        </row>
        <row r="1580">
          <cell r="F1580">
            <v>0</v>
          </cell>
        </row>
        <row r="1581">
          <cell r="F1581">
            <v>0</v>
          </cell>
        </row>
        <row r="1582">
          <cell r="F1582">
            <v>0</v>
          </cell>
        </row>
        <row r="1583">
          <cell r="F1583">
            <v>0</v>
          </cell>
        </row>
        <row r="1584">
          <cell r="F1584">
            <v>0</v>
          </cell>
        </row>
        <row r="1585">
          <cell r="F1585">
            <v>0</v>
          </cell>
        </row>
        <row r="1586">
          <cell r="F1586">
            <v>0</v>
          </cell>
        </row>
        <row r="1587">
          <cell r="F1587">
            <v>0</v>
          </cell>
        </row>
        <row r="1588">
          <cell r="F1588">
            <v>0</v>
          </cell>
        </row>
        <row r="1589">
          <cell r="F1589">
            <v>0</v>
          </cell>
        </row>
        <row r="1590">
          <cell r="F1590">
            <v>0</v>
          </cell>
        </row>
        <row r="1591">
          <cell r="F1591">
            <v>0</v>
          </cell>
        </row>
        <row r="1592">
          <cell r="F1592">
            <v>0</v>
          </cell>
        </row>
        <row r="1593">
          <cell r="F1593">
            <v>0</v>
          </cell>
        </row>
        <row r="1594">
          <cell r="F1594">
            <v>0</v>
          </cell>
        </row>
        <row r="1595">
          <cell r="F1595">
            <v>0</v>
          </cell>
        </row>
        <row r="1596">
          <cell r="F1596">
            <v>0</v>
          </cell>
        </row>
        <row r="1597">
          <cell r="F1597">
            <v>0</v>
          </cell>
        </row>
        <row r="1598">
          <cell r="F1598">
            <v>0</v>
          </cell>
        </row>
        <row r="1599">
          <cell r="F1599">
            <v>0</v>
          </cell>
        </row>
        <row r="1600">
          <cell r="F1600">
            <v>0</v>
          </cell>
        </row>
        <row r="1601">
          <cell r="F1601">
            <v>0</v>
          </cell>
        </row>
        <row r="1602">
          <cell r="F1602">
            <v>0</v>
          </cell>
        </row>
        <row r="1603">
          <cell r="F1603">
            <v>0</v>
          </cell>
        </row>
        <row r="1604">
          <cell r="F1604">
            <v>0</v>
          </cell>
        </row>
        <row r="1605">
          <cell r="F1605">
            <v>0</v>
          </cell>
        </row>
        <row r="1606">
          <cell r="F1606">
            <v>0</v>
          </cell>
        </row>
        <row r="1607">
          <cell r="F1607">
            <v>0</v>
          </cell>
        </row>
        <row r="1608">
          <cell r="F1608">
            <v>0</v>
          </cell>
        </row>
        <row r="1609">
          <cell r="F1609">
            <v>0</v>
          </cell>
        </row>
        <row r="1610">
          <cell r="F1610">
            <v>0</v>
          </cell>
        </row>
        <row r="1611">
          <cell r="F1611">
            <v>0</v>
          </cell>
        </row>
        <row r="1612">
          <cell r="F1612">
            <v>0</v>
          </cell>
        </row>
        <row r="1613">
          <cell r="F1613">
            <v>0</v>
          </cell>
        </row>
        <row r="1614">
          <cell r="F1614">
            <v>0</v>
          </cell>
        </row>
        <row r="1615">
          <cell r="F1615">
            <v>0</v>
          </cell>
        </row>
        <row r="1616">
          <cell r="F1616">
            <v>0</v>
          </cell>
        </row>
        <row r="1617">
          <cell r="F1617">
            <v>0</v>
          </cell>
        </row>
        <row r="1618">
          <cell r="F1618">
            <v>0</v>
          </cell>
        </row>
        <row r="1619">
          <cell r="F1619">
            <v>0</v>
          </cell>
        </row>
        <row r="1620">
          <cell r="F1620">
            <v>0</v>
          </cell>
        </row>
        <row r="1621">
          <cell r="F1621">
            <v>0</v>
          </cell>
        </row>
        <row r="1622">
          <cell r="F1622">
            <v>0</v>
          </cell>
        </row>
        <row r="1623">
          <cell r="F1623">
            <v>0</v>
          </cell>
        </row>
        <row r="1624">
          <cell r="F1624">
            <v>0</v>
          </cell>
        </row>
        <row r="1625">
          <cell r="F1625">
            <v>0</v>
          </cell>
        </row>
        <row r="1626">
          <cell r="F1626">
            <v>0</v>
          </cell>
        </row>
        <row r="1627">
          <cell r="F1627">
            <v>0</v>
          </cell>
        </row>
        <row r="1628">
          <cell r="F1628">
            <v>0</v>
          </cell>
        </row>
        <row r="1629">
          <cell r="F1629">
            <v>0</v>
          </cell>
        </row>
        <row r="1630">
          <cell r="F1630">
            <v>0</v>
          </cell>
        </row>
        <row r="1631">
          <cell r="F1631">
            <v>0</v>
          </cell>
        </row>
        <row r="1632">
          <cell r="F1632">
            <v>0</v>
          </cell>
        </row>
        <row r="1633">
          <cell r="F1633">
            <v>0</v>
          </cell>
        </row>
        <row r="1634">
          <cell r="F1634">
            <v>0</v>
          </cell>
        </row>
        <row r="1635">
          <cell r="F1635">
            <v>0</v>
          </cell>
        </row>
        <row r="1636">
          <cell r="F1636">
            <v>0</v>
          </cell>
        </row>
        <row r="1637">
          <cell r="F1637">
            <v>0</v>
          </cell>
        </row>
        <row r="1638">
          <cell r="F1638">
            <v>0</v>
          </cell>
        </row>
        <row r="1639">
          <cell r="F1639">
            <v>0</v>
          </cell>
        </row>
        <row r="1640">
          <cell r="F1640">
            <v>0</v>
          </cell>
        </row>
        <row r="1641">
          <cell r="F1641">
            <v>0</v>
          </cell>
        </row>
        <row r="1642">
          <cell r="F1642">
            <v>0</v>
          </cell>
        </row>
        <row r="1643">
          <cell r="F1643">
            <v>0</v>
          </cell>
        </row>
        <row r="1644">
          <cell r="F1644">
            <v>0</v>
          </cell>
        </row>
        <row r="1645">
          <cell r="F1645">
            <v>0</v>
          </cell>
        </row>
        <row r="1646">
          <cell r="F1646">
            <v>0</v>
          </cell>
        </row>
        <row r="1647">
          <cell r="F1647">
            <v>0</v>
          </cell>
        </row>
        <row r="1648">
          <cell r="F1648">
            <v>0</v>
          </cell>
        </row>
        <row r="1649">
          <cell r="F1649">
            <v>0</v>
          </cell>
        </row>
        <row r="1650">
          <cell r="F1650">
            <v>0</v>
          </cell>
        </row>
        <row r="1651">
          <cell r="F1651">
            <v>0</v>
          </cell>
        </row>
        <row r="1652">
          <cell r="F1652">
            <v>0</v>
          </cell>
        </row>
        <row r="1653">
          <cell r="F1653">
            <v>0</v>
          </cell>
        </row>
        <row r="1654">
          <cell r="F1654">
            <v>0</v>
          </cell>
        </row>
        <row r="1655">
          <cell r="F1655">
            <v>0</v>
          </cell>
        </row>
        <row r="1656">
          <cell r="F1656">
            <v>0</v>
          </cell>
        </row>
        <row r="1657">
          <cell r="F1657">
            <v>0</v>
          </cell>
        </row>
        <row r="1658">
          <cell r="F1658">
            <v>0</v>
          </cell>
        </row>
        <row r="1659">
          <cell r="F1659">
            <v>0</v>
          </cell>
        </row>
        <row r="1660">
          <cell r="F1660">
            <v>0</v>
          </cell>
        </row>
        <row r="1661">
          <cell r="F1661">
            <v>0</v>
          </cell>
        </row>
        <row r="1662">
          <cell r="F1662">
            <v>0</v>
          </cell>
        </row>
        <row r="1663">
          <cell r="F1663">
            <v>0</v>
          </cell>
        </row>
        <row r="1664">
          <cell r="F1664">
            <v>0</v>
          </cell>
        </row>
        <row r="1665">
          <cell r="F1665">
            <v>0</v>
          </cell>
        </row>
        <row r="1666">
          <cell r="F1666">
            <v>0</v>
          </cell>
        </row>
        <row r="1667">
          <cell r="F1667">
            <v>0</v>
          </cell>
        </row>
        <row r="1668">
          <cell r="F1668">
            <v>0</v>
          </cell>
        </row>
        <row r="1669">
          <cell r="F1669">
            <v>0</v>
          </cell>
        </row>
        <row r="1670">
          <cell r="F1670">
            <v>0</v>
          </cell>
        </row>
        <row r="1671">
          <cell r="F1671">
            <v>0</v>
          </cell>
        </row>
        <row r="1672">
          <cell r="F1672">
            <v>0</v>
          </cell>
        </row>
        <row r="1673">
          <cell r="F1673">
            <v>0</v>
          </cell>
        </row>
        <row r="1674">
          <cell r="F1674">
            <v>0</v>
          </cell>
        </row>
        <row r="1675">
          <cell r="F1675">
            <v>0</v>
          </cell>
        </row>
        <row r="1676">
          <cell r="F1676">
            <v>0</v>
          </cell>
        </row>
        <row r="1677">
          <cell r="F1677">
            <v>0</v>
          </cell>
        </row>
        <row r="1678">
          <cell r="F1678">
            <v>0</v>
          </cell>
        </row>
        <row r="1679">
          <cell r="F1679">
            <v>0</v>
          </cell>
        </row>
        <row r="1680">
          <cell r="F1680">
            <v>0</v>
          </cell>
        </row>
        <row r="1681">
          <cell r="F1681">
            <v>0</v>
          </cell>
        </row>
        <row r="1682">
          <cell r="F1682">
            <v>0</v>
          </cell>
        </row>
        <row r="1683">
          <cell r="F1683">
            <v>0</v>
          </cell>
        </row>
        <row r="1684">
          <cell r="F1684">
            <v>0</v>
          </cell>
        </row>
        <row r="1685">
          <cell r="F1685">
            <v>0</v>
          </cell>
        </row>
        <row r="1686">
          <cell r="F1686">
            <v>0</v>
          </cell>
        </row>
        <row r="1687">
          <cell r="F1687">
            <v>0</v>
          </cell>
        </row>
        <row r="1688">
          <cell r="F1688">
            <v>0</v>
          </cell>
        </row>
        <row r="1689">
          <cell r="F1689">
            <v>0</v>
          </cell>
        </row>
        <row r="1690">
          <cell r="F1690">
            <v>0</v>
          </cell>
        </row>
        <row r="1691">
          <cell r="F1691">
            <v>0</v>
          </cell>
        </row>
        <row r="1692">
          <cell r="F1692">
            <v>0</v>
          </cell>
        </row>
        <row r="1693">
          <cell r="F1693">
            <v>0</v>
          </cell>
        </row>
        <row r="1694">
          <cell r="F1694">
            <v>0</v>
          </cell>
        </row>
        <row r="1695">
          <cell r="F1695">
            <v>0</v>
          </cell>
        </row>
        <row r="1696">
          <cell r="F1696">
            <v>0</v>
          </cell>
        </row>
        <row r="1697">
          <cell r="F1697">
            <v>0</v>
          </cell>
        </row>
        <row r="1698">
          <cell r="F1698">
            <v>0</v>
          </cell>
        </row>
        <row r="1699">
          <cell r="F1699">
            <v>0</v>
          </cell>
        </row>
        <row r="1700">
          <cell r="F1700">
            <v>0</v>
          </cell>
        </row>
        <row r="1701">
          <cell r="F1701">
            <v>0</v>
          </cell>
        </row>
        <row r="1702">
          <cell r="F1702">
            <v>0</v>
          </cell>
        </row>
        <row r="1703">
          <cell r="F1703">
            <v>0</v>
          </cell>
        </row>
        <row r="1704">
          <cell r="F1704">
            <v>0</v>
          </cell>
        </row>
        <row r="1705">
          <cell r="F1705">
            <v>0</v>
          </cell>
        </row>
        <row r="1706">
          <cell r="F1706">
            <v>0</v>
          </cell>
        </row>
        <row r="1707">
          <cell r="F1707">
            <v>0</v>
          </cell>
        </row>
        <row r="1708">
          <cell r="F1708">
            <v>0</v>
          </cell>
        </row>
        <row r="1709">
          <cell r="F1709">
            <v>0</v>
          </cell>
        </row>
        <row r="1710">
          <cell r="F1710">
            <v>0</v>
          </cell>
        </row>
        <row r="1711">
          <cell r="F1711">
            <v>0</v>
          </cell>
        </row>
        <row r="1712">
          <cell r="F1712">
            <v>0</v>
          </cell>
        </row>
        <row r="1713">
          <cell r="F1713">
            <v>0</v>
          </cell>
        </row>
        <row r="1714">
          <cell r="F1714">
            <v>0</v>
          </cell>
        </row>
        <row r="1715">
          <cell r="F1715">
            <v>0</v>
          </cell>
        </row>
        <row r="1716">
          <cell r="F1716">
            <v>0</v>
          </cell>
        </row>
        <row r="1717">
          <cell r="F1717">
            <v>0</v>
          </cell>
        </row>
        <row r="1718">
          <cell r="F1718">
            <v>0</v>
          </cell>
        </row>
        <row r="1719">
          <cell r="F1719">
            <v>0</v>
          </cell>
        </row>
        <row r="1720">
          <cell r="F1720">
            <v>0</v>
          </cell>
        </row>
        <row r="1721">
          <cell r="F1721">
            <v>0</v>
          </cell>
        </row>
      </sheetData>
      <sheetData sheetId="6"/>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ướng dẫn"/>
      <sheetName val="Mô tả bộ mã"/>
      <sheetName val="Bộ mã"/>
      <sheetName val="ListCom"/>
      <sheetName val="KH"/>
      <sheetName val="Dòng chi"/>
      <sheetName val="TMDT"/>
      <sheetName val="Tam chia tien do"/>
      <sheetName val="XD3_KH  CPXD_2017 05 05"/>
      <sheetName val="XD3_KH  CPXD_2017 05 05.xlsx"/>
      <sheetName val="\1.1. Kế hoạch tài chính\1.1.1."/>
      <sheetName val="XD3_KH%20%20CPXD_2017%2005%2005"/>
      <sheetName val="CHITIET VL-NC-TT -1p"/>
      <sheetName val="TDTKP1"/>
      <sheetName val="\\vingroup.local\files\C\1.1. K"/>
      <sheetName val="Ma_hs "/>
      <sheetName val="Ma Hàng"/>
    </sheetNames>
    <sheetDataSet>
      <sheetData sheetId="0"/>
      <sheetData sheetId="1"/>
      <sheetData sheetId="2">
        <row r="6">
          <cell r="B6" t="str">
            <v>00</v>
          </cell>
          <cell r="C6" t="str">
            <v>Tiền đất</v>
          </cell>
        </row>
        <row r="7">
          <cell r="B7" t="str">
            <v>01</v>
          </cell>
          <cell r="C7" t="str">
            <v>Tiền giải phóng mặt bằng</v>
          </cell>
        </row>
        <row r="8">
          <cell r="B8" t="str">
            <v>02</v>
          </cell>
          <cell r="C8" t="str">
            <v>Tiền chi dự án BT</v>
          </cell>
        </row>
        <row r="9">
          <cell r="B9" t="str">
            <v>49</v>
          </cell>
          <cell r="C9" t="str">
            <v>Chi phí dự án chung khác</v>
          </cell>
        </row>
        <row r="10">
          <cell r="B10" t="str">
            <v>50</v>
          </cell>
          <cell r="C10" t="str">
            <v>Trường học</v>
          </cell>
        </row>
        <row r="11">
          <cell r="B11" t="str">
            <v>51</v>
          </cell>
          <cell r="C11" t="str">
            <v>Khu vui chơi, Safari</v>
          </cell>
        </row>
        <row r="12">
          <cell r="B12" t="str">
            <v>52</v>
          </cell>
          <cell r="C12" t="str">
            <v>Bệnh viện</v>
          </cell>
        </row>
        <row r="13">
          <cell r="B13" t="str">
            <v>53</v>
          </cell>
          <cell r="C13" t="str">
            <v>Shophouse</v>
          </cell>
        </row>
        <row r="14">
          <cell r="B14" t="str">
            <v>54</v>
          </cell>
          <cell r="C14" t="str">
            <v>Biệt thự phố</v>
          </cell>
        </row>
        <row r="15">
          <cell r="B15" t="str">
            <v>55</v>
          </cell>
          <cell r="C15" t="str">
            <v>Biệt thự biển</v>
          </cell>
        </row>
        <row r="16">
          <cell r="B16" t="str">
            <v>56</v>
          </cell>
          <cell r="C16" t="str">
            <v>Nhà ở</v>
          </cell>
        </row>
        <row r="17">
          <cell r="B17" t="str">
            <v>57</v>
          </cell>
          <cell r="C17" t="str">
            <v>Căn hộ văn phòng (OFT)</v>
          </cell>
        </row>
        <row r="18">
          <cell r="B18" t="str">
            <v>58</v>
          </cell>
          <cell r="C18" t="str">
            <v>Thương mại dịch vụ</v>
          </cell>
        </row>
        <row r="19">
          <cell r="B19" t="str">
            <v>59</v>
          </cell>
          <cell r="C19" t="str">
            <v>Văn phòng</v>
          </cell>
        </row>
        <row r="20">
          <cell r="B20" t="str">
            <v>60</v>
          </cell>
          <cell r="C20" t="str">
            <v>Khách sạn</v>
          </cell>
        </row>
        <row r="21">
          <cell r="B21" t="str">
            <v>61</v>
          </cell>
          <cell r="C21" t="str">
            <v>Condotel</v>
          </cell>
        </row>
        <row r="22">
          <cell r="B22" t="str">
            <v>62</v>
          </cell>
          <cell r="C22" t="str">
            <v>Sân Golf</v>
          </cell>
        </row>
        <row r="23">
          <cell r="B23" t="str">
            <v>63</v>
          </cell>
          <cell r="C23" t="str">
            <v>Cấu phần phụ trợ khác (nhà hàng, clubhouse, nhà đón tiếp, gym…)</v>
          </cell>
        </row>
        <row r="24">
          <cell r="B24" t="str">
            <v>64</v>
          </cell>
          <cell r="C24" t="str">
            <v>Dự án BT</v>
          </cell>
        </row>
        <row r="25">
          <cell r="B25" t="str">
            <v>99</v>
          </cell>
          <cell r="C25" t="str">
            <v>Tổng toàn bộ các cấu phần</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DP"/>
      <sheetName val="Nhap DP"/>
      <sheetName val="Xuat DP"/>
      <sheetName val="Tong hop NXT_vat_tu"/>
      <sheetName val="Tong_hop_xuat_theo_lop"/>
      <sheetName val="Ma_hs "/>
      <sheetName val="Tong_hop_xuat_theo_HS"/>
      <sheetName val="Kiểm kê kho TC ngày 31.12"/>
      <sheetName val="Bộ mã"/>
      <sheetName val="\\vingroup.local\Users\giangntt"/>
      <sheetName val="KHĐT tháng 5"/>
      <sheetName val="Danh mục khóa học"/>
    </sheetNames>
    <sheetDataSet>
      <sheetData sheetId="0">
        <row r="2">
          <cell r="A2" t="str">
            <v>Mã vật tư</v>
          </cell>
        </row>
        <row r="26">
          <cell r="A26" t="str">
            <v>BSOCMN</v>
          </cell>
        </row>
        <row r="27">
          <cell r="A27" t="str">
            <v>BDAICMN</v>
          </cell>
        </row>
        <row r="28">
          <cell r="A28" t="str">
            <v>BVAYMN</v>
          </cell>
        </row>
        <row r="29">
          <cell r="A29" t="str">
            <v>QSOCMN</v>
          </cell>
        </row>
        <row r="30">
          <cell r="A30" t="str">
            <v>QSOCMN1</v>
          </cell>
        </row>
        <row r="31">
          <cell r="A31" t="str">
            <v>QSOCMN2</v>
          </cell>
        </row>
        <row r="32">
          <cell r="A32" t="str">
            <v>QSOCMN3</v>
          </cell>
        </row>
        <row r="33">
          <cell r="A33" t="str">
            <v>QSOCMN4</v>
          </cell>
        </row>
        <row r="34">
          <cell r="A34" t="str">
            <v>QSOCMN5</v>
          </cell>
        </row>
        <row r="35">
          <cell r="A35" t="str">
            <v>QSOCMN6</v>
          </cell>
        </row>
        <row r="36">
          <cell r="A36" t="str">
            <v>QDAIMN</v>
          </cell>
        </row>
        <row r="37">
          <cell r="A37" t="str">
            <v>QDAIMN1</v>
          </cell>
        </row>
        <row r="38">
          <cell r="A38" t="str">
            <v>QDAIMN2</v>
          </cell>
        </row>
        <row r="39">
          <cell r="A39" t="str">
            <v>QDAIMN3</v>
          </cell>
        </row>
        <row r="40">
          <cell r="A40" t="str">
            <v>QDAIMN4</v>
          </cell>
        </row>
        <row r="41">
          <cell r="A41" t="str">
            <v>QDAIMN5</v>
          </cell>
        </row>
        <row r="42">
          <cell r="A42" t="str">
            <v>QDAIMN6</v>
          </cell>
        </row>
        <row r="43">
          <cell r="A43" t="str">
            <v>VAYMN</v>
          </cell>
        </row>
        <row r="44">
          <cell r="A44" t="str">
            <v>VAYMN1</v>
          </cell>
        </row>
        <row r="45">
          <cell r="A45" t="str">
            <v>VAYMN2</v>
          </cell>
        </row>
        <row r="46">
          <cell r="A46" t="str">
            <v>VAYMN3</v>
          </cell>
        </row>
        <row r="47">
          <cell r="A47" t="str">
            <v>VAYMN4</v>
          </cell>
        </row>
        <row r="48">
          <cell r="A48" t="str">
            <v>VAYMN5</v>
          </cell>
        </row>
        <row r="49">
          <cell r="A49" t="str">
            <v>VAYMN6</v>
          </cell>
        </row>
        <row r="50">
          <cell r="A50" t="str">
            <v>AOMN</v>
          </cell>
        </row>
        <row r="51">
          <cell r="A51" t="str">
            <v>AOMN1</v>
          </cell>
        </row>
        <row r="52">
          <cell r="A52" t="str">
            <v>AOMN2</v>
          </cell>
        </row>
        <row r="53">
          <cell r="A53" t="str">
            <v>AOMN3</v>
          </cell>
        </row>
        <row r="54">
          <cell r="A54" t="str">
            <v>AOMN4</v>
          </cell>
        </row>
        <row r="55">
          <cell r="A55" t="str">
            <v>AOMN5</v>
          </cell>
        </row>
        <row r="56">
          <cell r="A56" t="str">
            <v>AOMN6</v>
          </cell>
        </row>
        <row r="57">
          <cell r="A57">
            <v>0</v>
          </cell>
        </row>
      </sheetData>
      <sheetData sheetId="1">
        <row r="1">
          <cell r="F1">
            <v>0</v>
          </cell>
        </row>
      </sheetData>
      <sheetData sheetId="2">
        <row r="1">
          <cell r="J1">
            <v>0</v>
          </cell>
        </row>
      </sheetData>
      <sheetData sheetId="3"/>
      <sheetData sheetId="4"/>
      <sheetData sheetId="5"/>
      <sheetData sheetId="6"/>
      <sheetData sheetId="7" refreshError="1"/>
      <sheetData sheetId="8" refreshError="1"/>
      <sheetData sheetId="9" refreshError="1"/>
      <sheetData sheetId="10"/>
      <sheetData sheetId="1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ort"/>
      <sheetName val="Khu vực đào tạo"/>
      <sheetName val="Nội dung đào tạo"/>
      <sheetName val="Giảng viên ngoài"/>
      <sheetName val="Đối tác"/>
      <sheetName val="Hình thức tổ chức"/>
      <sheetName val="Loại hình đào tạo"/>
      <sheetName val="Input"/>
      <sheetName val="Sheet1"/>
      <sheetName val="CD"/>
      <sheetName val="Khu_vực_đào_tạo"/>
      <sheetName val="Nội_dung_đào_tạo"/>
      <sheetName val="Giảng_viên_ngoài"/>
      <sheetName val="Đối_tác"/>
      <sheetName val="Hình_thức_tổ_chức"/>
      <sheetName val="Loại_hình_đào_tạo"/>
      <sheetName val="Sum"/>
    </sheetNames>
    <sheetDataSet>
      <sheetData sheetId="0"/>
      <sheetData sheetId="1"/>
      <sheetData sheetId="2">
        <row r="2">
          <cell r="B2" t="str">
            <v>Aloo dum</v>
          </cell>
        </row>
        <row r="3">
          <cell r="B3" t="str">
            <v>An Toàn Lao Động</v>
          </cell>
        </row>
        <row r="4">
          <cell r="B4" t="str">
            <v>An toàn Lao động</v>
          </cell>
        </row>
        <row r="5">
          <cell r="B5" t="str">
            <v>An toàn lao động - OJT</v>
          </cell>
        </row>
        <row r="6">
          <cell r="B6" t="str">
            <v>An toàn lao động tại bộ phận</v>
          </cell>
        </row>
        <row r="7">
          <cell r="B7" t="str">
            <v>An toàn Thực phẩm</v>
          </cell>
        </row>
        <row r="8">
          <cell r="B8" t="str">
            <v>An toàn Vệ sinh Lao động</v>
          </cell>
        </row>
        <row r="9">
          <cell r="B9" t="str">
            <v>An toàn vệ sinh lao động</v>
          </cell>
        </row>
        <row r="10">
          <cell r="B10" t="str">
            <v>An Toàn Vệ Sinh Thực Phẩm</v>
          </cell>
        </row>
        <row r="11">
          <cell r="B11" t="str">
            <v>Asian cup promotion</v>
          </cell>
        </row>
        <row r="12">
          <cell r="B12" t="str">
            <v>Ban Đầu tư - Đào tạo nâng cao phương án phát hành trái phiếu và chứng khoán nợ</v>
          </cell>
        </row>
        <row r="13">
          <cell r="B13" t="str">
            <v>Ban Đầu tư - Kỹ năng phát triển quan hệ với đối tác</v>
          </cell>
        </row>
        <row r="14">
          <cell r="B14" t="str">
            <v>Ban Đầu tư - Kỹ năng thương thảo và cơ cấu giao dịch M&amp;A</v>
          </cell>
        </row>
        <row r="15">
          <cell r="B15" t="str">
            <v>Ban Đầu tư - Những yếu tố cốt lõi trong huy động vốn</v>
          </cell>
        </row>
        <row r="16">
          <cell r="B16" t="str">
            <v>Banana cinamon bake oven</v>
          </cell>
        </row>
        <row r="17">
          <cell r="B17" t="str">
            <v>Bảng giá dịch vụ BC</v>
          </cell>
        </row>
        <row r="18">
          <cell r="B18" t="str">
            <v>Bảng giá phòng &amp; Villa</v>
          </cell>
        </row>
        <row r="19">
          <cell r="B19" t="str">
            <v>Bảng PCCV của Vingroup đối với VinDS</v>
          </cell>
        </row>
        <row r="20">
          <cell r="B20" t="str">
            <v>Bảng tiêu chuẩn thời gian thực hiện dịch vụ</v>
          </cell>
        </row>
        <row r="21">
          <cell r="B21" t="str">
            <v>Bánh Kim Chi, Mỳ Lạnh nước, Tokbokki, Cơm trộn, sườn nướng.</v>
          </cell>
        </row>
        <row r="22">
          <cell r="B22" t="str">
            <v>Bánh sầu riêng</v>
          </cell>
        </row>
        <row r="23">
          <cell r="B23" t="str">
            <v>Banquet kit menu</v>
          </cell>
        </row>
        <row r="24">
          <cell r="B24" t="str">
            <v>Báo cáo duyệt chi</v>
          </cell>
        </row>
        <row r="25">
          <cell r="B25" t="str">
            <v>Báo cáo đào tạo hằng ngày</v>
          </cell>
        </row>
        <row r="26">
          <cell r="B26" t="str">
            <v>Báo cáo key</v>
          </cell>
        </row>
        <row r="27">
          <cell r="B27" t="str">
            <v>Báo cáo Quản trị</v>
          </cell>
        </row>
        <row r="28">
          <cell r="B28" t="str">
            <v>Báo cáo thời gian check-in và VIP ngày mai</v>
          </cell>
        </row>
        <row r="29">
          <cell r="B29" t="str">
            <v>Báo cáo tuần bộ phận cho TQL</v>
          </cell>
        </row>
        <row r="30">
          <cell r="B30" t="str">
            <v>Bảo dưỡng bét (đầu ) tưới cỏ</v>
          </cell>
        </row>
        <row r="31">
          <cell r="B31" t="str">
            <v>Bảo dưỡng bơm nước tưới cỏ</v>
          </cell>
        </row>
        <row r="32">
          <cell r="B32" t="str">
            <v>Bảo dưỡng hệ thống phanh xe Workman MDX</v>
          </cell>
        </row>
        <row r="33">
          <cell r="B33" t="str">
            <v>Bảo dưỡng máy cắt cỏ Flex 2100</v>
          </cell>
        </row>
        <row r="34">
          <cell r="B34" t="str">
            <v>Bảo dưỡng thiết bị bếp</v>
          </cell>
        </row>
        <row r="35">
          <cell r="B35" t="str">
            <v>Bảo dưỡng Thùng rác</v>
          </cell>
        </row>
        <row r="36">
          <cell r="B36" t="str">
            <v>Bảo dưỡng và vận hành máy cắt cỏ</v>
          </cell>
        </row>
        <row r="37">
          <cell r="B37" t="str">
            <v>Bảo dưỡng xe điện</v>
          </cell>
        </row>
        <row r="38">
          <cell r="B38" t="str">
            <v>Bảo tri xe oto</v>
          </cell>
        </row>
        <row r="39">
          <cell r="B39" t="str">
            <v>Bảo trì xe tuktuk</v>
          </cell>
        </row>
        <row r="40">
          <cell r="B40" t="str">
            <v>Basic Japanese</v>
          </cell>
        </row>
        <row r="41">
          <cell r="B41" t="str">
            <v>Basic Management Skill - Chân dung nhà lãnh đạo tài ba</v>
          </cell>
        </row>
        <row r="42">
          <cell r="B42" t="str">
            <v>Basic Management Skill - Kỹ năng thiết lập và thực hiện mục tiêu hiệu quả</v>
          </cell>
        </row>
        <row r="43">
          <cell r="B43" t="str">
            <v>Basic Management Skills</v>
          </cell>
        </row>
        <row r="44">
          <cell r="B44" t="str">
            <v>Basic Management Skills
(Kỹ năng quản lý thời gian &amp; Kỹ năng xử lý xung đột)</v>
          </cell>
        </row>
        <row r="45">
          <cell r="B45" t="str">
            <v>Bảy bước ủy nhiệm công việc hiệu quả</v>
          </cell>
        </row>
        <row r="46">
          <cell r="B46" t="str">
            <v>Bất động sản và các rủi ro thường gặp đối với DN kinh doanh và quản lý BĐS</v>
          </cell>
        </row>
        <row r="47">
          <cell r="B47" t="str">
            <v>BC tiền, BC RPT, BCTC + BC phụ trợ</v>
          </cell>
        </row>
        <row r="48">
          <cell r="B48" t="str">
            <v>Beef Bolognese sauce</v>
          </cell>
        </row>
        <row r="49">
          <cell r="B49" t="str">
            <v>Beef lasagna</v>
          </cell>
        </row>
        <row r="50">
          <cell r="B50" t="str">
            <v>Beverage knowledge</v>
          </cell>
        </row>
        <row r="51">
          <cell r="B51" t="str">
            <v>Beverage knowledge-vodka, tequila</v>
          </cell>
        </row>
        <row r="52">
          <cell r="B52" t="str">
            <v>Bí quyết thành công</v>
          </cell>
        </row>
        <row r="53">
          <cell r="B53" t="str">
            <v>Bí quyết Trang điểm trong tầm tay</v>
          </cell>
        </row>
        <row r="54">
          <cell r="B54" t="str">
            <v>Biểu phí ưu đãi dành cho các đơn vị liên kết 2015</v>
          </cell>
        </row>
        <row r="55">
          <cell r="B55" t="str">
            <v>BKSNB - Đào tạo kiểm soát vận hành siêu thị</v>
          </cell>
        </row>
        <row r="56">
          <cell r="B56" t="str">
            <v>BKSNB - Hướng dẫn các thủ tục kiểm soát hàng tồn kho</v>
          </cell>
        </row>
        <row r="57">
          <cell r="B57" t="str">
            <v>BKSNB - Hướng dẫn các thủ tục kiểm soát tài sản</v>
          </cell>
        </row>
        <row r="58">
          <cell r="B58" t="str">
            <v>BKSNB - Hướng dẫn phương pháp đánh giá các đơn vị sản xuất</v>
          </cell>
        </row>
        <row r="59">
          <cell r="B59" t="str">
            <v>BKSNB - Hướng dẫn phương pháp đánh giá Hệ thống quản trị và Kế hoạch chiến lược VinDS</v>
          </cell>
        </row>
        <row r="60">
          <cell r="B60" t="str">
            <v>BKSNB - Hướng dẫn phương pháp đánh giá Hiệu quả hoạt động Vinmec</v>
          </cell>
        </row>
        <row r="61">
          <cell r="B61" t="str">
            <v>BNS - DA 05 - Chuẩn mực Nghề Nhân sự</v>
          </cell>
        </row>
        <row r="62">
          <cell r="B62" t="str">
            <v>BNS - DA 05 - Đánh giá Năng lực &amp; Các Hình thức Học tập</v>
          </cell>
        </row>
        <row r="63">
          <cell r="B63" t="str">
            <v>BNS - DA 05 - Đào tạo chuyên sâu về Hoạch định Nguồn nhân lực</v>
          </cell>
        </row>
        <row r="64">
          <cell r="B64" t="str">
            <v>BNS - DA 05 - HT - Đại sứ Thương hiệu Tuyển dụng VG</v>
          </cell>
        </row>
        <row r="65">
          <cell r="B65" t="str">
            <v>BNS - DA 05 - HT 01 - Khối Quản trị Nhân sự</v>
          </cell>
        </row>
        <row r="66">
          <cell r="B66" t="str">
            <v>BNS - DA 05 - Khung Năng lực Quản trị Nhân sự</v>
          </cell>
        </row>
        <row r="67">
          <cell r="B67" t="str">
            <v>BNS - DA 05 - Kỹ năng thẩm định (audit) nội bộ</v>
          </cell>
        </row>
        <row r="68">
          <cell r="B68" t="str">
            <v>BNS - DA 05 - Mô hình &amp; Phương pháp Hoạch định Nguồn nhân lực</v>
          </cell>
        </row>
        <row r="69">
          <cell r="B69" t="str">
            <v>BNS - DA 05 - Ứng dụng Khung Năng Lực</v>
          </cell>
        </row>
        <row r="70">
          <cell r="B70" t="str">
            <v>BNS - DA 05 - Quan hệ lao động - Thời giờ làm việc</v>
          </cell>
        </row>
        <row r="71">
          <cell r="B71" t="str">
            <v>BNS - DA 05 - Quản lý Hợp đồng Lao động</v>
          </cell>
        </row>
        <row r="72">
          <cell r="B72" t="str">
            <v>BNS - DA 05 - Tập huấn về Xây dựng &amp; Áp dụng Bộ quy trình Nhân sự</v>
          </cell>
        </row>
        <row r="73">
          <cell r="B73" t="str">
            <v>BNS - DA 05 - Tổng quan về Quan hệ Lao động</v>
          </cell>
        </row>
        <row r="74">
          <cell r="B74" t="str">
            <v>BNS - DA 06 - Quản trị Nhân tài &amp; Hoạch định Kế nhiệm - Tập huấn</v>
          </cell>
        </row>
        <row r="75">
          <cell r="B75" t="str">
            <v>BNS - Hướng dẫn sử dụng Phần mềm Nhân sự</v>
          </cell>
        </row>
        <row r="76">
          <cell r="B76" t="str">
            <v>Bò cuộn lá lốt</v>
          </cell>
        </row>
        <row r="77">
          <cell r="B77" t="str">
            <v>Body Shiatsu 60'</v>
          </cell>
        </row>
        <row r="78">
          <cell r="B78" t="str">
            <v>Bón thúc cho hoa</v>
          </cell>
        </row>
        <row r="79">
          <cell r="B79" t="str">
            <v>Bồi dưỡng Giám đốc QLDA Đầu tư Xây dựng - Buổi 1</v>
          </cell>
        </row>
        <row r="80">
          <cell r="B80" t="str">
            <v>Bồi dưỡng Giám đốc QLDA Đầu tư Xây dựng - Buổi 2</v>
          </cell>
        </row>
        <row r="81">
          <cell r="B81" t="str">
            <v>Bồi dưỡng Giám đốc QLDA Đầu tư Xây dựng - Buổi 3</v>
          </cell>
        </row>
        <row r="82">
          <cell r="B82" t="str">
            <v>Bồi dưỡng Giám đốc QLDA Đầu tư Xây dựng - Buổi 4</v>
          </cell>
        </row>
        <row r="83">
          <cell r="B83" t="str">
            <v>Bồi dưỡng Giám đốc QLDA Đầu tư Xây dựng - Buổi 5</v>
          </cell>
        </row>
        <row r="84">
          <cell r="B84" t="str">
            <v>Bồi dưỡng Giám đốc QLDA Đầu tư Xây dựng - Buổi 6</v>
          </cell>
        </row>
        <row r="85">
          <cell r="B85" t="str">
            <v>Bồi dưỡng Giám đốc QLDA Đầu tư Xây dựng - Buổi 7</v>
          </cell>
        </row>
        <row r="86">
          <cell r="B86" t="str">
            <v>Bồi dưỡng Giám đốc QLDA Đầu tư Xây dựng - Buổi 8</v>
          </cell>
        </row>
        <row r="87">
          <cell r="B87" t="str">
            <v>Bơi cứu hộ</v>
          </cell>
        </row>
        <row r="88">
          <cell r="B88" t="str">
            <v>Brown bread, Danish, banana chocolate, White toaste, pain chocolate, strawberry muffin, cheese bread</v>
          </cell>
        </row>
        <row r="89">
          <cell r="B89" t="str">
            <v>BTC - Cập nhật Thay đổi Chế độ Kế toán</v>
          </cell>
        </row>
        <row r="90">
          <cell r="B90" t="str">
            <v>BTC - Hội thảo Ngành Tài chính Kế Toán - Vingroup</v>
          </cell>
        </row>
        <row r="91">
          <cell r="B91" t="str">
            <v>Buddy - Kỹ năng chỉnh trang buồng phòng</v>
          </cell>
        </row>
        <row r="92">
          <cell r="B92" t="str">
            <v>Buddy - Kỹ năng làm phòng</v>
          </cell>
        </row>
        <row r="93">
          <cell r="B93" t="str">
            <v>Buddy và hướng dẫn trả lời tình huống: cách trả lời với khách khi khách yêu cầu check out trễ</v>
          </cell>
        </row>
        <row r="94">
          <cell r="B94" t="str">
            <v>Buddy và hướng dẫn trả lời tình huống: Có nên mở cửa cho khách khi khách có yêu cầu</v>
          </cell>
        </row>
        <row r="95">
          <cell r="B95" t="str">
            <v>Buffet breakfast item</v>
          </cell>
        </row>
        <row r="96">
          <cell r="B96" t="str">
            <v>Buggy Service</v>
          </cell>
        </row>
        <row r="97">
          <cell r="B97" t="str">
            <v>Buggy training</v>
          </cell>
        </row>
        <row r="98">
          <cell r="B98" t="str">
            <v>BV - Cứu hộ/ cứu nạn/ Hồi sức cấp cứu</v>
          </cell>
        </row>
        <row r="99">
          <cell r="B99" t="str">
            <v>Các bước cơ bản triển khai 1 dự án xây dựng</v>
          </cell>
        </row>
        <row r="100">
          <cell r="B100" t="str">
            <v>Các chế độ VIP, làm treatment cho Arrival ngày hôm sau</v>
          </cell>
        </row>
        <row r="101">
          <cell r="B101" t="str">
            <v>Các chức năng trên CSS</v>
          </cell>
        </row>
        <row r="102">
          <cell r="B102" t="str">
            <v>Các chức vụ bếp, sơ đồ cơ cấu tổ chức bếp</v>
          </cell>
        </row>
        <row r="103">
          <cell r="B103" t="str">
            <v>Các công việc ca sáng phải làm</v>
          </cell>
        </row>
        <row r="104">
          <cell r="B104" t="str">
            <v>Các điểm lưu ý trong đối ngoại với đối tác</v>
          </cell>
        </row>
        <row r="105">
          <cell r="B105" t="str">
            <v>Các gói khuyến mãi</v>
          </cell>
        </row>
        <row r="106">
          <cell r="B106" t="str">
            <v>Các hình thức thanh toán đặt cọc khi làm thủ tục nhận phòng</v>
          </cell>
        </row>
        <row r="107">
          <cell r="B107" t="str">
            <v>Các hình thức thanh toán trên POS</v>
          </cell>
        </row>
        <row r="108">
          <cell r="B108" t="str">
            <v>Các hoạt động bán lẻ của TĐ và các rủi ro thường gặp</v>
          </cell>
        </row>
        <row r="109">
          <cell r="B109" t="str">
            <v xml:space="preserve">Các loại báo cáo ca của DM và cách thực hiện (báo cáo ca sáng, chiều, báo cáo sự việc xày ra, báo cáo khách than phiền, </v>
          </cell>
        </row>
        <row r="110">
          <cell r="B110" t="str">
            <v>Các loại hình Trái phiếu do Vingroup phát hành và các cam kết tài chính</v>
          </cell>
        </row>
        <row r="111">
          <cell r="B111" t="str">
            <v>Các loại sổ của DM</v>
          </cell>
        </row>
        <row r="112">
          <cell r="B112" t="str">
            <v>Các loại tài sản của Bell</v>
          </cell>
        </row>
        <row r="113">
          <cell r="B113" t="str">
            <v>Các loại thẻ ngân hàng được Discount</v>
          </cell>
        </row>
        <row r="114">
          <cell r="B114" t="str">
            <v>Các loại thư thông báo</v>
          </cell>
        </row>
        <row r="115">
          <cell r="B115" t="str">
            <v>Các lỗi TV &amp; TA thường gặp trong BCTN và phương pháp hạn chế</v>
          </cell>
        </row>
        <row r="116">
          <cell r="B116" t="str">
            <v>Các luộc mỳ lạnh</v>
          </cell>
        </row>
        <row r="117">
          <cell r="B117" t="str">
            <v>Các món trong chương trình Promotion</v>
          </cell>
        </row>
        <row r="118">
          <cell r="B118" t="str">
            <v>Các nghiệp vụ thuế</v>
          </cell>
        </row>
        <row r="119">
          <cell r="B119" t="str">
            <v>Các nhiệm vụ chính của DM</v>
          </cell>
        </row>
        <row r="120">
          <cell r="B120" t="str">
            <v>Các nội dung cơ bản về soạn thảo- đàm phận hợp đồng tín dụng dài hạn</v>
          </cell>
        </row>
        <row r="121">
          <cell r="B121" t="str">
            <v>Các phương pháp pha chế cocktail</v>
          </cell>
        </row>
        <row r="122">
          <cell r="B122" t="str">
            <v>Các quy định về kế toán</v>
          </cell>
        </row>
        <row r="123">
          <cell r="B123" t="str">
            <v>Các tiêu chuẩn bộ phận buồng phòng</v>
          </cell>
        </row>
        <row r="124">
          <cell r="B124" t="str">
            <v>Các tiêu chuẩn bộ phận ký gửi hành lý (concierge)</v>
          </cell>
        </row>
        <row r="125">
          <cell r="B125" t="str">
            <v>Các tiêu chuẩn bộ phận spa</v>
          </cell>
        </row>
        <row r="126">
          <cell r="B126" t="str">
            <v>Các tiêu chuẩn bữa sáng</v>
          </cell>
        </row>
        <row r="127">
          <cell r="B127" t="str">
            <v>Các tiêu chuẩn dịch vụ bể bơi và bãi biển</v>
          </cell>
        </row>
        <row r="128">
          <cell r="B128" t="str">
            <v>Các tiêu chuẩn dịch vụ phòng tập</v>
          </cell>
        </row>
        <row r="129">
          <cell r="B129" t="str">
            <v>Các tiêu chuẩn đặt phòng</v>
          </cell>
        </row>
        <row r="130">
          <cell r="B130" t="str">
            <v>Các tiêu chuẩn đón khách tại quầy lễ tân của spa</v>
          </cell>
        </row>
        <row r="131">
          <cell r="B131" t="str">
            <v>Các tiêu chuẩn hành vi</v>
          </cell>
        </row>
        <row r="132">
          <cell r="B132" t="str">
            <v>Các tiêu chuẩn khu vực tủ giữ đồ và thay đồ</v>
          </cell>
        </row>
        <row r="133">
          <cell r="B133" t="str">
            <v>Các tiêu chuẩn nghe và gọi điện thoại</v>
          </cell>
        </row>
        <row r="134">
          <cell r="B134" t="str">
            <v>Các tiêu chuẩn phương tiện vận chuyển</v>
          </cell>
        </row>
        <row r="135">
          <cell r="B135" t="str">
            <v>Các tiêu chuẩn tàu vận chuyển khách</v>
          </cell>
        </row>
        <row r="136">
          <cell r="B136" t="str">
            <v>Các tiêu chuẩn thư tín và kết nối internet</v>
          </cell>
        </row>
        <row r="137">
          <cell r="B137" t="str">
            <v>Các tiêu chuẩn trị liệu tại spa</v>
          </cell>
        </row>
        <row r="138">
          <cell r="B138" t="str">
            <v>Các tiêu chuẩn về phân hạng &amp; bài trí phòng khách hàng vip</v>
          </cell>
        </row>
        <row r="139">
          <cell r="B139" t="str">
            <v>Các tiêu chuẩn xe tuk tuk vận chuyển khách</v>
          </cell>
        </row>
        <row r="140">
          <cell r="B140" t="str">
            <v>Các tiêu chuẩn xếp đặt phòng</v>
          </cell>
        </row>
        <row r="141">
          <cell r="B141" t="str">
            <v>Các tình huống thường gặp với khách</v>
          </cell>
        </row>
        <row r="142">
          <cell r="B142" t="str">
            <v>Các tính năng và tiện ích</v>
          </cell>
        </row>
        <row r="143">
          <cell r="B143" t="str">
            <v>Các trường hợp khách yêu cầu dịch vụ</v>
          </cell>
        </row>
        <row r="144">
          <cell r="B144" t="str">
            <v>Các vùng cơ hội và phát triển</v>
          </cell>
        </row>
        <row r="145">
          <cell r="B145" t="str">
            <v>Cách Alert lên hệ thống các vật dụng cho khách mượn</v>
          </cell>
        </row>
        <row r="146">
          <cell r="B146" t="str">
            <v>Cách bàn giao ca</v>
          </cell>
        </row>
        <row r="147">
          <cell r="B147" t="str">
            <v>Cách bảo quản dụng cụ sạch</v>
          </cell>
        </row>
        <row r="148">
          <cell r="B148" t="str">
            <v>Cách bảo quản hàng kho khô và kho rau</v>
          </cell>
        </row>
        <row r="149">
          <cell r="B149" t="str">
            <v>Cách bày bàn ăn bữa trưa và bữa tối</v>
          </cell>
        </row>
        <row r="150">
          <cell r="B150" t="str">
            <v>Cách bón phân cho khu vực cỏ Tee, Fairway, Rough</v>
          </cell>
        </row>
        <row r="151">
          <cell r="B151" t="str">
            <v>Cách cài đặt bàn phím không dây</v>
          </cell>
        </row>
        <row r="152">
          <cell r="B152" t="str">
            <v>Cách cắt Sashimi</v>
          </cell>
        </row>
        <row r="153">
          <cell r="B153" t="str">
            <v>Cách chăm sóc cỏ thưa trong Green và tưới phân</v>
          </cell>
        </row>
        <row r="154">
          <cell r="B154" t="str">
            <v>Cách chế biến nấu phở gà</v>
          </cell>
        </row>
        <row r="155">
          <cell r="B155" t="str">
            <v>Cách chuẩn bị dụng cụ cutleries, glass ware, china ware cho buffet 2 nhà hàng</v>
          </cell>
        </row>
        <row r="156">
          <cell r="B156" t="str">
            <v>cách chuẩn bị thực phẩm cho tiệc BBQ</v>
          </cell>
        </row>
        <row r="157">
          <cell r="B157" t="str">
            <v>Cách dọn buffet sáng</v>
          </cell>
        </row>
        <row r="158">
          <cell r="B158" t="str">
            <v>Cách dọn mẫu vụn thức ăn tại bàn</v>
          </cell>
        </row>
        <row r="159">
          <cell r="B159" t="str">
            <v>Cách dùng máy quất cước để cắt cỏ xung quanh các gốc cây /tảng đá…</v>
          </cell>
        </row>
        <row r="160">
          <cell r="B160" t="str">
            <v>Cách đánh sốt Balsamic, cách đánh sốt chanh, cách đánh sốt mù tạt</v>
          </cell>
        </row>
        <row r="161">
          <cell r="B161" t="str">
            <v>Cách đặt thư welcome</v>
          </cell>
        </row>
        <row r="162">
          <cell r="B162" t="str">
            <v>Cách đếm tiền</v>
          </cell>
        </row>
        <row r="163">
          <cell r="B163" t="str">
            <v>Cách đục và thay đổi vị trí lỗ cờ trên Green</v>
          </cell>
        </row>
        <row r="164">
          <cell r="B164" t="str">
            <v>Cách gửi email</v>
          </cell>
        </row>
        <row r="165">
          <cell r="B165" t="str">
            <v>Cách hầm các loại hạt, đậu, củ</v>
          </cell>
        </row>
        <row r="166">
          <cell r="B166" t="str">
            <v>Cách in hóa đơn VAT</v>
          </cell>
        </row>
        <row r="167">
          <cell r="B167" t="str">
            <v>Cách khoanh dây tưới sau khi tưới xong</v>
          </cell>
        </row>
        <row r="168">
          <cell r="B168" t="str">
            <v>Cách kiểm back up</v>
          </cell>
        </row>
        <row r="169">
          <cell r="B169" t="str">
            <v>Cách kiểm kê kho</v>
          </cell>
        </row>
        <row r="170">
          <cell r="B170" t="str">
            <v>Cách kiểm tra hàng hóa cho mùa cao điểm</v>
          </cell>
        </row>
        <row r="171">
          <cell r="B171" t="str">
            <v>Cách kiểm tra khi mở cửa buffet cả 2 nhà hàng</v>
          </cell>
        </row>
        <row r="172">
          <cell r="B172" t="str">
            <v>Cách kiểm tra thông tin &amp; bill khách trên CSS</v>
          </cell>
        </row>
        <row r="173">
          <cell r="B173" t="str">
            <v>Cách kiểm tra và làm báo cáo Quốc Tịch</v>
          </cell>
        </row>
        <row r="174">
          <cell r="B174" t="str">
            <v>cách làm bánh Ciabatta, Paparoti, Focacia, Crossant</v>
          </cell>
        </row>
        <row r="175">
          <cell r="B175" t="str">
            <v>Cách làm bánh đa cua</v>
          </cell>
        </row>
        <row r="176">
          <cell r="B176" t="str">
            <v>cách làm bánh Rye bread, Baguette, Danish,</v>
          </cell>
        </row>
        <row r="177">
          <cell r="B177" t="str">
            <v>Cách làm các loại hun khói</v>
          </cell>
        </row>
        <row r="178">
          <cell r="B178" t="str">
            <v>Cách làm kẹo Socola</v>
          </cell>
        </row>
        <row r="179">
          <cell r="B179" t="str">
            <v>Cách làm lẩu hoa đồng nội</v>
          </cell>
        </row>
        <row r="180">
          <cell r="B180" t="str">
            <v>Cách lau đĩa</v>
          </cell>
        </row>
        <row r="181">
          <cell r="B181" t="str">
            <v>Cách lau ly</v>
          </cell>
        </row>
        <row r="182">
          <cell r="B182" t="str">
            <v>Cách lập và theo dõi Ngân Sách</v>
          </cell>
        </row>
        <row r="183">
          <cell r="B183" t="str">
            <v>Cách lấy yêu cầu đồ uống và lặp lại</v>
          </cell>
        </row>
        <row r="184">
          <cell r="B184" t="str">
            <v>Cách lọc cá hồi, phân chia phần</v>
          </cell>
        </row>
        <row r="185">
          <cell r="B185" t="str">
            <v>Cách lọc cá mú</v>
          </cell>
        </row>
        <row r="186">
          <cell r="B186" t="str">
            <v>cách lọc sườn cừu</v>
          </cell>
        </row>
        <row r="187">
          <cell r="B187" t="str">
            <v>Cách luộc mỳ Ý</v>
          </cell>
        </row>
        <row r="188">
          <cell r="B188" t="str">
            <v>Cách mở PR</v>
          </cell>
        </row>
        <row r="189">
          <cell r="B189" t="str">
            <v>Cách nấu lẩu gà và nấm</v>
          </cell>
        </row>
        <row r="190">
          <cell r="B190" t="str">
            <v>Cách nấu lẩu Kim Chi Hàn Quốc</v>
          </cell>
        </row>
        <row r="191">
          <cell r="B191" t="str">
            <v>Cách nhận biết CCDC ở bar</v>
          </cell>
        </row>
        <row r="192">
          <cell r="B192" t="str">
            <v>Cách nhận biết dòng nước xoáy</v>
          </cell>
        </row>
        <row r="193">
          <cell r="B193" t="str">
            <v>Cách nhận biết hoa phượng và cây thân gỗ bị mối</v>
          </cell>
        </row>
        <row r="194">
          <cell r="B194" t="str">
            <v>Cách nhận ca</v>
          </cell>
        </row>
        <row r="195">
          <cell r="B195" t="str">
            <v>Cách nhận tiền từ Thủ quỷ</v>
          </cell>
        </row>
        <row r="196">
          <cell r="B196" t="str">
            <v>Cách pha chế các loại thức uống với perrier</v>
          </cell>
        </row>
        <row r="197">
          <cell r="B197" t="str">
            <v>Cách pha chế và liều lượng phun thuốc nấm cho cỏ KV Tee,  Fairway…</v>
          </cell>
        </row>
        <row r="198">
          <cell r="B198" t="str">
            <v>Cách phân biệt các loại phòng trên hệ thống</v>
          </cell>
        </row>
        <row r="199">
          <cell r="B199" t="str">
            <v>cách phi lê gà và vịt nguyên con</v>
          </cell>
        </row>
        <row r="200">
          <cell r="B200" t="str">
            <v>Cách phục vụ bơ và bánh mì</v>
          </cell>
        </row>
        <row r="201">
          <cell r="B201" t="str">
            <v>Cách phục vụ nước cho khách</v>
          </cell>
        </row>
        <row r="202">
          <cell r="B202" t="str">
            <v>Cách phục vụ set menu</v>
          </cell>
        </row>
        <row r="203">
          <cell r="B203" t="str">
            <v>Cách phục vụ tiệc western style</v>
          </cell>
        </row>
        <row r="204">
          <cell r="B204" t="str">
            <v>Cách ra đĩa món Grilled beef california Calzone + Da Nang Seafood Pizza</v>
          </cell>
        </row>
        <row r="205">
          <cell r="B205" t="str">
            <v>Cách rã đông thực phẩm</v>
          </cell>
        </row>
        <row r="206">
          <cell r="B206" t="str">
            <v>cách rửa rau, cách xếp rau, cách làm sandwich, cách décor đĩa</v>
          </cell>
        </row>
        <row r="207">
          <cell r="B207" t="str">
            <v>Cách sắp xếp bàn tròn phục vụ tiệc buffet</v>
          </cell>
        </row>
        <row r="208">
          <cell r="B208" t="str">
            <v>Cách set up bàn ăn kiểu Á</v>
          </cell>
        </row>
        <row r="209">
          <cell r="B209" t="str">
            <v>Cách set up bàn kiểu chữ U</v>
          </cell>
        </row>
        <row r="210">
          <cell r="B210" t="str">
            <v>Cách Set up Buffet mới ở Poolside</v>
          </cell>
        </row>
        <row r="211">
          <cell r="B211" t="str">
            <v>Cách set up buffet sáng</v>
          </cell>
        </row>
        <row r="212">
          <cell r="B212" t="str">
            <v>Cách set up buffet tối</v>
          </cell>
        </row>
        <row r="213">
          <cell r="B213" t="str">
            <v>Cách set up dao nĩa khi khách ăn set menu</v>
          </cell>
        </row>
        <row r="214">
          <cell r="B214" t="str">
            <v>Cách set up họp kiểu classroom</v>
          </cell>
        </row>
        <row r="215">
          <cell r="B215" t="str">
            <v>Cách set up khay ăn American breakfast</v>
          </cell>
        </row>
        <row r="216">
          <cell r="B216" t="str">
            <v>Cách set up kiểu Classroom</v>
          </cell>
        </row>
        <row r="217">
          <cell r="B217" t="str">
            <v>Cách set up kiểu cycle</v>
          </cell>
        </row>
        <row r="218">
          <cell r="B218" t="str">
            <v>Cách set up muối, tăm, tiêu</v>
          </cell>
        </row>
        <row r="219">
          <cell r="B219" t="str">
            <v>Cách set up sân khấu</v>
          </cell>
        </row>
        <row r="220">
          <cell r="B220" t="str">
            <v>Cách set up và phục vụ tea break</v>
          </cell>
        </row>
        <row r="221">
          <cell r="B221" t="str">
            <v>Cách set up và trang trí tiệc dành cho thiếu nhi</v>
          </cell>
        </row>
        <row r="222">
          <cell r="B222" t="str">
            <v>Cách sơ chế bạch tuộc &amp; Mực</v>
          </cell>
        </row>
        <row r="223">
          <cell r="B223" t="str">
            <v>Cách suất nhập hàng qua bincard</v>
          </cell>
        </row>
        <row r="224">
          <cell r="B224" t="str">
            <v>Cách sử dụng các loại máy móc ở BC</v>
          </cell>
        </row>
        <row r="225">
          <cell r="B225" t="str">
            <v>Cách sử dụng hóa chất diệt khuẩn và vẹ sinh trong bếp</v>
          </cell>
        </row>
        <row r="226">
          <cell r="B226" t="str">
            <v>Cách sử dụng máy máy tời an toàn</v>
          </cell>
        </row>
        <row r="227">
          <cell r="B227" t="str">
            <v>Cách sử dụng máy mở két sắt</v>
          </cell>
        </row>
        <row r="228">
          <cell r="B228" t="str">
            <v>Cách sử dụng máy quất cước (cắt cỏ xung quanh các tảng đá, gốc cây….)</v>
          </cell>
        </row>
        <row r="229">
          <cell r="B229" t="str">
            <v>Cách sử dụng ngôn từ tích cực trong giao tiếp</v>
          </cell>
        </row>
        <row r="230">
          <cell r="B230" t="str">
            <v>Cách sử dụng và vệ sinh máy hút bụi</v>
          </cell>
        </row>
        <row r="231">
          <cell r="B231" t="str">
            <v>Cách sử dụng ván lướt sóng ( surfboard )</v>
          </cell>
        </row>
        <row r="232">
          <cell r="B232" t="str">
            <v>Cách sử lý các đầu tưới tự động trên sân golf (trừ Green) tưới hết thời gian không xuống</v>
          </cell>
        </row>
        <row r="233">
          <cell r="B233" t="str">
            <v>Cách thái chỉ, hạt lựu, thái que, vẩy ốc</v>
          </cell>
        </row>
        <row r="234">
          <cell r="B234" t="str">
            <v>Cách thay gạt tàn khi có khách</v>
          </cell>
        </row>
        <row r="235">
          <cell r="B235" t="str">
            <v>Cách thực hiện các cuộc gọi trong nước và quốc tế</v>
          </cell>
        </row>
        <row r="236">
          <cell r="B236" t="str">
            <v>Cách thức kiểm soát định lượng/ menu món ăn</v>
          </cell>
        </row>
        <row r="237">
          <cell r="B237" t="str">
            <v>Cách thức quản lý đơn hàng</v>
          </cell>
        </row>
        <row r="238">
          <cell r="B238" t="str">
            <v>Cách thức quản lý hiệu quả công việc</v>
          </cell>
        </row>
        <row r="239">
          <cell r="B239" t="str">
            <v>Cách thức thẩm định tiêu chuẩn dịch vụ, tiêu chuẩn kỹ thuật</v>
          </cell>
        </row>
        <row r="240">
          <cell r="B240" t="str">
            <v>Cách thức trao đổi e-mail và cách sử dụng máy photo, máy in</v>
          </cell>
        </row>
        <row r="241">
          <cell r="B241" t="str">
            <v>Cách thức và các lưu ý khi lập kế hoạch kiểm tra, đánh giá PLs</v>
          </cell>
        </row>
        <row r="242">
          <cell r="B242" t="str">
            <v>Cách thức VM sản phẩm</v>
          </cell>
        </row>
        <row r="243">
          <cell r="B243" t="str">
            <v>Cách thức xây dựng danh mục hệ thống quy định quy chế của 1 P&amp;L</v>
          </cell>
        </row>
        <row r="244">
          <cell r="B244" t="str">
            <v>Cách tiếp cận và hỗ trợ khi KH cần sự trợ giúp</v>
          </cell>
        </row>
        <row r="245">
          <cell r="B245" t="str">
            <v>Cách trả lời với khách khi yêu cầu đặt thêm extra bed</v>
          </cell>
        </row>
        <row r="246">
          <cell r="B246" t="str">
            <v>Cách triình bày ra đĩa Spiced CKN Calzone + Spring roll</v>
          </cell>
        </row>
        <row r="247">
          <cell r="B247" t="str">
            <v>Cách trình bày ra đĩa bánh gối Hà Nội</v>
          </cell>
        </row>
        <row r="248">
          <cell r="B248" t="str">
            <v>Cách trình bày ra đĩa món Trio satay, Cách trình bày ra đĩa bánh gối Hà Nội</v>
          </cell>
        </row>
        <row r="249">
          <cell r="B249" t="str">
            <v>Cách trình bày ra đĩa Special Vegan Pizza + Classic Calzone</v>
          </cell>
        </row>
        <row r="250">
          <cell r="B250" t="str">
            <v>Cách truyền đat thông tin</v>
          </cell>
        </row>
        <row r="251">
          <cell r="B251" t="str">
            <v>Cách vệ sinh trang thiết bị,máy móc của phòng tập</v>
          </cell>
        </row>
        <row r="252">
          <cell r="B252" t="str">
            <v>Cách viết yêu cầu đặt hoa quả cho các phòng check in và các phòng vip</v>
          </cell>
        </row>
        <row r="253">
          <cell r="B253" t="str">
            <v>Cách xếp trái cây, cách cắt trái cây, cách rửa trái cây, cách bảo quản trái cây</v>
          </cell>
        </row>
        <row r="254">
          <cell r="B254" t="str">
            <v>Cách xử lý các yêu cầu của khách hiệu quả</v>
          </cell>
        </row>
        <row r="255">
          <cell r="B255" t="str">
            <v>Cách xử lý khi khách nhờ mua vật dụng, hàng hóa</v>
          </cell>
        </row>
        <row r="256">
          <cell r="B256" t="str">
            <v>Cách xử lý lỗi hỏng trong khu vực làm việc</v>
          </cell>
        </row>
        <row r="257">
          <cell r="B257" t="str">
            <v>Cách xử lý tình huống: khách làm bể đồ trong phòng khách</v>
          </cell>
        </row>
        <row r="258">
          <cell r="B258" t="str">
            <v>Cách xử lý tình huống vào làm phòng khi khách bị ốm</v>
          </cell>
        </row>
        <row r="259">
          <cell r="B259" t="str">
            <v>Café sáng - Chia sẻ đầu tuần</v>
          </cell>
        </row>
        <row r="260">
          <cell r="B260" t="str">
            <v>Cài đặt lưu các file backup</v>
          </cell>
        </row>
        <row r="261">
          <cell r="B261" t="str">
            <v>Cải tạo cỏ và chăm sóc cỏ sân Golf</v>
          </cell>
        </row>
        <row r="262">
          <cell r="B262" t="str">
            <v>Cải thiện vị thế</v>
          </cell>
        </row>
        <row r="263">
          <cell r="B263" t="str">
            <v>Cào, sửa băng cơ</v>
          </cell>
        </row>
        <row r="264">
          <cell r="B264" t="str">
            <v>Case study training</v>
          </cell>
        </row>
        <row r="265">
          <cell r="B265" t="str">
            <v>Cắt Allen (máy cắt cỏ mép / mỏm bunker)</v>
          </cell>
        </row>
        <row r="266">
          <cell r="B266" t="str">
            <v>Cắt cỏ fairways</v>
          </cell>
        </row>
        <row r="267">
          <cell r="B267" t="str">
            <v>Cắt cỏ Rough.</v>
          </cell>
        </row>
        <row r="268">
          <cell r="B268" t="str">
            <v>Cắt cỏ Tee</v>
          </cell>
        </row>
        <row r="269">
          <cell r="B269" t="str">
            <v>Cắt đầu tưới</v>
          </cell>
        </row>
        <row r="270">
          <cell r="B270" t="str">
            <v>Cắt green và cắt yếm</v>
          </cell>
        </row>
        <row r="271">
          <cell r="B271" t="str">
            <v>Cân chỉnh dây cu roa</v>
          </cell>
        </row>
        <row r="272">
          <cell r="B272" t="str">
            <v>Cập nhật Báo cáo Tài chính theo TT200 trên phần mềm Fast 5.0</v>
          </cell>
        </row>
        <row r="273">
          <cell r="B273" t="str">
            <v>Cập nhật các loại báo cáo vào ổ share (daily check list nội bộ)</v>
          </cell>
        </row>
        <row r="274">
          <cell r="B274" t="str">
            <v>Cập nhật chứng từ thu chi và lập BC sổ quỹ</v>
          </cell>
        </row>
        <row r="275">
          <cell r="B275" t="str">
            <v>Cập nhật điểm mới về thuế 2015</v>
          </cell>
        </row>
        <row r="276">
          <cell r="B276" t="str">
            <v>Cập nhật quy trình thanh quyết toán và bóc tách khối lượng</v>
          </cell>
        </row>
        <row r="277">
          <cell r="B277" t="str">
            <v>Cập nhật thêm tính năng phần mềm Fast</v>
          </cell>
        </row>
        <row r="278">
          <cell r="B278" t="str">
            <v>Cập nhật thông tin bảo trì và sửa chữa vào hồ sơ lý lịch máy  (sau khi sửa chữa và bảo dưỡng xong )</v>
          </cell>
        </row>
        <row r="279">
          <cell r="B279" t="str">
            <v>Cập nhật thông tin khách lên hệ thống</v>
          </cell>
        </row>
        <row r="280">
          <cell r="B280" t="str">
            <v>Cập nhật thông tin khách nhận phòng trong ngày lên hệ thống PA18</v>
          </cell>
        </row>
        <row r="281">
          <cell r="B281" t="str">
            <v>Cập nhật về hoạt động của một số dự án</v>
          </cell>
        </row>
        <row r="282">
          <cell r="B282" t="str">
            <v>Cấu hình, khai báo Opera Server và Opera Client</v>
          </cell>
        </row>
        <row r="283">
          <cell r="B283" t="str">
            <v>Câu lạc bộ Tiếng Anh</v>
          </cell>
        </row>
        <row r="284">
          <cell r="B284" t="str">
            <v>CFO - Báo cáo Quản trị &amp; Phân tích Báo cáo Tài chính DN chuyên sâu</v>
          </cell>
        </row>
        <row r="285">
          <cell r="B285" t="str">
            <v>CFO - Chia sẻ kinh nghiệm &amp; Kiến thức thực tế</v>
          </cell>
        </row>
        <row r="286">
          <cell r="B286" t="str">
            <v>CFO - Chia sẻ kinh nghiệm &amp; Kiến thức thực tế 2</v>
          </cell>
        </row>
        <row r="287">
          <cell r="B287" t="str">
            <v>CFO - Cơ cấu, huy hộng &amp; chi phí Vốn</v>
          </cell>
        </row>
        <row r="288">
          <cell r="B288" t="str">
            <v>CFO - Kế hoạch Ngân sách</v>
          </cell>
        </row>
        <row r="289">
          <cell r="B289" t="str">
            <v>CFO - Kiểm soát Nội bộ</v>
          </cell>
        </row>
        <row r="290">
          <cell r="B290" t="str">
            <v>CFO - Quản lý Vốn lưu động</v>
          </cell>
        </row>
        <row r="291">
          <cell r="B291" t="str">
            <v>CFO - Quản trị Rủi ro Tài chính</v>
          </cell>
        </row>
        <row r="292">
          <cell r="B292" t="str">
            <v>CFO - Quyết định Đầu tư Vốn</v>
          </cell>
        </row>
        <row r="293">
          <cell r="B293" t="str">
            <v>CFO - Thảo luận, trao đổi kinh nghiệm &amp; Sáng kiến quản trị TC tại TĐ</v>
          </cell>
        </row>
        <row r="294">
          <cell r="B294" t="str">
            <v>CFO - Thuế &amp; Kế hoạch về Thuế</v>
          </cell>
        </row>
        <row r="295">
          <cell r="B295" t="str">
            <v>CFO - Vai trò của CFO tại VG &amp; PP quản trị Nhân sự Tài chính hiệu quả</v>
          </cell>
        </row>
        <row r="296">
          <cell r="B296" t="str">
            <v>Channa Masala</v>
          </cell>
        </row>
        <row r="297">
          <cell r="B297" t="str">
            <v>Chào đón Nhân viên mới</v>
          </cell>
        </row>
        <row r="298">
          <cell r="B298" t="str">
            <v>Chăm sóc cỏ trưởng thành</v>
          </cell>
        </row>
        <row r="299">
          <cell r="B299" t="str">
            <v>Chăm sóc Khách hàng</v>
          </cell>
        </row>
        <row r="300">
          <cell r="B300" t="str">
            <v>Chăm sóc khách hàng sau lưu trú</v>
          </cell>
        </row>
        <row r="301">
          <cell r="B301" t="str">
            <v>Chăm sóc và cải tạo cỏ sân Golf - cỏ mới trồng</v>
          </cell>
        </row>
        <row r="302">
          <cell r="B302" t="str">
            <v>Chăm sóc và cải tạo cỏ sân Golf - phun thuốc trừ sâu</v>
          </cell>
        </row>
        <row r="303">
          <cell r="B303" t="str">
            <v>Chất liệu vải</v>
          </cell>
        </row>
        <row r="304">
          <cell r="B304" t="str">
            <v>Chè Bà ba</v>
          </cell>
        </row>
        <row r="305">
          <cell r="B305" t="str">
            <v>Check in group booking on the system</v>
          </cell>
        </row>
        <row r="306">
          <cell r="B306" t="str">
            <v>Check in on system</v>
          </cell>
        </row>
        <row r="307">
          <cell r="B307" t="str">
            <v>Chef Salad, Buffet, Gimbab</v>
          </cell>
        </row>
        <row r="308">
          <cell r="B308" t="str">
            <v>Chế biến món Indian Chicken curry</v>
          </cell>
        </row>
        <row r="309">
          <cell r="B309" t="str">
            <v>Chia sẻ của Chủ tịch tập đoàn</v>
          </cell>
        </row>
        <row r="310">
          <cell r="B310" t="str">
            <v>Chia sẻ tinh thần làm việc, đồng đội</v>
          </cell>
        </row>
        <row r="311">
          <cell r="B311" t="str">
            <v>Chicken tikka masala</v>
          </cell>
        </row>
        <row r="312">
          <cell r="B312" t="str">
            <v>Chicken tikka tandoori</v>
          </cell>
        </row>
        <row r="313">
          <cell r="B313" t="str">
            <v>Chỉnh huấn-Chỉnh quân</v>
          </cell>
        </row>
        <row r="314">
          <cell r="B314" t="str">
            <v>Chính sách full board</v>
          </cell>
        </row>
        <row r="315">
          <cell r="B315" t="str">
            <v>Chính sách Nhân sự</v>
          </cell>
        </row>
        <row r="316">
          <cell r="B316" t="str">
            <v>Cho khách mượn sách, tạp chí và điền mẫu cho mượn</v>
          </cell>
        </row>
        <row r="317">
          <cell r="B317" t="str">
            <v>Cho mượn và nhận lại tài sản từ khách</v>
          </cell>
        </row>
        <row r="318">
          <cell r="B318" t="str">
            <v>Chống cây bị đổ ngã do gió mưa</v>
          </cell>
        </row>
        <row r="319">
          <cell r="B319" t="str">
            <v>Chốt bán hàng, theo dõi và thực hiện</v>
          </cell>
        </row>
        <row r="320">
          <cell r="B320" t="str">
            <v>Chủ động – trách nhiệm – hiệu quả</v>
          </cell>
        </row>
        <row r="321">
          <cell r="B321" t="str">
            <v>Chuẩn bị  đồ Buffet</v>
          </cell>
        </row>
        <row r="322">
          <cell r="B322" t="str">
            <v>Chuẩn bị back-up cho ngày mai</v>
          </cell>
        </row>
        <row r="323">
          <cell r="B323" t="str">
            <v>Chuẩn bị bì thư cho Arrival</v>
          </cell>
        </row>
        <row r="324">
          <cell r="B324" t="str">
            <v>Chuẩn bị danh sách khách đến và khách đi cho ngày hôm sau</v>
          </cell>
        </row>
        <row r="325">
          <cell r="B325" t="str">
            <v>Chuẩn bị Dụng cụ; Nguyên liệu omlet</v>
          </cell>
        </row>
        <row r="326">
          <cell r="B326" t="str">
            <v>Chuẩn bị file check out cho ngày hôm sau</v>
          </cell>
        </row>
        <row r="327">
          <cell r="B327" t="str">
            <v>Chuẩn bị set up phòng tập</v>
          </cell>
        </row>
        <row r="328">
          <cell r="B328" t="str">
            <v>Chuẩn bị thông tin chocolate turn down</v>
          </cell>
        </row>
        <row r="329">
          <cell r="B329" t="str">
            <v>Chuẩn bị tổ chức các hoạt động giải trí</v>
          </cell>
        </row>
        <row r="330">
          <cell r="B330" t="str">
            <v>Chuẩn bị trước khi khách nhận phòng tại sảnh quảng trường/đảo (VLN VRN); sảnh đón tiếp (VLD)</v>
          </cell>
        </row>
        <row r="331">
          <cell r="B331" t="str">
            <v>Chuẩn bị xe đẩy</v>
          </cell>
        </row>
        <row r="332">
          <cell r="B332" t="str">
            <v>Chuẩn hóa hồ sơ mời thầu</v>
          </cell>
        </row>
        <row r="333">
          <cell r="B333" t="str">
            <v>Chuương trình khuyến mãi Tết âm lịch</v>
          </cell>
        </row>
        <row r="334">
          <cell r="B334" t="str">
            <v>Chuyên gia bảo mật mạng CEH V8 Plus</v>
          </cell>
        </row>
        <row r="335">
          <cell r="B335" t="str">
            <v>Chuyên môn đóng dấu - văn thư</v>
          </cell>
        </row>
        <row r="336">
          <cell r="B336" t="str">
            <v>Chuyên môn Lưu trữ</v>
          </cell>
        </row>
        <row r="337">
          <cell r="B337" t="str">
            <v>Chuyên môn nghiệp vụ Nhân sự</v>
          </cell>
        </row>
        <row r="338">
          <cell r="B338" t="str">
            <v>Chuyên môn phát hành văn bản</v>
          </cell>
        </row>
        <row r="339">
          <cell r="B339" t="str">
            <v>Chức năng nhiệm vụ của bộ phận</v>
          </cell>
        </row>
        <row r="340">
          <cell r="B340" t="str">
            <v>Chứng chỉ y tế thể thao</v>
          </cell>
        </row>
        <row r="341">
          <cell r="B341" t="str">
            <v>Chương trình khuyến mãi hàng tháng của FB</v>
          </cell>
        </row>
        <row r="342">
          <cell r="B342" t="str">
            <v>Chương trình Sơ cứu cấp cứu</v>
          </cell>
        </row>
        <row r="343">
          <cell r="B343" t="str">
            <v>Chương trình Tết nguyên đán 2015</v>
          </cell>
        </row>
        <row r="344">
          <cell r="B344" t="str">
            <v>Chương trình VINID &amp; Kiểm tra Định hướng</v>
          </cell>
        </row>
        <row r="345">
          <cell r="B345" t="str">
            <v>Chương trình VINID &amp; Kiểm tra Định hướng; Giới thiệu nghề; An toàn Vệ sinh Thực phẩm</v>
          </cell>
        </row>
        <row r="346">
          <cell r="B346" t="str">
            <v>Cobb Salad</v>
          </cell>
        </row>
        <row r="347">
          <cell r="B347" t="str">
            <v>Cold Canape</v>
          </cell>
        </row>
        <row r="348">
          <cell r="B348" t="str">
            <v>Contracting</v>
          </cell>
        </row>
        <row r="349">
          <cell r="B349" t="str">
            <v>Công cụ search thông tin trên cộng đồng</v>
          </cell>
        </row>
        <row r="350">
          <cell r="B350" t="str">
            <v>Công tác chuẩn bị các giải đấu</v>
          </cell>
        </row>
        <row r="351">
          <cell r="B351" t="str">
            <v>Công tác lập kế hoạch cho VinAcademy</v>
          </cell>
        </row>
        <row r="352">
          <cell r="B352" t="str">
            <v>Công tác lập kế hoạch cho Vinpearl</v>
          </cell>
        </row>
        <row r="353">
          <cell r="B353" t="str">
            <v>Công việc ca đêm</v>
          </cell>
        </row>
        <row r="354">
          <cell r="B354" t="str">
            <v>Công việc tiếp xúc với khách hàng tại khu vực hồ bơi băng tiếng anh</v>
          </cell>
        </row>
        <row r="355">
          <cell r="B355" t="str">
            <v>Cơ cấu các giao dịch Ban Đầu tư đang thực hiện</v>
          </cell>
        </row>
        <row r="356">
          <cell r="B356" t="str">
            <v>Cơ chế trao đổi thông tin và giao việc</v>
          </cell>
        </row>
        <row r="357">
          <cell r="B357" t="str">
            <v>Crab curry</v>
          </cell>
        </row>
        <row r="358">
          <cell r="B358" t="str">
            <v>Crestcom - Dịch vụ Khách hàng tiêu chuẩn vàng</v>
          </cell>
        </row>
        <row r="359">
          <cell r="B359" t="str">
            <v>Crestcom - Đáp ứng vượt mong đợi của KH</v>
          </cell>
        </row>
        <row r="360">
          <cell r="B360" t="str">
            <v>Crestcom - Giải tỏa Stress</v>
          </cell>
        </row>
        <row r="361">
          <cell r="B361" t="str">
            <v>Crestcom - Giành chiến thắng trong Đàm phán</v>
          </cell>
        </row>
        <row r="362">
          <cell r="B362" t="str">
            <v>Crestcom - Giúp NV phát huy ở mức cao nhất</v>
          </cell>
        </row>
        <row r="363">
          <cell r="B363" t="str">
            <v>Crestcom - Kết nối_Giao tiếp ở cấp độ cao</v>
          </cell>
        </row>
        <row r="364">
          <cell r="B364" t="str">
            <v>Crestcom - Làm việc với KH khó tính</v>
          </cell>
        </row>
        <row r="365">
          <cell r="B365" t="str">
            <v>Crestcom - Làm việc với người khó tính</v>
          </cell>
        </row>
        <row r="366">
          <cell r="B366" t="str">
            <v>Crestcom - Lãnh đạo thực hiện thay đổi</v>
          </cell>
        </row>
        <row r="367">
          <cell r="B367" t="str">
            <v>Crestcom - Lợi ích của việc lắng nghe</v>
          </cell>
        </row>
        <row r="368">
          <cell r="B368" t="str">
            <v>Crestcom - Một giờ có 70 phút</v>
          </cell>
        </row>
        <row r="369">
          <cell r="B369" t="str">
            <v>Crestcom - Nâng cao hoạch định chiến lược</v>
          </cell>
        </row>
        <row r="370">
          <cell r="B370" t="str">
            <v>Crestcom - Nhà Lãnh đạo tạo chuyển biến</v>
          </cell>
        </row>
        <row r="371">
          <cell r="B371" t="str">
            <v>Crestcom - Phát huy sức sáng tạo trong lực lượng Quản lý</v>
          </cell>
        </row>
        <row r="372">
          <cell r="B372" t="str">
            <v>Crestcom - Phát triển &amp; Duy trì mối quan hệ</v>
          </cell>
        </row>
        <row r="373">
          <cell r="B373" t="str">
            <v>Crestcom - Phát triển Chiến lược - Đầu tư Thời gian</v>
          </cell>
        </row>
        <row r="374">
          <cell r="B374" t="str">
            <v>Crestcom - Tạo động lực thông qua giao tiếp tích cực</v>
          </cell>
        </row>
        <row r="375">
          <cell r="B375" t="str">
            <v>Crestcom - Tạo Lãnh đạo thông qua truyền kinh nghiệm</v>
          </cell>
        </row>
        <row r="376">
          <cell r="B376" t="str">
            <v>Crestcom - Tăng năng suất thông qua Nhân viên có động lực</v>
          </cell>
        </row>
        <row r="377">
          <cell r="B377" t="str">
            <v>Crestcom - Thẩm định cấp chứng chỉ Người Hướng dẫn (Phần 2)</v>
          </cell>
        </row>
        <row r="378">
          <cell r="B378" t="str">
            <v>Crestcom - Thể hiện hình ảnh bản thân tích cực hơn</v>
          </cell>
        </row>
        <row r="379">
          <cell r="B379" t="str">
            <v>Crestcom - Tuyển dụng, Đào tạo &amp; Khen thưởng Nhân viên</v>
          </cell>
        </row>
        <row r="380">
          <cell r="B380" t="str">
            <v>Crestcom - Tuyên dương_Chìa khóa phát huy năng lực</v>
          </cell>
        </row>
        <row r="381">
          <cell r="B381" t="str">
            <v>Crestcom - 7 bước lập kế hoạch hiệu quả</v>
          </cell>
        </row>
        <row r="382">
          <cell r="B382" t="str">
            <v>Crestcom - 7 bước ủy nhiệm CV hiệu quả</v>
          </cell>
        </row>
        <row r="383">
          <cell r="B383" t="str">
            <v>Critical Thinking</v>
          </cell>
        </row>
        <row r="384">
          <cell r="B384" t="str">
            <v>CSKH_Cách xử lý các trường hợp khách khó</v>
          </cell>
        </row>
        <row r="385">
          <cell r="B385" t="str">
            <v>Cung ứng - Chiến lược Đàm phán của Thu Mua Bán Lẻ</v>
          </cell>
        </row>
        <row r="386">
          <cell r="B386" t="str">
            <v>Cung ứng - Chiến lược về Giá và Khuyến mại</v>
          </cell>
        </row>
        <row r="387">
          <cell r="B387" t="str">
            <v>Cung ứng - Chiến lược về hàng hóa cho ngành Bán Lẻ</v>
          </cell>
        </row>
        <row r="388">
          <cell r="B388" t="str">
            <v>Cung ứng - Tổng quan thị trường bán lẻ</v>
          </cell>
        </row>
        <row r="389">
          <cell r="B389" t="str">
            <v>Cứu hộ</v>
          </cell>
        </row>
        <row r="390">
          <cell r="B390" t="str">
            <v>Daily Check List</v>
          </cell>
        </row>
        <row r="391">
          <cell r="B391" t="str">
            <v>Danh mục công việc các Ban/P&amp;L Tập đoàn chịu trách nhiệm thực hiện khi thành lập P&amp;L mới, M&amp;A</v>
          </cell>
        </row>
        <row r="392">
          <cell r="B392" t="str">
            <v>Dạy Lái Xe Điện</v>
          </cell>
        </row>
        <row r="393">
          <cell r="B393" t="str">
            <v>Dẫn khách lên phòng và giới thiệu trang thiết bị</v>
          </cell>
        </row>
        <row r="394">
          <cell r="B394" t="str">
            <v>Dịch MERS: triệu chứng và cách phòng tránh</v>
          </cell>
        </row>
        <row r="395">
          <cell r="B395" t="str">
            <v>Dịch vụ ăn uống tại phòng - tiêu chuẩn nhận đặt món</v>
          </cell>
        </row>
        <row r="396">
          <cell r="B396" t="str">
            <v>Dịch vụ ăn uống tại phòng - tiêu chuẩn sắp đặt bàn ăn</v>
          </cell>
        </row>
        <row r="397">
          <cell r="B397" t="str">
            <v>Dịch vụ ăn uống tại phòng - tiêu chuẩn trình bày món ăn</v>
          </cell>
        </row>
        <row r="398">
          <cell r="B398" t="str">
            <v>Dịch vụ Cá nhân hóa</v>
          </cell>
        </row>
        <row r="399">
          <cell r="B399" t="str">
            <v>Dịch vụ Herball 90'</v>
          </cell>
        </row>
        <row r="400">
          <cell r="B400" t="str">
            <v>Dịch vụ Khách hàng</v>
          </cell>
        </row>
        <row r="401">
          <cell r="B401" t="str">
            <v>Dịch vụ khách hàng- Đào tạo chuyên môn VinID</v>
          </cell>
        </row>
        <row r="402">
          <cell r="B402" t="str">
            <v>Dịch vụ Khách hàng Nội bộ</v>
          </cell>
        </row>
        <row r="403">
          <cell r="B403" t="str">
            <v>Dịch vụ masssge Thụy Điển</v>
          </cell>
        </row>
        <row r="404">
          <cell r="B404" t="str">
            <v>Dịch vụ shuttle bus mới</v>
          </cell>
        </row>
        <row r="405">
          <cell r="B405" t="str">
            <v>Dịch vụ tinh hoa - Bí quyết giữ chân Khách hàng</v>
          </cell>
        </row>
        <row r="406">
          <cell r="B406" t="str">
            <v>Dịch vụ tinh hoa - Cho đi trước để nhận lại nhiều hơn</v>
          </cell>
        </row>
        <row r="407">
          <cell r="B407" t="str">
            <v>Dịch vụ tinh hoa - Dịch vụ xuất sắc</v>
          </cell>
        </row>
        <row r="408">
          <cell r="B408" t="str">
            <v>Dịch vụ tinh hoa - Điểm yếu &amp; cách vượt qua</v>
          </cell>
        </row>
        <row r="409">
          <cell r="B409" t="str">
            <v>Dịch vụ tinh hoa - Phong cách Dịch vụ</v>
          </cell>
        </row>
        <row r="410">
          <cell r="B410" t="str">
            <v>Diện mạo tại nơi làm việc</v>
          </cell>
        </row>
        <row r="411">
          <cell r="B411" t="str">
            <v>Diễn tập Phòng cháy chữa cháy</v>
          </cell>
        </row>
        <row r="412">
          <cell r="B412" t="str">
            <v>Digital Marketing</v>
          </cell>
        </row>
        <row r="413">
          <cell r="B413" t="str">
            <v>Digitalized Marketin</v>
          </cell>
        </row>
        <row r="414">
          <cell r="B414" t="str">
            <v>Dùng Excel để tính điểm hòa vốn cho Doanh nghiệp</v>
          </cell>
        </row>
        <row r="415">
          <cell r="B415" t="str">
            <v>Dự báo thời tiết và treo cờ cứu hộ</v>
          </cell>
        </row>
        <row r="416">
          <cell r="B416" t="str">
            <v>Dựng cây nghiêng đổ mùa mưa bảo</v>
          </cell>
        </row>
        <row r="417">
          <cell r="B417" t="str">
            <v>Đại sứ dịch vụ khách hàng 5*</v>
          </cell>
        </row>
        <row r="418">
          <cell r="B418" t="str">
            <v>Đại sứ Dịch vụ khách hàng 5* Vingroup</v>
          </cell>
        </row>
        <row r="419">
          <cell r="B419" t="str">
            <v>Đàm phán hiệu quả với đối tác quốc tế trong huy động vốn</v>
          </cell>
        </row>
        <row r="420">
          <cell r="B420" t="str">
            <v>Đánh bóng đồ kim loại</v>
          </cell>
        </row>
        <row r="421">
          <cell r="B421" t="str">
            <v>Đánh giá các phương án tối ưu hóa doanh thu và chi phí tại Vincom Retail, Vinpearl và VinMart</v>
          </cell>
        </row>
        <row r="422">
          <cell r="B422" t="str">
            <v>Đánh giá công tác quản lý tài chính/kế toán</v>
          </cell>
        </row>
        <row r="423">
          <cell r="B423" t="str">
            <v>Đánh giá hiệu quả công việc</v>
          </cell>
        </row>
        <row r="424">
          <cell r="B424" t="str">
            <v>Đánh giá thông tin phục vụ soạn thảo Báo cáo thường niên</v>
          </cell>
        </row>
        <row r="425">
          <cell r="B425" t="str">
            <v>Đánh giá tính khả thi của các thương vụ M&amp;A tiềm năng</v>
          </cell>
        </row>
        <row r="426">
          <cell r="B426" t="str">
            <v>Đánh giá viên tiêu chuẩn VTOS phiên bản 2013 - Nghiệp vụ Buồng</v>
          </cell>
        </row>
        <row r="427">
          <cell r="B427" t="str">
            <v>Đạo đức nghề nghiệp người GV Vinschool</v>
          </cell>
        </row>
        <row r="428">
          <cell r="B428" t="str">
            <v>Đào tạo  về quy trình vận hành ứng dụng</v>
          </cell>
        </row>
        <row r="429">
          <cell r="B429" t="str">
            <v>Đào tạo Buddy</v>
          </cell>
        </row>
        <row r="430">
          <cell r="B430" t="str">
            <v>Đào tạo các loại phân bón hoá chất dùng cho sân golf</v>
          </cell>
        </row>
        <row r="431">
          <cell r="B431" t="str">
            <v>Đào tạo các loại phân bón nhập khẩu</v>
          </cell>
        </row>
        <row r="432">
          <cell r="B432" t="str">
            <v>Đào tạo các vấn đề kế toán liên quan tới bán BTB</v>
          </cell>
        </row>
        <row r="433">
          <cell r="B433" t="str">
            <v>Đào tạo cách đục Green trong mùa mưa</v>
          </cell>
        </row>
        <row r="434">
          <cell r="B434" t="str">
            <v>Đào tạo cách nhận biết và kiểm tra cỏ bị bệnh nấm trên fairway, tee…</v>
          </cell>
        </row>
        <row r="435">
          <cell r="B435" t="str">
            <v>Đào tạo cách sử dụng cờ để mở các đầu tưới trên Green</v>
          </cell>
        </row>
        <row r="436">
          <cell r="B436" t="str">
            <v>Đào tạo cách sử dụng cờ để mở các đầu tưới trên Green</v>
          </cell>
        </row>
        <row r="437">
          <cell r="B437" t="str">
            <v>Đào tạo cách theo dõi và cập nhật các phiếu yêu cầu sửa chữa các bộ phận BDC&amp;CQMT</v>
          </cell>
        </row>
        <row r="438">
          <cell r="B438" t="str">
            <v>Đào tạo cách thức kiểm soát, phối hợp  trong thanh toán khoản chiết khấu bằng TM cho khách hàng</v>
          </cell>
        </row>
        <row r="439">
          <cell r="B439" t="str">
            <v>Đào tạo cách xử lý các đầu tưới tự động trên Green đang tưới bị tụt áp đột ngột</v>
          </cell>
        </row>
        <row r="440">
          <cell r="B440" t="str">
            <v>Đào tạo cập nhật công nghệ Middleware của IBM</v>
          </cell>
        </row>
        <row r="441">
          <cell r="B441" t="str">
            <v>Đào tạo cập nhật mã CF và kiểm tra báo cáo dòng tiền trên hệ thống Fast 5.0</v>
          </cell>
        </row>
        <row r="442">
          <cell r="B442" t="str">
            <v>Đào tạo cập nhật thay đổi chính sách bán hàng mới</v>
          </cell>
        </row>
        <row r="443">
          <cell r="B443" t="str">
            <v>Đào tạo cập nhật thay đổi chính sách bán hàng mới, phối hợp thực hiện và kiểm soát theo CS bán hàng</v>
          </cell>
        </row>
        <row r="444">
          <cell r="B444" t="str">
            <v>Đào tạo cập nhật về thuế</v>
          </cell>
        </row>
        <row r="445">
          <cell r="B445" t="str">
            <v>Đào tạo chia cổ tức quý I năm 2015 bằng cổ phiếu thưởng</v>
          </cell>
        </row>
        <row r="446">
          <cell r="B446" t="str">
            <v>Đào tạo chuyển giao chương trình đào tạo định hướng</v>
          </cell>
        </row>
        <row r="447">
          <cell r="B447" t="str">
            <v>Đào tạo chuyên môn ban pháp chế</v>
          </cell>
        </row>
        <row r="448">
          <cell r="B448" t="str">
            <v>Đào tạo chuyên môn ban thanh tra</v>
          </cell>
        </row>
        <row r="449">
          <cell r="B449" t="str">
            <v>Đào tạo chuyên môn BP PTDA</v>
          </cell>
        </row>
        <row r="450">
          <cell r="B450" t="str">
            <v>Đào tạo chuyên môn BP TĐCL</v>
          </cell>
        </row>
        <row r="451">
          <cell r="B451" t="str">
            <v>Đào tạo chuyên môn dành cho GV tiếng Anh</v>
          </cell>
        </row>
        <row r="452">
          <cell r="B452" t="str">
            <v>Đào tạo chuyên môn HCHC HN</v>
          </cell>
        </row>
        <row r="453">
          <cell r="B453" t="str">
            <v>Đào tạo Chuyên môn/ Nghiệp vụ</v>
          </cell>
        </row>
        <row r="454">
          <cell r="B454" t="str">
            <v>Đào tạo chuyên môn Nghiệp Vụ cho CTV IT</v>
          </cell>
        </row>
        <row r="455">
          <cell r="B455" t="str">
            <v>Đào tạo Chuyên môn Phòng KS Kinh tế</v>
          </cell>
        </row>
        <row r="456">
          <cell r="B456" t="str">
            <v>Đào tạo chuyên môn TTLT</v>
          </cell>
        </row>
        <row r="457">
          <cell r="B457" t="str">
            <v>Đào tạo chuyên mônVinID</v>
          </cell>
        </row>
        <row r="458">
          <cell r="B458" t="str">
            <v>Đào tạo chức năng tạo báo cáo Report painter</v>
          </cell>
        </row>
        <row r="459">
          <cell r="B459" t="str">
            <v>Đào tạo CPR</v>
          </cell>
        </row>
        <row r="460">
          <cell r="B460" t="str">
            <v>Đào tạo CQMT khối khách sạn</v>
          </cell>
        </row>
        <row r="461">
          <cell r="B461" t="str">
            <v>Đào tạo cửa hàng trưởng chuyên nghiệp</v>
          </cell>
        </row>
        <row r="462">
          <cell r="B462" t="str">
            <v>Đào tạo đàm phán lãi suất và cơ cấu các giao dịch  lãi suất cao.</v>
          </cell>
        </row>
        <row r="463">
          <cell r="B463" t="str">
            <v>Đào tạo đặc thù ngành Bán lẻ</v>
          </cell>
        </row>
        <row r="464">
          <cell r="B464" t="str">
            <v>Đào tạo đặc thù ngành Bất động sản</v>
          </cell>
        </row>
        <row r="465">
          <cell r="B465" t="str">
            <v>Đào tạo Định hướng</v>
          </cell>
        </row>
        <row r="466">
          <cell r="B466" t="str">
            <v>Đào tạo định hướng + KTSP</v>
          </cell>
        </row>
        <row r="467">
          <cell r="B467" t="str">
            <v>Đào tạo định hướng cho SVTT mới</v>
          </cell>
        </row>
        <row r="468">
          <cell r="B468" t="str">
            <v>Đào tạo định hướng nhân viên mới về Đào tạo và phát triển năng lực Khối Quản trị nhân sự</v>
          </cell>
        </row>
        <row r="469">
          <cell r="B469" t="str">
            <v>Đào tạo định hướng nhân viên mới về Quản trị nhân tài và hoạch định kế nhiệm</v>
          </cell>
        </row>
        <row r="470">
          <cell r="B470" t="str">
            <v>Đào tạo định hướng, SĐTC, PCNV của Ban</v>
          </cell>
        </row>
        <row r="471">
          <cell r="B471" t="str">
            <v>Đào tạo định hướng và phương pháp kiểm toán</v>
          </cell>
        </row>
        <row r="472">
          <cell r="B472" t="str">
            <v>Đào tạo Exchange 2010</v>
          </cell>
        </row>
        <row r="473">
          <cell r="B473" t="str">
            <v>Đào tạo giảng viên nội bộ</v>
          </cell>
        </row>
        <row r="474">
          <cell r="B474" t="str">
            <v>Đào tạo giảng viên (TOT)</v>
          </cell>
        </row>
        <row r="475">
          <cell r="B475" t="str">
            <v>Đào tạo Hạt nhân Văn hóa: Kỹ năng viết tin bài</v>
          </cell>
        </row>
        <row r="476">
          <cell r="B476" t="str">
            <v>Đào tạo Hạt nhân Văn hóa: Văn hóa Doanh nghiệp &amp; Văn hóa Vingroup</v>
          </cell>
        </row>
        <row r="477">
          <cell r="B477" t="str">
            <v>Đào tạo hội nhập cho CFO mới</v>
          </cell>
        </row>
        <row r="478">
          <cell r="B478" t="str">
            <v>Đào tạo, hướng dẫn cập nhật vào Fast Quản lý Tài sản theo Quy trình Quản lý TS</v>
          </cell>
        </row>
        <row r="479">
          <cell r="B479" t="str">
            <v>Đào tạo Kế hoạch tài chính - Cách làm và template</v>
          </cell>
        </row>
        <row r="480">
          <cell r="B480" t="str">
            <v>Đào tạo Kế toán trưởng</v>
          </cell>
        </row>
        <row r="481">
          <cell r="B481" t="str">
            <v>Đào tạo kĩ năng đánh giá chất lượng</v>
          </cell>
        </row>
        <row r="482">
          <cell r="B482" t="str">
            <v>Đào tạo kiến thức SDLC trong phát triển và triển khai phần mềm</v>
          </cell>
        </row>
        <row r="483">
          <cell r="B483" t="str">
            <v>Đào tạo kiến thức thực đơn chọn món</v>
          </cell>
        </row>
        <row r="484">
          <cell r="B484" t="str">
            <v>Đào tạo KPI cho khối giảng viên</v>
          </cell>
        </row>
        <row r="485">
          <cell r="B485" t="str">
            <v>Đào tạo kỹ năng ban pháp chế</v>
          </cell>
        </row>
        <row r="486">
          <cell r="B486" t="str">
            <v>Đào tạo kỹ năng ban thanh tra</v>
          </cell>
        </row>
        <row r="487">
          <cell r="B487" t="str">
            <v>Đào tạo kỹ năng BP PTDA</v>
          </cell>
        </row>
        <row r="488">
          <cell r="B488" t="str">
            <v>Đào tạo kỹ năng BP TĐCL</v>
          </cell>
        </row>
        <row r="489">
          <cell r="B489" t="str">
            <v>Đào tạo kỹ năng HCHC HN</v>
          </cell>
        </row>
        <row r="490">
          <cell r="B490" t="str">
            <v>Đào tạo Kỹ năng quản lý và các kỹ năng khác</v>
          </cell>
        </row>
        <row r="491">
          <cell r="B491" t="str">
            <v>Đào tạo kỹ năng sử dụng excel trong tính toán dòng tiền dự án</v>
          </cell>
        </row>
        <row r="492">
          <cell r="B492" t="str">
            <v>Đào tạo kỹ năng triển khai dự án VinID tại đơn vị</v>
          </cell>
        </row>
        <row r="493">
          <cell r="B493" t="str">
            <v>Đào tạo kỹ năng TTLT</v>
          </cell>
        </row>
        <row r="494">
          <cell r="B494" t="str">
            <v>Đào tạo kỹ năng VinID</v>
          </cell>
        </row>
        <row r="495">
          <cell r="B495" t="str">
            <v>Đào tạo làm costing và ghi nhận doanh thu xây dựng</v>
          </cell>
        </row>
        <row r="496">
          <cell r="B496" t="str">
            <v>Đào tạo lập BCTC theo chuẩn mực quốc tế IFRS</v>
          </cell>
        </row>
        <row r="497">
          <cell r="B497" t="str">
            <v>Đào tạo menu a la carte Gourmet</v>
          </cell>
        </row>
        <row r="498">
          <cell r="B498" t="str">
            <v>Đào tạo menu Oriental</v>
          </cell>
        </row>
        <row r="499">
          <cell r="B499" t="str">
            <v>Đào tạo Menu Tết âm lịch &amp; Menu Sở ngoại vụ &amp; cơ cấu và các sử dụng parstock</v>
          </cell>
        </row>
        <row r="500">
          <cell r="B500" t="str">
            <v>Đào tạo menu Writer's Bar</v>
          </cell>
        </row>
        <row r="501">
          <cell r="B501" t="str">
            <v>Đào tạo nâng cao món Hàn Quốc và set Hàn Quốc đặc biệt</v>
          </cell>
        </row>
        <row r="502">
          <cell r="B502" t="str">
            <v>Đào tạo nghề</v>
          </cell>
        </row>
        <row r="503">
          <cell r="B503" t="str">
            <v>Đào tạo nghề - Bếp</v>
          </cell>
        </row>
        <row r="504">
          <cell r="B504" t="str">
            <v>Đào tạo nghề - Cô bán trú</v>
          </cell>
        </row>
        <row r="505">
          <cell r="B505" t="str">
            <v>Đào tạo nghề - CSKH</v>
          </cell>
        </row>
        <row r="506">
          <cell r="B506" t="str">
            <v>Đào tạo nghề - Hành chính</v>
          </cell>
        </row>
        <row r="507">
          <cell r="B507" t="str">
            <v>Đào tạo nghề - HK</v>
          </cell>
        </row>
        <row r="508">
          <cell r="B508" t="str">
            <v>Đào tạo nghề - KT</v>
          </cell>
        </row>
        <row r="509">
          <cell r="B509" t="str">
            <v>Đào tạo nghề - Mầm non</v>
          </cell>
        </row>
        <row r="510">
          <cell r="B510" t="str">
            <v>Đào tạo nghề - Sử dụng BMS</v>
          </cell>
        </row>
        <row r="511">
          <cell r="B511" t="str">
            <v>Đào tạo nghiệp vụ huy động vốn.</v>
          </cell>
        </row>
        <row r="512">
          <cell r="B512" t="str">
            <v>Đào tạo nghiệp vụ triển khai công việc</v>
          </cell>
        </row>
        <row r="513">
          <cell r="B513" t="str">
            <v>Đào tạo Nghiệp vụ về TTTM dành cho CBLĐ</v>
          </cell>
        </row>
        <row r="514">
          <cell r="B514" t="str">
            <v>Đào tạo OJT</v>
          </cell>
        </row>
        <row r="515">
          <cell r="B515" t="str">
            <v>Đào tạo phần mềm Ehos</v>
          </cell>
        </row>
        <row r="516">
          <cell r="B516" t="str">
            <v>Đào tạo phần mềm quản lý kho</v>
          </cell>
        </row>
        <row r="517">
          <cell r="B517" t="str">
            <v>Đào tạo Phiếu tính giá</v>
          </cell>
        </row>
        <row r="518">
          <cell r="B518" t="str">
            <v>Đào tạo phiếu tính giá, kiểm soát HTLS theo CS bán hàng Royal City T8/2015</v>
          </cell>
        </row>
        <row r="519">
          <cell r="B519" t="str">
            <v>Đào tạo phiếu tính giá theo chính sách bán hàng</v>
          </cell>
        </row>
        <row r="520">
          <cell r="B520" t="str">
            <v>Đào tạo phiếu tính giá theo chính sách bán hàng Royal City T6/2015</v>
          </cell>
        </row>
        <row r="521">
          <cell r="B521" t="str">
            <v>Đào tạo Project Management Professional</v>
          </cell>
        </row>
        <row r="522">
          <cell r="B522" t="str">
            <v>Đào tạo Quản lý hệ thống danh mục trên Phần mềm fast 5.0</v>
          </cell>
        </row>
        <row r="523">
          <cell r="B523" t="str">
            <v>Đào tạo Quản trị hệ thống và quản trị ứng dụng</v>
          </cell>
        </row>
        <row r="524">
          <cell r="B524" t="str">
            <v>Đào tạo quy trình bán các gói sản phẩm/ dịch vụ có thể lựa chọn khi mua căn hộ</v>
          </cell>
        </row>
        <row r="525">
          <cell r="B525" t="str">
            <v>Đào tạo quy trình bán các gói sản phẩm/ dịch vụ có thể lựa chọn khi mua căn hộ</v>
          </cell>
        </row>
        <row r="526">
          <cell r="B526" t="str">
            <v>Đào tạo quy trình hậu kiểm phiếu tính giá căn hộ</v>
          </cell>
        </row>
        <row r="527">
          <cell r="B527" t="str">
            <v>Đào tạo quy trình kiểm soát công nợ và phối hợp xử lý công nợ phải thu khó đòi</v>
          </cell>
        </row>
        <row r="528">
          <cell r="B528" t="str">
            <v>Đào tạo quy trình kiểm soát và phối hợp thanh toán hỗ trợ lãi suất cho khách hàng vay vốn mua căn hộ</v>
          </cell>
        </row>
        <row r="529">
          <cell r="B529" t="str">
            <v>Đào tạo quy trình nhận và kiểm tra hồ sơ thanh toán</v>
          </cell>
        </row>
        <row r="530">
          <cell r="B530" t="str">
            <v>Đào tạo quy trình phối hợp thanh toán hoa hồng cho đại lý</v>
          </cell>
        </row>
        <row r="531">
          <cell r="B531" t="str">
            <v>Đào tạo quy trình Tài chính kế toán Vinpearl</v>
          </cell>
        </row>
        <row r="532">
          <cell r="B532" t="str">
            <v>Đào tạo quy trình thanh toán qua Techcombank ( hỗ trợ lãi suất nhà thầu)</v>
          </cell>
        </row>
        <row r="533">
          <cell r="B533" t="str">
            <v>Đào tạo quy trình thanh toán 16 mặt hàng qua Vinmart</v>
          </cell>
        </row>
        <row r="534">
          <cell r="B534" t="str">
            <v>Đào tạo quy trình thanh toán 16 mặt hàng qua Vinmart và hỗ trợ lãi suất nhà thầu qua Techcombank</v>
          </cell>
        </row>
        <row r="535">
          <cell r="B535" t="str">
            <v>Đào tạo quy trình thanh toán 16 mặt hàng qua Vinmart và hỗ trợ lãi suất nhà thầu qua Techcombank</v>
          </cell>
        </row>
        <row r="536">
          <cell r="B536" t="str">
            <v>Đào tạo Quyền duyệt chi</v>
          </cell>
        </row>
        <row r="537">
          <cell r="B537" t="str">
            <v>Đào tạo quyết toán thuế TNDN,TNCN năm 2015</v>
          </cell>
        </row>
        <row r="538">
          <cell r="B538" t="str">
            <v>Đào tạo rải cát  cho Tee, Fairway, Rough, Green, Bunker</v>
          </cell>
        </row>
        <row r="539">
          <cell r="B539" t="str">
            <v>Đào tạo Sales và Đại lý về phương án bán hàng Siêu ưu đãi</v>
          </cell>
        </row>
        <row r="540">
          <cell r="B540" t="str">
            <v>Đào tạo soạn thảo văn bản và lưu trữ hồ sơ huy động vốn</v>
          </cell>
        </row>
        <row r="541">
          <cell r="B541" t="str">
            <v>Đào tạo SQL Server 2014</v>
          </cell>
        </row>
        <row r="542">
          <cell r="B542" t="str">
            <v>Đào tạo sử dụng các tính năng của phần mềm BĐS (BDM)</v>
          </cell>
        </row>
        <row r="543">
          <cell r="B543" t="str">
            <v>Đào tạo sử dụng phần mềm BĐS dự án Hà Tĩnh- nội dung: Kế toán</v>
          </cell>
        </row>
        <row r="544">
          <cell r="B544" t="str">
            <v>Đào tạo sử dụng phần mềm BĐS dự án Hà Tĩnh- nội dung Thủ tục</v>
          </cell>
        </row>
        <row r="545">
          <cell r="B545" t="str">
            <v>Đào tạo test phần mềm FAST</v>
          </cell>
        </row>
        <row r="546">
          <cell r="B546" t="str">
            <v>Đào tạo Thủ tục liên quan tới nghiệp vụ Ký quỹ cho Biệt thự biển, căn hộ</v>
          </cell>
        </row>
        <row r="547">
          <cell r="B547" t="str">
            <v>Đào tạo thực tế</v>
          </cell>
        </row>
        <row r="548">
          <cell r="B548" t="str">
            <v>Đào tạo tính năng kết chuyển dữ liệu từ BĐS sang fast</v>
          </cell>
        </row>
        <row r="549">
          <cell r="B549" t="str">
            <v>Đào tạo trên sân</v>
          </cell>
        </row>
        <row r="550">
          <cell r="B550" t="str">
            <v>Đào tạo triển khai chia tách Công ty Sinh Thái</v>
          </cell>
        </row>
        <row r="551">
          <cell r="B551" t="str">
            <v>Đào tạo triển khai dự án QLTS trên Fast 5.0 và SAP</v>
          </cell>
        </row>
        <row r="552">
          <cell r="B552" t="str">
            <v>Đào tạo triển khai dự án quản lý tài sản</v>
          </cell>
        </row>
        <row r="553">
          <cell r="B553" t="str">
            <v>Đào tạo triển khai Dự án tài trợ trả chậm cho Nhà thầu của Vingroup</v>
          </cell>
        </row>
        <row r="554">
          <cell r="B554" t="str">
            <v>Đào tạo văn hóa ban pháp chế</v>
          </cell>
        </row>
        <row r="555">
          <cell r="B555" t="str">
            <v>Đào tạo văn hóa ban thanh tra</v>
          </cell>
        </row>
        <row r="556">
          <cell r="B556" t="str">
            <v>Đào tạo văn hóa BP PTDA</v>
          </cell>
        </row>
        <row r="557">
          <cell r="B557" t="str">
            <v>Đào tạo văn hóa BP TĐCL</v>
          </cell>
        </row>
        <row r="558">
          <cell r="B558" t="str">
            <v>Đào tạo văn hóa HCHC HN</v>
          </cell>
        </row>
        <row r="559">
          <cell r="B559" t="str">
            <v>Đào tạo văn hóa TTLT</v>
          </cell>
        </row>
        <row r="560">
          <cell r="B560" t="str">
            <v>Đào tạo văn hóa VinID</v>
          </cell>
        </row>
        <row r="561">
          <cell r="B561" t="str">
            <v>Đào tạo về Active Directory cơ bản</v>
          </cell>
        </row>
        <row r="562">
          <cell r="B562" t="str">
            <v>Đào tạo về Advanced Malware Protection (AMP)</v>
          </cell>
        </row>
        <row r="563">
          <cell r="B563" t="str">
            <v>Đào tạo về bảo lãnh tài sản hình thành trong tương lai cho người mua nhà.</v>
          </cell>
        </row>
        <row r="564">
          <cell r="B564" t="str">
            <v>Đào tạo về các cách thức thanh tra, kỹ năng cần có khi thanh tra</v>
          </cell>
        </row>
        <row r="565">
          <cell r="B565" t="str">
            <v>Đào tạo về cách thức phối hợp làm việc với các CFO P&amp;L/ngành dọc.</v>
          </cell>
        </row>
        <row r="566">
          <cell r="B566" t="str">
            <v>Đào tạo về công nghệ OTV</v>
          </cell>
        </row>
        <row r="567">
          <cell r="B567" t="str">
            <v>Đào tạo về cơ cấu lại tài sản đảm bảo đối với các giao dịch huy động vốn.</v>
          </cell>
        </row>
        <row r="568">
          <cell r="B568" t="str">
            <v>Đào tạo về giải pháp chống tấn công DDOS – Arbor</v>
          </cell>
        </row>
        <row r="569">
          <cell r="B569" t="str">
            <v>Đào tạo về giải pháp VMWARE SITE RECOVERY MANGAGER</v>
          </cell>
        </row>
        <row r="570">
          <cell r="B570" t="str">
            <v>Đào tạo về giám sát người dùng đặc quyền SCB</v>
          </cell>
        </row>
        <row r="571">
          <cell r="B571" t="str">
            <v>Đào tạo về hệ thống ACI</v>
          </cell>
        </row>
        <row r="572">
          <cell r="B572" t="str">
            <v>Đào tạo về hệ thống cấu trúc cáp</v>
          </cell>
        </row>
        <row r="573">
          <cell r="B573" t="str">
            <v>Đào tạo về hệ thống điều hòa chính xác</v>
          </cell>
        </row>
        <row r="574">
          <cell r="B574" t="str">
            <v>Đào tạo về hệ thống EMC VPLEX</v>
          </cell>
        </row>
        <row r="575">
          <cell r="B575" t="str">
            <v>Đào tạo về Hệ thống High Availability, Clusters, LoadBalancing &amp; ứng dụng</v>
          </cell>
        </row>
        <row r="576">
          <cell r="B576" t="str">
            <v>Đào tạo về Hệ thống máy chủ HP Proliant Gen 9</v>
          </cell>
        </row>
        <row r="577">
          <cell r="B577" t="str">
            <v>Đào tạo về hệ thống PCCC FM200</v>
          </cell>
        </row>
        <row r="578">
          <cell r="B578" t="str">
            <v>Đào tạo về hệ thống Service Desk</v>
          </cell>
        </row>
        <row r="579">
          <cell r="B579" t="str">
            <v>Đào tạo về hệ thống SharePoint</v>
          </cell>
        </row>
        <row r="580">
          <cell r="B580" t="str">
            <v>Đào tạo về hệ thống SiteScan</v>
          </cell>
        </row>
        <row r="581">
          <cell r="B581" t="str">
            <v>Đào tạo về hệ thống UPS</v>
          </cell>
        </row>
        <row r="582">
          <cell r="B582" t="str">
            <v>Đào tạo về IBM Cognos</v>
          </cell>
        </row>
        <row r="583">
          <cell r="B583" t="str">
            <v>Đào tạo về Kế hoạch tài chính</v>
          </cell>
        </row>
        <row r="584">
          <cell r="B584" t="str">
            <v>Đào tạo về kế toán cơ bản và phần mềm nghiệp vụ kế toán</v>
          </cell>
        </row>
        <row r="585">
          <cell r="B585" t="str">
            <v>Đào tạo về kỹ năng lập kế hoạch</v>
          </cell>
        </row>
        <row r="586">
          <cell r="B586" t="str">
            <v>Đào tạo về lưu trữ/ phục hồi dữ liệu sử dụng EMC Networker và Data Domain</v>
          </cell>
        </row>
        <row r="587">
          <cell r="B587" t="str">
            <v>Đào tạo về mô hình Agile - Scrum</v>
          </cell>
        </row>
        <row r="588">
          <cell r="B588" t="str">
            <v>Đào tạo về MS Project trong QLDA</v>
          </cell>
        </row>
        <row r="589">
          <cell r="B589" t="str">
            <v>Đào tạo về Nghiệp vụ Bất động sản và phần mềm</v>
          </cell>
        </row>
        <row r="590">
          <cell r="B590" t="str">
            <v>Đào tạo về nghiệp vụ Quản lý tòa nhà BMS</v>
          </cell>
        </row>
        <row r="591">
          <cell r="B591" t="str">
            <v>Đào tạo về nguyên tắc cây thư mục và lưu trữ trên tài liệu trên DR</v>
          </cell>
        </row>
        <row r="592">
          <cell r="B592" t="str">
            <v>Đào tạo về OAC</v>
          </cell>
        </row>
        <row r="593">
          <cell r="B593" t="str">
            <v>Đào tạo về phương pháp làm DAR trong xử lý tình huống và ra quyết định</v>
          </cell>
        </row>
        <row r="594">
          <cell r="B594" t="str">
            <v>Đào tạo về quản trị hệ thống IBM AIX</v>
          </cell>
        </row>
        <row r="595">
          <cell r="B595" t="str">
            <v>Đào tạo về quản trị hệ thống SIEM</v>
          </cell>
        </row>
        <row r="596">
          <cell r="B596" t="str">
            <v>Đào tạo về quy trình vận hành DC-DR</v>
          </cell>
        </row>
        <row r="597">
          <cell r="B597" t="str">
            <v>Đào tạo về Quy trình vận hành ứng dụng</v>
          </cell>
        </row>
        <row r="598">
          <cell r="B598" t="str">
            <v>Đào tạo về Risk management &amp; BCP</v>
          </cell>
        </row>
        <row r="599">
          <cell r="B599" t="str">
            <v>Đào tạo về sao lưu và phục hồi dữ liệu</v>
          </cell>
        </row>
        <row r="600">
          <cell r="B600" t="str">
            <v>Đào tạo về Security Threat Defense Test Drive for Cisco ASA NGFW with FirePOWER</v>
          </cell>
        </row>
        <row r="601">
          <cell r="B601" t="str">
            <v>Đào tạo về Sharepoint &amp; Dataroom</v>
          </cell>
        </row>
        <row r="602">
          <cell r="B602" t="str">
            <v>Đào tạo về tính năng hệ lưu trữ EMC VMAX</v>
          </cell>
        </row>
        <row r="603">
          <cell r="B603" t="str">
            <v>Đào tạo về Tổ chức quản lý dữ liệu công việc</v>
          </cell>
        </row>
        <row r="604">
          <cell r="B604" t="str">
            <v>Đào tạo Windows Server 2012 R2</v>
          </cell>
        </row>
        <row r="605">
          <cell r="B605" t="str">
            <v>Đào tạo yoga cơ bản</v>
          </cell>
        </row>
        <row r="606">
          <cell r="B606" t="str">
            <v>Đáp ứng Dịch vụ xuất sắc</v>
          </cell>
        </row>
        <row r="607">
          <cell r="B607" t="str">
            <v>Đặc điểm và cách nhận diện tiền giả</v>
          </cell>
        </row>
        <row r="608">
          <cell r="B608" t="str">
            <v>Đắc nhân tâm</v>
          </cell>
        </row>
        <row r="609">
          <cell r="B609" t="str">
            <v>Đăng kí kiểm tra cập nhật thông tin của khách tại Khách sạn</v>
          </cell>
        </row>
        <row r="610">
          <cell r="B610" t="str">
            <v>Đặt cọc, hủy đặt cọc, charge tiền trên máy Vietcombank</v>
          </cell>
        </row>
        <row r="611">
          <cell r="B611" t="str">
            <v>Đầu tư - Phương pháp làm việc nhóm</v>
          </cell>
        </row>
        <row r="612">
          <cell r="B612" t="str">
            <v>Điều phối nhân viên hợp lý</v>
          </cell>
        </row>
        <row r="613">
          <cell r="B613" t="str">
            <v>Định giá tài sản nội bộ</v>
          </cell>
        </row>
        <row r="614">
          <cell r="B614" t="str">
            <v>Định hướng - Nội quy lao động</v>
          </cell>
        </row>
        <row r="615">
          <cell r="B615" t="str">
            <v>Định hướng - Nội quy lao động - Mô tả công việc NVBH</v>
          </cell>
        </row>
        <row r="616">
          <cell r="B616" t="str">
            <v>Định lượng sản phẩm Sothys</v>
          </cell>
        </row>
        <row r="617">
          <cell r="B617" t="str">
            <v>Định lượng sothys</v>
          </cell>
        </row>
        <row r="618">
          <cell r="B618" t="str">
            <v>Định mức trách nhiệm bồi thường CCDC hư hỏng, thất thoát</v>
          </cell>
        </row>
        <row r="619">
          <cell r="B619" t="str">
            <v>Đọc Green</v>
          </cell>
        </row>
        <row r="620">
          <cell r="B620" t="str">
            <v>Đọc lại các thông tin và xem hệ thống</v>
          </cell>
        </row>
        <row r="621">
          <cell r="B621" t="str">
            <v>Đọc mail và logbook lấy thông tin</v>
          </cell>
        </row>
        <row r="622">
          <cell r="B622" t="str">
            <v>Đọc sổ bản giao, đọc email</v>
          </cell>
        </row>
        <row r="623">
          <cell r="B623" t="str">
            <v>Đón khách tại cửa khách sạn</v>
          </cell>
        </row>
        <row r="624">
          <cell r="B624" t="str">
            <v>Đón khách tại sảnh chính (VLD)  sảnh quảng trường-sảnh đảo (VLN/VRN)</v>
          </cell>
        </row>
        <row r="625">
          <cell r="B625" t="str">
            <v>Đóng vai: khách nhận phòng</v>
          </cell>
        </row>
        <row r="626">
          <cell r="B626" t="str">
            <v>Đổi Mới Để Luôn Tiến Về Phía Trước</v>
          </cell>
        </row>
        <row r="627">
          <cell r="B627" t="str">
            <v>Đổi Tee marker (vật đánh dấu khu vực phát bóng))</v>
          </cell>
        </row>
        <row r="628">
          <cell r="B628" t="str">
            <v>Đưa khách lên phòng và xử lý hành lý</v>
          </cell>
        </row>
        <row r="629">
          <cell r="B629" t="str">
            <v>Essort khách</v>
          </cell>
        </row>
        <row r="630">
          <cell r="B630" t="str">
            <v>Extension các bộ phận</v>
          </cell>
        </row>
        <row r="631">
          <cell r="B631" t="str">
            <v>Facial 70'</v>
          </cell>
        </row>
        <row r="632">
          <cell r="B632" t="str">
            <v>FB promotion on march</v>
          </cell>
        </row>
        <row r="633">
          <cell r="B633" t="str">
            <v>Fectuccine Vogole</v>
          </cell>
        </row>
        <row r="634">
          <cell r="B634" t="str">
            <v>File cá hồi</v>
          </cell>
        </row>
        <row r="635">
          <cell r="B635" t="str">
            <v>Find the guests information on the system</v>
          </cell>
        </row>
        <row r="636">
          <cell r="B636" t="str">
            <v>Fish Divilled</v>
          </cell>
        </row>
        <row r="637">
          <cell r="B637" t="str">
            <v>Food product, knowledge menu mocktail, cocktail</v>
          </cell>
        </row>
        <row r="638">
          <cell r="B638" t="str">
            <v>Food Tasting</v>
          </cell>
        </row>
        <row r="639">
          <cell r="B639" t="str">
            <v>Fresh spring roll, Star fruit and beef salad</v>
          </cell>
        </row>
        <row r="640">
          <cell r="B640" t="str">
            <v>FRM - Quản trị rủi ro</v>
          </cell>
        </row>
        <row r="641">
          <cell r="B641" t="str">
            <v>General meaning &amp; use of Adel system</v>
          </cell>
        </row>
        <row r="642">
          <cell r="B642" t="str">
            <v>GEN1 - Văn hóa Vingroup</v>
          </cell>
        </row>
        <row r="643">
          <cell r="B643" t="str">
            <v>GEN2 - Bản sắc Vinpearl</v>
          </cell>
        </row>
        <row r="644">
          <cell r="B644" t="str">
            <v>GEN3 - Kiến tạo trải nghiệm</v>
          </cell>
        </row>
        <row r="645">
          <cell r="B645" t="str">
            <v>GEN4 - Thay đổi cuộc sống</v>
          </cell>
        </row>
        <row r="646">
          <cell r="B646" t="str">
            <v>Giải quyết phàn nàn</v>
          </cell>
        </row>
        <row r="647">
          <cell r="B647" t="str">
            <v>Giao nhận ca và tài sản</v>
          </cell>
        </row>
        <row r="648">
          <cell r="B648" t="str">
            <v>Giao nhận đồ vải</v>
          </cell>
        </row>
        <row r="649">
          <cell r="B649" t="str">
            <v>Giao tiếp Đắc nhân tâm</v>
          </cell>
        </row>
        <row r="650">
          <cell r="B650" t="str">
            <v>Giao tiếp hiệu quả</v>
          </cell>
        </row>
        <row r="651">
          <cell r="B651" t="str">
            <v>Giao tiếp qua điện thoại</v>
          </cell>
        </row>
        <row r="652">
          <cell r="B652" t="str">
            <v>Giao tiếp tạo động lực</v>
          </cell>
        </row>
        <row r="653">
          <cell r="B653" t="str">
            <v>Giao tiếp tạo đột phá</v>
          </cell>
        </row>
        <row r="654">
          <cell r="B654" t="str">
            <v>Giao tiếp và các mô hình giao tiếp đối với phát triển dự án</v>
          </cell>
        </row>
        <row r="655">
          <cell r="B655" t="str">
            <v>Giao tiếp Văn bản</v>
          </cell>
        </row>
        <row r="656">
          <cell r="B656" t="str">
            <v>Giặt thảm khô Bonet định kì</v>
          </cell>
        </row>
        <row r="657">
          <cell r="B657" t="str">
            <v>Giờ giảng dạy tại Phú Quốc</v>
          </cell>
        </row>
        <row r="658">
          <cell r="B658" t="str">
            <v>Giờ tham dự đào tạo tại Phú Quốc</v>
          </cell>
        </row>
        <row r="659">
          <cell r="B659" t="str">
            <v>Giới thiệu  về Business Center</v>
          </cell>
        </row>
        <row r="660">
          <cell r="B660" t="str">
            <v>Giới thiệu các công việc ca chiều</v>
          </cell>
        </row>
        <row r="661">
          <cell r="B661" t="str">
            <v>Giới thiệu các loại đồ uống</v>
          </cell>
        </row>
        <row r="662">
          <cell r="B662" t="str">
            <v>Giới thiệu công cụ quản lý chất lượng mới</v>
          </cell>
        </row>
        <row r="663">
          <cell r="B663" t="str">
            <v>Giới thiệu những dịch vụ hiện có tại khách sạn</v>
          </cell>
        </row>
        <row r="664">
          <cell r="B664" t="str">
            <v>Giới thiệu sơ qua về Business Center</v>
          </cell>
        </row>
        <row r="665">
          <cell r="B665" t="str">
            <v>Giới thiệu sơ về các bộ phận trong khách sạn</v>
          </cell>
        </row>
        <row r="666">
          <cell r="B666" t="str">
            <v>Giới thiệu tài sản Bellman đang giữ</v>
          </cell>
        </row>
        <row r="667">
          <cell r="B667" t="str">
            <v>Giới thiệu thông tin khách sạn</v>
          </cell>
        </row>
        <row r="668">
          <cell r="B668" t="str">
            <v>Giới thiệu trang thiết bị và nội qui phòng tập</v>
          </cell>
        </row>
        <row r="669">
          <cell r="B669" t="str">
            <v>Giới thiệu về Business Center</v>
          </cell>
        </row>
        <row r="670">
          <cell r="B670" t="str">
            <v>Giới thiệu về các cam kết và hạn chế theo điều kiện của High Yield Bonds</v>
          </cell>
        </row>
        <row r="671">
          <cell r="B671" t="str">
            <v>Gọi điện báo thức</v>
          </cell>
        </row>
        <row r="672">
          <cell r="B672" t="str">
            <v>Gói S&amp;P mới</v>
          </cell>
        </row>
        <row r="673">
          <cell r="B673" t="str">
            <v>Gói trải nghiệm chơi golf</v>
          </cell>
        </row>
        <row r="674">
          <cell r="B674" t="str">
            <v>Green tea cheese cake</v>
          </cell>
        </row>
        <row r="675">
          <cell r="B675" t="str">
            <v>Grooming</v>
          </cell>
        </row>
        <row r="676">
          <cell r="B676" t="str">
            <v>Groupsales</v>
          </cell>
        </row>
        <row r="677">
          <cell r="B677" t="str">
            <v>HD nâng cao nghiệp vụ - LLĐ - BHXH - BHYT - BHTN 2015</v>
          </cell>
        </row>
        <row r="678">
          <cell r="B678" t="str">
            <v>HDSD - Phần mềm Quản lý Đào tạo - Phân hệ I.TRAINING</v>
          </cell>
        </row>
        <row r="679">
          <cell r="B679" t="str">
            <v>Herball 90'</v>
          </cell>
        </row>
        <row r="680">
          <cell r="B680" t="str">
            <v>Herball 90'(Ôn tập )</v>
          </cell>
        </row>
        <row r="681">
          <cell r="B681" t="str">
            <v>Hệ thống</v>
          </cell>
        </row>
        <row r="682">
          <cell r="B682" t="str">
            <v>Hệ thống CSS</v>
          </cell>
        </row>
        <row r="683">
          <cell r="B683" t="str">
            <v>Hệ thống lại các mục tiêu của SOP về kiến thức cơ bản Máy móc cà CCDC giặt là</v>
          </cell>
        </row>
        <row r="684">
          <cell r="B684" t="str">
            <v>Hệ thống lại các mục tiêu SOP về hóa chất khu lưu trữ hóa chất và kiểm soát nồng độ PH</v>
          </cell>
        </row>
        <row r="685">
          <cell r="B685" t="str">
            <v>Hệ thống lại các mục tiêu SOP về quản lý chìa khóa, đồ thất lạc và các báo cáo</v>
          </cell>
        </row>
        <row r="686">
          <cell r="B686" t="str">
            <v>Hệ thống lại mục tiêu SOP về quy trình hàng vải và phân biệt nhãn mác</v>
          </cell>
        </row>
        <row r="687">
          <cell r="B687" t="str">
            <v>Hệ thống phần mềm ToPA18</v>
          </cell>
        </row>
        <row r="688">
          <cell r="B688" t="str">
            <v>Hệ thống tiêu chuẩn vệ sinh thiết bị điện và máy móc</v>
          </cell>
        </row>
        <row r="689">
          <cell r="B689" t="str">
            <v>Hiểu biết các loại hóa chất tẩy vết trên đồ vải</v>
          </cell>
        </row>
        <row r="690">
          <cell r="B690" t="str">
            <v>Hiểu biết về các loại gối</v>
          </cell>
        </row>
        <row r="691">
          <cell r="B691" t="str">
            <v>Hiểu biết về sơ đồ phòng cháy chữa cháy</v>
          </cell>
        </row>
        <row r="692">
          <cell r="B692" t="str">
            <v>HIPO - ĐB - Lập trình nhiệm vụ &amp; Quản trị mục tiêu</v>
          </cell>
        </row>
        <row r="693">
          <cell r="B693" t="str">
            <v>HIPO - ĐB - Nhân bản nhân tài _ Kiến tạo tương lai</v>
          </cell>
        </row>
        <row r="694">
          <cell r="B694" t="str">
            <v>HIPO - ĐB - Nhận lãnh trách nhiệm &amp; Khao khát thành công</v>
          </cell>
        </row>
        <row r="695">
          <cell r="B695" t="str">
            <v>HIPO - ĐB - Phối hợp tương tác &amp; Tạo hiệu quả cao</v>
          </cell>
        </row>
        <row r="696">
          <cell r="B696" t="str">
            <v>HIPO - ĐB - Thay đổi để thành công _ Thành công trong thay đổi</v>
          </cell>
        </row>
        <row r="697">
          <cell r="B697" t="str">
            <v>HIPO - ĐB - Trao niềm tin &amp; Trao trách nhiệm</v>
          </cell>
        </row>
        <row r="698">
          <cell r="B698" t="str">
            <v>HIPO - ĐB - Tư duy Lãnh đạo</v>
          </cell>
        </row>
        <row r="699">
          <cell r="B699" t="str">
            <v>HIPO - ĐB - Vượt qua thử thách _ Sáng suốt lựa chọn</v>
          </cell>
        </row>
        <row r="700">
          <cell r="B700" t="str">
            <v>HiPO - Giải quyết vấn đề &amp; Ra quyết định</v>
          </cell>
        </row>
        <row r="701">
          <cell r="B701" t="str">
            <v>HiPO - Giám sát &amp; Đánh giá</v>
          </cell>
        </row>
        <row r="702">
          <cell r="B702" t="str">
            <v>HiPO - Giao tiếp cấp Quản lý</v>
          </cell>
        </row>
        <row r="703">
          <cell r="B703" t="str">
            <v>HiPO - Hội thảo - Cán bộ Lãnh đạo Nguồn - GĐ2</v>
          </cell>
        </row>
        <row r="704">
          <cell r="B704" t="str">
            <v>HiPO - Huấn luyện &amp; Đào tạo Nhân viên</v>
          </cell>
        </row>
        <row r="705">
          <cell r="B705" t="str">
            <v>HiPO - Lập Kế hoạch &amp; Triển khai Công việc</v>
          </cell>
        </row>
        <row r="706">
          <cell r="B706" t="str">
            <v>HiPO - Phân quyền &amp; Trao quyền</v>
          </cell>
        </row>
        <row r="707">
          <cell r="B707" t="str">
            <v>HiPO - Tư duy Lãnh đạo</v>
          </cell>
        </row>
        <row r="708">
          <cell r="B708" t="str">
            <v>HiPO - Xây dựng Văn hóa nhóm</v>
          </cell>
        </row>
        <row r="709">
          <cell r="B709" t="str">
            <v>Hoàn tất làm thư welcome</v>
          </cell>
        </row>
        <row r="710">
          <cell r="B710" t="str">
            <v>Hoàn thiện kỹ năng sử dụng &amp; thiết kế slides</v>
          </cell>
        </row>
        <row r="711">
          <cell r="B711" t="str">
            <v>Hoạt động bán căn hộ biệt thự Vinhomes</v>
          </cell>
        </row>
        <row r="712">
          <cell r="B712" t="str">
            <v>Hoạt động thể thao ngoài trời</v>
          </cell>
        </row>
        <row r="713">
          <cell r="B713" t="str">
            <v>Học kỹ năng dịch qua bộ phim tài liệu The Shard</v>
          </cell>
        </row>
        <row r="714">
          <cell r="B714" t="str">
            <v>Học thêm về HT</v>
          </cell>
        </row>
        <row r="715">
          <cell r="B715" t="str">
            <v>Học từ vựng tiếng Anh qua bộ phim tài liệu The Shard</v>
          </cell>
        </row>
        <row r="716">
          <cell r="B716" t="str">
            <v>Họp về các vấn đề cần rút kinh nghiệm khi tổ chức hội thảo</v>
          </cell>
        </row>
        <row r="717">
          <cell r="B717" t="str">
            <v>Hotel site inspection</v>
          </cell>
        </row>
        <row r="718">
          <cell r="B718" t="str">
            <v>Hotel Tour + Hướng dẫn ôn thi Nội quy</v>
          </cell>
        </row>
        <row r="719">
          <cell r="B719" t="str">
            <v>Hotel tour + Ôn tập nội quy công ty</v>
          </cell>
        </row>
        <row r="720">
          <cell r="B720" t="str">
            <v>Hotstone</v>
          </cell>
        </row>
        <row r="721">
          <cell r="B721" t="str">
            <v>House status, Room Availibility, Room Plan</v>
          </cell>
        </row>
        <row r="722">
          <cell r="B722" t="str">
            <v>How to carry the tray</v>
          </cell>
        </row>
        <row r="723">
          <cell r="B723" t="str">
            <v>How to clean coffee machine</v>
          </cell>
        </row>
        <row r="724">
          <cell r="B724" t="str">
            <v>How to fold the napkins</v>
          </cell>
        </row>
        <row r="725">
          <cell r="B725" t="str">
            <v>How to make mixed vegetables and sundried salad, walnut salad,</v>
          </cell>
        </row>
        <row r="726">
          <cell r="B726" t="str">
            <v>How to make mixed vegetables and sundried salad, walnut salad, Fresh spring roll, Star fruit and beef salad</v>
          </cell>
        </row>
        <row r="727">
          <cell r="B727" t="str">
            <v>How to make the new reservation?</v>
          </cell>
        </row>
        <row r="728">
          <cell r="B728" t="str">
            <v>How to service wine</v>
          </cell>
        </row>
        <row r="729">
          <cell r="B729" t="str">
            <v>How to set up the buffet</v>
          </cell>
        </row>
        <row r="730">
          <cell r="B730" t="str">
            <v>How to use equipment</v>
          </cell>
        </row>
        <row r="731">
          <cell r="B731" t="str">
            <v>Hô hấp nhân tạo</v>
          </cell>
        </row>
        <row r="732">
          <cell r="B732" t="str">
            <v>Hỗ trợ các vấn đề y tế</v>
          </cell>
        </row>
        <row r="733">
          <cell r="B733" t="str">
            <v>Hội nghị - Hội thảo</v>
          </cell>
        </row>
        <row r="734">
          <cell r="B734" t="str">
            <v>Hội nhập văn hóa ý thức</v>
          </cell>
        </row>
        <row r="735">
          <cell r="B735" t="str">
            <v>Hồi sức tim phổi cơ bản</v>
          </cell>
        </row>
        <row r="736">
          <cell r="B736" t="str">
            <v>Hội thảo - Cách thức giao việc tại cơ sở</v>
          </cell>
        </row>
        <row r="737">
          <cell r="B737" t="str">
            <v>Hội thảo - Nâng cấp Hệ thống Quy định Quy chế Công ty</v>
          </cell>
        </row>
        <row r="738">
          <cell r="B738" t="str">
            <v>Hội thảo - Sáng tạo trong Giải quyết vấn đề</v>
          </cell>
        </row>
        <row r="739">
          <cell r="B739" t="str">
            <v>Hội thảo - Soi để sửa</v>
          </cell>
        </row>
        <row r="740">
          <cell r="B740" t="str">
            <v>Hội thảo cập nhật Thuế</v>
          </cell>
        </row>
        <row r="741">
          <cell r="B741" t="str">
            <v>Hội thảo Chăm sóc khách hàng - Kỹ thuật</v>
          </cell>
        </row>
        <row r="742">
          <cell r="B742" t="str">
            <v>Hội thảo: Chia sẻ của Chủ tịch Tập đoàn về vai trò của BMTW</v>
          </cell>
        </row>
        <row r="743">
          <cell r="B743" t="str">
            <v>Hội thảo chia sẻ của Chủ tịch về vai trò của BMTW</v>
          </cell>
        </row>
        <row r="744">
          <cell r="B744" t="str">
            <v>Hội thảo _Chia sẻ của CTTĐ</v>
          </cell>
        </row>
        <row r="745">
          <cell r="B745" t="str">
            <v>Hội thảo Chia sẻ kinh nghiệm Quản trị nhân sự từ Tập đoàn GE</v>
          </cell>
        </row>
        <row r="746">
          <cell r="B746" t="str">
            <v>Hội thảo Chuyên đề Báo chí và Mạng xã hội</v>
          </cell>
        </row>
        <row r="747">
          <cell r="B747" t="str">
            <v>Hội thảo Giá trị Người Vingroup</v>
          </cell>
        </row>
        <row r="748">
          <cell r="B748" t="str">
            <v>Hội thảo giới thiệu chương trình Uniterra</v>
          </cell>
        </row>
        <row r="749">
          <cell r="B749" t="str">
            <v>Hội thảo Kiểm soát chất lượng nội bộ</v>
          </cell>
        </row>
        <row r="750">
          <cell r="B750" t="str">
            <v>Hội thảo Lý tưởng và niềm tin</v>
          </cell>
        </row>
        <row r="751">
          <cell r="B751" t="str">
            <v>Hội thảo Môi trường làm việc</v>
          </cell>
        </row>
        <row r="752">
          <cell r="B752" t="str">
            <v>Hội thảo Môi trường làm việc và tinh thần làm chủ</v>
          </cell>
        </row>
        <row r="753">
          <cell r="B753" t="str">
            <v>Hội thảo "Nâng cao CLCV và xây dựng MTLV" của Ban Tài chính</v>
          </cell>
        </row>
        <row r="754">
          <cell r="B754" t="str">
            <v>Hội thảo ngành dọc BTC</v>
          </cell>
        </row>
        <row r="755">
          <cell r="B755" t="str">
            <v>Hội thảo Nghề</v>
          </cell>
        </row>
        <row r="756">
          <cell r="B756" t="str">
            <v>Hội thảo Nghề - Thực trạng &amp; Giải pháp</v>
          </cell>
        </row>
        <row r="757">
          <cell r="B757" t="str">
            <v>Hội thảo Nhân sự</v>
          </cell>
        </row>
        <row r="758">
          <cell r="B758" t="str">
            <v>Hội thảo Tổng kết cuối năm 2015</v>
          </cell>
        </row>
        <row r="759">
          <cell r="B759" t="str">
            <v>Hội thảo Vai trò và nhiệm vụ của BMTW trong mô hình quản trị Tập đoàn tại Vingroup</v>
          </cell>
        </row>
        <row r="760">
          <cell r="B760" t="str">
            <v>Hội thảo về bảo hiểm tài sản</v>
          </cell>
        </row>
        <row r="761">
          <cell r="B761" t="str">
            <v>Hội thảo về tổ chức hội thảo bảo hiểm</v>
          </cell>
        </row>
        <row r="762">
          <cell r="B762" t="str">
            <v>Hội thảo Vingroup - Tổng kết 2015 và Định hướng 2016</v>
          </cell>
        </row>
        <row r="763">
          <cell r="B763" t="str">
            <v>Hội thảo vững vàng nội lực, bứt phá thành công</v>
          </cell>
        </row>
        <row r="764">
          <cell r="B764" t="str">
            <v>Hội thảo Vững vàng nội lực (Nha Trang)</v>
          </cell>
        </row>
        <row r="765">
          <cell r="B765" t="str">
            <v>HRM - Khung năng lực - Đào tạo &amp; Phát triển - module 3.2</v>
          </cell>
        </row>
        <row r="766">
          <cell r="B766" t="str">
            <v>HRM - Quản lý Nhân tài - module 3.1</v>
          </cell>
        </row>
        <row r="767">
          <cell r="B767" t="str">
            <v>HRM - Quản lý sự thay đổi &amp; Hỏi đáp - module 4</v>
          </cell>
        </row>
        <row r="768">
          <cell r="B768" t="str">
            <v>HRM - Quản trị Lương thưởng &amp; Phúc lợi - module 2</v>
          </cell>
        </row>
        <row r="769">
          <cell r="B769" t="str">
            <v>HRM - Tổng quan về Quản trị Nhân sự - module 1</v>
          </cell>
        </row>
        <row r="770">
          <cell r="B770" t="str">
            <v>Huấn luyện giảng viên dịch vụ xuất sắc</v>
          </cell>
        </row>
        <row r="771">
          <cell r="B771" t="str">
            <v>Hủy đặt phòng, đặt phòng vượt mức và khách không đến</v>
          </cell>
        </row>
        <row r="772">
          <cell r="B772" t="str">
            <v>Hướng dẫn - Chấm công và làm các thủ tục Nhân sự</v>
          </cell>
        </row>
        <row r="773">
          <cell r="B773" t="str">
            <v>Hướng dẫn bán hàng B2B và thao tác trên hệ thống</v>
          </cell>
        </row>
        <row r="774">
          <cell r="B774" t="str">
            <v>Hướng dẫn bán vé cho khách đoàn</v>
          </cell>
        </row>
        <row r="775">
          <cell r="B775" t="str">
            <v>Hướng dẫn bán vé cho khách lẻ</v>
          </cell>
        </row>
        <row r="776">
          <cell r="B776" t="str">
            <v>Hướng dẫn bán vé và hướng dẫn cho khách tour</v>
          </cell>
        </row>
        <row r="777">
          <cell r="B777" t="str">
            <v>Hướng dẫn báo cáo và nộp tiền cuối ca</v>
          </cell>
        </row>
        <row r="778">
          <cell r="B778" t="str">
            <v>Hướng dẩn bảo dưỡng các trục Rulo máy gấp</v>
          </cell>
        </row>
        <row r="779">
          <cell r="B779" t="str">
            <v>Hướng dẫn bão dưỡng cọc khoảng cách</v>
          </cell>
        </row>
        <row r="780">
          <cell r="B780" t="str">
            <v>Hướng dẫn bảo dưỡng phục hồi sàn đá tự nhiên</v>
          </cell>
        </row>
        <row r="781">
          <cell r="B781" t="str">
            <v>Hướng dẫn bảo quản an toàn nguồn nước và nước đá</v>
          </cell>
        </row>
        <row r="782">
          <cell r="B782" t="str">
            <v>Hướng dẫn bảo quản lạnh thực phẩm</v>
          </cell>
        </row>
        <row r="783">
          <cell r="B783" t="str">
            <v>Hướng dẫn bảo quản sơn nước</v>
          </cell>
        </row>
        <row r="784">
          <cell r="B784" t="str">
            <v>Hướng dẫn bảo quản và sửa chữa phao, thảm trượt</v>
          </cell>
        </row>
        <row r="785">
          <cell r="B785" t="str">
            <v>Hướng dẫn bảo trì, bảo dưỡng các hạng mục chung</v>
          </cell>
        </row>
        <row r="786">
          <cell r="B786" t="str">
            <v>Hướng dẫn bảo trì, bảo dưỡng hệ thống máy game</v>
          </cell>
        </row>
        <row r="787">
          <cell r="B787" t="str">
            <v>Hướng dẫn bảo trì cơ sở hạ tầng trong nhà</v>
          </cell>
        </row>
        <row r="788">
          <cell r="B788" t="str">
            <v>Hướng dẫn bào trì định kì hệ thống CCTV giám sát</v>
          </cell>
        </row>
        <row r="789">
          <cell r="B789" t="str">
            <v>Hướng dẫn bảo trì định kỳ hàng tháng hệ thống âm thanh ánh sáng ( Mô hình sân khấu, bước nhảy, nhà cháy )</v>
          </cell>
        </row>
        <row r="790">
          <cell r="B790" t="str">
            <v>Hướng dẫn bảo trì định kỳ hàng tháng Vườn cổ tích</v>
          </cell>
        </row>
        <row r="791">
          <cell r="B791" t="str">
            <v>Hưỡng dẫn bảo trì định kỳ hệ thống điện chiếu sáng</v>
          </cell>
        </row>
        <row r="792">
          <cell r="B792" t="str">
            <v>Hướng dẫn bảo trì định kỳ hệ thống điều hòa cục bộ</v>
          </cell>
        </row>
        <row r="793">
          <cell r="B793" t="str">
            <v>Hướng dẫn bảo trì định kỳ hệ thống phòng chiếu phim 6D</v>
          </cell>
        </row>
        <row r="794">
          <cell r="B794" t="str">
            <v>Hướng dẫn bảo trì định kỳ hệ thống Xe điện đụng</v>
          </cell>
        </row>
        <row r="795">
          <cell r="B795" t="str">
            <v>Hướng dẫn bảo trì định kỳ Xe Quay (MiniCar)</v>
          </cell>
        </row>
        <row r="796">
          <cell r="B796" t="str">
            <v>Hướng dẫn bảo trì hệ thống âm thanh công cộng</v>
          </cell>
        </row>
        <row r="797">
          <cell r="B797" t="str">
            <v>Hướng dẫn bảo trì hệ thống Bowling</v>
          </cell>
        </row>
        <row r="798">
          <cell r="B798" t="str">
            <v>Hướng dẫn bảo trì máy biến áp 2500KVA</v>
          </cell>
        </row>
        <row r="799">
          <cell r="B799" t="str">
            <v>Hướng dẫn bảo trì máy cắt cỏ GX35</v>
          </cell>
        </row>
        <row r="800">
          <cell r="B800" t="str">
            <v>Hướng dẫn bảo trì máy đành sàn tốc độ cao</v>
          </cell>
        </row>
        <row r="801">
          <cell r="B801" t="str">
            <v>Hướng dẫn bảo trì máy mài giầy trượt băng</v>
          </cell>
        </row>
        <row r="802">
          <cell r="B802" t="str">
            <v>Hướng dẫn bảo trì máy thổi lá</v>
          </cell>
        </row>
        <row r="803">
          <cell r="B803" t="str">
            <v>Hướng dẫn bảo trì nội thất và trang thiết bị khu vực phòng khách</v>
          </cell>
        </row>
        <row r="804">
          <cell r="B804" t="str">
            <v>Hướng dẫn bảo trì tủ điện</v>
          </cell>
        </row>
        <row r="805">
          <cell r="B805" t="str">
            <v>Hướng dẫn bảo trì xe cứu hỏa</v>
          </cell>
        </row>
        <row r="806">
          <cell r="B806" t="str">
            <v>Hướng dẫn bảo trì xe Trolley</v>
          </cell>
        </row>
        <row r="807">
          <cell r="B807" t="str">
            <v>Hướng dẫn bón phân cho phượng, xoài và các cây thân gỗ</v>
          </cell>
        </row>
        <row r="808">
          <cell r="B808" t="str">
            <v>Hướng dẫn các bước làm giường</v>
          </cell>
        </row>
        <row r="809">
          <cell r="B809" t="str">
            <v>Hướng dẫn các dịch vụ tại BC</v>
          </cell>
        </row>
        <row r="810">
          <cell r="B810" t="str">
            <v>Hướng dẫn các qui trình làm thẻ khách hàng Vingroup - VinID</v>
          </cell>
        </row>
        <row r="811">
          <cell r="B811" t="str">
            <v>Hướng dẫn các qui trình làm việc</v>
          </cell>
        </row>
        <row r="812">
          <cell r="B812" t="str">
            <v>Hướng dẫn các tình huống thất lạc hành lý trong quá trình vận chuyển</v>
          </cell>
        </row>
        <row r="813">
          <cell r="B813" t="str">
            <v>Hướng dẫn cách giữ nóng thực phẩm</v>
          </cell>
        </row>
        <row r="814">
          <cell r="B814" t="str">
            <v>Hướng dẫn cách làm web-checkin để cập nhật thông tin chuyến bay</v>
          </cell>
        </row>
        <row r="815">
          <cell r="B815" t="str">
            <v>Hướng dẫn cách lưu và cập nhật AL/CL của nhân viên</v>
          </cell>
        </row>
        <row r="816">
          <cell r="B816" t="str">
            <v>Hướng dẫn cách nhập AL/CL và làm báo cáo AL/CL</v>
          </cell>
        </row>
        <row r="817">
          <cell r="B817" t="str">
            <v>Hướng dẫn cách nhập thông tin, kiểm kê hàng hóa, công cụ dụng cụ</v>
          </cell>
        </row>
        <row r="818">
          <cell r="B818" t="str">
            <v>Hướng dẫn cách pha cà phê bodum</v>
          </cell>
        </row>
        <row r="819">
          <cell r="B819" t="str">
            <v>Hướng dẫn cách pha chế sinh tố cho bữa sáng</v>
          </cell>
        </row>
        <row r="820">
          <cell r="B820" t="str">
            <v>Hướng dẫn cách pha sốt mỳ Hàn Quốc</v>
          </cell>
        </row>
        <row r="821">
          <cell r="B821" t="str">
            <v>Hướng dẫn cách phối hợp với các bộ phận liên quan</v>
          </cell>
        </row>
        <row r="822">
          <cell r="B822" t="str">
            <v>Hướng dẫn cách phun phân cho đường golf</v>
          </cell>
        </row>
        <row r="823">
          <cell r="B823" t="str">
            <v>Hướng dẫn cách phun phân /thuốc cho Green</v>
          </cell>
        </row>
        <row r="824">
          <cell r="B824" t="str">
            <v>Hướng dẫn cách quản lý quỹ thời gian nhân viên</v>
          </cell>
        </row>
        <row r="825">
          <cell r="B825" t="str">
            <v>Hướng dẫn cách sắp xếp lại phòng họp trong giờ teabreak</v>
          </cell>
        </row>
        <row r="826">
          <cell r="B826" t="str">
            <v>Hướng dẫn cách sắp xếp lịch làm việc</v>
          </cell>
        </row>
        <row r="827">
          <cell r="B827" t="str">
            <v>Hướng dẫn cách sử dụng máy tời</v>
          </cell>
        </row>
        <row r="828">
          <cell r="B828" t="str">
            <v>Hướng dẫn cách sử dụng phần mềm VBA</v>
          </cell>
        </row>
        <row r="829">
          <cell r="B829" t="str">
            <v>Hướng dẫn cách tạo booking và bán thẻ hội viên</v>
          </cell>
        </row>
        <row r="830">
          <cell r="B830" t="str">
            <v>Hướng dẫn cách vận hành thiết bị và phương pháp vệ sinh hồ</v>
          </cell>
        </row>
        <row r="831">
          <cell r="B831" t="str">
            <v>Hướng dẫn cào và sửa bunker</v>
          </cell>
        </row>
        <row r="832">
          <cell r="B832" t="str">
            <v>Hướng dẫn cắt đầu tưới</v>
          </cell>
        </row>
        <row r="833">
          <cell r="B833" t="str">
            <v>Hướng dẫn cắt tỉa cành xoài bị sâu bệnh</v>
          </cell>
        </row>
        <row r="834">
          <cell r="B834" t="str">
            <v>Hướng dẫn cắt tỉa tàu lá dừa và dọn cỏ dừa</v>
          </cell>
        </row>
        <row r="835">
          <cell r="B835" t="str">
            <v>Hướng dẫn cắt tỉa và chăm sóc cây bụi và hoa</v>
          </cell>
        </row>
        <row r="836">
          <cell r="B836" t="str">
            <v>Hướng dẫn cập nhật các lỗi kỹ thuật trên hệ thống BMS</v>
          </cell>
        </row>
        <row r="837">
          <cell r="B837" t="str">
            <v>Hướng dẫn chào đón và mời khách vào bàn</v>
          </cell>
        </row>
        <row r="838">
          <cell r="B838" t="str">
            <v>Hướng dẫn chăm sóc cây cảnh bên ngoài</v>
          </cell>
        </row>
        <row r="839">
          <cell r="B839" t="str">
            <v>Hướng dẫn chăm sóc và cải tạo cỏ sân Golf</v>
          </cell>
        </row>
        <row r="840">
          <cell r="B840" t="str">
            <v>Hướng dẫn chấm công, kiểm soát quỹ thời gian của nhân viên</v>
          </cell>
        </row>
        <row r="841">
          <cell r="B841" t="str">
            <v>Hướng dẫn Chấm công, nghỉ bù, làm thêm cho nhân viên</v>
          </cell>
        </row>
        <row r="842">
          <cell r="B842" t="str">
            <v>Hướng dẫn checklist</v>
          </cell>
        </row>
        <row r="843">
          <cell r="B843" t="str">
            <v>Hướng dẫn chế biến thực phẩm, làm lạnh  hâm nóng và giữ nóng thực phẩm đã chế biến, an toàn thực phẩm</v>
          </cell>
        </row>
        <row r="844">
          <cell r="B844" t="str">
            <v>Hướng dẫn chỉnh trang buồng</v>
          </cell>
        </row>
        <row r="845">
          <cell r="B845" t="str">
            <v>Hướng dẫn cho mượn tủ locker và thuê giày trượt Sân băng</v>
          </cell>
        </row>
        <row r="846">
          <cell r="B846" t="str">
            <v>Hướng dẫn cho nhân viên chăm sóc khách</v>
          </cell>
        </row>
        <row r="847">
          <cell r="B847" t="str">
            <v>Hướng dẫn chọn và sử dụng mũi khoan</v>
          </cell>
        </row>
        <row r="848">
          <cell r="B848" t="str">
            <v>Hướng dẫn chu kỳ hàng vải</v>
          </cell>
        </row>
        <row r="849">
          <cell r="B849" t="str">
            <v>Hướng dẫn chuẩn bị bàn giao phòng bảo dưỡng và vệ sinh sau bảo dưỡng</v>
          </cell>
        </row>
        <row r="850">
          <cell r="B850" t="str">
            <v>Hướng dẫn chuẩn bị giáo trình đào tạo và cách triển khai dạy trên lớp của bộ môn Housekeeping</v>
          </cell>
        </row>
        <row r="851">
          <cell r="B851" t="str">
            <v>Hướng dẫn chuẩn bị quầy thức ăn tự chọn (buffet) cho tiệc và hội nghị</v>
          </cell>
        </row>
        <row r="852">
          <cell r="B852" t="str">
            <v>Hướng dẫn chuẩn bị sử dụng thuốc, dụng cụ cứu hộ và xử lý các tình huống khẩn cấp</v>
          </cell>
        </row>
        <row r="853">
          <cell r="B853" t="str">
            <v>Hướng dẫn chuân bị thuốc ,dụng cụ cứu hộ và xử lí các</v>
          </cell>
        </row>
        <row r="854">
          <cell r="B854" t="str">
            <v>Hướng dẫn cung cấp các dịch vụ tại hồ bơi, bãi biển</v>
          </cell>
        </row>
        <row r="855">
          <cell r="B855" t="str">
            <v>Hướng dẫn cung cấp dịch vụ cho khách tại trung tâm dịch vụ văn phòng</v>
          </cell>
        </row>
        <row r="856">
          <cell r="B856" t="str">
            <v>Hướng dẫn cung cấp thông tin trong việc tính giá thành và quyết toán dự án</v>
          </cell>
        </row>
        <row r="857">
          <cell r="B857" t="str">
            <v>Hướng dẫn cứu hộ thang máy</v>
          </cell>
        </row>
        <row r="858">
          <cell r="B858" t="str">
            <v>Hướng dẫn dẫn tour "Hành trình khám phá Thủy cung"</v>
          </cell>
        </row>
        <row r="859">
          <cell r="B859" t="str">
            <v>Hướng dẫn dịch vụ ăn uống tại nhà hàng</v>
          </cell>
        </row>
        <row r="860">
          <cell r="B860" t="str">
            <v>Hướng dẫn Dịch vụ Thái massage 75'</v>
          </cell>
        </row>
        <row r="861">
          <cell r="B861" t="str">
            <v>Hướng dẫn đánh bóng đồ kim loại</v>
          </cell>
        </row>
        <row r="862">
          <cell r="B862" t="str">
            <v>Hướng dẫn đào đường mương đặt ống thoát nước chỗ đọng nước</v>
          </cell>
        </row>
        <row r="863">
          <cell r="B863" t="str">
            <v>Hướng dẫn, đào tạo nhóm AP Công ty CĐT</v>
          </cell>
        </row>
        <row r="864">
          <cell r="B864" t="str">
            <v>Hướng dẫn đặt máy sấy và xếp rèm</v>
          </cell>
        </row>
        <row r="865">
          <cell r="B865" t="str">
            <v>Hướng dẫn đấu nối và kiểm tra kết nối VPN - update</v>
          </cell>
        </row>
        <row r="866">
          <cell r="B866" t="str">
            <v>Hướng dẫn đọc loa thông báo</v>
          </cell>
        </row>
        <row r="867">
          <cell r="B867" t="str">
            <v>Hướng dẫn đón khách và làm thủ tục nhận phòng</v>
          </cell>
        </row>
        <row r="868">
          <cell r="B868" t="str">
            <v>Hướng dẫn đón tiếp khách đoàn</v>
          </cell>
        </row>
        <row r="869">
          <cell r="B869" t="str">
            <v>Hướng dẫn đón tiếp và hướng dẫn, hỗ trợ khách tại phòng tập thể thao</v>
          </cell>
        </row>
        <row r="870">
          <cell r="B870" t="str">
            <v>Hướng dẫn đón và làm thủ tục nhận phòng cho đoàn khách lớn, khách sự kiện</v>
          </cell>
        </row>
        <row r="871">
          <cell r="B871" t="str">
            <v>Hướng dẫn đón và tiễn khách tại sân bay</v>
          </cell>
        </row>
        <row r="872">
          <cell r="B872" t="str">
            <v>hướng dẫn đóng cửa các khu vui chơi giải trí</v>
          </cell>
        </row>
        <row r="873">
          <cell r="B873" t="str">
            <v>Hướng dẫn đồ uống cơ bản</v>
          </cell>
        </row>
        <row r="874">
          <cell r="B874" t="str">
            <v>Hướng dẫn đổi ngoại tệ cho khách</v>
          </cell>
        </row>
        <row r="875">
          <cell r="B875" t="str">
            <v>Hướng dẫn đưa người đuối nước vào bờ</v>
          </cell>
        </row>
        <row r="876">
          <cell r="B876" t="str">
            <v>Hướng dẫn gấp khăn ăn</v>
          </cell>
        </row>
        <row r="877">
          <cell r="B877" t="str">
            <v>Hướng dẫn giải đáp thông tin dịch vụ khách hàng</v>
          </cell>
        </row>
        <row r="878">
          <cell r="B878" t="str">
            <v>Hướng dẫn giao tiếp qua điện thoại với khách hàng</v>
          </cell>
        </row>
        <row r="879">
          <cell r="B879" t="str">
            <v>Hướng dẫn giao tiếp qua điện thoại với khách hàng &amp; Hướng dẫn tiếp nhận và xử lý phàn nàn khiếu nại của khách hàng</v>
          </cell>
        </row>
        <row r="880">
          <cell r="B880" t="str">
            <v>Hướng dẫn giao tiếp trực tiếp với khách hàng</v>
          </cell>
        </row>
        <row r="881">
          <cell r="B881" t="str">
            <v>Hướng dẫn giặt thảm ướt bằng máy phun hút</v>
          </cell>
        </row>
        <row r="882">
          <cell r="B882" t="str">
            <v>Hướng dẫn giới thiệu thông tin khách sạn, đưa khách về phòng và giới thiệu trang thiết bị trong phòng</v>
          </cell>
        </row>
        <row r="883">
          <cell r="B883" t="str">
            <v>Hướng dẫn giữ hộ tiền bạc, giấy tờ và tài sản có giá trị tại lễ tân</v>
          </cell>
        </row>
        <row r="884">
          <cell r="B884" t="str">
            <v>Hướng dẫn hàn điện</v>
          </cell>
        </row>
        <row r="885">
          <cell r="B885" t="str">
            <v>Hướng dẫn hệ thống lương Gross2Net</v>
          </cell>
        </row>
        <row r="886">
          <cell r="B886" t="str">
            <v>Hướng dẫn hình thức và tác phong</v>
          </cell>
        </row>
        <row r="887">
          <cell r="B887" t="str">
            <v>Hướng dẫn hình thức và tác phong
Hướng dẫn tiếp nhận và xử lý phàn nàn khiếu nại của khách hàng
Hướng dẫn lập trình khóa</v>
          </cell>
        </row>
        <row r="888">
          <cell r="B888" t="str">
            <v>Hướng dẫn hoàn thiện các chứng từ, đề nghị mua hàng của bộ phận</v>
          </cell>
        </row>
        <row r="889">
          <cell r="B889" t="str">
            <v>Hướng dẫn kết thúc sự kiện và tiễn khách hàng</v>
          </cell>
        </row>
        <row r="890">
          <cell r="B890" t="str">
            <v>Hướng dẫn khách sử dụng mô tô nước</v>
          </cell>
        </row>
        <row r="891">
          <cell r="B891" t="str">
            <v>Hướng dẫn khách xác nhận cam kết trước khi tham gia trò Leo núi</v>
          </cell>
        </row>
        <row r="892">
          <cell r="B892" t="str">
            <v>Hướng dẫn khai báo và cập nhật KHĐK</v>
          </cell>
        </row>
        <row r="893">
          <cell r="B893" t="str">
            <v>Hướng dẫn khai báo và kiểm tra DataRoom3</v>
          </cell>
        </row>
        <row r="894">
          <cell r="B894" t="str">
            <v>Hướng dẫn khóa sổ và lập báo cáo tài chính cuối kỳ</v>
          </cell>
        </row>
        <row r="895">
          <cell r="B895" t="str">
            <v>Hướng dẫn kĩ năng bơi cơ bản</v>
          </cell>
        </row>
        <row r="896">
          <cell r="B896" t="str">
            <v>Hướng dẫn kiểm soát báo cáo doanh thu</v>
          </cell>
        </row>
        <row r="897">
          <cell r="B897" t="str">
            <v>Hướng dẫn kiểm soát các thiết bị trò chơi bị hỏng</v>
          </cell>
        </row>
        <row r="898">
          <cell r="B898" t="str">
            <v>Hướng dẫn kiểm soát côn trùng</v>
          </cell>
        </row>
        <row r="899">
          <cell r="B899" t="str">
            <v>Hướng dẫn kiểm soát cổng xích</v>
          </cell>
        </row>
        <row r="900">
          <cell r="B900" t="str">
            <v>Hướng dẫn kiểm soát hàng bể vỡ</v>
          </cell>
        </row>
        <row r="901">
          <cell r="B901" t="str">
            <v>Hướng dẫn kiểm soát nồng độ pH</v>
          </cell>
        </row>
        <row r="902">
          <cell r="B902" t="str">
            <v>Hướng dẫn kiểm soát vé (bao gồm lứa tuổi, chiều cao, các chương trình)</v>
          </cell>
        </row>
        <row r="903">
          <cell r="B903" t="str">
            <v>Hướng dẫn kiểm tra báo cáo và quản lý trên hệ thống SMC</v>
          </cell>
        </row>
        <row r="904">
          <cell r="B904" t="str">
            <v>Hướng dẫn kiểm tra, bảo dưỡng hệ thống lọc cát áp lực</v>
          </cell>
        </row>
        <row r="905">
          <cell r="B905" t="str">
            <v>Hướng dẫn kiểm tra, bảo dưỡng máy tính bàn</v>
          </cell>
        </row>
        <row r="906">
          <cell r="B906" t="str">
            <v>Hướng dẫn kiểm tra, bảo dưỡng, sửa chữa cửa cuốn, của kính</v>
          </cell>
        </row>
        <row r="907">
          <cell r="B907" t="str">
            <v>Hướng dẫn kiểm tra, bảo dưỡng, sửa chữa động cơ</v>
          </cell>
        </row>
        <row r="908">
          <cell r="B908" t="str">
            <v>Hướng dẫn kiểm tra, bảo dưỡng, sửa chữa hệ thống mô hình Nhà cháy</v>
          </cell>
        </row>
        <row r="909">
          <cell r="B909" t="str">
            <v>Hướng dẫn kiểm tra, bảo dưỡng, sửa chữa máy công cụ</v>
          </cell>
        </row>
        <row r="910">
          <cell r="B910" t="str">
            <v>Hướng dẫn kiểm tra, bảo dưỡng, sửa chữa máy nén khí</v>
          </cell>
        </row>
        <row r="911">
          <cell r="B911" t="str">
            <v>Hướng dẫn kiểm tra, bảo dưỡng, sửa chữa thảm</v>
          </cell>
        </row>
        <row r="912">
          <cell r="B912" t="str">
            <v>Hướng dẫn kiểm tra bảo dưỡng thiết bị PCCC</v>
          </cell>
        </row>
        <row r="913">
          <cell r="B913" t="str">
            <v>Hướng dẫn kiểm tra, bảo trì Đu quay Hoàng gia</v>
          </cell>
        </row>
        <row r="914">
          <cell r="B914" t="str">
            <v>Hướng dẫn kiểm tra các máy game trước giờ mở cửa</v>
          </cell>
        </row>
        <row r="915">
          <cell r="B915" t="str">
            <v>Hướng dẫn kiểm tra các thiết bị bảo vệ cá nhân của bộ phận kỹ thuật</v>
          </cell>
        </row>
        <row r="916">
          <cell r="B916" t="str">
            <v>Hướng dẫn kiểm tra đồ vải</v>
          </cell>
        </row>
        <row r="917">
          <cell r="B917" t="str">
            <v>Hướng dẫn kiểm tra đồ vải linen</v>
          </cell>
        </row>
        <row r="918">
          <cell r="B918" t="str">
            <v>Hướng dẫn kiểm tra đồng phục sạch trước khi giao</v>
          </cell>
        </row>
        <row r="919">
          <cell r="B919" t="str">
            <v>Hướng dẫn kiểm tra hệ thống hàng ngày theo IT checklist</v>
          </cell>
        </row>
        <row r="920">
          <cell r="B920" t="str">
            <v>Hướng dẫn kiểm tra nồng độ pH</v>
          </cell>
        </row>
        <row r="921">
          <cell r="B921" t="str">
            <v>Hướng dẫn kiểm tra sửa chữa các sự cố hệ thống RCU</v>
          </cell>
        </row>
        <row r="922">
          <cell r="B922" t="str">
            <v>Hướng dẫn kiểm tra và bảo dưỡng hệ thống Chiller</v>
          </cell>
        </row>
        <row r="923">
          <cell r="B923" t="str">
            <v>Hướng dẫn kiến thức cơ bản về các loại máy móc và công cụ nhà giặt</v>
          </cell>
        </row>
        <row r="924">
          <cell r="B924" t="str">
            <v>Hướng dẫn kiến thức cơ bản về máy giặt khô và cách vận hành</v>
          </cell>
        </row>
        <row r="925">
          <cell r="B925" t="str">
            <v>Hướng dẫn kiến thức cơ bản về máy giặt là và cách vận hành</v>
          </cell>
        </row>
        <row r="926">
          <cell r="B926" t="str">
            <v>Hướng dẫn kiến thức cơ bản về máy giặt và cách vận hành</v>
          </cell>
        </row>
        <row r="927">
          <cell r="B927" t="str">
            <v>Hướng dẫn kiến thức cơ bản về máy sấy và cách vận hành</v>
          </cell>
        </row>
        <row r="928">
          <cell r="B928" t="str">
            <v>Hướng dẫn kiến thức cơ bản về máy ủi phẳng và cách vận hành</v>
          </cell>
        </row>
        <row r="929">
          <cell r="B929" t="str">
            <v>Hướng dẫn kiến thức đồ uống: vodka</v>
          </cell>
        </row>
        <row r="930">
          <cell r="B930" t="str">
            <v>Hướng dẫn KPI Giảng viên Version 2</v>
          </cell>
        </row>
        <row r="931">
          <cell r="B931" t="str">
            <v>Hướng dẫn kỹ thuật dạy chơi Bowling</v>
          </cell>
        </row>
        <row r="932">
          <cell r="B932" t="str">
            <v>Hướng dẫn kỹ thuật ném Bowling</v>
          </cell>
        </row>
        <row r="933">
          <cell r="B933" t="str">
            <v>Hướng dẫn làm báo cáo thanh tra</v>
          </cell>
        </row>
        <row r="934">
          <cell r="B934" t="str">
            <v>Hướng dẫn làm slide</v>
          </cell>
        </row>
        <row r="935">
          <cell r="B935" t="str">
            <v>Hướng dẫn làm Smoothie</v>
          </cell>
        </row>
        <row r="936">
          <cell r="B936" t="str">
            <v>Hướng dẫn làm thủ tục nhận phòng nhanh</v>
          </cell>
        </row>
        <row r="937">
          <cell r="B937" t="str">
            <v>Hướng dẫn làm thủ tục trả phòng cho đoàn khách lớn, khách sự kiện</v>
          </cell>
        </row>
        <row r="938">
          <cell r="B938" t="str">
            <v>Hướng dẫn làm thủ tục trả phòng thông thường</v>
          </cell>
        </row>
        <row r="939">
          <cell r="B939" t="str">
            <v>Hướng dẫn làm và phục vụ welcome drink</v>
          </cell>
        </row>
        <row r="940">
          <cell r="B940" t="str">
            <v>Hướng dẫn làm việc với Cơ quan Nhà nước</v>
          </cell>
        </row>
        <row r="941">
          <cell r="B941" t="str">
            <v>Hướng dẫn làm xôi vò</v>
          </cell>
        </row>
        <row r="942">
          <cell r="B942" t="str">
            <v>Hướng dẫn lau bóng dụng cụ</v>
          </cell>
        </row>
        <row r="943">
          <cell r="B943" t="str">
            <v>Hướng dẫn lắp đặt, cài đặt và sửa chữa các khóa tủ khóa từ locker</v>
          </cell>
        </row>
        <row r="944">
          <cell r="B944" t="str">
            <v>Hướng dẫn lập nhật ký kiểm tra công việc của khu vực</v>
          </cell>
        </row>
        <row r="945">
          <cell r="B945" t="str">
            <v>Hướng dẫn lập thời gian cho công việc hàng ngày</v>
          </cell>
        </row>
        <row r="946">
          <cell r="B946" t="str">
            <v>Hướng dẫn lập và kiểm soát ngân sách hoạt động</v>
          </cell>
        </row>
        <row r="947">
          <cell r="B947" t="str">
            <v>Hướng dẫn lập và thẩm định Ngân sách</v>
          </cell>
        </row>
        <row r="948">
          <cell r="B948" t="str">
            <v>Hướng dẫn lựa chọn rau, củ, quả</v>
          </cell>
        </row>
        <row r="949">
          <cell r="B949" t="str">
            <v>Hướng dẫn lưu trữ chứng từ</v>
          </cell>
        </row>
        <row r="950">
          <cell r="B950" t="str">
            <v>Hướng dẫn lưu trữ tài liệu và quản lý thông tin tài liệu trên DATA ROOM</v>
          </cell>
        </row>
        <row r="951">
          <cell r="B951" t="str">
            <v>Hướng dẫn mô hình hoạt động của Khối KH - QLĐT; hướng dẫn và thống nhất workflow liên bộ phận trong Khối</v>
          </cell>
        </row>
        <row r="952">
          <cell r="B952" t="str">
            <v>Hướng dẫn mở cửa các khu vui chơi giải trí</v>
          </cell>
        </row>
        <row r="953">
          <cell r="B953" t="str">
            <v>Hướng dẫn mở lanes để kiểm tra và sửa lỗi</v>
          </cell>
        </row>
        <row r="954">
          <cell r="B954" t="str">
            <v>Hướng dẫn mở rượu</v>
          </cell>
        </row>
        <row r="955">
          <cell r="B955" t="str">
            <v>Hướng dẫn nghiệp vụ Bowling</v>
          </cell>
        </row>
        <row r="956">
          <cell r="B956" t="str">
            <v>Hướng dẫn nghiệp vụ Cảnh quan môi trường</v>
          </cell>
        </row>
        <row r="957">
          <cell r="B957" t="str">
            <v>Hướng dẫn nghiệp vụ Chăm sóc khách hàng</v>
          </cell>
        </row>
        <row r="958">
          <cell r="B958" t="str">
            <v>Hướng dẫn nghiệp vụ Chuỗi bán lẻ</v>
          </cell>
        </row>
        <row r="959">
          <cell r="B959" t="str">
            <v>Hướng dẫn nghiệp vụ Công viên nước</v>
          </cell>
        </row>
        <row r="960">
          <cell r="B960" t="str">
            <v>Hướng dẫn nghiệp vụ Cung ứng</v>
          </cell>
        </row>
        <row r="961">
          <cell r="B961" t="str">
            <v>Hướng dẫn nghiệp vụ cứu hộ</v>
          </cell>
        </row>
        <row r="962">
          <cell r="B962" t="str">
            <v>Hướng dẫn nghiệp vụ đào tạo</v>
          </cell>
        </row>
        <row r="963">
          <cell r="B963" t="str">
            <v>Hướng dẫn nghiệp vụ đặc thù của VAP</v>
          </cell>
        </row>
        <row r="964">
          <cell r="B964" t="str">
            <v>Hướng dẫn nghiệp vụ Event &amp; Show</v>
          </cell>
        </row>
        <row r="965">
          <cell r="B965" t="str">
            <v>Hướng dẫn nghiệp vụ F&amp;B</v>
          </cell>
        </row>
        <row r="966">
          <cell r="B966" t="str">
            <v>Hướng dẫn nghiệp vụ Games</v>
          </cell>
        </row>
        <row r="967">
          <cell r="B967" t="str">
            <v>Hướng dẫn nghiệp vụ Hành chính - Nhân sự</v>
          </cell>
        </row>
        <row r="968">
          <cell r="B968" t="str">
            <v>Hướng dẫn nghiệp vụ Housekeeping</v>
          </cell>
        </row>
        <row r="969">
          <cell r="B969" t="str">
            <v>Hướng dẫn nghiệp vụ Hướng dẫn</v>
          </cell>
        </row>
        <row r="970">
          <cell r="B970" t="str">
            <v>Hướng dẫn nghiệp vụ Kế toán</v>
          </cell>
        </row>
        <row r="971">
          <cell r="B971" t="str">
            <v>Hướng dẫn nghiệp vụ kho</v>
          </cell>
        </row>
        <row r="972">
          <cell r="B972" t="str">
            <v>Hướng dẫn nghiệp vụ Kiểm soát cổng &amp; Locker</v>
          </cell>
        </row>
        <row r="973">
          <cell r="B973" t="str">
            <v>Hướng dẫn nghiệp vụ Kỹ thuật</v>
          </cell>
        </row>
        <row r="974">
          <cell r="B974" t="str">
            <v>Hướng dẫn nghiệp vụ lễ tân thu ngân</v>
          </cell>
        </row>
        <row r="975">
          <cell r="B975" t="str">
            <v>Hướng dẫn nghiệp vụ Marketing</v>
          </cell>
        </row>
        <row r="976">
          <cell r="B976" t="str">
            <v>Hướng dẫn nghiệp vụ sales</v>
          </cell>
        </row>
        <row r="977">
          <cell r="B977" t="str">
            <v>Hướng dẫn nghiệp vụ Sân băng</v>
          </cell>
        </row>
        <row r="978">
          <cell r="B978" t="str">
            <v>Hướng dẫn nghiệp vụ Thủy cung</v>
          </cell>
        </row>
        <row r="979">
          <cell r="B979" t="str">
            <v>Hướng dẫn nghiệp vụ Thư ký, trợ lý</v>
          </cell>
        </row>
        <row r="980">
          <cell r="B980" t="str">
            <v>Hướng dẫn nghiệp vụ TT&amp;KSCLDV</v>
          </cell>
        </row>
        <row r="981">
          <cell r="B981" t="str">
            <v>Hướng dẫn nghiệp vụ Y tế</v>
          </cell>
        </row>
        <row r="982">
          <cell r="B982" t="str">
            <v>Hướng dẫn nguyên tắc bộ mã phí mới</v>
          </cell>
        </row>
        <row r="983">
          <cell r="B983" t="str">
            <v>Hướng dẫn nguyên tắc chung phục vụ khách tại bàn</v>
          </cell>
        </row>
        <row r="984">
          <cell r="B984" t="str">
            <v>Hướng dẫn nguyên tắc lập Ngân sách linh hoạt</v>
          </cell>
        </row>
        <row r="985">
          <cell r="B985" t="str">
            <v>Hướng dẫn nhận bàn giao ca</v>
          </cell>
        </row>
        <row r="986">
          <cell r="B986" t="str">
            <v>Hướng dẫn nhận biết các loại ly và dụng cụ pha chế</v>
          </cell>
        </row>
        <row r="987">
          <cell r="B987" t="str">
            <v>Hướng dẫn nhận biết các loài sinh vật tại Thủy cung</v>
          </cell>
        </row>
        <row r="988">
          <cell r="B988" t="str">
            <v>Hướng dẫn nhận chuyển bưu phẩm cho khách</v>
          </cell>
        </row>
        <row r="989">
          <cell r="B989" t="str">
            <v>Hướng dẫn nhận đặt bàn của khách</v>
          </cell>
        </row>
        <row r="990">
          <cell r="B990" t="str">
            <v>Hướng dẫn nhận đặt bàn từ khách</v>
          </cell>
        </row>
        <row r="991">
          <cell r="B991" t="str">
            <v>Hướng dẫn nhận và giao trả đồ cho khách</v>
          </cell>
        </row>
        <row r="992">
          <cell r="B992" t="str">
            <v>Hướng dẫn nhận và phân loại đồng phục bẩn</v>
          </cell>
        </row>
        <row r="993">
          <cell r="B993" t="str">
            <v>Hướng dẫn nhân viên mới về nội quy, quy trình làm việc nội bộ</v>
          </cell>
        </row>
        <row r="994">
          <cell r="B994" t="str">
            <v>Hướng dẫn nhân viên sắp xếp công việc</v>
          </cell>
        </row>
        <row r="995">
          <cell r="B995" t="str">
            <v>Hướng dẫn nhận yêu cầu gọi món ăn và đồ uống</v>
          </cell>
        </row>
        <row r="996">
          <cell r="B996" t="str">
            <v>Hướng dẫn nhận yêu cầu từ tổng đài phục vụ</v>
          </cell>
        </row>
        <row r="997">
          <cell r="B997" t="str">
            <v>Hướng dẫn nhổ và thay cỏ chết</v>
          </cell>
        </row>
        <row r="998">
          <cell r="B998" t="str">
            <v>Hướng dẫn pha cà phê và vệ sinh máy</v>
          </cell>
        </row>
        <row r="999">
          <cell r="B999" t="str">
            <v>Hướng dẫn pha chế cà phê Ý</v>
          </cell>
        </row>
        <row r="1000">
          <cell r="B1000" t="str">
            <v>Hướng dẫn phân biệt các loại nhãn mác trên đồ vải</v>
          </cell>
        </row>
        <row r="1001">
          <cell r="B1001" t="str">
            <v>Hướng dẫn phân biệt cỏ dại và cỏ sân golf</v>
          </cell>
        </row>
        <row r="1002">
          <cell r="B1002" t="str">
            <v>Hướng dẫn phân chia thời gian hợp lý trong công việc</v>
          </cell>
        </row>
        <row r="1003">
          <cell r="B1003" t="str">
            <v>Hướng dẫn phòng chống và xử lý bệnh dịch MERS</v>
          </cell>
        </row>
        <row r="1004">
          <cell r="B1004" t="str">
            <v>Hướng dẫn phối hợp xử lý khiếu nại phàn nàn của khách hàng</v>
          </cell>
        </row>
        <row r="1005">
          <cell r="B1005" t="str">
            <v>Hướng dẫn phục vụ bánh mì và bơ</v>
          </cell>
        </row>
        <row r="1006">
          <cell r="B1006" t="str">
            <v>Hướng dẫn phục vụ bia chai lon</v>
          </cell>
        </row>
        <row r="1007">
          <cell r="B1007" t="str">
            <v>Hướng dẫn phục vụ Bowling trẻ em</v>
          </cell>
        </row>
        <row r="1008">
          <cell r="B1008" t="str">
            <v>Hướng dẫn phục vụ bữa sáng tại villa</v>
          </cell>
        </row>
        <row r="1009">
          <cell r="B1009" t="str">
            <v>Hướng dẫn phục vụ dịch vụ ăn uống tại hồ bơi, bãi biển</v>
          </cell>
        </row>
        <row r="1010">
          <cell r="B1010" t="str">
            <v>Hướng dẫn phục vụ đồ ăn uống tại phòng</v>
          </cell>
        </row>
        <row r="1011">
          <cell r="B1011" t="str">
            <v>Hướng dẫn phục vụ đồ uống rót sẵn và đồ uống trong chai lon</v>
          </cell>
        </row>
        <row r="1012">
          <cell r="B1012" t="str">
            <v>Hướng dẫn phục vụ games điện tử</v>
          </cell>
        </row>
        <row r="1013">
          <cell r="B1013" t="str">
            <v>Hướng dẫn phục vụ khăn lau tay và bát nước rửa tay</v>
          </cell>
        </row>
        <row r="1014">
          <cell r="B1014" t="str">
            <v>Hướng dẫn phục vụ khu Game điện tử</v>
          </cell>
        </row>
        <row r="1015">
          <cell r="B1015" t="str">
            <v>Hướng dẫn phục vụ khu Mê cung</v>
          </cell>
        </row>
        <row r="1016">
          <cell r="B1016" t="str">
            <v>Hướng dẫn phục vụ mô hình Bệnh viện Vinke</v>
          </cell>
        </row>
        <row r="1017">
          <cell r="B1017" t="str">
            <v>Hướng dẫn phục vụ mô hình Câu lạc bộ bước nhảy Vinke</v>
          </cell>
        </row>
        <row r="1018">
          <cell r="B1018" t="str">
            <v>Hướng dẫn phục vụ mô hình Học viện quân đội</v>
          </cell>
        </row>
        <row r="1019">
          <cell r="B1019" t="str">
            <v>Hướng dẫn phục vụ mô hình Ngôi sao thời trang</v>
          </cell>
        </row>
        <row r="1020">
          <cell r="B1020" t="str">
            <v>Hướng dẫn phục vụ mô hình Sở cứu hỏa</v>
          </cell>
        </row>
        <row r="1021">
          <cell r="B1021" t="str">
            <v>Hướng dẫn phục vụ mô hình Thế giới sáng tạo</v>
          </cell>
        </row>
        <row r="1022">
          <cell r="B1022" t="str">
            <v>Hướng dẫn phục vụ phòng hát Karaoke</v>
          </cell>
        </row>
        <row r="1023">
          <cell r="B1023" t="str">
            <v>Hướng dẫn phục vụ rượu mạnh, rượu mùi theo ly</v>
          </cell>
        </row>
        <row r="1024">
          <cell r="B1024" t="str">
            <v>Hướng dẫn phục vụ rượu vang bán ly</v>
          </cell>
        </row>
        <row r="1025">
          <cell r="B1025" t="str">
            <v>Hướng dẫn phục vụ rượu vang đỏ, trắng, hồng theo chai</v>
          </cell>
        </row>
        <row r="1026">
          <cell r="B1026" t="str">
            <v>Hướng dẫn phục vụ rượu vang nổ và champagne theo chai</v>
          </cell>
        </row>
        <row r="1027">
          <cell r="B1027" t="str">
            <v>Hướng dẫn phục vụ tiệc trà café</v>
          </cell>
        </row>
        <row r="1028">
          <cell r="B1028" t="str">
            <v>Hướng dẫn phục vụ trà, cà phê giờ nghỉ cho khách họp</v>
          </cell>
        </row>
        <row r="1029">
          <cell r="B1029" t="str">
            <v>Hướng dẫn phục vụ trà, cà phê tại bàn buổi sáng</v>
          </cell>
        </row>
        <row r="1030">
          <cell r="B1030" t="str">
            <v>Hướng dẫn phục vụ trò chơi gia đình</v>
          </cell>
        </row>
        <row r="1031">
          <cell r="B1031" t="str">
            <v>Hướng dẫn phục vụ trò chơi tập thể (ném vòng, ném vòng vào lọ, ném bóng vào cốc)</v>
          </cell>
        </row>
        <row r="1032">
          <cell r="B1032" t="str">
            <v>Hướng dẫn phục vụ và set up bàn ăn tại villa</v>
          </cell>
        </row>
        <row r="1033">
          <cell r="B1033" t="str">
            <v>Hướng dẫn phục vụ vườn cổ tích</v>
          </cell>
        </row>
        <row r="1034">
          <cell r="B1034" t="str">
            <v>Hướng dẫn phun thuốc sâu, nấm cho hoa ngắn ngày</v>
          </cell>
        </row>
        <row r="1035">
          <cell r="B1035" t="str">
            <v>Hướng dẫn phương pháp pha chế cocktail</v>
          </cell>
        </row>
        <row r="1036">
          <cell r="B1036" t="str">
            <v>Hướng dẫn P&amp;L thực hiện triển khai mô hình và phương pháp Hoạch định NNL</v>
          </cell>
        </row>
        <row r="1037">
          <cell r="B1037" t="str">
            <v>Hướng dẫn quản lý - Áp dụng nội bộ sân Golf</v>
          </cell>
        </row>
        <row r="1038">
          <cell r="B1038" t="str">
            <v>Hướng dẫn quản lý báo cáo</v>
          </cell>
        </row>
        <row r="1039">
          <cell r="B1039" t="str">
            <v>Hướng dẫn quản lý các công cụ hỗ trợ cho khách chơi Bowling</v>
          </cell>
        </row>
        <row r="1040">
          <cell r="B1040" t="str">
            <v>Hướng dẫn quản lý chăm sóc trẻ lạc</v>
          </cell>
        </row>
        <row r="1041">
          <cell r="B1041" t="str">
            <v>Hướng dẫn quản lý chìa khóa</v>
          </cell>
        </row>
        <row r="1042">
          <cell r="B1042" t="str">
            <v>Hướng dẫn quản lý công việc trong ca</v>
          </cell>
        </row>
        <row r="1043">
          <cell r="B1043" t="str">
            <v>Hướng dẫn quản lý dòng tiền tập trung</v>
          </cell>
        </row>
        <row r="1044">
          <cell r="B1044" t="str">
            <v>Hướng dẫn quản lý đồ thất lạc "Lost &amp; found"</v>
          </cell>
        </row>
        <row r="1045">
          <cell r="B1045" t="str">
            <v>Hướng dẫn quản lý kiểm soát thẻ vip</v>
          </cell>
        </row>
        <row r="1046">
          <cell r="B1046" t="str">
            <v>Hướng dẫn quản lý kiểm tra và bổ sung Minibar</v>
          </cell>
        </row>
        <row r="1047">
          <cell r="B1047" t="str">
            <v>Hướng dẫn quản lý, sao lưu, phục hồi dữ liệu</v>
          </cell>
        </row>
        <row r="1048">
          <cell r="B1048" t="str">
            <v>Hướng dẫn quản lý thẻ</v>
          </cell>
        </row>
        <row r="1049">
          <cell r="B1049" t="str">
            <v>Hướng dẫn quản lý và báo cáo</v>
          </cell>
        </row>
        <row r="1050">
          <cell r="B1050" t="str">
            <v>Hướng dẫn qui trình quỹ</v>
          </cell>
        </row>
        <row r="1051">
          <cell r="B1051" t="str">
            <v>Hướng dẫn quy hoạch và tổ chức công việc</v>
          </cell>
        </row>
        <row r="1052">
          <cell r="B1052" t="str">
            <v>Hướng dẫn quy trình cập nhật và báo cáo khăn hồ bơi tại villa</v>
          </cell>
        </row>
        <row r="1053">
          <cell r="B1053" t="str">
            <v>Hướng dẫn quy trình kiểm các vật dụng khi khách check-out</v>
          </cell>
        </row>
        <row r="1054">
          <cell r="B1054" t="str">
            <v>Hướng dẫn quy trình kiểm kê hàng hóa ở quầy bar</v>
          </cell>
        </row>
        <row r="1055">
          <cell r="B1055" t="str">
            <v>Hướng dẫn quy trình kiểm tra phòng khách trả</v>
          </cell>
        </row>
        <row r="1056">
          <cell r="B1056" t="str">
            <v>Hướng dẫn quy trình kiểm tra phòng khách trả đối với các vật dụng, mặt hàng dễ bể vỡ</v>
          </cell>
        </row>
        <row r="1057">
          <cell r="B1057" t="str">
            <v>Hướng dẫn quy trình phục vụ khách VIP</v>
          </cell>
        </row>
        <row r="1058">
          <cell r="B1058" t="str">
            <v>Hướng dẫn quy trình phục vụ thức ăn, uống ở quầy bar</v>
          </cell>
        </row>
        <row r="1059">
          <cell r="B1059" t="str">
            <v>Hướng dẫn quy trình thay gạt tàn thuốc</v>
          </cell>
        </row>
        <row r="1060">
          <cell r="B1060" t="str">
            <v>Hướng dẫn rà soát đánh giá năng lực nhân viên</v>
          </cell>
        </row>
        <row r="1061">
          <cell r="B1061" t="str">
            <v>Hướng dẫn sản xuất cây vườn ươm</v>
          </cell>
        </row>
        <row r="1062">
          <cell r="B1062" t="str">
            <v>Hướng dẫn sản xuất nông nghiệp theo tiêu chuẩn VietGap</v>
          </cell>
        </row>
        <row r="1063">
          <cell r="B1063" t="str">
            <v>Hướng dẫn sắp đặt phòng họp, hội nghị</v>
          </cell>
        </row>
        <row r="1064">
          <cell r="B1064" t="str">
            <v>Hướng dẫn sắp xếp lại phòng họp giờ khách nghỉ trưa</v>
          </cell>
        </row>
        <row r="1065">
          <cell r="B1065" t="str">
            <v>Hướng dẫn sắp xếp và trả đồ giặt cho khách hàng</v>
          </cell>
        </row>
        <row r="1066">
          <cell r="B1066" t="str">
            <v>Hướng dẫn set up bao rác chuẩn</v>
          </cell>
        </row>
        <row r="1067">
          <cell r="B1067" t="str">
            <v>Hướng dẫn set up vật dụng trong phòng khách chuẩn</v>
          </cell>
        </row>
        <row r="1068">
          <cell r="B1068" t="str">
            <v>Hướng dẫn sơn, bả matit</v>
          </cell>
        </row>
        <row r="1069">
          <cell r="B1069" t="str">
            <v>Hướng dẫn sử dụng bảng phân công công việc</v>
          </cell>
        </row>
        <row r="1070">
          <cell r="B1070" t="str">
            <v>Hướng dẫn sử dụng bảo dưỡng bình phun thuốc</v>
          </cell>
        </row>
        <row r="1071">
          <cell r="B1071" t="str">
            <v>Hướng dẫn sử dụng các mặt hàng theo Phương pháp nhập trước xuất trước</v>
          </cell>
        </row>
        <row r="1072">
          <cell r="B1072" t="str">
            <v>Hướng dẫn sử dụng CCDC, phân biệt hóa chất và sử dụng hóa chất đúng mục đích</v>
          </cell>
        </row>
        <row r="1073">
          <cell r="B1073" t="str">
            <v>Hướng dẫn sử dụng chìa khóa các khu vực hậu sảnh</v>
          </cell>
        </row>
        <row r="1074">
          <cell r="B1074" t="str">
            <v>Hướng dẫn sử dụng chìa khóa dự trữ và tủ chìa khóa dự trữ</v>
          </cell>
        </row>
        <row r="1075">
          <cell r="B1075" t="str">
            <v>Hướng dẫn sử dụng chìa khóa Phòng khách sạn/ villa</v>
          </cell>
        </row>
        <row r="1076">
          <cell r="B1076" t="str">
            <v>Hướng dẫn sử dụng chức năng máy POS</v>
          </cell>
        </row>
        <row r="1077">
          <cell r="B1077" t="str">
            <v>Hướng dẫn sử dụng Data Room hiệu quả</v>
          </cell>
        </row>
        <row r="1078">
          <cell r="B1078" t="str">
            <v>Hướng dẫn sử dụng dataroom</v>
          </cell>
        </row>
        <row r="1079">
          <cell r="B1079" t="str">
            <v>Hướng dẫn sử dụng dụng cụ và thao tác tham gia các trò chơi</v>
          </cell>
        </row>
        <row r="1080">
          <cell r="B1080" t="str">
            <v>Hương dẫn sử dụng dụng cụ y tế</v>
          </cell>
        </row>
        <row r="1081">
          <cell r="B1081" t="str">
            <v>Hướng dẫn Sử dụng hóa chất</v>
          </cell>
        </row>
        <row r="1082">
          <cell r="B1082" t="str">
            <v>Hướng dẫn sử dụng keo sika vá gạch vỡ đáy bể</v>
          </cell>
        </row>
        <row r="1083">
          <cell r="B1083" t="str">
            <v>Hướng dẫn sử dụng khử trùng</v>
          </cell>
        </row>
        <row r="1084">
          <cell r="B1084" t="str">
            <v>Hướng dẫn sử dụng máy tời kéo jet ski an toàn</v>
          </cell>
        </row>
        <row r="1085">
          <cell r="B1085" t="str">
            <v>Hướng dẫn sử dụng nút dừng khẩn cấp khi có sự cố bể tạo sóng, lướt sóng</v>
          </cell>
        </row>
        <row r="1086">
          <cell r="B1086" t="str">
            <v>Hướng Dẫn sử dụng phần mềm hệ thống CSS</v>
          </cell>
        </row>
        <row r="1087">
          <cell r="B1087" t="str">
            <v>Hướng dẫn sử dụng, quản lý vật tư</v>
          </cell>
        </row>
        <row r="1088">
          <cell r="B1088" t="str">
            <v>Hướng dẫn sử dụng thẻ FOC</v>
          </cell>
        </row>
        <row r="1089">
          <cell r="B1089" t="str">
            <v>Hướng dẫn sử dụng tủ báo cháy trung tâm</v>
          </cell>
        </row>
        <row r="1090">
          <cell r="B1090" t="str">
            <v>Hướng dẫn sử dụng và bảo dưỡng máy cưa và cắt tỉa cành</v>
          </cell>
        </row>
        <row r="1091">
          <cell r="B1091" t="str">
            <v>Hướng dẫn sử dụng và bảo dưỡng xe rùa</v>
          </cell>
        </row>
        <row r="1092">
          <cell r="B1092" t="str">
            <v>Hướng dẫn sử dụng và bảo quản xe rùa</v>
          </cell>
        </row>
        <row r="1093">
          <cell r="B1093" t="str">
            <v>Hướng dẫn sử dụng và quản lý DR</v>
          </cell>
        </row>
        <row r="1094">
          <cell r="B1094" t="str">
            <v>Hướng dẫn sử dụng xây dựng và đóng gói khóa học E- learning</v>
          </cell>
        </row>
        <row r="1095">
          <cell r="B1095" t="str">
            <v>Hướng dẫn tham quan phòng trưng bày Thủy cung</v>
          </cell>
        </row>
        <row r="1096">
          <cell r="B1096" t="str">
            <v>Hướng dẫn thanh toán bằng thẻ tín dụng</v>
          </cell>
        </row>
        <row r="1097">
          <cell r="B1097" t="str">
            <v>Hướng dẫn thanh toán bằng tiền mặt</v>
          </cell>
        </row>
        <row r="1098">
          <cell r="B1098" t="str">
            <v>Hướng dẫn thanh toán chi phí sự kiện</v>
          </cell>
        </row>
        <row r="1099">
          <cell r="B1099" t="str">
            <v>Hướng dẫn thanh toán, tạm ứng, mua hàng và các giấy tờ liên quan</v>
          </cell>
        </row>
        <row r="1100">
          <cell r="B1100" t="str">
            <v>Hướng dẫn thẩm định kế hoạch kinh doanh, kế hoạch hành động</v>
          </cell>
        </row>
        <row r="1101">
          <cell r="B1101" t="str">
            <v>Hướng dẫn theo dõi, lập báo cáo hàng ngày, báo cáo định kỳ</v>
          </cell>
        </row>
        <row r="1102">
          <cell r="B1102" t="str">
            <v>Hướng dẫn thu dọn dụng cụ ăn uống buổi sáng</v>
          </cell>
        </row>
        <row r="1103">
          <cell r="B1103" t="str">
            <v>Hướng dẫn thu dọn dụng cụ phục vụ ăn uống tại phòng khách</v>
          </cell>
        </row>
        <row r="1104">
          <cell r="B1104" t="str">
            <v>Hướng dẫn thu dọn thức ăn đổ trên bàn</v>
          </cell>
        </row>
        <row r="1105">
          <cell r="B1105" t="str">
            <v>Hướng dẫn thủ tục thanh toán và tiễn khách</v>
          </cell>
        </row>
        <row r="1106">
          <cell r="B1106" t="str">
            <v>Hướng dẫn thủ tục y tế khi xảy ra sự cố</v>
          </cell>
        </row>
        <row r="1107">
          <cell r="B1107" t="str">
            <v>Hướng dẫn thuyết trình Các Show đặc biệt tại Thủy cung</v>
          </cell>
        </row>
        <row r="1108">
          <cell r="B1108" t="str">
            <v>Hướng dẫn thực hiện bảng chấm công</v>
          </cell>
        </row>
        <row r="1109">
          <cell r="B1109" t="str">
            <v>Hướng dẫn thực hiện các bước đánh giày</v>
          </cell>
        </row>
        <row r="1110">
          <cell r="B1110" t="str">
            <v>Hướng dẫn thực hiện các bước về SOP</v>
          </cell>
        </row>
        <row r="1111">
          <cell r="B1111" t="str">
            <v>Hướng dẫn thực hiện các yêu cầu của khách qua TTDVKH</v>
          </cell>
        </row>
        <row r="1112">
          <cell r="B1112" t="str">
            <v>Hướng dẫn thực hiện các yêu cầu của khách thông TTDVKH</v>
          </cell>
        </row>
        <row r="1113">
          <cell r="B1113" t="str">
            <v>Hướng dẫn thực hiện dịch vụ chỉnh trang phòng buổi tối</v>
          </cell>
        </row>
        <row r="1114">
          <cell r="B1114" t="str">
            <v>Hướng dẫn thực hiện, kiểm soát chương trình hợp tác Techcombank giải ngân Nhà thầu thực hiện DA</v>
          </cell>
        </row>
        <row r="1115">
          <cell r="B1115" t="str">
            <v>Hướng dẫn thực hiện kiểm tra check list công việc</v>
          </cell>
        </row>
        <row r="1116">
          <cell r="B1116" t="str">
            <v>Hướng dẫn thực hiện thủ tục chấm dứt Hợp đồng lao động</v>
          </cell>
        </row>
        <row r="1117">
          <cell r="B1117" t="str">
            <v>Hướng dẫn thực hiện vệ sinh đúng quy trình, quy chuẩn</v>
          </cell>
        </row>
        <row r="1118">
          <cell r="B1118" t="str">
            <v>Hướng dẫn thực hiện VinID</v>
          </cell>
        </row>
        <row r="1119">
          <cell r="B1119" t="str">
            <v>Hướng dẫn thực tế khâu chuẩn bị cho lớp đào tạo An toàn lao động</v>
          </cell>
        </row>
        <row r="1120">
          <cell r="B1120" t="str">
            <v>Hướng dẫn thực tế khâu chuẩn bị cho ngày hội tuyển dụng</v>
          </cell>
        </row>
        <row r="1121">
          <cell r="B1121" t="str">
            <v>Hướng dẫn tiếp nhận và chuyển yêu cầu phục vụ tại phòng của khách</v>
          </cell>
        </row>
        <row r="1122">
          <cell r="B1122" t="str">
            <v>Hướng dẫn tiếp nhận và xử lý các yêu cầu dịch vụ văn phòng</v>
          </cell>
        </row>
        <row r="1123">
          <cell r="B1123" t="str">
            <v>Hướng dẫn tiếp nhận và xử lý các yêu cầu giặt là</v>
          </cell>
        </row>
        <row r="1124">
          <cell r="B1124" t="str">
            <v>Hướng dẫn tiếp nhận và xử lý các yêu cầu trả phòng muộn</v>
          </cell>
        </row>
        <row r="1125">
          <cell r="B1125" t="str">
            <v>Hướng dẫn tiếp nhận và xử lý phàn nàn của khách
Hướng dẫn tiếp nhận yêu cầu đặc trị liệu tại Spa
Hướng dẫn đón tiếp và d</v>
          </cell>
        </row>
        <row r="1126">
          <cell r="B1126" t="str">
            <v>Hướng dẫn tiếp nhận và xử lý phàn nàn, khiếu nại của khách hàng</v>
          </cell>
        </row>
        <row r="1127">
          <cell r="B1127" t="str">
            <v>Hướng dẫn tiếp nhận và xử lý yêu cầu cuộc gọi báo thức</v>
          </cell>
        </row>
        <row r="1128">
          <cell r="B1128" t="str">
            <v>Hướng dẫn tiếp nhận và xử lý yêu cầu đặt phòng tại quầy Lễ Tân</v>
          </cell>
        </row>
        <row r="1129">
          <cell r="B1129" t="str">
            <v>Hướng dẫn tiếp nhận và xử lý yêu cầu đặt-đổi vé máy bay</v>
          </cell>
        </row>
        <row r="1130">
          <cell r="B1130" t="str">
            <v>Hướng dẫn tiếp nhận và xử lý yêu cầu gửi, giữ hành lý</v>
          </cell>
        </row>
        <row r="1131">
          <cell r="B1131" t="str">
            <v>Hướng dẫn tiếp nhận và xử lý yêu cầu vận chuyển</v>
          </cell>
        </row>
        <row r="1132">
          <cell r="B1132" t="str">
            <v>Hướng dẫn tiếp nhận và xử lý yêu cầu vận chuyển hành lý khách đến</v>
          </cell>
        </row>
        <row r="1133">
          <cell r="B1133" t="str">
            <v>Hướng dẫn tiếp nhận và xử lý yêu cầu vận chuyển hành lý khách đi</v>
          </cell>
        </row>
        <row r="1134">
          <cell r="B1134" t="str">
            <v>Hương dẫn tiếp nhận yêu cầu đặt phòng qua điện thoại</v>
          </cell>
        </row>
        <row r="1135">
          <cell r="B1135" t="str">
            <v>Hướng dẫn tiếp nhận yêu cầu đặt trị liệu tại Spa</v>
          </cell>
        </row>
        <row r="1136">
          <cell r="B1136" t="str">
            <v>Hướng dẫn tiếp nhận yêu cầu thông tin và hỗ trợ khách hàng tại quầy</v>
          </cell>
        </row>
        <row r="1137">
          <cell r="B1137" t="str">
            <v>Hướng dẫn tiêu chuẩn dịch vụ vệ sinh</v>
          </cell>
        </row>
        <row r="1138">
          <cell r="B1138" t="str">
            <v>Hướng dẫn tiêu chuẩn set up các vật dụng trong phòng khách</v>
          </cell>
        </row>
        <row r="1139">
          <cell r="B1139" t="str">
            <v>Hướng dẫn tìm hiểu chi tiết về các loài sinh vật tại Khu vực Hang động</v>
          </cell>
        </row>
        <row r="1140">
          <cell r="B1140" t="str">
            <v>Hướng dẫn tìm hiểu chi tiết về các loài sinh vật tại khu vực Nước mặn</v>
          </cell>
        </row>
        <row r="1141">
          <cell r="B1141" t="str">
            <v>Hướng dẫn tìm hiểu chi tiết về các loài sinh vật tại Khu vực nước ngọt</v>
          </cell>
        </row>
        <row r="1142">
          <cell r="B1142" t="str">
            <v>Hướng dẫn trả lời tình huống: cách trả lời với khách khi điện thoại hỏng</v>
          </cell>
        </row>
        <row r="1143">
          <cell r="B1143" t="str">
            <v>Hướng dẫn trang trí cocktail</v>
          </cell>
        </row>
        <row r="1144">
          <cell r="B1144" t="str">
            <v>Hướng dẫn trình danh mục thực đơn và đồ uống</v>
          </cell>
        </row>
        <row r="1145">
          <cell r="B1145" t="str">
            <v>Hướng dẫn trình thực đơn các loại thức uống rượu</v>
          </cell>
        </row>
        <row r="1146">
          <cell r="B1146" t="str">
            <v>Hướng dẫn trồng chăm sóc cắt tỉa cây bụi và hoa</v>
          </cell>
        </row>
        <row r="1147">
          <cell r="B1147" t="str">
            <v>Hướng dẫn trồng, chăm sóc, cắt tỉa thảm cỏ</v>
          </cell>
        </row>
        <row r="1148">
          <cell r="B1148" t="str">
            <v>Hướng dẫn trồng rau muống biển, cúc dại</v>
          </cell>
        </row>
        <row r="1149">
          <cell r="B1149" t="str">
            <v>Hướng dẫn trồng và chăm sóc cây bụi và hoa</v>
          </cell>
        </row>
        <row r="1150">
          <cell r="B1150" t="str">
            <v>Hướng dẫn trực vị trí và thuyết minh</v>
          </cell>
        </row>
        <row r="1151">
          <cell r="B1151" t="str">
            <v>Hướng dẫn tư thế và kỹ thuật leo núi</v>
          </cell>
        </row>
        <row r="1152">
          <cell r="B1152" t="str">
            <v>Hướng dẫn ước tính kết quả kinh doanh và lập kế hoạch thuế</v>
          </cell>
        </row>
        <row r="1153">
          <cell r="B1153" t="str">
            <v>Hướng dẫn vận chuyển hành khách bằng xe điện, xe tuk tuk</v>
          </cell>
        </row>
        <row r="1154">
          <cell r="B1154" t="str">
            <v>Hướng dẫn vận chuyển khách bằng ô tô</v>
          </cell>
        </row>
        <row r="1155">
          <cell r="B1155" t="str">
            <v>Hướng dẫn vận hành bể tạo sóng</v>
          </cell>
        </row>
        <row r="1156">
          <cell r="B1156" t="str">
            <v>Hướng dẫn vận hành dịch vụ</v>
          </cell>
        </row>
        <row r="1157">
          <cell r="B1157" t="str">
            <v>Hướng dẫn vận hành dịch vụ khu vui chơi và trông giữ trẻ em</v>
          </cell>
        </row>
        <row r="1158">
          <cell r="B1158" t="str">
            <v>Hướng dẫn vận hành dịch vụ sân Tennis</v>
          </cell>
        </row>
        <row r="1159">
          <cell r="B1159" t="str">
            <v>Hướng dẫn vận hành đoàn tàu tuổi thơ</v>
          </cell>
        </row>
        <row r="1160">
          <cell r="B1160" t="str">
            <v>Hướng dẫn vận hành đu quay Hoàng gia</v>
          </cell>
        </row>
        <row r="1161">
          <cell r="B1161" t="str">
            <v>Hướng dẩn vận hành hệ chiếu sáng công cộng</v>
          </cell>
        </row>
        <row r="1162">
          <cell r="B1162" t="str">
            <v>Hướng dẫn vận hành hệ chiếu sáng công cộng - đèn hành lang khách sạn</v>
          </cell>
        </row>
        <row r="1163">
          <cell r="B1163" t="str">
            <v>Hướng dẫn vận hành hệ thống âm thanh, ánh sáng (Các mô hình: bước nhảy, sân khấu, hện trường cứu hỏa)</v>
          </cell>
        </row>
        <row r="1164">
          <cell r="B1164" t="str">
            <v>Hướng dẫn vận hành hệ thống âm thanh công cộng</v>
          </cell>
        </row>
        <row r="1165">
          <cell r="B1165" t="str">
            <v>Hướng dẫn vận hành hệ thống âm thanh công cộng</v>
          </cell>
        </row>
        <row r="1166">
          <cell r="B1166" t="str">
            <v>Hướng dẫn vận hành hệ thống biến tần bơm nước</v>
          </cell>
        </row>
        <row r="1167">
          <cell r="B1167" t="str">
            <v>Hướng dẫn vận hành hệ thống Bowling</v>
          </cell>
        </row>
        <row r="1168">
          <cell r="B1168" t="str">
            <v>Hướng dẫn vận hành hệ thống cấp nước</v>
          </cell>
        </row>
        <row r="1169">
          <cell r="B1169" t="str">
            <v>Hướng dẫn vận hành hệ thống CCTV giám sát</v>
          </cell>
        </row>
        <row r="1170">
          <cell r="B1170" t="str">
            <v>Hướng dẫn vận hành hệ thống chiếu sáng ngoại vi</v>
          </cell>
        </row>
        <row r="1171">
          <cell r="B1171" t="str">
            <v>Hướng dẫn vận hành hệ thống Chiller sân băng</v>
          </cell>
        </row>
        <row r="1172">
          <cell r="B1172" t="str">
            <v>Hướng dẫn vận hành hệ thống điều hòa không khí (HVAC)</v>
          </cell>
        </row>
        <row r="1173">
          <cell r="B1173" t="str">
            <v>Hướng dẫn vận hành hệ thống lò hơi</v>
          </cell>
        </row>
        <row r="1174">
          <cell r="B1174" t="str">
            <v>Hướng dẫn vận hành hệ thống nước thải</v>
          </cell>
        </row>
        <row r="1175">
          <cell r="B1175" t="str">
            <v>Hướng dẫn vận hành hệ thống PCCC</v>
          </cell>
        </row>
        <row r="1176">
          <cell r="B1176" t="str">
            <v>Hướng dẫn vận hành hệ thống quạt thông gió</v>
          </cell>
        </row>
        <row r="1177">
          <cell r="B1177" t="str">
            <v>Hướng dẫn vận hành hệ thống thủ điều khiển bơm cấp nước nóng lạnh</v>
          </cell>
        </row>
        <row r="1178">
          <cell r="B1178" t="str">
            <v>Hướng dẫn vận hành hệ thống xử lý nước thải</v>
          </cell>
        </row>
        <row r="1179">
          <cell r="B1179" t="str">
            <v>Hướng dẫn vận hành máy hút vệ sinh đáy bể</v>
          </cell>
        </row>
        <row r="1180">
          <cell r="B1180" t="str">
            <v>Hướng dẫn vận hành máy là băng</v>
          </cell>
        </row>
        <row r="1181">
          <cell r="B1181" t="str">
            <v>Hướng dẫn vận hành máy siêu tốc</v>
          </cell>
        </row>
        <row r="1182">
          <cell r="B1182" t="str">
            <v>Hướng dẫn vận hành phòng chiếu phim 6D</v>
          </cell>
        </row>
        <row r="1183">
          <cell r="B1183" t="str">
            <v>Hướng dẫn vận hành phòng phim 4D, 5D</v>
          </cell>
        </row>
        <row r="1184">
          <cell r="B1184" t="str">
            <v>Hướng dẫn vận hành sự kiện, hội thảo trong nhà</v>
          </cell>
        </row>
        <row r="1185">
          <cell r="B1185" t="str">
            <v>Hướng dẫn vận hành thiết bị hồ bơi khách sạn</v>
          </cell>
        </row>
        <row r="1186">
          <cell r="B1186" t="str">
            <v>Hướng dẫn vận hành trò chơi thú nhún</v>
          </cell>
        </row>
        <row r="1187">
          <cell r="B1187" t="str">
            <v>Hướng dẫn vận hành trò chơi xe điện đung</v>
          </cell>
        </row>
        <row r="1188">
          <cell r="B1188" t="str">
            <v>Hướng dẫn vận hành và bảo dưỡng máy bơm</v>
          </cell>
        </row>
        <row r="1189">
          <cell r="B1189" t="str">
            <v>Hướng dẫn vận hành và bảo dưỡng máy cắt cỏ cầm tay</v>
          </cell>
        </row>
        <row r="1190">
          <cell r="B1190" t="str">
            <v>Hướng dẫn vận hành và bảo trì máy sấy giầy trượt băng</v>
          </cell>
        </row>
        <row r="1191">
          <cell r="B1191" t="str">
            <v>Hướng dẫn vận hành và kiểm tra các trang thiết bị Bowling đầu ngày</v>
          </cell>
        </row>
        <row r="1192">
          <cell r="B1192" t="str">
            <v>Hướng dẫn vận hành và theo dõi bảo dưỡng phương tiện đường bộ</v>
          </cell>
        </row>
        <row r="1193">
          <cell r="B1193" t="str">
            <v>Hướng dẫn vận hành xe quay (MiniCar)</v>
          </cell>
        </row>
        <row r="1194">
          <cell r="B1194" t="str">
            <v>Hướng dẫn về cách sử dụng Toilet cảm ứng từ</v>
          </cell>
        </row>
        <row r="1195">
          <cell r="B1195" t="str">
            <v>Hướng dẫn về hóa chất giặt là</v>
          </cell>
        </row>
        <row r="1196">
          <cell r="B1196" t="str">
            <v>Hướng dẫn về máy móc CCDC -nhà giặt</v>
          </cell>
        </row>
        <row r="1197">
          <cell r="B1197" t="str">
            <v>Hướng dẫn về quản lý báo cáo</v>
          </cell>
        </row>
        <row r="1198">
          <cell r="B1198" t="str">
            <v>Hướng dẫn vệ sinh bàn ghế</v>
          </cell>
        </row>
        <row r="1199">
          <cell r="B1199" t="str">
            <v>Hướng dẫn vệ sinh bảng biển</v>
          </cell>
        </row>
        <row r="1200">
          <cell r="B1200" t="str">
            <v>Hướng dẫn vệ sinh bề mặt gương/kính</v>
          </cell>
        </row>
        <row r="1201">
          <cell r="B1201" t="str">
            <v>Hướng dẫn vệ sinh bề mặt và sàn đá/gạch</v>
          </cell>
        </row>
        <row r="1202">
          <cell r="B1202" t="str">
            <v>Hướng dẫn vệ sinh bóng và các khu vực chơi</v>
          </cell>
        </row>
        <row r="1203">
          <cell r="B1203" t="str">
            <v>Hướng dẫn vệ sinh bóng và khu vực trò chơi</v>
          </cell>
        </row>
        <row r="1204">
          <cell r="B1204" t="str">
            <v>Hướng dẫn vệ sinh bồn rửa mặt, bồn tắm nằm</v>
          </cell>
        </row>
        <row r="1205">
          <cell r="B1205" t="str">
            <v>Hướng dẫn vệ sinh các ống trượt, máng trượt</v>
          </cell>
        </row>
        <row r="1206">
          <cell r="B1206" t="str">
            <v>Hướng dẫn vệ sinh các trang thiết bị máy Game</v>
          </cell>
        </row>
        <row r="1207">
          <cell r="B1207" t="str">
            <v>Hướng dẫn vệ sinh cảnh quan mạng ngoài nhà</v>
          </cell>
        </row>
        <row r="1208">
          <cell r="B1208" t="str">
            <v>Hướng dẫn vệ sinh, chăm sóc, thay nước và cắm hoa tươi</v>
          </cell>
        </row>
        <row r="1209">
          <cell r="B1209" t="str">
            <v>Hướng dẫn vệ sinh đồ da</v>
          </cell>
        </row>
        <row r="1210">
          <cell r="B1210" t="str">
            <v>Hướng dẫn vệ sinh đồ gỗ mây tre</v>
          </cell>
        </row>
        <row r="1211">
          <cell r="B1211" t="str">
            <v>Hướng dẫn vệ sinh đồ kim loại: inox, đồng, nhôm, sắt</v>
          </cell>
        </row>
        <row r="1212">
          <cell r="B1212" t="str">
            <v>Hướng dẫn vệ sinh đồ nhựa và mica</v>
          </cell>
        </row>
        <row r="1213">
          <cell r="B1213" t="str">
            <v>Hướng dẫn vệ sinh đồ vật dụng (ly, cốc, tách)</v>
          </cell>
        </row>
        <row r="1214">
          <cell r="B1214" t="str">
            <v>Hướng dẫn vệ sinh đường nội bộ bên ngoài tòa nhà</v>
          </cell>
        </row>
        <row r="1215">
          <cell r="B1215" t="str">
            <v>Hướng dẫn vệ sinh giầy và các công cụ leo núi</v>
          </cell>
        </row>
        <row r="1216">
          <cell r="B1216" t="str">
            <v>Hướng dẫn vệ sinh hồ bơi</v>
          </cell>
        </row>
        <row r="1217">
          <cell r="B1217" t="str">
            <v>Hướng dẫn vệ sinh khu vực bổ trợ: business center, phòng họp</v>
          </cell>
        </row>
        <row r="1218">
          <cell r="B1218" t="str">
            <v>Hướng dẫn vệ sinh khu vực sảnh và buồng thang máy</v>
          </cell>
        </row>
        <row r="1219">
          <cell r="B1219" t="str">
            <v>Hướng dẫn vệ sinh, khử khuẩn tại các khu vực bếp và nhà hàng</v>
          </cell>
        </row>
        <row r="1220">
          <cell r="B1220" t="str">
            <v>Hướng dẫn vệ sinh (ly, tốc, tách, thìa)</v>
          </cell>
        </row>
        <row r="1221">
          <cell r="B1221" t="str">
            <v>Hướng dẫn vệ sinh máy cà phê</v>
          </cell>
        </row>
        <row r="1222">
          <cell r="B1222" t="str">
            <v>Hướng dẫn vệ sinh mặt đá sàn gạch</v>
          </cell>
        </row>
        <row r="1223">
          <cell r="B1223" t="str">
            <v>Hướng dẫn vệ sinh nệm ghế hồ bơi</v>
          </cell>
        </row>
        <row r="1224">
          <cell r="B1224" t="str">
            <v>Hướng dẫn vệ sinh nhà hàng và quầy bar</v>
          </cell>
        </row>
        <row r="1225">
          <cell r="B1225" t="str">
            <v>Hướng dẫn vệ sinh nhà vệ sinh công cộng</v>
          </cell>
        </row>
        <row r="1226">
          <cell r="B1226" t="str">
            <v>Hướng dẫn vệ sinh phòng khách đã trả</v>
          </cell>
        </row>
        <row r="1227">
          <cell r="B1227" t="str">
            <v>Hướng dẫn vệ sinh phòng khách đang ở</v>
          </cell>
        </row>
        <row r="1228">
          <cell r="B1228" t="str">
            <v>Hướng dẫn vệ sinh phòng tắm</v>
          </cell>
        </row>
        <row r="1229">
          <cell r="B1229" t="str">
            <v>Hướng dẫn vệ sinh quạt trần và đồ gỗ trên cao</v>
          </cell>
        </row>
        <row r="1230">
          <cell r="B1230" t="str">
            <v>Hướng dẫn vệ sinh rảnh nước hồ bơi</v>
          </cell>
        </row>
        <row r="1231">
          <cell r="B1231" t="str">
            <v>Hướng dẫn vệ sinh sàn gỗ</v>
          </cell>
        </row>
        <row r="1232">
          <cell r="B1232" t="str">
            <v>Hướng dẫn vệ sinh sàn sắt (xe điện đụng)</v>
          </cell>
        </row>
        <row r="1233">
          <cell r="B1233" t="str">
            <v>Hướng dẫn vệ sinh sân tinnes</v>
          </cell>
        </row>
        <row r="1234">
          <cell r="B1234" t="str">
            <v>Hướng dẫn vệ sinh thảm thường xuyên</v>
          </cell>
        </row>
        <row r="1235">
          <cell r="B1235" t="str">
            <v>Hướng dẫn vệ sinh thiết bị cung cấp nước</v>
          </cell>
        </row>
        <row r="1236">
          <cell r="B1236" t="str">
            <v>Hướng dẫn vệ sinh thiết bị điện</v>
          </cell>
        </row>
        <row r="1237">
          <cell r="B1237" t="str">
            <v>Hướng dẫn vệ sinh thùng rác</v>
          </cell>
        </row>
        <row r="1238">
          <cell r="B1238" t="str">
            <v>Hướng dẫn vệ sinh trang thiết bị máy game</v>
          </cell>
        </row>
        <row r="1239">
          <cell r="B1239" t="str">
            <v>Hướng dẫn vệ sinh trang thiết bị phòng Gym</v>
          </cell>
        </row>
        <row r="1240">
          <cell r="B1240" t="str">
            <v>Hướng dẫn vệ sinh trang thiết bị trong nhà</v>
          </cell>
        </row>
        <row r="1241">
          <cell r="B1241" t="str">
            <v>Hướng dẫn vệ sinh tường trần</v>
          </cell>
        </row>
        <row r="1242">
          <cell r="B1242" t="str">
            <v>Hướng dẫn vệ sinh và bảo dưỡng bề mặt đá/gạch và sàn đá/gạch</v>
          </cell>
        </row>
        <row r="1243">
          <cell r="B1243" t="str">
            <v>Hướng dẫn vệ sinh và chăm sóc cây xanh</v>
          </cell>
        </row>
        <row r="1244">
          <cell r="B1244" t="str">
            <v>Hướng dẫn vệ sinh và set up bàn ăn villa 19</v>
          </cell>
        </row>
        <row r="1245">
          <cell r="B1245" t="str">
            <v>Hướng dẫn vệ sinh vật dụng (ly, cốc, tách)</v>
          </cell>
        </row>
        <row r="1246">
          <cell r="B1246" t="str">
            <v>Hướng dẫn vệ sinh vỏ máy và màn hình LCD</v>
          </cell>
        </row>
        <row r="1247">
          <cell r="B1247" t="str">
            <v>Hướng dẫn về thuế GTGT</v>
          </cell>
        </row>
        <row r="1248">
          <cell r="B1248" t="str">
            <v>Hướng dẫn viết báo cáo lớp và kiểm soát lớp học</v>
          </cell>
        </row>
        <row r="1249">
          <cell r="B1249" t="str">
            <v>Hướng dẫn xác định và xử lý các sự việc bất thường</v>
          </cell>
        </row>
        <row r="1250">
          <cell r="B1250" t="str">
            <v>Hướng dẫn xử dụng máy tời</v>
          </cell>
        </row>
        <row r="1251">
          <cell r="B1251" t="str">
            <v>Hướng dẫn xử lí các sự cố liên quan đến jetski</v>
          </cell>
        </row>
        <row r="1252">
          <cell r="B1252" t="str">
            <v>Hướng dẫn xử lý báo cáo các sự cố trong ca/khu vực</v>
          </cell>
        </row>
        <row r="1253">
          <cell r="B1253" t="str">
            <v>Hướng dẫn xử lý các đặt phòng quá hạn mức (Overbooking), khách không xuất hiện (No-show)</v>
          </cell>
        </row>
        <row r="1254">
          <cell r="B1254" t="str">
            <v>Hướng dẫn xử lý các sự cố liên quan đến thẻ và máy ACM</v>
          </cell>
        </row>
        <row r="1255">
          <cell r="B1255" t="str">
            <v>Hướng dẫn xử lý các tình huống đặc biệt và hành vi không phù hợp của khách</v>
          </cell>
        </row>
        <row r="1256">
          <cell r="B1256" t="str">
            <v>Hướng dẫn xử lý các tình huống khẩn cấp</v>
          </cell>
        </row>
        <row r="1257">
          <cell r="B1257" t="str">
            <v>Hướng dẫn xử lý các trường hợp khách treo biển "Xin đừng làm phiền"</v>
          </cell>
        </row>
        <row r="1258">
          <cell r="B1258" t="str">
            <v>Hướng dẫn xử lý các trường hợp phát hiện tiền, trang sức của khách trong phòng</v>
          </cell>
        </row>
        <row r="1259">
          <cell r="B1259" t="str">
            <v>Hướng dẫn xử lý dán gạch hồ bung, nứt</v>
          </cell>
        </row>
        <row r="1260">
          <cell r="B1260" t="str">
            <v>Hướng dẫn xử lý đá Marble</v>
          </cell>
        </row>
        <row r="1261">
          <cell r="B1261" t="str">
            <v>Hướng dẫn xử lý khe lún</v>
          </cell>
        </row>
        <row r="1262">
          <cell r="B1262" t="str">
            <v>Hướng dẫn xử lý khi khách quên đồ</v>
          </cell>
        </row>
        <row r="1263">
          <cell r="B1263" t="str">
            <v>Hướng dẫn xử lý khi lưu kho hóa chất</v>
          </cell>
        </row>
        <row r="1264">
          <cell r="B1264" t="str">
            <v>Hướng dẫn xử lý thức ăn đổ trên sàn</v>
          </cell>
        </row>
        <row r="1265">
          <cell r="B1265" t="str">
            <v>Hướng dẫn xử lý tình huống khách bị ngã</v>
          </cell>
        </row>
        <row r="1266">
          <cell r="B1266" t="str">
            <v>Hướng dẫn xử lý tình huống khi khách có trẻ em ngồi không đúng nơi quy định</v>
          </cell>
        </row>
        <row r="1267">
          <cell r="B1267" t="str">
            <v>Hướng dẫn xử lý trường hợp khách mất mát và thất lạc hành lý tại sân bay</v>
          </cell>
        </row>
        <row r="1268">
          <cell r="B1268" t="str">
            <v>Hướng dẫn xử lý yêu cầu đổi phòng, chuyển phòng</v>
          </cell>
        </row>
        <row r="1269">
          <cell r="B1269" t="str">
            <v>Hướng dẫn xử lý yêu cầu đổi thông tin yêu cầu đặt phòng</v>
          </cell>
        </row>
        <row r="1270">
          <cell r="B1270" t="str">
            <v>Hướng dẫn xử lý yêu cầu làm thẻ phòng mới cho khách</v>
          </cell>
        </row>
        <row r="1271">
          <cell r="B1271" t="str">
            <v>In bì thư</v>
          </cell>
        </row>
        <row r="1272">
          <cell r="B1272" t="str">
            <v>In thư welcome</v>
          </cell>
        </row>
        <row r="1273">
          <cell r="B1273" t="str">
            <v>ITIL foundation v.3</v>
          </cell>
        </row>
        <row r="1274">
          <cell r="B1274" t="str">
            <v>Job</v>
          </cell>
        </row>
        <row r="1275">
          <cell r="B1275" t="str">
            <v>Kế hoạch kiểm tra A la carte menu lunch/dinner tại nhà hàng Beachcomber</v>
          </cell>
        </row>
        <row r="1276">
          <cell r="B1276" t="str">
            <v>Kế hoạch kiểm tra khách sạn Vinpearl Nha Trang Bay Resort &amp; Villas</v>
          </cell>
        </row>
        <row r="1277">
          <cell r="B1277" t="str">
            <v>Khi Phương tiện gặp sự cố</v>
          </cell>
        </row>
        <row r="1278">
          <cell r="B1278" t="str">
            <v>Khóa Đào tạo Tài chính cho người không chuyên</v>
          </cell>
        </row>
        <row r="1279">
          <cell r="B1279" t="str">
            <v>Không cho bất cứ dịch vụ nào lên phòng khách / Nhập thông tin khách lên hệ thống</v>
          </cell>
        </row>
        <row r="1280">
          <cell r="B1280" t="str">
            <v>Khu vui chơi dành cho trẻ em</v>
          </cell>
        </row>
        <row r="1281">
          <cell r="B1281" t="str">
            <v>kĩ năng bơi</v>
          </cell>
        </row>
        <row r="1282">
          <cell r="B1282" t="str">
            <v>Kĩ năng bơi cơ bản</v>
          </cell>
        </row>
        <row r="1283">
          <cell r="B1283" t="str">
            <v>Kick off - Đào tạo Nghề</v>
          </cell>
        </row>
        <row r="1284">
          <cell r="B1284" t="str">
            <v>Kick off - KPI</v>
          </cell>
        </row>
        <row r="1285">
          <cell r="B1285" t="str">
            <v>Kiểm back-up</v>
          </cell>
        </row>
        <row r="1286">
          <cell r="B1286" t="str">
            <v>Kiểm file check out</v>
          </cell>
        </row>
        <row r="1287">
          <cell r="B1287" t="str">
            <v>Kiểm kê tài sản (báo, sách) và vệ sinh tại BC</v>
          </cell>
        </row>
        <row r="1288">
          <cell r="B1288" t="str">
            <v>Kiểm kê vật dụng và tắt các thiết bị điện trước khi ra ca</v>
          </cell>
        </row>
        <row r="1289">
          <cell r="B1289" t="str">
            <v>Kiểm ra và khởi động các thiết bị tại BC</v>
          </cell>
        </row>
        <row r="1290">
          <cell r="B1290" t="str">
            <v>Kiểm soát chất lượng (đối với sản phẩm đồng ruộng VinEco)</v>
          </cell>
        </row>
        <row r="1291">
          <cell r="B1291" t="str">
            <v>Kiểm soát chất lượng toàn dân</v>
          </cell>
        </row>
        <row r="1292">
          <cell r="B1292" t="str">
            <v>Kiểm soát côn trùng</v>
          </cell>
        </row>
        <row r="1293">
          <cell r="B1293" t="str">
            <v>Kiểm soát côn trùng khu vực bếp</v>
          </cell>
        </row>
        <row r="1294">
          <cell r="B1294" t="str">
            <v>Kiểm soát côn trùng khu vực phòng khách, phòng ở CBNV, sảnh đón tiếp, khu văn phòng</v>
          </cell>
        </row>
        <row r="1295">
          <cell r="B1295" t="str">
            <v>Kiểm soát công cụ dụng cụ trong bếp</v>
          </cell>
        </row>
        <row r="1296">
          <cell r="B1296" t="str">
            <v>Kiểm soát nhiễm khuẩn</v>
          </cell>
        </row>
        <row r="1297">
          <cell r="B1297" t="str">
            <v>Kiểm tra an toàn kỹ thuật xe</v>
          </cell>
        </row>
        <row r="1298">
          <cell r="B1298" t="str">
            <v>Kiểm tra back up</v>
          </cell>
        </row>
        <row r="1299">
          <cell r="B1299" t="str">
            <v>Kiểm tra bánh phục vụ buffet sáng tại nhà hàng</v>
          </cell>
        </row>
        <row r="1300">
          <cell r="B1300" t="str">
            <v>Kiểm tra bì thư ca sáng in và in bổ sung</v>
          </cell>
        </row>
        <row r="1301">
          <cell r="B1301" t="str">
            <v>Kiểm tra các điểm khô</v>
          </cell>
        </row>
        <row r="1302">
          <cell r="B1302" t="str">
            <v>Kiểm tra chất lượng cắt cỏ trên green</v>
          </cell>
        </row>
        <row r="1303">
          <cell r="B1303" t="str">
            <v>Kiểm tra chất lượng dịch vụ khu vực</v>
          </cell>
        </row>
        <row r="1304">
          <cell r="B1304" t="str">
            <v>Kiểm tra check list của bộ phận(buổi sáng)</v>
          </cell>
        </row>
        <row r="1305">
          <cell r="B1305" t="str">
            <v>Kiểm tra chuyến bay</v>
          </cell>
        </row>
        <row r="1306">
          <cell r="B1306" t="str">
            <v>Kiểm tra đón tiễn trong ngày</v>
          </cell>
        </row>
        <row r="1307">
          <cell r="B1307" t="str">
            <v>Kiểm tra file check out &amp; due in</v>
          </cell>
        </row>
        <row r="1308">
          <cell r="B1308" t="str">
            <v>Kiểm tra hóa đơn đầu ra đầu vào, đối chiếu với bảng kê thuế.</v>
          </cell>
        </row>
        <row r="1309">
          <cell r="B1309" t="str">
            <v>Kiểm tra hóa đơn, đối chiếu giữa hóa đơn với công nợ hợp đồng</v>
          </cell>
        </row>
        <row r="1310">
          <cell r="B1310" t="str">
            <v>Kiểm tra hồ sơ khách đoàn check in</v>
          </cell>
        </row>
        <row r="1311">
          <cell r="B1311" t="str">
            <v>Kiểm tra hồ sơ khách nhận phòng trong ngày, kiểm tiền khi nhận ca</v>
          </cell>
        </row>
        <row r="1312">
          <cell r="B1312" t="str">
            <v>Kiểm tra Kiến thức sản phẩm</v>
          </cell>
        </row>
        <row r="1313">
          <cell r="B1313" t="str">
            <v>Kiểm tra lên kế hoạch trong ngày dựa theo thời tiết</v>
          </cell>
        </row>
        <row r="1314">
          <cell r="B1314" t="str">
            <v>Kiểm tra mail và ghi chú những việc cần theo dõi</v>
          </cell>
        </row>
        <row r="1315">
          <cell r="B1315" t="str">
            <v>Kiểm tra phương tiện thuê ngoài phục vụ khách</v>
          </cell>
        </row>
        <row r="1316">
          <cell r="B1316" t="str">
            <v>Kiểm tra sâu bệnh cỏ và cây thân gỗ</v>
          </cell>
        </row>
        <row r="1317">
          <cell r="B1317" t="str">
            <v>Kiểm tra thông tin khách đến và đi</v>
          </cell>
        </row>
        <row r="1318">
          <cell r="B1318" t="str">
            <v>Kiểm tra tiếng Anh</v>
          </cell>
        </row>
        <row r="1319">
          <cell r="B1319" t="str">
            <v>Kiểm tra tiếng Anh giữa kỳ</v>
          </cell>
        </row>
        <row r="1320">
          <cell r="B1320" t="str">
            <v>Kiểm tra tình trạng điện và sạc xe điện</v>
          </cell>
        </row>
        <row r="1321">
          <cell r="B1321" t="str">
            <v>Kiểm tra tình trạng occupancy để bán phòng cho khách</v>
          </cell>
        </row>
        <row r="1322">
          <cell r="B1322" t="str">
            <v>Kiểm tra tình trạng phòng</v>
          </cell>
        </row>
        <row r="1323">
          <cell r="B1323" t="str">
            <v>Kiểm tra và đặt welcome letter</v>
          </cell>
        </row>
        <row r="1324">
          <cell r="B1324" t="str">
            <v>Kiểm tra và vận hành xe workman</v>
          </cell>
        </row>
        <row r="1325">
          <cell r="B1325" t="str">
            <v>Kiểm tra xác nhận tình trạng phòng trong ngày khách đến</v>
          </cell>
        </row>
        <row r="1326">
          <cell r="B1326" t="str">
            <v>Kiểm tra xe trước khi vận hành</v>
          </cell>
        </row>
        <row r="1327">
          <cell r="B1327" t="str">
            <v>Kiến tạo thành công đột phá</v>
          </cell>
        </row>
        <row r="1328">
          <cell r="B1328" t="str">
            <v>Kiến thức chung về hệ thống thiết bị của bộ phận</v>
          </cell>
        </row>
        <row r="1329">
          <cell r="B1329" t="str">
            <v>Kiến thức phục vụ trà tại bàn của Buffet sáng</v>
          </cell>
        </row>
        <row r="1330">
          <cell r="B1330" t="str">
            <v>Kiến thức Sản phẩm</v>
          </cell>
        </row>
        <row r="1331">
          <cell r="B1331" t="str">
            <v>Kiến thức sản phẩm</v>
          </cell>
        </row>
        <row r="1332">
          <cell r="B1332" t="str">
            <v>Kiến thức Sản phẩm - Lợi thế cạnh tranh</v>
          </cell>
        </row>
        <row r="1333">
          <cell r="B1333" t="str">
            <v>Kiến thức sản phẩm (thực đơn gọi món)</v>
          </cell>
        </row>
        <row r="1334">
          <cell r="B1334" t="str">
            <v>Kiến thức sản phẩm và tư vấn sản phẩm Giầy dép</v>
          </cell>
        </row>
        <row r="1335">
          <cell r="B1335" t="str">
            <v>Kiến thức sản phẩm và tư vấn sản phẩm Mỹ phẩm</v>
          </cell>
        </row>
        <row r="1336">
          <cell r="B1336" t="str">
            <v>Kiến thức sản phẩm và tư vấn sản phẩm Nội thất - Gia dụng</v>
          </cell>
        </row>
        <row r="1337">
          <cell r="B1337" t="str">
            <v>Kiến thức sản phẩm và tư vấn sản phẩm Thể thao</v>
          </cell>
        </row>
        <row r="1338">
          <cell r="B1338" t="str">
            <v>Kiến thức sản phẩm và tư vấn sản phẩm Thời trang</v>
          </cell>
        </row>
        <row r="1339">
          <cell r="B1339" t="str">
            <v>Kiến thức văn hóa</v>
          </cell>
        </row>
        <row r="1340">
          <cell r="B1340" t="str">
            <v>Kiến thức về rượu vang và cách phục vụ</v>
          </cell>
        </row>
        <row r="1341">
          <cell r="B1341" t="str">
            <v>Kiến thức về trà và cà phê</v>
          </cell>
        </row>
        <row r="1342">
          <cell r="B1342" t="str">
            <v>Kiến thức về vải</v>
          </cell>
        </row>
        <row r="1343">
          <cell r="B1343" t="str">
            <v>Kiến thức VS ATTP &amp; Hazard</v>
          </cell>
        </row>
        <row r="1344">
          <cell r="B1344" t="str">
            <v>Kinh nghiệm công tác truyền thông sự kiện</v>
          </cell>
        </row>
        <row r="1345">
          <cell r="B1345" t="str">
            <v>Kinh nghiệm dịch văn bản nội bộ</v>
          </cell>
        </row>
        <row r="1346">
          <cell r="B1346" t="str">
            <v>Kinh nghiệm dự báo khủng hoảng</v>
          </cell>
        </row>
        <row r="1347">
          <cell r="B1347" t="str">
            <v>Kinh nghiệm quản trị nhân sự của GE</v>
          </cell>
        </row>
        <row r="1348">
          <cell r="B1348" t="str">
            <v>Kinh nghiệm tìm hiểu  dữ liệu người sử dụng phục vụ đa mục đích, kể cả công tác điều tra (email, thông tin cá nhân, thôn</v>
          </cell>
        </row>
        <row r="1349">
          <cell r="B1349" t="str">
            <v>KN sử dụng các phần mềm để tăng hiệu quả công việc</v>
          </cell>
        </row>
        <row r="1350">
          <cell r="B1350" t="str">
            <v>KN trao đổi tt và làm việc vơi các Ban/ phòng khác</v>
          </cell>
        </row>
        <row r="1351">
          <cell r="B1351" t="str">
            <v>Korean</v>
          </cell>
        </row>
        <row r="1352">
          <cell r="B1352" t="str">
            <v>KPI giảng viên Version 1</v>
          </cell>
        </row>
        <row r="1353">
          <cell r="B1353" t="str">
            <v>Kỹ năng bài dịch vụ có tâm, bàn tay chi chạm</v>
          </cell>
        </row>
        <row r="1354">
          <cell r="B1354" t="str">
            <v>Kỹ năng Bán hàng Chủ động</v>
          </cell>
        </row>
        <row r="1355">
          <cell r="B1355" t="str">
            <v>Kỹ năng Bán hàng Cơ bản 1</v>
          </cell>
        </row>
        <row r="1356">
          <cell r="B1356" t="str">
            <v>Kỹ năng Bán hàng Cơ bản 2</v>
          </cell>
        </row>
        <row r="1357">
          <cell r="B1357" t="str">
            <v>Kỹ năng Bán hàng đạt lợi thế</v>
          </cell>
        </row>
        <row r="1358">
          <cell r="B1358" t="str">
            <v>Kỹ năng Bán hàng ngành bán lẻ</v>
          </cell>
        </row>
        <row r="1359">
          <cell r="B1359" t="str">
            <v>Kỹ năng bơi</v>
          </cell>
        </row>
        <row r="1360">
          <cell r="B1360" t="str">
            <v>Kỹ năng chăm sóc khách hàng</v>
          </cell>
        </row>
        <row r="1361">
          <cell r="B1361" t="str">
            <v>Kỹ năng chủ chốt</v>
          </cell>
        </row>
        <row r="1362">
          <cell r="B1362" t="str">
            <v>Kỹ năng dịch văn bản chính thống</v>
          </cell>
        </row>
        <row r="1363">
          <cell r="B1363" t="str">
            <v>Kỹ năng dịch văn bản về lĩnh vực an toàn PCCC</v>
          </cell>
        </row>
        <row r="1364">
          <cell r="B1364" t="str">
            <v>Kỹ năng dịch văn bản về lĩnh vực tài chính</v>
          </cell>
        </row>
        <row r="1365">
          <cell r="B1365" t="str">
            <v>Kỹ năng Đàm phán</v>
          </cell>
        </row>
        <row r="1366">
          <cell r="B1366" t="str">
            <v>Kỹ năng đàm phán thu mua trong lĩnh vực bán lẻ đại siêu thị</v>
          </cell>
        </row>
        <row r="1367">
          <cell r="B1367" t="str">
            <v>Kỹ năng Đào tạo - CBT</v>
          </cell>
        </row>
        <row r="1368">
          <cell r="B1368" t="str">
            <v>Kỹ năng Đào tạo Nghiệp vụ - OJT</v>
          </cell>
        </row>
        <row r="1369">
          <cell r="B1369" t="str">
            <v>Kỹ năng Đào tạo Nghiệp vụ - OJT - Refresh</v>
          </cell>
        </row>
        <row r="1370">
          <cell r="B1370" t="str">
            <v>Kỹ năng để phát triển dự án hiệu quả</v>
          </cell>
        </row>
        <row r="1371">
          <cell r="B1371" t="str">
            <v>Kỹ năng định giá (Valuation)</v>
          </cell>
        </row>
        <row r="1372">
          <cell r="B1372" t="str">
            <v>Kỹ năng đưa ra quyết định</v>
          </cell>
        </row>
        <row r="1373">
          <cell r="B1373" t="str">
            <v>Kỹ năng gây ảnh hưởng</v>
          </cell>
        </row>
        <row r="1374">
          <cell r="B1374" t="str">
            <v>Kỹ năng Gây thiện cảm</v>
          </cell>
        </row>
        <row r="1375">
          <cell r="B1375" t="str">
            <v>Kỹ năng Giải quyết Vấn đề</v>
          </cell>
        </row>
        <row r="1376">
          <cell r="B1376" t="str">
            <v>Kỹ năng giải quyết xung đột</v>
          </cell>
        </row>
        <row r="1377">
          <cell r="B1377" t="str">
            <v>Kỹ năng giải tỏa căng thẳng</v>
          </cell>
        </row>
        <row r="1378">
          <cell r="B1378" t="str">
            <v>Kỹ năng Giám sát</v>
          </cell>
        </row>
        <row r="1379">
          <cell r="B1379" t="str">
            <v>Kỹ năng Giảng dạy</v>
          </cell>
        </row>
        <row r="1380">
          <cell r="B1380" t="str">
            <v>Kỹ năng giảng dạy cho giảng viên</v>
          </cell>
        </row>
        <row r="1381">
          <cell r="B1381" t="str">
            <v>Kỹ năng giao tiếp</v>
          </cell>
        </row>
        <row r="1382">
          <cell r="B1382" t="str">
            <v>Kỹ năng Giao tiếp &amp; Xử lý vấn đề</v>
          </cell>
        </row>
        <row r="1383">
          <cell r="B1383" t="str">
            <v>Kỹ năng Giao tiếp dành cho CQL</v>
          </cell>
        </row>
        <row r="1384">
          <cell r="B1384" t="str">
            <v>Kỹ năng giao tiếp, tác phong, hình ảnh</v>
          </cell>
        </row>
        <row r="1385">
          <cell r="B1385" t="str">
            <v>Kỹ năng giao tiếp và trình bày thuyết phục</v>
          </cell>
        </row>
        <row r="1386">
          <cell r="B1386" t="str">
            <v>Kỹ năng giao tiếp 1</v>
          </cell>
        </row>
        <row r="1387">
          <cell r="B1387" t="str">
            <v>Kỹ năng giao tiếp 2</v>
          </cell>
        </row>
        <row r="1388">
          <cell r="B1388" t="str">
            <v>Kỹ năng giao việc</v>
          </cell>
        </row>
        <row r="1389">
          <cell r="B1389" t="str">
            <v>Kỹ năng hành nghề luật sư tư vấn – trình bày vấn đề pháp lý và soạn thảo hợp đồng</v>
          </cell>
        </row>
        <row r="1390">
          <cell r="B1390" t="str">
            <v>Kỹ năng Hoạch định và tổ chức thực hiện</v>
          </cell>
        </row>
        <row r="1391">
          <cell r="B1391" t="str">
            <v>Kỹ năng huấn luyện</v>
          </cell>
        </row>
        <row r="1392">
          <cell r="B1392" t="str">
            <v>Kỹ năng Huấn luyện &amp; Đào tạo</v>
          </cell>
        </row>
        <row r="1393">
          <cell r="B1393" t="str">
            <v>Kỹ năng Kèm cặp</v>
          </cell>
        </row>
        <row r="1394">
          <cell r="B1394" t="str">
            <v>Kỹ năng kiểm soát công việc</v>
          </cell>
        </row>
        <row r="1395">
          <cell r="B1395" t="str">
            <v>Kỹ năng làm việc chủ động, có kế hoạch</v>
          </cell>
        </row>
        <row r="1396">
          <cell r="B1396" t="str">
            <v>Kỹ năng Làm việc đồng đội</v>
          </cell>
        </row>
        <row r="1397">
          <cell r="B1397" t="str">
            <v>Kỹ năng Làm việc nhóm</v>
          </cell>
        </row>
        <row r="1398">
          <cell r="B1398" t="str">
            <v>Kỹ năng Lắng nghe</v>
          </cell>
        </row>
        <row r="1399">
          <cell r="B1399" t="str">
            <v>Kỹ năng MC</v>
          </cell>
        </row>
        <row r="1400">
          <cell r="B1400" t="str">
            <v>Kỹ năng mềm 1</v>
          </cell>
        </row>
        <row r="1401">
          <cell r="B1401" t="str">
            <v>Kỹ năng Microsolf Office</v>
          </cell>
        </row>
        <row r="1402">
          <cell r="B1402" t="str">
            <v>Kỹ năng mở cửa xe taxi, oto con, v.v…</v>
          </cell>
        </row>
        <row r="1403">
          <cell r="B1403" t="str">
            <v>Kỹ năng mở đầu khóa học</v>
          </cell>
        </row>
        <row r="1404">
          <cell r="B1404" t="str">
            <v>Kỹ năng Phỏng vấn</v>
          </cell>
        </row>
        <row r="1405">
          <cell r="B1405" t="str">
            <v>Kỹ năng Phỏng vấn và Tuyển dụng Nhân sự</v>
          </cell>
        </row>
        <row r="1406">
          <cell r="B1406" t="str">
            <v>Kỹ năng quản lý &amp; Kỹ năng khác</v>
          </cell>
        </row>
        <row r="1407">
          <cell r="B1407" t="str">
            <v>Kỹ năng quản lý công việc</v>
          </cell>
        </row>
        <row r="1408">
          <cell r="B1408" t="str">
            <v>Kỹ năng quản lý Crestcom</v>
          </cell>
        </row>
        <row r="1409">
          <cell r="B1409" t="str">
            <v>Kỹ năng quản lý cửa hàng trưởng</v>
          </cell>
        </row>
        <row r="1410">
          <cell r="B1410" t="str">
            <v>Kỹ năng Quản lý Giám sát</v>
          </cell>
        </row>
        <row r="1411">
          <cell r="B1411" t="str">
            <v>Kỹ năng quản lý hình ảnh khi quay/ chụp &amp; thẩm định việc quay/ chụp</v>
          </cell>
        </row>
        <row r="1412">
          <cell r="B1412" t="str">
            <v>Kỹ năng quản lý sự thay đổi</v>
          </cell>
        </row>
        <row r="1413">
          <cell r="B1413" t="str">
            <v>Kỹ năng quản lý theo mục tiêu</v>
          </cell>
        </row>
        <row r="1414">
          <cell r="B1414" t="str">
            <v>Kỹ năng quản lý thời gian</v>
          </cell>
        </row>
        <row r="1415">
          <cell r="B1415" t="str">
            <v>Kỹ năng quản lý và chăm sóc khách hàng (dành cho AM và TCĐT)</v>
          </cell>
        </row>
        <row r="1416">
          <cell r="B1416" t="str">
            <v>Kỹ năng Quản lý Xung đột</v>
          </cell>
        </row>
        <row r="1417">
          <cell r="B1417" t="str">
            <v>Kỹ năng Quản trị Nhân sự Cơ bản</v>
          </cell>
        </row>
        <row r="1418">
          <cell r="B1418" t="str">
            <v>Kỹ năng soạn giáo án</v>
          </cell>
        </row>
        <row r="1419">
          <cell r="B1419" t="str">
            <v>Kỹ năng sống</v>
          </cell>
        </row>
        <row r="1420">
          <cell r="B1420" t="str">
            <v>Kỹ năng thuyết trình</v>
          </cell>
        </row>
        <row r="1421">
          <cell r="B1421" t="str">
            <v>Kỹ năng thuyết trình trước đám đông</v>
          </cell>
        </row>
        <row r="1422">
          <cell r="B1422" t="str">
            <v>Kỹ năng Tổ chức Hội họp và Sự kiện</v>
          </cell>
        </row>
        <row r="1423">
          <cell r="B1423" t="str">
            <v>Kỹ năng tra thuật ngữ tiếng Anh từ các nguồn nội bộ và bên ngoài</v>
          </cell>
        </row>
        <row r="1424">
          <cell r="B1424" t="str">
            <v>Kỹ năng trình bày</v>
          </cell>
        </row>
        <row r="1425">
          <cell r="B1425" t="str">
            <v>Kỹ năng trực cửa chính - trực sảnh</v>
          </cell>
        </row>
        <row r="1426">
          <cell r="B1426" t="str">
            <v>Kỹ năng văn phòng</v>
          </cell>
        </row>
        <row r="1427">
          <cell r="B1427" t="str">
            <v>Kỹ năng viết kịch bản phim và mẹo làm việc khi dựng phim</v>
          </cell>
        </row>
        <row r="1428">
          <cell r="B1428" t="str">
            <v>Kỹ năng viết và trình bày thư tuần</v>
          </cell>
        </row>
        <row r="1429">
          <cell r="B1429" t="str">
            <v>Kỹ năng xử lý thông tin</v>
          </cell>
        </row>
        <row r="1430">
          <cell r="B1430" t="str">
            <v>Kỹ năng xử lý tình huống</v>
          </cell>
        </row>
        <row r="1431">
          <cell r="B1431" t="str">
            <v>Kỹ năng xử lý tình huống đặc biệt</v>
          </cell>
        </row>
        <row r="1432">
          <cell r="B1432" t="str">
            <v>Kỹ năng Xử lý tình huống liên quan đến thẻ thành viên</v>
          </cell>
        </row>
        <row r="1433">
          <cell r="B1433" t="str">
            <v>Kỹ thuật dán decal lên kính</v>
          </cell>
        </row>
        <row r="1434">
          <cell r="B1434" t="str">
            <v>Kỹ thuật điều tra gian lận</v>
          </cell>
        </row>
        <row r="1435">
          <cell r="B1435" t="str">
            <v>Kỹ thuật làm nước thoát mặt đường golf</v>
          </cell>
        </row>
        <row r="1436">
          <cell r="B1436" t="str">
            <v>Kỹ thuật Nhiếp ảnh Cơ bản</v>
          </cell>
        </row>
        <row r="1437">
          <cell r="B1437" t="str">
            <v>Kỹ thuật tháo lắp turbo</v>
          </cell>
        </row>
        <row r="1438">
          <cell r="B1438" t="str">
            <v>Kỹ thuật ươm cây bằng phương pháp chiết cành</v>
          </cell>
        </row>
        <row r="1439">
          <cell r="B1439" t="str">
            <v>Lái xe Workman 2100</v>
          </cell>
        </row>
        <row r="1440">
          <cell r="B1440" t="str">
            <v>Làm báo cáo buổi sáng</v>
          </cell>
        </row>
        <row r="1441">
          <cell r="B1441" t="str">
            <v>Làm báo cáo doanh thu trong ngày</v>
          </cell>
        </row>
        <row r="1442">
          <cell r="B1442" t="str">
            <v>Làm các loại thiệp</v>
          </cell>
        </row>
        <row r="1443">
          <cell r="B1443" t="str">
            <v>Làm chủ bản thân</v>
          </cell>
        </row>
        <row r="1444">
          <cell r="B1444" t="str">
            <v>Làm chủ bản thân</v>
          </cell>
        </row>
        <row r="1445">
          <cell r="B1445" t="str">
            <v>Làm Dự báo thời tiết</v>
          </cell>
        </row>
        <row r="1446">
          <cell r="B1446" t="str">
            <v>Làm lịch bay cho 2 ngày tiếp theo</v>
          </cell>
        </row>
        <row r="1447">
          <cell r="B1447" t="str">
            <v>Làm phiếu tính tiền cho khách sử dụng các dịch vụ tính phí ở BC</v>
          </cell>
        </row>
        <row r="1448">
          <cell r="B1448" t="str">
            <v>Làm quen với thiết bị, dụng cụ</v>
          </cell>
        </row>
        <row r="1449">
          <cell r="B1449" t="str">
            <v>Làm rau và bảo quản rau</v>
          </cell>
        </row>
        <row r="1450">
          <cell r="B1450" t="str">
            <v>Làm sao để nhận biết dòng chảy nguy hiểm</v>
          </cell>
        </row>
        <row r="1451">
          <cell r="B1451" t="str">
            <v>Làm thế nào để nhận biết dòng chảy nguy hiểm</v>
          </cell>
        </row>
        <row r="1452">
          <cell r="B1452" t="str">
            <v>Làm thiệp sinh nhật cho khách hôm sau</v>
          </cell>
        </row>
        <row r="1453">
          <cell r="B1453" t="str">
            <v>Làm thủ tục nhận phòng cho khách vãng lai</v>
          </cell>
        </row>
        <row r="1454">
          <cell r="B1454" t="str">
            <v>Làm Thủ Tục Rebate trên hệ thống</v>
          </cell>
        </row>
        <row r="1455">
          <cell r="B1455" t="str">
            <v>Làm thư phát sinh</v>
          </cell>
        </row>
        <row r="1456">
          <cell r="B1456" t="str">
            <v>Làm và cập nhật Bảng đăng ký suất ăn</v>
          </cell>
        </row>
        <row r="1457">
          <cell r="B1457" t="str">
            <v>Lamb kotta</v>
          </cell>
        </row>
        <row r="1458">
          <cell r="B1458" t="str">
            <v>Lãnh đạo hành vi</v>
          </cell>
        </row>
        <row r="1459">
          <cell r="B1459" t="str">
            <v>Lãnh đạo sự thay đổi của tổ chức</v>
          </cell>
        </row>
        <row r="1460">
          <cell r="B1460" t="str">
            <v>Lãnh đạo tầm vóc - CBQL cấp Cao</v>
          </cell>
        </row>
        <row r="1461">
          <cell r="B1461" t="str">
            <v>Lãnh đạo tầm vóc - CBQL cấp Trung</v>
          </cell>
        </row>
        <row r="1462">
          <cell r="B1462" t="str">
            <v>Lãnh đạo thiền</v>
          </cell>
        </row>
        <row r="1463">
          <cell r="B1463" t="str">
            <v>Lãnh đạo Thiền - Ứng dụng vào thuật Lãnh đạo trong Doanh nghiệp</v>
          </cell>
        </row>
        <row r="1464">
          <cell r="B1464" t="str">
            <v>Lãnh đạo tình huống và quản lý đội nhóm</v>
          </cell>
        </row>
        <row r="1465">
          <cell r="B1465" t="str">
            <v>Lãnh đạo tự thân</v>
          </cell>
        </row>
        <row r="1466">
          <cell r="B1466" t="str">
            <v>Lắng nghe và đặt câu hỏi</v>
          </cell>
        </row>
        <row r="1467">
          <cell r="B1467" t="str">
            <v>Lập bảng thông tin "Highlight of the day"</v>
          </cell>
        </row>
        <row r="1468">
          <cell r="B1468" t="str">
            <v>Lập danh sách bật tắt điều hòa rồi gửi cho Night Duty</v>
          </cell>
        </row>
        <row r="1469">
          <cell r="B1469" t="str">
            <v>Lập dashboard và công cụ PowerPivot trên excel</v>
          </cell>
        </row>
        <row r="1470">
          <cell r="B1470" t="str">
            <v>Lập Kế hoạch &amp; Triển khai Công việc</v>
          </cell>
        </row>
        <row r="1471">
          <cell r="B1471" t="str">
            <v>Lập phương án Tài chính cho Dự án VinID</v>
          </cell>
        </row>
        <row r="1472">
          <cell r="B1472" t="str">
            <v>Leadership Coaching Mastery – Làm chủ Kỹ năng huấn luyện</v>
          </cell>
        </row>
        <row r="1473">
          <cell r="B1473" t="str">
            <v>Leguine Napditai</v>
          </cell>
        </row>
        <row r="1474">
          <cell r="B1474" t="str">
            <v>Lễ phát động 120 ngày thi đua – I love my job</v>
          </cell>
        </row>
        <row r="1475">
          <cell r="B1475" t="str">
            <v>Lên kế hoạch làm việc cho nhân viên</v>
          </cell>
        </row>
        <row r="1476">
          <cell r="B1476" t="str">
            <v>Lên kế hoạch làm việc trong ngày dựa theo điều kiện thời tiết</v>
          </cell>
        </row>
        <row r="1477">
          <cell r="B1477" t="str">
            <v>Lên kế hoạch làm việc ttrong ngày</v>
          </cell>
        </row>
        <row r="1478">
          <cell r="B1478" t="str">
            <v>Long Beans dry curry</v>
          </cell>
        </row>
        <row r="1479">
          <cell r="B1479" t="str">
            <v>Lotus stem salad</v>
          </cell>
        </row>
        <row r="1480">
          <cell r="B1480" t="str">
            <v>Lớp Chứng chỉ y tế thể thao</v>
          </cell>
        </row>
        <row r="1481">
          <cell r="B1481" t="str">
            <v>Lớp võ thuật</v>
          </cell>
        </row>
        <row r="1482">
          <cell r="B1482" t="str">
            <v>Luật Doanh nghiệp</v>
          </cell>
        </row>
        <row r="1483">
          <cell r="B1483" t="str">
            <v>Luật Đầu tư</v>
          </cell>
        </row>
        <row r="1484">
          <cell r="B1484" t="str">
            <v>Luật kinh doanh bất động sản</v>
          </cell>
        </row>
        <row r="1485">
          <cell r="B1485" t="str">
            <v>Luật Nhà ở</v>
          </cell>
        </row>
        <row r="1486">
          <cell r="B1486" t="str">
            <v>Lunch seminar</v>
          </cell>
        </row>
        <row r="1487">
          <cell r="B1487" t="str">
            <v>Luộc trứng, chần trứng, khuấy trứng, trứng rán</v>
          </cell>
        </row>
        <row r="1488">
          <cell r="B1488" t="str">
            <v>Luyện tập hệ thống</v>
          </cell>
        </row>
        <row r="1489">
          <cell r="B1489" t="str">
            <v>Luyện thể lực</v>
          </cell>
        </row>
        <row r="1490">
          <cell r="B1490" t="str">
            <v>Lưu đồ phục vụ khách tại bộ phận buồng phòng</v>
          </cell>
        </row>
        <row r="1491">
          <cell r="B1491" t="str">
            <v>Lưu đồ phục vụ khách tại bộ phận giặt là</v>
          </cell>
        </row>
        <row r="1492">
          <cell r="B1492" t="str">
            <v>Lưu đồ phục vụ khách tại bộ phận Tiền sảnh</v>
          </cell>
        </row>
        <row r="1493">
          <cell r="B1493" t="str">
            <v>Lưu mẫu thức ăn</v>
          </cell>
        </row>
        <row r="1494">
          <cell r="B1494" t="str">
            <v>Lý thuyết sử dụng máy cắt cỏ khu vực Green</v>
          </cell>
        </row>
        <row r="1495">
          <cell r="B1495" t="str">
            <v>Lý thuyết sử dụng xe Workman MD 2100</v>
          </cell>
        </row>
        <row r="1496">
          <cell r="B1496" t="str">
            <v>Lý thuyết về các bước chuẩn bị làm cocktail</v>
          </cell>
        </row>
        <row r="1497">
          <cell r="B1497" t="str">
            <v>Lý thuyết về các loại cà phê máy</v>
          </cell>
        </row>
        <row r="1498">
          <cell r="B1498" t="str">
            <v>Lý tưởng &amp; Niềm tin</v>
          </cell>
        </row>
        <row r="1499">
          <cell r="B1499" t="str">
            <v>Lý tưởng niềm tin, định hướng, truyền thông thư CTTĐ</v>
          </cell>
        </row>
        <row r="1500">
          <cell r="B1500" t="str">
            <v>Lý tưởng và niềm tin</v>
          </cell>
        </row>
        <row r="1501">
          <cell r="B1501" t="str">
            <v>Market Research</v>
          </cell>
        </row>
        <row r="1502">
          <cell r="B1502" t="str">
            <v>Marketing hiệu quả</v>
          </cell>
        </row>
        <row r="1503">
          <cell r="B1503" t="str">
            <v>Mẹo tra thuật ngữ qua hình ảnh trên internet</v>
          </cell>
        </row>
        <row r="1504">
          <cell r="B1504" t="str">
            <v>Mini bread</v>
          </cell>
        </row>
        <row r="1505">
          <cell r="B1505" t="str">
            <v>Món Hàn Quốc Nâng cao</v>
          </cell>
        </row>
        <row r="1506">
          <cell r="B1506" t="str">
            <v>Món miền Trung</v>
          </cell>
        </row>
        <row r="1507">
          <cell r="B1507" t="str">
            <v>Mô tả công việc</v>
          </cell>
        </row>
        <row r="1508">
          <cell r="B1508" t="str">
            <v>Mô tả công việc - NVCH</v>
          </cell>
        </row>
        <row r="1509">
          <cell r="B1509" t="str">
            <v>Mô tả công việc - Quản lý Cửa hàng VinMart+</v>
          </cell>
        </row>
        <row r="1510">
          <cell r="B1510" t="str">
            <v>Mô tả công việc NVBH</v>
          </cell>
        </row>
        <row r="1511">
          <cell r="B1511" t="str">
            <v>Môi trường làm việc theo định hướng khởi nghiệp</v>
          </cell>
        </row>
        <row r="1512">
          <cell r="B1512" t="str">
            <v>Một số điểm cần lưu ý khi lập kế hoạch kinh doanh cho một công ty</v>
          </cell>
        </row>
        <row r="1513">
          <cell r="B1513" t="str">
            <v>Một số kiến thức bổ trợ cho công việc trợ lý, thư ký</v>
          </cell>
        </row>
        <row r="1514">
          <cell r="B1514" t="str">
            <v>Một số sai sót thường gặp với thủ quỹ</v>
          </cell>
        </row>
        <row r="1515">
          <cell r="B1515" t="str">
            <v>Một số thuật ngữ TA ngành BĐS và Xây dựng</v>
          </cell>
        </row>
        <row r="1516">
          <cell r="B1516" t="str">
            <v>Một số tính năng máy tính phục vụ công việc trợ lý, thư ký</v>
          </cell>
        </row>
        <row r="1517">
          <cell r="B1517" t="str">
            <v>Một số vấn đề pháp lý về sở hữu nhà của người nước ngoài</v>
          </cell>
        </row>
        <row r="1518">
          <cell r="B1518" t="str">
            <v>Mở đóng cửa và chào hỏi khách</v>
          </cell>
        </row>
        <row r="1519">
          <cell r="B1519" t="str">
            <v>Mở két sắt khi khách quên mật khẩu</v>
          </cell>
        </row>
        <row r="1520">
          <cell r="B1520" t="str">
            <v>muffin Chocolate, Muffin Vanilla</v>
          </cell>
        </row>
        <row r="1521">
          <cell r="B1521" t="str">
            <v>Muffin Vanilla, Set menu daily Monday, Muffin Chocolate</v>
          </cell>
        </row>
        <row r="1522">
          <cell r="B1522" t="str">
            <v>Nạp gas tủ đông</v>
          </cell>
        </row>
        <row r="1523">
          <cell r="B1523" t="str">
            <v>Nâng cao chất lượng dịch vụ nội bộ</v>
          </cell>
        </row>
        <row r="1524">
          <cell r="B1524" t="str">
            <v>Nâng cao năng lực giao nhận</v>
          </cell>
        </row>
        <row r="1525">
          <cell r="B1525" t="str">
            <v>Nâng cao năng lực quản lý lãnh đạo</v>
          </cell>
        </row>
        <row r="1526">
          <cell r="B1526" t="str">
            <v>Nâng cao Năng lực theo dõi Dự án Xây dựng Sử dụng Phần mềm BIM</v>
          </cell>
        </row>
        <row r="1527">
          <cell r="B1527" t="str">
            <v>Nâng cao về thiết lập mô hình tài chính</v>
          </cell>
        </row>
        <row r="1528">
          <cell r="B1528" t="str">
            <v>Nâng tầm dịch vụ</v>
          </cell>
        </row>
        <row r="1529">
          <cell r="B1529" t="str">
            <v>Nên &amp; Không nên</v>
          </cell>
        </row>
        <row r="1530">
          <cell r="B1530" t="str">
            <v>Nên và không nên</v>
          </cell>
        </row>
        <row r="1531">
          <cell r="B1531" t="str">
            <v>Ứng dụng  mô hình Agile – Scrum  vào công tác quản lý và quản trị dự án</v>
          </cell>
        </row>
        <row r="1532">
          <cell r="B1532" t="str">
            <v>Ứng dụng Bộ luật Lao động 2012 - module 1</v>
          </cell>
        </row>
        <row r="1533">
          <cell r="B1533" t="str">
            <v>Ứng dụng Bộ luật Lao động 2012 - module 2</v>
          </cell>
        </row>
        <row r="1534">
          <cell r="B1534" t="str">
            <v>Ứng dụng Bộ luật Lao động 2012 - module 3</v>
          </cell>
        </row>
        <row r="1535">
          <cell r="B1535" t="str">
            <v>Ứng dụng Bộ luật Lao động 2012 - module 4</v>
          </cell>
        </row>
        <row r="1536">
          <cell r="B1536" t="str">
            <v>Ứng xử Khách hàng</v>
          </cell>
        </row>
        <row r="1537">
          <cell r="B1537" t="str">
            <v>Ngày hội Giáo dục</v>
          </cell>
        </row>
        <row r="1538">
          <cell r="B1538" t="str">
            <v>Nghệ thuật cân bằng cuộc sống</v>
          </cell>
        </row>
        <row r="1539">
          <cell r="B1539" t="str">
            <v>Nghệ thuật Giao tiếp Báo chí</v>
          </cell>
        </row>
        <row r="1540">
          <cell r="B1540" t="str">
            <v>Nghệ thuật khuyến khích, động viên nhân viên</v>
          </cell>
        </row>
        <row r="1541">
          <cell r="B1541" t="str">
            <v>Nghệ thuật khuyến khích động viên nhân viên</v>
          </cell>
        </row>
        <row r="1542">
          <cell r="B1542" t="str">
            <v>Nghi thức giao tiếp hiệu quả</v>
          </cell>
        </row>
        <row r="1543">
          <cell r="B1543" t="str">
            <v>Nghiệp vụ bán hàng có CT KM</v>
          </cell>
        </row>
        <row r="1544">
          <cell r="B1544" t="str">
            <v>Nghiệp vụ Kỹ thuật</v>
          </cell>
        </row>
        <row r="1545">
          <cell r="B1545" t="str">
            <v>Nghiệp vụ Lễ tân Văn phòng</v>
          </cell>
        </row>
        <row r="1546">
          <cell r="B1546" t="str">
            <v>Nghiệp vụ Phát hành và Quản lý thẻ thành viên</v>
          </cell>
        </row>
        <row r="1547">
          <cell r="B1547" t="str">
            <v>Nghiệp vụ quản lý đào tạo</v>
          </cell>
        </row>
        <row r="1548">
          <cell r="B1548" t="str">
            <v>Nghiệp vụ quản lý Inventory theo đợt nhập hàng</v>
          </cell>
        </row>
        <row r="1549">
          <cell r="B1549" t="str">
            <v>Nghiệp vụ Thu ngân</v>
          </cell>
        </row>
        <row r="1550">
          <cell r="B1550" t="str">
            <v>Nghiệp vụ Thu tiền</v>
          </cell>
        </row>
        <row r="1551">
          <cell r="B1551" t="str">
            <v>Nghiệp vụ tính giá thành</v>
          </cell>
        </row>
        <row r="1552">
          <cell r="B1552" t="str">
            <v>Nghiệp vụ Vận hành Cửa hàng</v>
          </cell>
        </row>
        <row r="1553">
          <cell r="B1553" t="str">
            <v>Nghiệp vụ Visual Merchandising</v>
          </cell>
        </row>
        <row r="1554">
          <cell r="B1554" t="str">
            <v>Nghiệp vụ Xuất - Nhập hàng</v>
          </cell>
        </row>
        <row r="1555">
          <cell r="B1555" t="str">
            <v>Nghiệp vụ Xử lý thanh toán bằng thẻ Ngân hàng</v>
          </cell>
        </row>
        <row r="1556">
          <cell r="B1556" t="str">
            <v>Ngoại hình và phép tắc xã giao</v>
          </cell>
        </row>
        <row r="1557">
          <cell r="B1557" t="str">
            <v>Nguyên tắc chuẩn bị tài liệu trình bày cho các tổ chức đầu tư lớn</v>
          </cell>
        </row>
        <row r="1558">
          <cell r="B1558" t="str">
            <v>Nguyên tắc chung khi phục vụ khách</v>
          </cell>
        </row>
        <row r="1559">
          <cell r="B1559" t="str">
            <v>Nguyên tắc Giao tiếp Cơ bản</v>
          </cell>
        </row>
        <row r="1560">
          <cell r="B1560" t="str">
            <v>Nguyên tắc làm việc và QL công việc giữa Ban Pháp chế và P&amp;Ls</v>
          </cell>
        </row>
        <row r="1561">
          <cell r="B1561" t="str">
            <v>Nguyễn tắc tính cost và đề xuất giá bán</v>
          </cell>
        </row>
        <row r="1562">
          <cell r="B1562" t="str">
            <v>Nguyên tắc Trưng bày VinMart+, Mô tả công việc QLCH/NVCH</v>
          </cell>
        </row>
        <row r="1563">
          <cell r="B1563" t="str">
            <v>Nhà quản lý</v>
          </cell>
        </row>
        <row r="1564">
          <cell r="B1564" t="str">
            <v>Nhà Quản lý Hiệu quả</v>
          </cell>
        </row>
        <row r="1565">
          <cell r="B1565" t="str">
            <v>Nhắc lại Kiến thức về hổ trợ điện thoại phòng khách</v>
          </cell>
        </row>
        <row r="1566">
          <cell r="B1566" t="str">
            <v>Nhắc lại Kiến thức về phần mềm CSS: PMS và POS</v>
          </cell>
        </row>
        <row r="1567">
          <cell r="B1567" t="str">
            <v>Nhận báo và giao báo cho các outlet</v>
          </cell>
        </row>
        <row r="1568">
          <cell r="B1568" t="str">
            <v>Nhận biết bơ, sữa và các loại kem tươi,</v>
          </cell>
        </row>
        <row r="1569">
          <cell r="B1569" t="str">
            <v>Nhận biết các loại kem tươi</v>
          </cell>
        </row>
        <row r="1570">
          <cell r="B1570" t="str">
            <v>Nhận biết các loại khách hàng và các quyền lợi tương ứng</v>
          </cell>
        </row>
        <row r="1571">
          <cell r="B1571" t="str">
            <v>Nhận biết các loại ly phục vụ cho khách</v>
          </cell>
        </row>
        <row r="1572">
          <cell r="B1572" t="str">
            <v>Nhận biết CCDC trong nhà hàng &amp; 
tiêu chuẩn set up buffet</v>
          </cell>
        </row>
        <row r="1573">
          <cell r="B1573" t="str">
            <v>Nhận biết dòng chảy nguy hiểm</v>
          </cell>
        </row>
        <row r="1574">
          <cell r="B1574" t="str">
            <v>Nhận đặt phòng cho khách (Không qua bộ phận đặt phòng)/Đăng kí kiểm tra cập nhật thông tin của khách tại Khách sạn</v>
          </cell>
        </row>
        <row r="1575">
          <cell r="B1575" t="str">
            <v>Nhận giữ và bàn giao tài sản cho khách</v>
          </cell>
        </row>
        <row r="1576">
          <cell r="B1576" t="str">
            <v>Nhận phòng</v>
          </cell>
        </row>
        <row r="1577">
          <cell r="B1577" t="str">
            <v>Nhận phòng cho khách chưa đặt phòng / khách VIP thương mại (VIP1 - VIP3)/ Khách TOP VIP (Khách mời/Khách Tập đoàn)</v>
          </cell>
        </row>
        <row r="1578">
          <cell r="B1578" t="str">
            <v>Nhận phòng và giới thiệu phòng cho khách`</v>
          </cell>
        </row>
        <row r="1579">
          <cell r="B1579" t="str">
            <v>Nhận và trả lời các booking thông qua điện thoại và email.</v>
          </cell>
        </row>
        <row r="1580">
          <cell r="B1580" t="str">
            <v>Nhập lưu trú</v>
          </cell>
        </row>
        <row r="1581">
          <cell r="B1581" t="str">
            <v>Nhập thông tin cho khách trả phòng trong ngày</v>
          </cell>
        </row>
        <row r="1582">
          <cell r="B1582" t="str">
            <v>Nhổ và thay cây chết</v>
          </cell>
        </row>
        <row r="1583">
          <cell r="B1583" t="str">
            <v>Những công việc cần thực hiện khi vào ca</v>
          </cell>
        </row>
        <row r="1584">
          <cell r="B1584" t="str">
            <v>Những điểm cần đàm phán khi vay vốn ngân hàng</v>
          </cell>
        </row>
        <row r="1585">
          <cell r="B1585" t="str">
            <v>Những mẫu câu giao tiếp ở khu vực hồ bơi</v>
          </cell>
        </row>
        <row r="1586">
          <cell r="B1586" t="str">
            <v>Những việc cần làm của nhân viên Runner khi phục vụ buffet sáng</v>
          </cell>
        </row>
        <row r="1587">
          <cell r="B1587" t="str">
            <v>Nội dung thông tin Báo cáo thường niên</v>
          </cell>
        </row>
        <row r="1588">
          <cell r="B1588" t="str">
            <v>Nội qui khu vực hồ bơi</v>
          </cell>
        </row>
        <row r="1589">
          <cell r="B1589" t="str">
            <v>Nội qui phòng cháy chữa cháy</v>
          </cell>
        </row>
        <row r="1590">
          <cell r="B1590" t="str">
            <v>Nội quy Công ty, ATLĐ, PCCC, VSATTP</v>
          </cell>
        </row>
        <row r="1591">
          <cell r="B1591" t="str">
            <v>Nội quy Công ty, ATLĐ, PCCC, VSATTP; Chương trình VINID &amp; Kiểm tra Định hướng</v>
          </cell>
        </row>
        <row r="1592">
          <cell r="B1592" t="str">
            <v>Nội quy Lao động</v>
          </cell>
        </row>
        <row r="1593">
          <cell r="B1593" t="str">
            <v>Nội quy trung tâm dịch vụ văn phòng</v>
          </cell>
        </row>
        <row r="1594">
          <cell r="B1594" t="str">
            <v>Nụ cười VinCommerce</v>
          </cell>
        </row>
        <row r="1595">
          <cell r="B1595" t="str">
            <v>OJT Trainer</v>
          </cell>
        </row>
        <row r="1596">
          <cell r="B1596" t="str">
            <v>On job training</v>
          </cell>
        </row>
        <row r="1597">
          <cell r="B1597" t="str">
            <v>On job training: vệ sinh bàn ghế</v>
          </cell>
        </row>
        <row r="1598">
          <cell r="B1598" t="str">
            <v>Opera User training Operator</v>
          </cell>
        </row>
        <row r="1599">
          <cell r="B1599" t="str">
            <v>Opera User training reservation advance</v>
          </cell>
        </row>
        <row r="1600">
          <cell r="B1600" t="str">
            <v>Opera User training reservation basic</v>
          </cell>
        </row>
        <row r="1601">
          <cell r="B1601" t="str">
            <v>Opera User training reservation profile</v>
          </cell>
        </row>
        <row r="1602">
          <cell r="B1602" t="str">
            <v>Ôn lại các kiến thức tiêu chuẩn chung về buồng phòng</v>
          </cell>
        </row>
        <row r="1603">
          <cell r="B1603" t="str">
            <v>Ôn lại cách set up BBQ</v>
          </cell>
        </row>
        <row r="1604">
          <cell r="B1604" t="str">
            <v>Ôn lại cách set up buffet sáng</v>
          </cell>
        </row>
        <row r="1605">
          <cell r="B1605" t="str">
            <v>Ôn lại và luyện tập hệ thống</v>
          </cell>
        </row>
        <row r="1606">
          <cell r="B1606" t="str">
            <v>Ôn tập</v>
          </cell>
        </row>
        <row r="1607">
          <cell r="B1607" t="str">
            <v>Ôn tập kiến thức sản phẩm</v>
          </cell>
        </row>
        <row r="1608">
          <cell r="B1608" t="str">
            <v>Ôn tập sản phẩm  Sothys</v>
          </cell>
        </row>
        <row r="1609">
          <cell r="B1609" t="str">
            <v>Ôn tập và thực hành sơ lược hệ thống</v>
          </cell>
        </row>
        <row r="1610">
          <cell r="B1610" t="str">
            <v>Ôn thi - Vệ sinh An toàn Thực phẩm</v>
          </cell>
        </row>
        <row r="1611">
          <cell r="B1611" t="str">
            <v>Ôn thi Nội quy Tập đoàn</v>
          </cell>
        </row>
        <row r="1612">
          <cell r="B1612" t="str">
            <v>Package Deal.com</v>
          </cell>
        </row>
        <row r="1613">
          <cell r="B1613" t="str">
            <v>Palm Heart salad with seafood</v>
          </cell>
        </row>
        <row r="1614">
          <cell r="B1614" t="str">
            <v>Panacotta</v>
          </cell>
        </row>
        <row r="1615">
          <cell r="B1615" t="str">
            <v>Phát huy năng lực cá nhân bằng cách phát huy hiệu quả tập thể</v>
          </cell>
        </row>
        <row r="1616">
          <cell r="B1616" t="str">
            <v>Phát triển ngôn ngữ</v>
          </cell>
        </row>
        <row r="1617">
          <cell r="B1617" t="str">
            <v>Phát triển Tối ưu Tiềm năng Lãnh đạo</v>
          </cell>
        </row>
        <row r="1618">
          <cell r="B1618" t="str">
            <v>Phân biệt các thuật ngữ dễ nhầm lẫn trong tiếng Anh</v>
          </cell>
        </row>
        <row r="1619">
          <cell r="B1619" t="str">
            <v>Phân biệt tình trạng phòng trên hệ thống</v>
          </cell>
        </row>
        <row r="1620">
          <cell r="B1620" t="str">
            <v>Phân biệt 2 loại kem Whipping và Topping</v>
          </cell>
        </row>
        <row r="1621">
          <cell r="B1621" t="str">
            <v>Phân công nhiệm vụ vận hành tại Vinschool</v>
          </cell>
        </row>
        <row r="1622">
          <cell r="B1622" t="str">
            <v>Phân định nhiệm vụ, phạm vi công việc, phương pháp phối hợp giữa Ban Đầu tư &amp; các phòng ban khác</v>
          </cell>
        </row>
        <row r="1623">
          <cell r="B1623" t="str">
            <v>Phân loại tính cách - MBTI</v>
          </cell>
        </row>
        <row r="1624">
          <cell r="B1624" t="str">
            <v>Phân loại và xử lý hàng vải</v>
          </cell>
        </row>
        <row r="1625">
          <cell r="B1625" t="str">
            <v>Phần mềm AC Win</v>
          </cell>
        </row>
        <row r="1626">
          <cell r="B1626" t="str">
            <v>Phần mềm cất chìa khóa</v>
          </cell>
        </row>
        <row r="1627">
          <cell r="B1627" t="str">
            <v>Phần mềm Opera</v>
          </cell>
        </row>
        <row r="1628">
          <cell r="B1628" t="str">
            <v>Phần mềm Pentamic</v>
          </cell>
        </row>
        <row r="1629">
          <cell r="B1629" t="str">
            <v>Phần mềm quản lý bữa ăn</v>
          </cell>
        </row>
        <row r="1630">
          <cell r="B1630" t="str">
            <v>Phần mềm Service Center</v>
          </cell>
        </row>
        <row r="1631">
          <cell r="B1631" t="str">
            <v>Phần mềm tạo bữa ăn</v>
          </cell>
        </row>
        <row r="1632">
          <cell r="B1632" t="str">
            <v>Phân tích Báo cáo Tài chính</v>
          </cell>
        </row>
        <row r="1633">
          <cell r="B1633" t="str">
            <v>Phân tích báo cáo tài chính các P&amp;L</v>
          </cell>
        </row>
        <row r="1634">
          <cell r="B1634" t="str">
            <v>Phân tích báo cáo tài chính khối khách sạn</v>
          </cell>
        </row>
        <row r="1635">
          <cell r="B1635" t="str">
            <v>Phân tích chỉ số tài chính</v>
          </cell>
        </row>
        <row r="1636">
          <cell r="B1636" t="str">
            <v>Phân tích điểm hòa vốn trong kinh doanh</v>
          </cell>
        </row>
        <row r="1637">
          <cell r="B1637" t="str">
            <v>Phân tích giá trị thời gian của dòng tiền</v>
          </cell>
        </row>
        <row r="1638">
          <cell r="B1638" t="str">
            <v>Phân tích hành vi người tiêu dùng trong lĩnh vực cửa hàng tiện lợi</v>
          </cell>
        </row>
        <row r="1639">
          <cell r="B1639" t="str">
            <v>Phân tích mô hình tài chính (MHTC) - Định giá DA dài 10-20 năm mà không phải dựng MHTC trong 20 năm</v>
          </cell>
        </row>
        <row r="1640">
          <cell r="B1640" t="str">
            <v>Phân tích nghiên cứu khả thi dự án BĐS</v>
          </cell>
        </row>
        <row r="1641">
          <cell r="B1641" t="str">
            <v>Phân tích thẩm định hiệu quả đầu tư kho VinLink</v>
          </cell>
        </row>
        <row r="1642">
          <cell r="B1642" t="str">
            <v>Phân tích theo phương pháp so sánh – cách tránh “lỗi so sánh” khi phân tích giá cho thuê mặt bằng TTTM</v>
          </cell>
        </row>
        <row r="1643">
          <cell r="B1643" t="str">
            <v>Phân tích thị trường khách sạn, nghỉ dưỡng</v>
          </cell>
        </row>
        <row r="1644">
          <cell r="B1644" t="str">
            <v>Phân tích thị trường Y tế, Giáo dục</v>
          </cell>
        </row>
        <row r="1645">
          <cell r="B1645" t="str">
            <v>Phân tích và báo cáo Dashboard</v>
          </cell>
        </row>
        <row r="1646">
          <cell r="B1646" t="str">
            <v>Phân tích và xử lý thông tin trả lời Tổ chức xếp hạng tín dụng tháng 9/2015</v>
          </cell>
        </row>
        <row r="1647">
          <cell r="B1647" t="str">
            <v>Phòng cháy chữa cháy</v>
          </cell>
        </row>
        <row r="1648">
          <cell r="B1648" t="str">
            <v>Phòng chống và dựng cây mua mưa bão</v>
          </cell>
        </row>
        <row r="1649">
          <cell r="B1649" t="str">
            <v>Phong thủy nhà ở</v>
          </cell>
        </row>
        <row r="1650">
          <cell r="B1650" t="str">
            <v>Photoshop và Illustrator – Rio Creative</v>
          </cell>
        </row>
        <row r="1651">
          <cell r="B1651" t="str">
            <v>Phục vụ ăn buffet tối tại villa</v>
          </cell>
        </row>
        <row r="1652">
          <cell r="B1652" t="str">
            <v>Phục vụ khách hàng tại TTDV khách hàng</v>
          </cell>
        </row>
        <row r="1653">
          <cell r="B1653" t="str">
            <v>Phục vụ khách tại trung tâm dịch vụ khách hàng</v>
          </cell>
        </row>
        <row r="1654">
          <cell r="B1654" t="str">
            <v>Phục vụ rượu nguyên chai</v>
          </cell>
        </row>
        <row r="1655">
          <cell r="B1655" t="str">
            <v>Phục vụ trà Âu Á</v>
          </cell>
        </row>
        <row r="1656">
          <cell r="B1656" t="str">
            <v>Phục vụ trà cà phê cho tiệc</v>
          </cell>
        </row>
        <row r="1657">
          <cell r="B1657" t="str">
            <v>Phương pháp đánh giá kế hoạch kinh doanh/kế hoạch huy động vốn</v>
          </cell>
        </row>
        <row r="1658">
          <cell r="B1658" t="str">
            <v>Phương pháp định giá các dự án Bất động sản</v>
          </cell>
        </row>
        <row r="1659">
          <cell r="B1659" t="str">
            <v>Phương pháp đọc sách đúng và hiệu quả</v>
          </cell>
        </row>
        <row r="1660">
          <cell r="B1660" t="str">
            <v>Phương pháp hầm các loại hạt khô</v>
          </cell>
        </row>
        <row r="1661">
          <cell r="B1661" t="str">
            <v>Phương pháp Huấn luyện thúc đẩy tinh thần</v>
          </cell>
        </row>
        <row r="1662">
          <cell r="B1662" t="str">
            <v>Phương pháp làm bánh gối Hà Nội</v>
          </cell>
        </row>
        <row r="1663">
          <cell r="B1663" t="str">
            <v>Phương pháp làm cheese sandwich</v>
          </cell>
        </row>
        <row r="1664">
          <cell r="B1664" t="str">
            <v>Phương pháp làm Vietnamese Trio Stay</v>
          </cell>
        </row>
        <row r="1665">
          <cell r="B1665" t="str">
            <v>Phương pháp làm Vinpearl club sandwich</v>
          </cell>
        </row>
        <row r="1666">
          <cell r="B1666" t="str">
            <v>Phương pháp luộc mì Pasta
Hướng dẫn phương pháp chế biến nước dùng kiểu Âu - chế biến nước dùng thịt nâu</v>
          </cell>
        </row>
        <row r="1667">
          <cell r="B1667" t="str">
            <v>Phương pháp quản lý tài sản</v>
          </cell>
        </row>
        <row r="1668">
          <cell r="B1668" t="str">
            <v>Phương pháp quay, bỏ lò</v>
          </cell>
        </row>
        <row r="1669">
          <cell r="B1669" t="str">
            <v>phương pháp sử dụng máy tời an toàn</v>
          </cell>
        </row>
        <row r="1670">
          <cell r="B1670" t="str">
            <v>Phương pháp sử dụng máy tời an toàn đúng qui trình</v>
          </cell>
        </row>
        <row r="1671">
          <cell r="B1671" t="str">
            <v>Phương pháp tẩm ướp gia vị cho bò, gà sử dụng trong bánh pizza calzone</v>
          </cell>
        </row>
        <row r="1672">
          <cell r="B1672" t="str">
            <v>Phương pháp tiếp cận và phân tích đối thủ cạnh tranh</v>
          </cell>
        </row>
        <row r="1673">
          <cell r="B1673" t="str">
            <v>Phương pháp và kĩ năng sử dụng máy tời an toàn</v>
          </cell>
        </row>
        <row r="1674">
          <cell r="B1674" t="str">
            <v>Pistachio cookies, coconut cookies, layer cake, brownie chocolate, coconut tart, chocolate tart, chè sắn dây, chè chuối,</v>
          </cell>
        </row>
        <row r="1675">
          <cell r="B1675" t="str">
            <v>P&amp;L - Chứng chỉ chuyên nghiệp cho Quản lý cấp cao Buồng phòng</v>
          </cell>
        </row>
        <row r="1676">
          <cell r="B1676" t="str">
            <v>P&amp;L - Hợp đồng thuê TTTM chia sẻ doanh thu</v>
          </cell>
        </row>
        <row r="1677">
          <cell r="B1677" t="str">
            <v>P&amp;L - HT - Vận hành HK &amp; KT tại TTTM</v>
          </cell>
        </row>
        <row r="1678">
          <cell r="B1678" t="str">
            <v>P&amp;L - Kỹ năng Giải quyết Vấn đề</v>
          </cell>
        </row>
        <row r="1679">
          <cell r="B1679" t="str">
            <v>P&amp;L - Ôn thi Nội quy Công ty</v>
          </cell>
        </row>
        <row r="1680">
          <cell r="B1680" t="str">
            <v>P&amp;L - Thi Nội quy Công ty</v>
          </cell>
        </row>
        <row r="1681">
          <cell r="B1681" t="str">
            <v>POLC</v>
          </cell>
        </row>
        <row r="1682">
          <cell r="B1682" t="str">
            <v>Policy when working with Tour Agent</v>
          </cell>
        </row>
        <row r="1683">
          <cell r="B1683" t="str">
            <v>Pomelo salad with Prawn and squid</v>
          </cell>
        </row>
        <row r="1684">
          <cell r="B1684" t="str">
            <v>Poolbar menu (mới)</v>
          </cell>
        </row>
        <row r="1685">
          <cell r="B1685" t="str">
            <v>Pork black curry</v>
          </cell>
        </row>
        <row r="1686">
          <cell r="B1686" t="str">
            <v>Post the deposit for the guests on their reservation</v>
          </cell>
        </row>
        <row r="1687">
          <cell r="B1687" t="str">
            <v>potao au gratin</v>
          </cell>
        </row>
        <row r="1688">
          <cell r="B1688" t="str">
            <v>PP bản đồ tư duy</v>
          </cell>
        </row>
        <row r="1689">
          <cell r="B1689" t="str">
            <v>PP dạy học &amp; ứng dụng CNTT trong dạy học</v>
          </cell>
        </row>
        <row r="1690">
          <cell r="B1690" t="str">
            <v>PP Glenn Doman</v>
          </cell>
        </row>
        <row r="1691">
          <cell r="B1691" t="str">
            <v>PP Reggio Emila</v>
          </cell>
        </row>
        <row r="1692">
          <cell r="B1692" t="str">
            <v>PP và các vấn đề cần lưu ý khi ĐG hoạt động của 1 PL, Cách thức trình bày báo cáo kiểm tra, đánh giá PLs</v>
          </cell>
        </row>
        <row r="1693">
          <cell r="B1693" t="str">
            <v>Preferential fee for VNA Business Class</v>
          </cell>
        </row>
        <row r="1694">
          <cell r="B1694" t="str">
            <v>Prepare for breakfast</v>
          </cell>
        </row>
        <row r="1695">
          <cell r="B1695" t="str">
            <v>Prepare of Bechamel</v>
          </cell>
        </row>
        <row r="1696">
          <cell r="B1696" t="str">
            <v>Present menu</v>
          </cell>
        </row>
        <row r="1697">
          <cell r="B1697" t="str">
            <v>Product knowledge</v>
          </cell>
        </row>
        <row r="1698">
          <cell r="B1698" t="str">
            <v>QTRR - GT các loại RR thị thường, Tín dụng; Phương pháp Phân tích &amp; Công cụ phòng vệ RR</v>
          </cell>
        </row>
        <row r="1699">
          <cell r="B1699" t="str">
            <v>Quản lý chìa khóa</v>
          </cell>
        </row>
        <row r="1700">
          <cell r="B1700" t="str">
            <v>Quản lý công tác đào tạo trong doanh nghiệp</v>
          </cell>
        </row>
        <row r="1701">
          <cell r="B1701" t="str">
            <v>Quản lý Cơ sở Vật chất Văn phòng</v>
          </cell>
        </row>
        <row r="1702">
          <cell r="B1702" t="str">
            <v>Quản lý dịch vụ xuất sắc</v>
          </cell>
        </row>
        <row r="1703">
          <cell r="B1703" t="str">
            <v>Quản lý doanh thu</v>
          </cell>
        </row>
        <row r="1704">
          <cell r="B1704" t="str">
            <v>Quản lý dự án</v>
          </cell>
        </row>
        <row r="1705">
          <cell r="B1705" t="str">
            <v>Quản lý Dự án - MSP</v>
          </cell>
        </row>
        <row r="1706">
          <cell r="B1706" t="str">
            <v>Quản lý dự án - PMP Preparation</v>
          </cell>
        </row>
        <row r="1707">
          <cell r="B1707" t="str">
            <v>Quản lý hàng tồn kho</v>
          </cell>
        </row>
        <row r="1708">
          <cell r="B1708" t="str">
            <v>Quản lý hoạt động chất lượng dịch vụ</v>
          </cell>
        </row>
        <row r="1709">
          <cell r="B1709" t="str">
            <v>Quản lý hợp đồng lao động</v>
          </cell>
        </row>
        <row r="1710">
          <cell r="B1710" t="str">
            <v>Quản lý ISO 22000</v>
          </cell>
        </row>
        <row r="1711">
          <cell r="B1711" t="str">
            <v>Quản lý khách hàng trọng điểm</v>
          </cell>
        </row>
        <row r="1712">
          <cell r="B1712" t="str">
            <v>Quản lý khách hàng trọng điểm</v>
          </cell>
        </row>
        <row r="1713">
          <cell r="B1713" t="str">
            <v>Quản lý rủi ro thiên tai</v>
          </cell>
        </row>
        <row r="1714">
          <cell r="B1714" t="str">
            <v>Quản lý sự thay đổi</v>
          </cell>
        </row>
        <row r="1715">
          <cell r="B1715" t="str">
            <v>Quản lý thời gian</v>
          </cell>
        </row>
        <row r="1716">
          <cell r="B1716" t="str">
            <v>Quản lý trích lục báo chí (Nội bộ)</v>
          </cell>
        </row>
        <row r="1717">
          <cell r="B1717" t="str">
            <v>Quản lý TTTM chuyên nghiệp</v>
          </cell>
        </row>
        <row r="1718">
          <cell r="B1718" t="str">
            <v>Quan sát các anh chị làm việc tại sảnh</v>
          </cell>
        </row>
        <row r="1719">
          <cell r="B1719" t="str">
            <v>Quan sát check out</v>
          </cell>
        </row>
        <row r="1720">
          <cell r="B1720" t="str">
            <v>Quan sát, vệ sinh, các khu vực trong bếp</v>
          </cell>
        </row>
        <row r="1721">
          <cell r="B1721" t="str">
            <v>Quản trị công ty</v>
          </cell>
        </row>
        <row r="1722">
          <cell r="B1722" t="str">
            <v>Quản trị Hệ thống thông tin Tập đoàn</v>
          </cell>
        </row>
        <row r="1723">
          <cell r="B1723" t="str">
            <v>Quản trị kế hoạch vật tư sản xuất</v>
          </cell>
        </row>
        <row r="1724">
          <cell r="B1724" t="str">
            <v>Quản trị rủi ro</v>
          </cell>
        </row>
        <row r="1725">
          <cell r="B1725" t="str">
            <v>Quản trị rủi ro chuỗi cung ứng</v>
          </cell>
        </row>
        <row r="1726">
          <cell r="B1726" t="str">
            <v>Quản trị Sáng tạo trong Doanh nghiệp</v>
          </cell>
        </row>
        <row r="1727">
          <cell r="B1727" t="str">
            <v>Quản trị văn hóa doanh nghiệp</v>
          </cell>
        </row>
        <row r="1728">
          <cell r="B1728" t="str">
            <v>Quản trị viên hệ thống Linux</v>
          </cell>
        </row>
        <row r="1729">
          <cell r="B1729" t="str">
            <v>Qui định về việc cấp phòng KTX</v>
          </cell>
        </row>
        <row r="1730">
          <cell r="B1730" t="str">
            <v>Qui trình cấp phát khăn tắm tai hồ bơi</v>
          </cell>
        </row>
        <row r="1731">
          <cell r="B1731" t="str">
            <v>Qui trình đón phục vụ khách khu vực hồ</v>
          </cell>
        </row>
        <row r="1732">
          <cell r="B1732" t="str">
            <v>Qui trình mua sắm</v>
          </cell>
        </row>
        <row r="1733">
          <cell r="B1733" t="str">
            <v>Qui trình phối hợp công việc với các phòng ban</v>
          </cell>
        </row>
        <row r="1734">
          <cell r="B1734" t="str">
            <v>Qui trình vệ sinh mô tô nước ( Jetski )</v>
          </cell>
        </row>
        <row r="1735">
          <cell r="B1735" t="str">
            <v>Quy định nhân viên được phép vào phòng khách sạn</v>
          </cell>
        </row>
        <row r="1736">
          <cell r="B1736" t="str">
            <v>Quy định về Tiền lương và Phúc lợi</v>
          </cell>
        </row>
        <row r="1737">
          <cell r="B1737" t="str">
            <v>Quy định về việc sử dụng tiền tip</v>
          </cell>
        </row>
        <row r="1738">
          <cell r="B1738" t="str">
            <v>Quy tắc An toàn</v>
          </cell>
        </row>
        <row r="1739">
          <cell r="B1739" t="str">
            <v>Quy trình</v>
          </cell>
        </row>
        <row r="1740">
          <cell r="B1740" t="str">
            <v>Quy trình  theo dõi,nhập liệu và báo cáo đào tạo tuần/tháng</v>
          </cell>
        </row>
        <row r="1741">
          <cell r="B1741" t="str">
            <v>Quy trình bảo dưỡng dàn lạnh VRF</v>
          </cell>
        </row>
        <row r="1742">
          <cell r="B1742" t="str">
            <v>Quy trình bảo dưỡng và vận hành máy cắt cỏ</v>
          </cell>
        </row>
        <row r="1743">
          <cell r="B1743" t="str">
            <v>Quy trình bảo dưỡng và xử lý hệ thống gas</v>
          </cell>
        </row>
        <row r="1744">
          <cell r="B1744" t="str">
            <v>Quy trình cắt cỏ và dâm cây</v>
          </cell>
        </row>
        <row r="1745">
          <cell r="B1745" t="str">
            <v>Quy trình cắt đồ trang trí</v>
          </cell>
        </row>
        <row r="1746">
          <cell r="B1746" t="str">
            <v>Quy trình chăm sóc khách đoàn</v>
          </cell>
        </row>
        <row r="1747">
          <cell r="B1747" t="str">
            <v>Quy trình check in</v>
          </cell>
        </row>
        <row r="1748">
          <cell r="B1748" t="str">
            <v>Quy trình check in hành lý cho một đoàn nhỏ</v>
          </cell>
        </row>
        <row r="1749">
          <cell r="B1749" t="str">
            <v>Quy trình check in khách lẻ</v>
          </cell>
        </row>
        <row r="1750">
          <cell r="B1750" t="str">
            <v>Quy trình check out</v>
          </cell>
        </row>
        <row r="1751">
          <cell r="B1751" t="str">
            <v>Quy trình cho khách mượn đồ vật ( bàn phím không dây, dù…)</v>
          </cell>
        </row>
        <row r="1752">
          <cell r="B1752" t="str">
            <v>Quy trình chuẩn bị đón khách đến</v>
          </cell>
        </row>
        <row r="1753">
          <cell r="B1753" t="str">
            <v>Quy trình chuẩn bị và thực hiện làm cà chua sấy</v>
          </cell>
        </row>
        <row r="1754">
          <cell r="B1754" t="str">
            <v>Quy trình dọn dẹp bàn ăn</v>
          </cell>
        </row>
        <row r="1755">
          <cell r="B1755" t="str">
            <v>Quy trình dọn phòng khách ở</v>
          </cell>
        </row>
        <row r="1756">
          <cell r="B1756" t="str">
            <v>Quy trình đào tạo 1,2,3,4</v>
          </cell>
        </row>
        <row r="1757">
          <cell r="B1757" t="str">
            <v>Quy trình đặt trái cây dài hạn cho khách</v>
          </cell>
        </row>
        <row r="1758">
          <cell r="B1758" t="str">
            <v>Quy trình đặt xe taxi cho khách</v>
          </cell>
        </row>
        <row r="1759">
          <cell r="B1759" t="str">
            <v>Quy trình đón khách ở Kid's club</v>
          </cell>
        </row>
        <row r="1760">
          <cell r="B1760" t="str">
            <v>Quy trình đổi tiền</v>
          </cell>
        </row>
        <row r="1761">
          <cell r="B1761" t="str">
            <v>Quy trình đưa khách đi bệnh viện Vinmec</v>
          </cell>
        </row>
        <row r="1762">
          <cell r="B1762" t="str">
            <v>Quy trình giám sát bán vé cho các đối tượng hưởng ưu đãi</v>
          </cell>
        </row>
        <row r="1763">
          <cell r="B1763" t="str">
            <v>Quy trình giám sát nhà thầu thi công</v>
          </cell>
        </row>
        <row r="1764">
          <cell r="B1764" t="str">
            <v>Quy trình giao nhận đồ L&amp;F</v>
          </cell>
        </row>
        <row r="1765">
          <cell r="B1765" t="str">
            <v>Quy trình giaoo nhận ca</v>
          </cell>
        </row>
        <row r="1766">
          <cell r="B1766" t="str">
            <v>Quy trình gieo hạt giống</v>
          </cell>
        </row>
        <row r="1767">
          <cell r="B1767" t="str">
            <v>Quy trình hướng dẫn thực hiện của Bếp</v>
          </cell>
        </row>
        <row r="1768">
          <cell r="B1768" t="str">
            <v>Quy trình hướng dẫn thực hiện của Giải trí</v>
          </cell>
        </row>
        <row r="1769">
          <cell r="B1769" t="str">
            <v>Quy trình hướng dẫn thực hiện của Housekeeping</v>
          </cell>
        </row>
        <row r="1770">
          <cell r="B1770" t="str">
            <v>Quy trình hướng dẫn thực hiện của IT</v>
          </cell>
        </row>
        <row r="1771">
          <cell r="B1771" t="str">
            <v>Quy trình hướng dẫn thực hiện của Kế toán</v>
          </cell>
        </row>
        <row r="1772">
          <cell r="B1772" t="str">
            <v>Quy trình hướng dẫn thực hiện của Kĩ thuật</v>
          </cell>
        </row>
        <row r="1773">
          <cell r="B1773" t="str">
            <v>Quy trình hướng dẫn thực hiện của Marketing</v>
          </cell>
        </row>
        <row r="1774">
          <cell r="B1774" t="str">
            <v>Quy trình hướng dẫn thực hiện của Nhà hàng</v>
          </cell>
        </row>
        <row r="1775">
          <cell r="B1775" t="str">
            <v>Quy trình hướng dẫn thực hiện của Sale</v>
          </cell>
        </row>
        <row r="1776">
          <cell r="B1776" t="str">
            <v>Quy trình hướng dẫn thực hiện của Tạp vụ</v>
          </cell>
        </row>
        <row r="1777">
          <cell r="B1777" t="str">
            <v>Quy trình hướng dẫn thực hiện của Thu mua</v>
          </cell>
        </row>
        <row r="1778">
          <cell r="B1778" t="str">
            <v>Quy trình khách gửi đồ vào két sắt của DM</v>
          </cell>
        </row>
        <row r="1779">
          <cell r="B1779" t="str">
            <v>Quy trình kiểm kê hàng hóa ở quầy bar</v>
          </cell>
        </row>
        <row r="1780">
          <cell r="B1780" t="str">
            <v>Quy trình kiểm soát chất lượng công trình xây dựng</v>
          </cell>
        </row>
        <row r="1781">
          <cell r="B1781" t="str">
            <v>Quy trình kiểm soát chất lượng sản phẩm</v>
          </cell>
        </row>
        <row r="1782">
          <cell r="B1782" t="str">
            <v>Quy trình kiểm soát cho mượn đồ bảo hộ Sân băng</v>
          </cell>
        </row>
        <row r="1783">
          <cell r="B1783" t="str">
            <v>Quy trình kiểm soát doanh thu Vinschool</v>
          </cell>
        </row>
        <row r="1784">
          <cell r="B1784" t="str">
            <v>Quy trình kiểm soát thẻ từ cổng ACM và điều chuyển</v>
          </cell>
        </row>
        <row r="1785">
          <cell r="B1785" t="str">
            <v>Quy trình kiểm soát thuê giầy, bán tất tại khu Games &amp; Bowling</v>
          </cell>
        </row>
        <row r="1786">
          <cell r="B1786" t="str">
            <v>Quy trình kiểm soát tủ Locker</v>
          </cell>
        </row>
        <row r="1787">
          <cell r="B1787" t="str">
            <v>Quy trình kiểm soát voucher</v>
          </cell>
        </row>
        <row r="1788">
          <cell r="B1788" t="str">
            <v>Quy trình kiểm tra khách đến</v>
          </cell>
        </row>
        <row r="1789">
          <cell r="B1789" t="str">
            <v>Quy trình ký duyệt văn bản</v>
          </cell>
        </row>
        <row r="1790">
          <cell r="B1790" t="str">
            <v>Quy trình làm cà phê capuchino và late</v>
          </cell>
        </row>
        <row r="1791">
          <cell r="B1791" t="str">
            <v>Quy trình lắp và tháo sử dụng máy ép trái cây</v>
          </cell>
        </row>
        <row r="1792">
          <cell r="B1792" t="str">
            <v>Quy trình mở và đóng cửa quầy bar</v>
          </cell>
        </row>
        <row r="1793">
          <cell r="B1793" t="str">
            <v>Quy trình mua sắm</v>
          </cell>
        </row>
        <row r="1794">
          <cell r="B1794" t="str">
            <v>Quy Trình nấu sacue cà chua</v>
          </cell>
        </row>
        <row r="1795">
          <cell r="B1795" t="str">
            <v>Quy trình nhận thông tin từ khách ngoài muốn nối máy lên phòng khách</v>
          </cell>
        </row>
        <row r="1796">
          <cell r="B1796" t="str">
            <v>Quy trình nhận và gửi bưu phẩm</v>
          </cell>
        </row>
        <row r="1797">
          <cell r="B1797" t="str">
            <v>Quy trình phát hành và quản lý sử dụng voucher</v>
          </cell>
        </row>
        <row r="1798">
          <cell r="B1798" t="str">
            <v>Quy trình phân tích đầu tư dự án BĐS</v>
          </cell>
        </row>
        <row r="1799">
          <cell r="B1799" t="str">
            <v>Quy trình phối hợp thanh toán hoa hồng đại lý Vinhomes</v>
          </cell>
        </row>
        <row r="1800">
          <cell r="B1800" t="str">
            <v>Quy trình phối hợp trong hoạt động quản lý đào tạo</v>
          </cell>
        </row>
        <row r="1801">
          <cell r="B1801" t="str">
            <v>Quy trình phối hợp và chăm sóc khách đoàn</v>
          </cell>
        </row>
        <row r="1802">
          <cell r="B1802" t="str">
            <v>Quy trình phục vụ BBQ ở Pool</v>
          </cell>
        </row>
        <row r="1803">
          <cell r="B1803" t="str">
            <v>Quy trình phục vụ beer, soft drink</v>
          </cell>
        </row>
        <row r="1804">
          <cell r="B1804" t="str">
            <v>Quy trình phục vụ bia chai và lon</v>
          </cell>
        </row>
        <row r="1805">
          <cell r="B1805" t="str">
            <v>Quy trình phục vụ bia trên bàn cho khách</v>
          </cell>
        </row>
        <row r="1806">
          <cell r="B1806" t="str">
            <v>Quy trình phục vụ buftet tối</v>
          </cell>
        </row>
        <row r="1807">
          <cell r="B1807" t="str">
            <v>Quy trình phục vụ các loại nước có ga</v>
          </cell>
        </row>
        <row r="1808">
          <cell r="B1808" t="str">
            <v>Quy trình phục vụ chương trình Asian Cup</v>
          </cell>
        </row>
        <row r="1809">
          <cell r="B1809" t="str">
            <v>Quy trình phục vụ draught beer</v>
          </cell>
        </row>
        <row r="1810">
          <cell r="B1810" t="str">
            <v>Quy trình phục vụ rượu vang trắng</v>
          </cell>
        </row>
        <row r="1811">
          <cell r="B1811" t="str">
            <v>Quy trình phục vụ set menu</v>
          </cell>
        </row>
        <row r="1812">
          <cell r="B1812" t="str">
            <v>Quy trình phục vụ tại villa</v>
          </cell>
        </row>
        <row r="1813">
          <cell r="B1813" t="str">
            <v>Quy trình phục vụ thức ăn, thức uống ở quầy bar</v>
          </cell>
        </row>
        <row r="1814">
          <cell r="B1814" t="str">
            <v>Quy trình phục vụ trà Âu Á</v>
          </cell>
        </row>
        <row r="1815">
          <cell r="B1815" t="str">
            <v>Quy trình quản lý hòm thư chung</v>
          </cell>
        </row>
        <row r="1816">
          <cell r="B1816" t="str">
            <v>Quy trình quản lý sản xuất – Nhật ký đồng ruộng</v>
          </cell>
        </row>
        <row r="1817">
          <cell r="B1817" t="str">
            <v>Quy trình quản lý tài sản</v>
          </cell>
        </row>
        <row r="1818">
          <cell r="B1818" t="str">
            <v>Quy trình quản lý và bàn giao thẻ công vụ</v>
          </cell>
        </row>
        <row r="1819">
          <cell r="B1819" t="str">
            <v>Quy trình rửa rau</v>
          </cell>
        </row>
        <row r="1820">
          <cell r="B1820" t="str">
            <v>Quy trình set up bàn ăn</v>
          </cell>
        </row>
        <row r="1821">
          <cell r="B1821" t="str">
            <v>Quy trình set up bàn ăn kiểu Âu</v>
          </cell>
        </row>
        <row r="1822">
          <cell r="B1822" t="str">
            <v>Quy trình sử dụng máy xay sinh tố tại quầy bar</v>
          </cell>
        </row>
        <row r="1823">
          <cell r="B1823" t="str">
            <v>Quy trình sử dụng xe buggy</v>
          </cell>
        </row>
        <row r="1824">
          <cell r="B1824" t="str">
            <v>Quy trình tấy tế bào chết với sản phẩm sothys</v>
          </cell>
        </row>
        <row r="1825">
          <cell r="B1825" t="str">
            <v>Quy trình thanh toán</v>
          </cell>
        </row>
        <row r="1826">
          <cell r="B1826" t="str">
            <v>Quy trình thanh tra on site và tổng hợp báo cáo</v>
          </cell>
        </row>
        <row r="1827">
          <cell r="B1827" t="str">
            <v>Quy trình thiết kế và ra mẫu</v>
          </cell>
        </row>
        <row r="1828">
          <cell r="B1828" t="str">
            <v>Quy trình thu tiền đặt cọc của khách trên thẻ và tiền mặt</v>
          </cell>
        </row>
        <row r="1829">
          <cell r="B1829" t="str">
            <v>Quy trình thực hiện đóng, mở cửa các Khu vui chơi trong những dịp đặc biệt</v>
          </cell>
        </row>
        <row r="1830">
          <cell r="B1830" t="str">
            <v>Quy trình thực hiện thanh toán với nhà cung cấp</v>
          </cell>
        </row>
        <row r="1831">
          <cell r="B1831" t="str">
            <v>Quy trình thực hiện 5S</v>
          </cell>
        </row>
        <row r="1832">
          <cell r="B1832" t="str">
            <v>Quy trình tìm kiếm tài liệu trên Dr2, Dr 3</v>
          </cell>
        </row>
        <row r="1833">
          <cell r="B1833" t="str">
            <v>Quy trình tổ chức triển khai khóa học</v>
          </cell>
        </row>
        <row r="1834">
          <cell r="B1834" t="str">
            <v>Quy trình tuyển dụng</v>
          </cell>
        </row>
        <row r="1835">
          <cell r="B1835" t="str">
            <v>Quy Trình và chuẩn bị sauce bơ đậu phộng</v>
          </cell>
        </row>
        <row r="1836">
          <cell r="B1836" t="str">
            <v>Quy trình vận hành hệ thống bơm cấp nước sinh hoạt</v>
          </cell>
        </row>
        <row r="1837">
          <cell r="B1837" t="str">
            <v>Quy trình vệ sinh bàn ghế</v>
          </cell>
        </row>
        <row r="1838">
          <cell r="B1838" t="str">
            <v>Quy trình vệ sinh bờ biển</v>
          </cell>
        </row>
        <row r="1839">
          <cell r="B1839" t="str">
            <v>Quy trình vệ sinh máy cà phê</v>
          </cell>
        </row>
        <row r="1840">
          <cell r="B1840" t="str">
            <v>Quy trình viết captain order</v>
          </cell>
        </row>
        <row r="1841">
          <cell r="B1841" t="str">
            <v>Quy trình xử lý sự cố khi có cháy tại khách sạn Vinpearl</v>
          </cell>
        </row>
        <row r="1842">
          <cell r="B1842" t="str">
            <v>Quy trình xử lý tình huống khách báo mất tài sản và yêu cầu điều tra</v>
          </cell>
        </row>
        <row r="1843">
          <cell r="B1843" t="str">
            <v>Quyền duyệt chi</v>
          </cell>
        </row>
        <row r="1844">
          <cell r="B1844" t="str">
            <v>Quyền duyệt chi và nguyên tắc trình duyệt</v>
          </cell>
        </row>
        <row r="1845">
          <cell r="B1845" t="str">
            <v>Ra quyết định trong tình huống mơ hồ</v>
          </cell>
        </row>
        <row r="1846">
          <cell r="B1846" t="str">
            <v>Rain-check Voucher</v>
          </cell>
        </row>
        <row r="1847">
          <cell r="B1847" t="str">
            <v>RC - Kiến thức sản phẩm</v>
          </cell>
        </row>
        <row r="1848">
          <cell r="B1848" t="str">
            <v>Release thẻ qua mail</v>
          </cell>
        </row>
        <row r="1849">
          <cell r="B1849" t="str">
            <v>Review and hotel's information</v>
          </cell>
        </row>
        <row r="1850">
          <cell r="B1850" t="str">
            <v>Room Controller</v>
          </cell>
        </row>
        <row r="1851">
          <cell r="B1851" t="str">
            <v>Rủi ro kinh tế vĩ mô</v>
          </cell>
        </row>
        <row r="1852">
          <cell r="B1852" t="str">
            <v>Salad Địa Trung Hải</v>
          </cell>
        </row>
        <row r="1853">
          <cell r="B1853" t="str">
            <v>Salescall skill</v>
          </cell>
        </row>
        <row r="1854">
          <cell r="B1854" t="str">
            <v>Sản phẩm khách hàng thân thiết Vincard</v>
          </cell>
        </row>
        <row r="1855">
          <cell r="B1855" t="str">
            <v>Sản xuất cây vườn ươm (Gieo hạt bỏ luống)</v>
          </cell>
        </row>
        <row r="1856">
          <cell r="B1856" t="str">
            <v>Sáng kiến Lãnh đạo trẻ Asean</v>
          </cell>
        </row>
        <row r="1857">
          <cell r="B1857" t="str">
            <v>Sashimi</v>
          </cell>
        </row>
        <row r="1858">
          <cell r="B1858" t="str">
            <v>Sauce sour cream, Sauce tartar, Pizza margarita, pizza Hawaii</v>
          </cell>
        </row>
        <row r="1859">
          <cell r="B1859" t="str">
            <v>Sắp xếp hồ sơ và đóng sổ</v>
          </cell>
        </row>
        <row r="1860">
          <cell r="B1860" t="str">
            <v>Sắp xếp kho</v>
          </cell>
        </row>
        <row r="1861">
          <cell r="B1861" t="str">
            <v>Sắp xếp kho dụng cụ CQMT</v>
          </cell>
        </row>
        <row r="1862">
          <cell r="B1862" t="str">
            <v>seafood Thermidoor, Lamb Korma</v>
          </cell>
        </row>
        <row r="1863">
          <cell r="B1863" t="str">
            <v>Seating guest</v>
          </cell>
        </row>
        <row r="1864">
          <cell r="B1864" t="str">
            <v>Set Hàn nâng cao</v>
          </cell>
        </row>
        <row r="1865">
          <cell r="B1865" t="str">
            <v>Set key</v>
          </cell>
        </row>
        <row r="1866">
          <cell r="B1866" t="str">
            <v>Set menu dailu 1</v>
          </cell>
        </row>
        <row r="1867">
          <cell r="B1867" t="str">
            <v>Set menu Daily 7</v>
          </cell>
        </row>
        <row r="1868">
          <cell r="B1868" t="str">
            <v>Set up BBQ buffet</v>
          </cell>
        </row>
        <row r="1869">
          <cell r="B1869" t="str">
            <v>Set up BBQ cho villa 22</v>
          </cell>
        </row>
        <row r="1870">
          <cell r="B1870" t="str">
            <v>Set up buffet Lunch</v>
          </cell>
        </row>
        <row r="1871">
          <cell r="B1871" t="str">
            <v>Set up buffet station</v>
          </cell>
        </row>
        <row r="1872">
          <cell r="B1872" t="str">
            <v>Set up chợ quê</v>
          </cell>
        </row>
        <row r="1873">
          <cell r="B1873" t="str">
            <v>Set up nhà hàng Oriental</v>
          </cell>
        </row>
        <row r="1874">
          <cell r="B1874" t="str">
            <v>Set up the table</v>
          </cell>
        </row>
        <row r="1875">
          <cell r="B1875" t="str">
            <v>Set up tiệc BBQ và bufet hàng ngày</v>
          </cell>
        </row>
        <row r="1876">
          <cell r="B1876" t="str">
            <v>Set up trò chơi nhân gian</v>
          </cell>
        </row>
        <row r="1877">
          <cell r="B1877" t="str">
            <v>Set up và vệ sinh phòng tập</v>
          </cell>
        </row>
        <row r="1878">
          <cell r="B1878" t="str">
            <v>Show room</v>
          </cell>
        </row>
        <row r="1879">
          <cell r="B1879" t="str">
            <v>Shuttle bus</v>
          </cell>
        </row>
        <row r="1880">
          <cell r="B1880" t="str">
            <v>Sinh hoạt khoa học</v>
          </cell>
        </row>
        <row r="1881">
          <cell r="B1881" t="str">
            <v>Snack menu for Asian cup</v>
          </cell>
        </row>
        <row r="1882">
          <cell r="B1882" t="str">
            <v>Số điện thoại nội bộ</v>
          </cell>
        </row>
        <row r="1883">
          <cell r="B1883" t="str">
            <v>Sốt mỳ lạnh Hàn Quốc</v>
          </cell>
        </row>
        <row r="1884">
          <cell r="B1884" t="str">
            <v>Sốt Sanijay</v>
          </cell>
        </row>
        <row r="1885">
          <cell r="B1885" t="str">
            <v>Sơ cấp cứu</v>
          </cell>
        </row>
        <row r="1886">
          <cell r="B1886" t="str">
            <v>Sơ cứu vết thương</v>
          </cell>
        </row>
        <row r="1887">
          <cell r="B1887" t="str">
            <v>Sơ đồ tổ chức BP Tiền sảnh</v>
          </cell>
        </row>
        <row r="1888">
          <cell r="B1888" t="str">
            <v>Sơ đồ tổ chức của bộ phận, chức năng của các phòng/ban/nhóm chuyên môn</v>
          </cell>
        </row>
        <row r="1889">
          <cell r="B1889" t="str">
            <v>Sơ lược hệ thống và gói shimoki</v>
          </cell>
        </row>
        <row r="1890">
          <cell r="B1890" t="str">
            <v>Sơ lược tổng quan về hệ thống CSS</v>
          </cell>
        </row>
        <row r="1891">
          <cell r="B1891" t="str">
            <v>Spa Menu</v>
          </cell>
        </row>
        <row r="1892">
          <cell r="B1892" t="str">
            <v>Spa Menu mới</v>
          </cell>
        </row>
        <row r="1893">
          <cell r="B1893" t="str">
            <v>Sponge cake,</v>
          </cell>
        </row>
        <row r="1894">
          <cell r="B1894" t="str">
            <v>Spotting Information</v>
          </cell>
        </row>
        <row r="1895">
          <cell r="B1895" t="str">
            <v>Sủ dụng nguyên liệu</v>
          </cell>
        </row>
        <row r="1896">
          <cell r="B1896" t="str">
            <v>Súp kem bí đỏ</v>
          </cell>
        </row>
        <row r="1897">
          <cell r="B1897" t="str">
            <v>Súp kem hải sản</v>
          </cell>
        </row>
        <row r="1898">
          <cell r="B1898" t="str">
            <v>Súp mỳ Lạnh</v>
          </cell>
        </row>
        <row r="1899">
          <cell r="B1899" t="str">
            <v>Súp rau củ truyền thống của Ý</v>
          </cell>
        </row>
        <row r="1900">
          <cell r="B1900" t="str">
            <v>Sử dụng Adel</v>
          </cell>
        </row>
        <row r="1901">
          <cell r="B1901" t="str">
            <v>Sử dụng IOSS</v>
          </cell>
        </row>
        <row r="1902">
          <cell r="B1902" t="str">
            <v>Sử dụng IOSS, Adel, Hotel Bufet System</v>
          </cell>
        </row>
        <row r="1903">
          <cell r="B1903" t="str">
            <v>Sử dụng máy tời an toàn</v>
          </cell>
        </row>
        <row r="1904">
          <cell r="B1904" t="str">
            <v>Sử dụng PM QL - ERP &amp; Ứng dụng CNTT</v>
          </cell>
        </row>
        <row r="1905">
          <cell r="B1905" t="str">
            <v>Sử dụng và bảo dưỡng công cụ, dụng cụ cây xanh</v>
          </cell>
        </row>
        <row r="1906">
          <cell r="B1906" t="str">
            <v>Sử dụng và bảo dưỡng xe rùa</v>
          </cell>
        </row>
        <row r="1907">
          <cell r="B1907" t="str">
            <v>Sử dụng và chạy báo cáo DWH</v>
          </cell>
        </row>
        <row r="1908">
          <cell r="B1908" t="str">
            <v>Sử dụng VBA trong Excel</v>
          </cell>
        </row>
        <row r="1909">
          <cell r="B1909" t="str">
            <v>Sự gắn kết giữa kinh doanh và thị trường vốn</v>
          </cell>
        </row>
        <row r="1910">
          <cell r="B1910" t="str">
            <v>Sửa cát trong bunker bằng phẳng</v>
          </cell>
        </row>
        <row r="1911">
          <cell r="B1911" t="str">
            <v>Sửa lưới đen bọc sỏi trong bunker</v>
          </cell>
        </row>
        <row r="1912">
          <cell r="B1912" t="str">
            <v>Sửa vải địa trong bunker</v>
          </cell>
        </row>
        <row r="1913">
          <cell r="B1913" t="str">
            <v>Tác hại của thuốc lá</v>
          </cell>
        </row>
        <row r="1914">
          <cell r="B1914" t="str">
            <v>Tác phong</v>
          </cell>
        </row>
        <row r="1915">
          <cell r="B1915" t="str">
            <v>Tác phong tại nơi làm việc</v>
          </cell>
        </row>
        <row r="1916">
          <cell r="B1916" t="str">
            <v>Tái cơ cấu Vincom Retail: mục đích, khó khăn và thuận lợi</v>
          </cell>
        </row>
        <row r="1917">
          <cell r="B1917" t="str">
            <v>Tạo booking khách lẻ</v>
          </cell>
        </row>
        <row r="1918">
          <cell r="B1918" t="str">
            <v>Tạo động lực trong công việc</v>
          </cell>
        </row>
        <row r="1919">
          <cell r="B1919" t="str">
            <v>Tâm tĩnh</v>
          </cell>
        </row>
        <row r="1920">
          <cell r="B1920" t="str">
            <v>Tập hợp chi phí và tính giá hàng tồn kho BĐS</v>
          </cell>
        </row>
        <row r="1921">
          <cell r="B1921" t="str">
            <v>Tập huấn Chính sách Tiền lương Bảo hiểm 2015</v>
          </cell>
        </row>
        <row r="1922">
          <cell r="B1922" t="str">
            <v>Tập huấn nghiệp vụ du lịch</v>
          </cell>
        </row>
        <row r="1923">
          <cell r="B1923" t="str">
            <v>Tập thể lực</v>
          </cell>
        </row>
        <row r="1924">
          <cell r="B1924" t="str">
            <v>TB - ONE TEAM_ONE MISSION</v>
          </cell>
        </row>
        <row r="1925">
          <cell r="B1925" t="str">
            <v>TC - Lập BCTC hợp nhất &amp; BC lưu chuyển tiền tệ - B1+2</v>
          </cell>
        </row>
        <row r="1926">
          <cell r="B1926" t="str">
            <v>TC - Lập BCTC hợp nhất &amp; BC lưu chuyển tiền tệ - B3+4</v>
          </cell>
        </row>
        <row r="1927">
          <cell r="B1927" t="str">
            <v>TC - Lập BCTC hợp nhất &amp; BC lưu chuyển tiền tệ - B5</v>
          </cell>
        </row>
        <row r="1928">
          <cell r="B1928" t="str">
            <v>TCĐ - Chuyển đổi để thành công &amp; Văn hóa Tập đoàn</v>
          </cell>
        </row>
        <row r="1929">
          <cell r="B1929" t="str">
            <v>TCĐ - Tôi biết cách làm KH hài lòng</v>
          </cell>
        </row>
        <row r="1930">
          <cell r="B1930" t="str">
            <v>TCĐ - Tôi là người dám nghĩ dám làm</v>
          </cell>
        </row>
        <row r="1931">
          <cell r="B1931" t="str">
            <v>TCĐ - Tôi là người ham học hỏi</v>
          </cell>
        </row>
        <row r="1932">
          <cell r="B1932" t="str">
            <v>TCĐ - Tôi làm chủ sự thay đổi</v>
          </cell>
        </row>
        <row r="1933">
          <cell r="B1933" t="str">
            <v>TCĐ - Tôi xây dựng thương hiệu cá nhân</v>
          </cell>
        </row>
        <row r="1934">
          <cell r="B1934" t="str">
            <v>Teambuilding</v>
          </cell>
        </row>
        <row r="1935">
          <cell r="B1935" t="str">
            <v>Thái độ dịch vụ</v>
          </cell>
        </row>
        <row r="1936">
          <cell r="B1936" t="str">
            <v>Thái độ giao tiếp</v>
          </cell>
        </row>
        <row r="1937">
          <cell r="B1937" t="str">
            <v>Thái độ làm việc tích cực và xử lý tình huống bất ngờ trong công việc</v>
          </cell>
        </row>
        <row r="1938">
          <cell r="B1938" t="str">
            <v>Tham quan các khu vực, kho khô, kho lạnh, kho đông</v>
          </cell>
        </row>
        <row r="1939">
          <cell r="B1939" t="str">
            <v>Thao giảng khi đứng lớp</v>
          </cell>
        </row>
        <row r="1940">
          <cell r="B1940" t="str">
            <v>Thao giảng và chuẩn hóa nội dung đào tạo pre-opening</v>
          </cell>
        </row>
        <row r="1941">
          <cell r="B1941" t="str">
            <v>Thảo luận tháng 7- chủ đề An toàn, vệ sinh lao động</v>
          </cell>
        </row>
        <row r="1942">
          <cell r="B1942" t="str">
            <v>Thảo luận về định hướng và cam kết hành động cá nhân</v>
          </cell>
        </row>
        <row r="1943">
          <cell r="B1943" t="str">
            <v>Thảo luận về Thư của CTTĐ gửi CBNV</v>
          </cell>
        </row>
        <row r="1944">
          <cell r="B1944" t="str">
            <v>Thao tác kiểm tra các loại phòng trên hệ thống</v>
          </cell>
        </row>
        <row r="1945">
          <cell r="B1945" t="str">
            <v>Thao tác kiểm tra tình trạng các loại phòng trên hệ thống</v>
          </cell>
        </row>
        <row r="1946">
          <cell r="B1946" t="str">
            <v>Thao tác tạo booking mới</v>
          </cell>
        </row>
        <row r="1947">
          <cell r="B1947" t="str">
            <v>Thay dây côn và dây số xe workman 2100</v>
          </cell>
        </row>
        <row r="1948">
          <cell r="B1948" t="str">
            <v>Thay đổi cơ chế làm việc và phối hợp với các phòng ban trong thẩm định KHKD</v>
          </cell>
        </row>
        <row r="1949">
          <cell r="B1949" t="str">
            <v>Thẩm định KHHD khối Hạ tầng- Xã hội</v>
          </cell>
        </row>
        <row r="1950">
          <cell r="B1950" t="str">
            <v>Thẩm định KHHD Khối Vinpearl</v>
          </cell>
        </row>
        <row r="1951">
          <cell r="B1951" t="str">
            <v>Thẩm định KHHĐ khối BĐS</v>
          </cell>
        </row>
        <row r="1952">
          <cell r="B1952" t="str">
            <v>Thẩm định KHKD Vinpro</v>
          </cell>
        </row>
        <row r="1953">
          <cell r="B1953" t="str">
            <v>Thẩm định KN đào tạo nghề</v>
          </cell>
        </row>
        <row r="1954">
          <cell r="B1954" t="str">
            <v>Thẩm định Kỹ năng đào tạo nghiệp vụ</v>
          </cell>
        </row>
        <row r="1955">
          <cell r="B1955" t="str">
            <v>Thẩm định nghề dành cho nhân viên VinMart+</v>
          </cell>
        </row>
        <row r="1956">
          <cell r="B1956" t="str">
            <v>Thẩm định pháp lý Doanh nghiệp</v>
          </cell>
        </row>
        <row r="1957">
          <cell r="B1957" t="str">
            <v>Thẩm định tay nghề CBNV</v>
          </cell>
        </row>
        <row r="1958">
          <cell r="B1958" t="str">
            <v>Thẩm định thị trường thương mại điện tử tại Việt Nam</v>
          </cell>
        </row>
        <row r="1959">
          <cell r="B1959" t="str">
            <v>Thi chứng nhận - Vệ sinh An toàn Thực phẩm</v>
          </cell>
        </row>
        <row r="1960">
          <cell r="B1960" t="str">
            <v>Thi cuối kỳ tiếng Anh (Nghe - Đọc - Viết)</v>
          </cell>
        </row>
        <row r="1961">
          <cell r="B1961" t="str">
            <v>Thi cuối kỳ tiếng Anh (Nói)</v>
          </cell>
        </row>
        <row r="1962">
          <cell r="B1962" t="str">
            <v>Thi Lý thuyết - Kỹ năng Nghề</v>
          </cell>
        </row>
        <row r="1963">
          <cell r="B1963" t="str">
            <v>Thi Lý thuyết - Tiêu chuẩn Dịch vụ</v>
          </cell>
        </row>
        <row r="1964">
          <cell r="B1964" t="str">
            <v>Thi Nội quy Tập đoàn</v>
          </cell>
        </row>
        <row r="1965">
          <cell r="B1965" t="str">
            <v>Thị trường vốn: Các cơ chế thúc đẩy tăng trưởng kinh doanh và thịnh vượng quốc gia</v>
          </cell>
        </row>
        <row r="1966">
          <cell r="B1966" t="str">
            <v>THẢO LUẬN TRỰC TUYẾN THÁNG 8- Nhân sự</v>
          </cell>
        </row>
        <row r="1967">
          <cell r="B1967" t="str">
            <v>Thông báo Quyết định của Chủ tịch TĐ về quy định trang phục nơi làm việc của CBNV</v>
          </cell>
        </row>
        <row r="1968">
          <cell r="B1968" t="str">
            <v>Thống nhất các thuật ngữ TV và TA trong Báo cáo thường niên</v>
          </cell>
        </row>
        <row r="1969">
          <cell r="B1969" t="str">
            <v>Thông tin khách sạn</v>
          </cell>
        </row>
        <row r="1970">
          <cell r="B1970" t="str">
            <v>Thông tin về bảng giá và chính sách phòng</v>
          </cell>
        </row>
        <row r="1971">
          <cell r="B1971" t="str">
            <v>Thông tư 200</v>
          </cell>
        </row>
        <row r="1972">
          <cell r="B1972" t="str">
            <v>Thu dọn khay đồ ăn dơ khu vực hành lang</v>
          </cell>
        </row>
        <row r="1973">
          <cell r="B1973" t="str">
            <v>Thủ tục báo cáo giao ca</v>
          </cell>
        </row>
        <row r="1974">
          <cell r="B1974" t="str">
            <v>Thư viện thực đơn</v>
          </cell>
        </row>
        <row r="1975">
          <cell r="B1975" t="str">
            <v>Thực hành báo cáo check list nội bộ</v>
          </cell>
        </row>
        <row r="1976">
          <cell r="B1976" t="str">
            <v>Thực hành bộ những câu hỏi thường gặp</v>
          </cell>
        </row>
        <row r="1977">
          <cell r="B1977" t="str">
            <v>Thực hành các công việc đã học tại BC</v>
          </cell>
        </row>
        <row r="1978">
          <cell r="B1978" t="str">
            <v>Thực hành công việc ca sáng</v>
          </cell>
        </row>
        <row r="1979">
          <cell r="B1979" t="str">
            <v>Thực hành gửi quy trình thông báo về vượt credit lên phòng khách</v>
          </cell>
        </row>
        <row r="1980">
          <cell r="B1980" t="str">
            <v>Thực hành Kỹ năng Huấn luyện &amp; Đào tạo</v>
          </cell>
        </row>
        <row r="1981">
          <cell r="B1981" t="str">
            <v>Thực hành việc làm báo cáo guest comment</v>
          </cell>
        </row>
        <row r="1982">
          <cell r="B1982" t="str">
            <v>Thực hiện bàn giao ca</v>
          </cell>
        </row>
        <row r="1983">
          <cell r="B1983" t="str">
            <v>Thương mại điện tử</v>
          </cell>
        </row>
        <row r="1984">
          <cell r="B1984" t="str">
            <v>THVP - Excel dành cho Kế toán - Cơ bản</v>
          </cell>
        </row>
        <row r="1985">
          <cell r="B1985" t="str">
            <v>THVP - Excel dành cho Kế toán - Nâng cao</v>
          </cell>
        </row>
        <row r="1986">
          <cell r="B1986" t="str">
            <v>THVP - Microsoft Excel - Cơ bản</v>
          </cell>
        </row>
        <row r="1987">
          <cell r="B1987" t="str">
            <v>THVP - Microsoft Excel - Nâng cao</v>
          </cell>
        </row>
        <row r="1988">
          <cell r="B1988" t="str">
            <v>THVP - Microsoft Powerpoint - Cơ bản</v>
          </cell>
        </row>
        <row r="1989">
          <cell r="B1989" t="str">
            <v>THVP - Microsoft Words - Cơ bản</v>
          </cell>
        </row>
        <row r="1990">
          <cell r="B1990" t="str">
            <v>Tích điểm thẻ vip Vingroup</v>
          </cell>
        </row>
        <row r="1991">
          <cell r="B1991" t="str">
            <v>Tiễn khách tại khách sạn</v>
          </cell>
        </row>
        <row r="1992">
          <cell r="B1992" t="str">
            <v>Tiễn khách tại phòng - thu hành lý</v>
          </cell>
        </row>
        <row r="1993">
          <cell r="B1993" t="str">
            <v>Tiễn khách tại sảnh quảng trường/ sảnh khách sạn</v>
          </cell>
        </row>
        <row r="1994">
          <cell r="B1994" t="str">
            <v>Tiếng Anh</v>
          </cell>
        </row>
        <row r="1995">
          <cell r="B1995" t="str">
            <v>Tiếng Anh - Hội thoại Cơ bản</v>
          </cell>
        </row>
        <row r="1996">
          <cell r="B1996" t="str">
            <v>Tiếng Anh buddy</v>
          </cell>
        </row>
        <row r="1997">
          <cell r="B1997" t="str">
            <v>Tiếng Anh chuyên ngành L3</v>
          </cell>
        </row>
        <row r="1998">
          <cell r="B1998" t="str">
            <v>Tiếng Anh chuyên ngành L4</v>
          </cell>
        </row>
        <row r="1999">
          <cell r="B1999" t="str">
            <v>Tiếng Anh chuyên ngành L5</v>
          </cell>
        </row>
        <row r="2000">
          <cell r="B2000" t="str">
            <v>Tiếng Anh chuyên ngành L6</v>
          </cell>
        </row>
        <row r="2001">
          <cell r="B2001" t="str">
            <v>Tiếng Anh chuyên ngành L7</v>
          </cell>
        </row>
        <row r="2002">
          <cell r="B2002" t="str">
            <v>Tiếng Anh chuyên ngành L8</v>
          </cell>
        </row>
        <row r="2003">
          <cell r="B2003" t="str">
            <v>Tiếng Anh Cơ bản L1</v>
          </cell>
        </row>
        <row r="2004">
          <cell r="B2004" t="str">
            <v>Tiếng Anh Cơ bản L2</v>
          </cell>
        </row>
        <row r="2005">
          <cell r="B2005" t="str">
            <v>Tiếng Anh Cơ bản L3</v>
          </cell>
        </row>
        <row r="2006">
          <cell r="B2006" t="str">
            <v>Tiếng Anh Cơ bản L4</v>
          </cell>
        </row>
        <row r="2007">
          <cell r="B2007" t="str">
            <v>Tiếng anh Cơ bản 1</v>
          </cell>
        </row>
        <row r="2008">
          <cell r="B2008" t="str">
            <v>Tiếng anh Cơ bản 2</v>
          </cell>
        </row>
        <row r="2009">
          <cell r="B2009" t="str">
            <v>Tiếng Anh Giao tiếp Chuyên ngành _ Level 3-4</v>
          </cell>
        </row>
        <row r="2010">
          <cell r="B2010" t="str">
            <v>Tiếng Anh Giao tiếp Cơ bản 1</v>
          </cell>
        </row>
        <row r="2011">
          <cell r="B2011" t="str">
            <v>Tiếng Anh Giao tiếp Cơ bản 2</v>
          </cell>
        </row>
        <row r="2012">
          <cell r="B2012" t="str">
            <v>Tiếng Anh Giao tiếp Cơ bản 3</v>
          </cell>
        </row>
        <row r="2013">
          <cell r="B2013" t="str">
            <v>Tiếng Anh Giao tiếp Cơ bản 4</v>
          </cell>
        </row>
        <row r="2014">
          <cell r="B2014" t="str">
            <v>Tiếng Anh Nhà hàng 1</v>
          </cell>
        </row>
        <row r="2015">
          <cell r="B2015" t="str">
            <v>Tiếng Anh Tổng quát Cơ bản - L1</v>
          </cell>
        </row>
        <row r="2016">
          <cell r="B2016" t="str">
            <v>Tiếng Anh Tổng quát Cơ bản - L2</v>
          </cell>
        </row>
        <row r="2017">
          <cell r="B2017" t="str">
            <v>Tiếng Nga</v>
          </cell>
        </row>
        <row r="2018">
          <cell r="B2018" t="str">
            <v>Tiếng Nga - Mẫu câu thường dùng</v>
          </cell>
        </row>
        <row r="2019">
          <cell r="B2019" t="str">
            <v>Tiếng Nga Giao tiếp Cơ bản</v>
          </cell>
        </row>
        <row r="2020">
          <cell r="B2020" t="str">
            <v>Tiếp nhận các yêu cầu của khách</v>
          </cell>
        </row>
        <row r="2021">
          <cell r="B2021" t="str">
            <v>Tiếp nhận các yêu cầu của khách / Quy trình xửa lý tình huống khách báo mất tài sản và yêu cầu điều tra</v>
          </cell>
        </row>
        <row r="2022">
          <cell r="B2022" t="str">
            <v>Tiếp nhận các yêu cầu của khách về thông tin</v>
          </cell>
        </row>
        <row r="2023">
          <cell r="B2023" t="str">
            <v>Tiếp nhận và sử lý thông tin</v>
          </cell>
        </row>
        <row r="2024">
          <cell r="B2024" t="str">
            <v>Tiếp nhận và xử lý khiếu nại của khách</v>
          </cell>
        </row>
        <row r="2025">
          <cell r="B2025" t="str">
            <v>Tiếp nhận yêu cầu của khách về thông tin</v>
          </cell>
        </row>
        <row r="2026">
          <cell r="B2026" t="str">
            <v>Tiết 1- Kiến thức tổng quát về VSATTP</v>
          </cell>
        </row>
        <row r="2027">
          <cell r="B2027" t="str">
            <v>Tiêu  chuẩn  dọn  phòng  ban  ngày  và  chỉnh  trang  phòng buổi tối</v>
          </cell>
        </row>
        <row r="2028">
          <cell r="B2028" t="str">
            <v>Tiêu  chuẩn  phục  vụ  đồ  uống  và  đồ  ăn  nhẹ  tại  bar  và lounge</v>
          </cell>
        </row>
        <row r="2029">
          <cell r="B2029" t="str">
            <v>Tiêu chí đánh giá xếp hạng vận hành cơ sở Vinschool</v>
          </cell>
        </row>
        <row r="2030">
          <cell r="B2030" t="str">
            <v>Tiêu chí thanh tra chuỗi điện máy dưới góc độ vai trò của BKH</v>
          </cell>
        </row>
        <row r="2031">
          <cell r="B2031" t="str">
            <v>Tiêu chuẩn ẩm thực villa clubhouse</v>
          </cell>
        </row>
        <row r="2032">
          <cell r="B2032" t="str">
            <v>Tiêu chuẩn bar và lounge</v>
          </cell>
        </row>
        <row r="2033">
          <cell r="B2033" t="str">
            <v>Tiêu chuẩn bể bơi và bãi biển</v>
          </cell>
        </row>
        <row r="2034">
          <cell r="B2034" t="str">
            <v>Tiêu chuẩn bộ phận</v>
          </cell>
        </row>
        <row r="2035">
          <cell r="B2035" t="str">
            <v>Tiêu chuẩn bộ phận dịch vụ văn phòng (business center)</v>
          </cell>
        </row>
        <row r="2036">
          <cell r="B2036" t="str">
            <v>Tiêu chuẩn bộ phận giặt là</v>
          </cell>
        </row>
        <row r="2037">
          <cell r="B2037" t="str">
            <v>Tiêu chuẩn bộ phận kỹ thuật</v>
          </cell>
        </row>
        <row r="2038">
          <cell r="B2038" t="str">
            <v>Tiêu chuẩn bộ phận villa clubhouse</v>
          </cell>
        </row>
        <row r="2039">
          <cell r="B2039" t="str">
            <v>Tiêu chuẩn cây xanh</v>
          </cell>
        </row>
        <row r="2040">
          <cell r="B2040" t="str">
            <v>Tiêu chuẩn chung của dịch vụ ẩm thực</v>
          </cell>
        </row>
        <row r="2041">
          <cell r="B2041" t="str">
            <v>Tiêu chuẩn chung của dịch vụ dành cho khách vip</v>
          </cell>
        </row>
        <row r="2042">
          <cell r="B2042" t="str">
            <v>Tiêu chuẩn của các nhà hàng và quầy bar</v>
          </cell>
        </row>
        <row r="2043">
          <cell r="B2043" t="str">
            <v>Tiêu chuẩn cứu hộ</v>
          </cell>
        </row>
        <row r="2044">
          <cell r="B2044" t="str">
            <v>Tiêu chuẩn dịch vụ buồng phòng</v>
          </cell>
        </row>
        <row r="2045">
          <cell r="B2045" t="str">
            <v>Tiêu chuẩn dịch vụ chăm sóc khách hàng</v>
          </cell>
        </row>
        <row r="2046">
          <cell r="B2046" t="str">
            <v>Tiêu chuẩn dịch vụ chung</v>
          </cell>
        </row>
        <row r="2047">
          <cell r="B2047" t="str">
            <v>Tiêu chuẩn dịch vụ của bộ phận</v>
          </cell>
        </row>
        <row r="2048">
          <cell r="B2048" t="str">
            <v>Tiêu chuẩn dịch vụ giặt là</v>
          </cell>
        </row>
        <row r="2049">
          <cell r="B2049" t="str">
            <v>Tiêu chuẩn dịch vụ quầy bar và sảnh lounge</v>
          </cell>
        </row>
        <row r="2050">
          <cell r="B2050" t="str">
            <v>Tiêu chuẩn dịch vụ tiệc và phục vụ ăn uống</v>
          </cell>
        </row>
        <row r="2051">
          <cell r="B2051" t="str">
            <v>Tiêu chuẩn dịch vụ Tiền sảnh - Công ty Vinpearl</v>
          </cell>
        </row>
        <row r="2052">
          <cell r="B2052" t="str">
            <v>Tiêu chuẩn dịch vụ y tế</v>
          </cell>
        </row>
        <row r="2053">
          <cell r="B2053" t="str">
            <v>Tiêu chuẩn diện mạo &amp; Vệ sinh cá nhân</v>
          </cell>
        </row>
        <row r="2054">
          <cell r="B2054" t="str">
            <v>Tiêu chuẩn đặt trước dịch vụ trị liệu spa</v>
          </cell>
        </row>
        <row r="2055">
          <cell r="B2055" t="str">
            <v>Tiêu chuẩn ISO</v>
          </cell>
        </row>
        <row r="2056">
          <cell r="B2056" t="str">
            <v>Tiêu chuẩn khu vực công cộng</v>
          </cell>
        </row>
        <row r="2057">
          <cell r="B2057" t="str">
            <v>Tiêu chuẩn kỹ thuật an toàn bảo dưỡng các thiết bị bếp</v>
          </cell>
        </row>
        <row r="2058">
          <cell r="B2058" t="str">
            <v>Tiêu chuẩn kỹ thuật bể chứa và tiêu chuẩn nước sinh hoạt</v>
          </cell>
        </row>
        <row r="2059">
          <cell r="B2059" t="str">
            <v>Tiêu chuẩn kỹ thuật bếp gas, trạm gas và ht cung cấp gas; kho lạnh và các tủ đông</v>
          </cell>
        </row>
        <row r="2060">
          <cell r="B2060" t="str">
            <v>Tiêu chuẩn kỹ thuật hệ thống báo cháy: ht tủ báo cháy, đầu báo cháy và ht âm ly, loa báo cháy, âm thanh công cộng; hệ th</v>
          </cell>
        </row>
        <row r="2061">
          <cell r="B2061" t="str">
            <v>Tiêu chuẩn kỹ thuật hệ thống bơm cấp nước</v>
          </cell>
        </row>
        <row r="2062">
          <cell r="B2062" t="str">
            <v>Tiêu chuẩn kỹ thuật hệ thống chiếu sáng ngoài nhà</v>
          </cell>
        </row>
        <row r="2063">
          <cell r="B2063" t="str">
            <v>Tiêu chuẩn kỹ thuật hệ thống chữa cháy: ht bơm và tủ điều khiển; ht quạt tăng áp/hút khói hành lang; tủ vách tường, spri</v>
          </cell>
        </row>
        <row r="2064">
          <cell r="B2064" t="str">
            <v>Tiêu chuẩn kỹ thuật hệ thống lò hơi &amp; hệ thống heat pump &amp; hệ thống phân phối nước nóng</v>
          </cell>
        </row>
        <row r="2065">
          <cell r="B2065" t="str">
            <v>Tiêu chuẩn kỹ thuật hệ thống nối đất và chống sét</v>
          </cell>
        </row>
        <row r="2066">
          <cell r="B2066" t="str">
            <v>Tiêu chuẩn kỹ thuật hệ thống thang máy</v>
          </cell>
        </row>
        <row r="2067">
          <cell r="B2067" t="str">
            <v>Tiêu chuẩn kỹ thuật hệ thống xử lý nước thải, ống thoát nước thải, nước mưa và thoát nước ngoài nhà</v>
          </cell>
        </row>
        <row r="2068">
          <cell r="B2068" t="str">
            <v>Tiêu chuẩn kỹ thuật: máy biến áp điện lực</v>
          </cell>
        </row>
        <row r="2069">
          <cell r="B2069" t="str">
            <v>Tiêu chuẩn kỹ thuật: tủ phân phối MSB và tủ tụ bù</v>
          </cell>
        </row>
        <row r="2070">
          <cell r="B2070" t="str">
            <v>Tiêu chuẩn lắp đặt trần thạch cao thường và trần chị ẩm</v>
          </cell>
        </row>
        <row r="2071">
          <cell r="B2071" t="str">
            <v>Tiêu chuẩn nhà hàng phục vụ bữa trưa và bữa tối</v>
          </cell>
        </row>
        <row r="2072">
          <cell r="B2072" t="str">
            <v>Tiêu chuẩn phòng tập</v>
          </cell>
        </row>
        <row r="2073">
          <cell r="B2073" t="str">
            <v>Tiêu chuẩn phục vụ</v>
          </cell>
        </row>
        <row r="2074">
          <cell r="B2074" t="str">
            <v>Tiêu chuẩn phục vụ bộ phận CQMT</v>
          </cell>
        </row>
        <row r="2075">
          <cell r="B2075" t="str">
            <v>Tiêu chuẩn phục vụ Bộ phận CQMT khách sạn - Yêu cầu chung</v>
          </cell>
        </row>
        <row r="2076">
          <cell r="B2076" t="str">
            <v>Tiêu chuẩn phục vụ bộ phận CQMT khối khách sạn - Cây trong chậu</v>
          </cell>
        </row>
        <row r="2077">
          <cell r="B2077" t="str">
            <v>Tiêu chuẩn phục vụ bộ phận CQMT khối khách sạn - Đường giao thông nội bộ</v>
          </cell>
        </row>
        <row r="2078">
          <cell r="B2078" t="str">
            <v>Tiêu chuẩn phục vụ bộ phận CQMT khối khách sạn - Ống nước mương rãnh</v>
          </cell>
        </row>
        <row r="2079">
          <cell r="B2079" t="str">
            <v>Tiêu chuẩn phục vụ bộ phận CQMT khối khách sạn - Trồng và chăm sóc bóng mát</v>
          </cell>
        </row>
        <row r="2080">
          <cell r="B2080" t="str">
            <v>Tiêu chuẩn phục vụ bữa sáng</v>
          </cell>
        </row>
        <row r="2081">
          <cell r="B2081" t="str">
            <v>Tiêu chuẩn phục vụ bữa trưa và bữa tối</v>
          </cell>
        </row>
        <row r="2082">
          <cell r="B2082" t="str">
            <v>Tiêu chuẩn phục vụ các khách có kỷ niệm đặc biệt</v>
          </cell>
        </row>
        <row r="2083">
          <cell r="B2083" t="str">
            <v>Tiêu chuẩn phục vụ CQMT khối khách sạn</v>
          </cell>
        </row>
        <row r="2084">
          <cell r="B2084" t="str">
            <v>Tiêu chuẩn phục vụ của bộ phận CQMT - Thu gom, phân loại và xử lí rác</v>
          </cell>
        </row>
        <row r="2085">
          <cell r="B2085" t="str">
            <v>Tiêu chuẩn phục vụ đồ uống soft drink</v>
          </cell>
        </row>
        <row r="2086">
          <cell r="B2086" t="str">
            <v>Tiêu chuẩn phục vụ hội viên vgr card</v>
          </cell>
        </row>
        <row r="2087">
          <cell r="B2087" t="str">
            <v>Tiêu chuẩn riêng tư trong phòng</v>
          </cell>
        </row>
        <row r="2088">
          <cell r="B2088" t="str">
            <v>Tiêu chuẩn sắp xếp buffet bữa sáng</v>
          </cell>
        </row>
        <row r="2089">
          <cell r="B2089" t="str">
            <v>Tiêu chuẩn sắp xếp buffet và gọi món ăn trưa, tối</v>
          </cell>
        </row>
        <row r="2090">
          <cell r="B2090" t="str">
            <v>Tiêu chuẩn sắp xếp nhà hàng và quầy buffet</v>
          </cell>
        </row>
        <row r="2091">
          <cell r="B2091" t="str">
            <v>Tiêu chuẩn set up các vật dụng trong phòng</v>
          </cell>
        </row>
        <row r="2092">
          <cell r="B2092" t="str">
            <v>Tiêu chuẩn set up của vingroup card</v>
          </cell>
        </row>
        <row r="2093">
          <cell r="B2093" t="str">
            <v>Tiêu chuẩn set up phòng VIP</v>
          </cell>
        </row>
        <row r="2094">
          <cell r="B2094" t="str">
            <v>Tiêu chuẩn thương hiệu Vinpearl</v>
          </cell>
        </row>
        <row r="2095">
          <cell r="B2095" t="str">
            <v>Tiêu chuẩn trang thiết bị phòng khách</v>
          </cell>
        </row>
        <row r="2096">
          <cell r="B2096" t="str">
            <v>Tiêu chuẩn trung tâm dịch vụ văn phòng</v>
          </cell>
        </row>
        <row r="2097">
          <cell r="B2097" t="str">
            <v>Tiêu chuẩn truyền thông</v>
          </cell>
        </row>
        <row r="2098">
          <cell r="B2098" t="str">
            <v>Tiêu chuẩn về chất lượng và an toàn thực phẩm</v>
          </cell>
        </row>
        <row r="2099">
          <cell r="B2099" t="str">
            <v>Tiêu chuẩn vệ sinh và tình trạng phòng</v>
          </cell>
        </row>
        <row r="2100">
          <cell r="B2100" t="str">
            <v>Tìm đồ thất lạc</v>
          </cell>
        </row>
        <row r="2101">
          <cell r="B2101" t="str">
            <v>Tìm hiểu các chương trình khuyến mãi của khách sạn</v>
          </cell>
        </row>
        <row r="2102">
          <cell r="B2102" t="str">
            <v>Tìm hiểu lĩnh vực bán lẻ, siêu thị và các yếu tố quan trọng khi đánh giá hoạt động của công ty trong lĩnh vực này</v>
          </cell>
        </row>
        <row r="2103">
          <cell r="B2103" t="str">
            <v>Tìm hiểu lĩnh vực cảng biển và các yếu tố quan trọng khi đánh giá hoạt động của công ty trong lĩnh vực này</v>
          </cell>
        </row>
        <row r="2104">
          <cell r="B2104" t="str">
            <v>Tìm hiểu lĩnh vực giáo dục và các yếu tố quan trọng khi đánh giá hoạt động của công ty trong lĩnh vực này</v>
          </cell>
        </row>
        <row r="2105">
          <cell r="B2105" t="str">
            <v>Tìm hiểu lĩnh vực siêu thị điện máy và các yếu tố quan trọng khi đánh giá hoạt động của công ty trong lĩnh vực này</v>
          </cell>
        </row>
        <row r="2106">
          <cell r="B2106" t="str">
            <v>Tìm hiểu lĩnh vực y tế và các yếu tố quan trọng khi đánh giá hoạt động của công ty trong lĩnh vực này</v>
          </cell>
        </row>
        <row r="2107">
          <cell r="B2107" t="str">
            <v>Tìm hiểu tâm lý Khách hàng</v>
          </cell>
        </row>
        <row r="2108">
          <cell r="B2108" t="str">
            <v>Tìm hiểu về các dịch vụ của khách sạn</v>
          </cell>
        </row>
        <row r="2109">
          <cell r="B2109" t="str">
            <v>Tìm hiểu về các loại vật liệu: cấu tạo và ưu điểm của tấm smartboard</v>
          </cell>
        </row>
        <row r="2110">
          <cell r="B2110" t="str">
            <v>Tìm hiểu về cấu tạo và ưu điểm của các loại vật liệu: xi măng</v>
          </cell>
        </row>
        <row r="2111">
          <cell r="B2111" t="str">
            <v>Tin học văn phòng</v>
          </cell>
        </row>
        <row r="2112">
          <cell r="B2112" t="str">
            <v>Tình hình huy động vốn qua các kênh trái phiếu, cổ phiếu trong &amp; ngoài nước</v>
          </cell>
        </row>
        <row r="2113">
          <cell r="B2113" t="str">
            <v>Tinh hoa lãnh đạo</v>
          </cell>
        </row>
        <row r="2114">
          <cell r="B2114" t="str">
            <v>Tính lương trên Histaff</v>
          </cell>
        </row>
        <row r="2115">
          <cell r="B2115" t="str">
            <v>Tính pháp lý trong hợp đồng</v>
          </cell>
        </row>
        <row r="2116">
          <cell r="B2116" t="str">
            <v>Tinh thần chủ động - Trách nhiệm - Hiệu quả</v>
          </cell>
        </row>
        <row r="2117">
          <cell r="B2117" t="str">
            <v>Tinh thần Khởi nghiệp</v>
          </cell>
        </row>
        <row r="2118">
          <cell r="B2118" t="str">
            <v>Tomato and mozzarella, Cheese salad</v>
          </cell>
        </row>
        <row r="2119">
          <cell r="B2119" t="str">
            <v>Tổ chức sự kiện chuyên nghiệp</v>
          </cell>
        </row>
        <row r="2120">
          <cell r="B2120" t="str">
            <v>Tổng quan chương trình giáo dục Vinschool</v>
          </cell>
        </row>
        <row r="2121">
          <cell r="B2121" t="str">
            <v>Tổng quan hướng dẫn sử dụng Excel phần 2</v>
          </cell>
        </row>
        <row r="2122">
          <cell r="B2122" t="str">
            <v>Tổng quan kiến thức nhiệm vụ và các phần việc trong các ca của bộ phận lễ tân</v>
          </cell>
        </row>
        <row r="2123">
          <cell r="B2123" t="str">
            <v>Tổng quan Marketing 2016</v>
          </cell>
        </row>
        <row r="2124">
          <cell r="B2124" t="str">
            <v>Tổng quan siêu thị + chỉ số P&amp;L + SPR</v>
          </cell>
        </row>
        <row r="2125">
          <cell r="B2125" t="str">
            <v>Tổng quan thị trường bất động sản-Phân khúc căn hộ</v>
          </cell>
        </row>
        <row r="2126">
          <cell r="B2126" t="str">
            <v>Tổng quan thị trường logistics Việt Nam</v>
          </cell>
        </row>
        <row r="2127">
          <cell r="B2127" t="str">
            <v>Tổng quan thị trường rau sạch tại VN</v>
          </cell>
        </row>
        <row r="2128">
          <cell r="B2128" t="str">
            <v>Tổng quan về các outlet của FO</v>
          </cell>
        </row>
        <row r="2129">
          <cell r="B2129" t="str">
            <v>Tổng quan về Lương thưởng Đãi ngộ</v>
          </cell>
        </row>
        <row r="2130">
          <cell r="B2130" t="str">
            <v>Tổng quan về sơ đồ khách sạn</v>
          </cell>
        </row>
        <row r="2131">
          <cell r="B2131" t="str">
            <v>Trả phòng</v>
          </cell>
        </row>
        <row r="2132">
          <cell r="B2132" t="str">
            <v>Trại huấn luyện chiến binh thép</v>
          </cell>
        </row>
        <row r="2133">
          <cell r="B2133" t="str">
            <v>Training các số điện thoại của bộ phận</v>
          </cell>
        </row>
        <row r="2134">
          <cell r="B2134" t="str">
            <v>Training Promotion món Hàn: bánh xèo hải sản, bánh xèo Kim chi, Bạch tuộc xào cay, Tokbokki, cơm trộn Hàn Quốc….</v>
          </cell>
        </row>
        <row r="2135">
          <cell r="B2135" t="str">
            <v>Training set menu lunch on Tuesday</v>
          </cell>
        </row>
        <row r="2136">
          <cell r="B2136" t="str">
            <v>Trao đổi và định hướng về hội nhập, văn hóa, ý thức Tập đoàn</v>
          </cell>
        </row>
        <row r="2137">
          <cell r="B2137" t="str">
            <v>Trao đổi về quy trình thẩm định đầu tư</v>
          </cell>
        </row>
        <row r="2138">
          <cell r="B2138" t="str">
            <v>Trào lưu Content Marketing và sự tác động tới Truyền thông</v>
          </cell>
        </row>
        <row r="2139">
          <cell r="B2139" t="str">
            <v>Trích lược Quyền lợi và danh mục các dịch vụ cung cấp cho khách thuê và chủ biệt thự cùng khách mời năm 2014-2015</v>
          </cell>
        </row>
        <row r="2140">
          <cell r="B2140" t="str">
            <v>Triển khai Dự án tài trợ trả chậm cho Nhà thầu của Vingroup</v>
          </cell>
        </row>
        <row r="2141">
          <cell r="B2141" t="str">
            <v>Triển khai quy trình quyền duyệt chi trên ERP</v>
          </cell>
        </row>
        <row r="2142">
          <cell r="B2142" t="str">
            <v>Triển khai thiết kế báo cáo thường niên</v>
          </cell>
        </row>
        <row r="2143">
          <cell r="B2143" t="str">
            <v>Trình bày ra đĩa 2 loại salad Caprese + Goat's cheese beetroot, Trình bày ra đĩa 2 loại Sandwich</v>
          </cell>
        </row>
        <row r="2144">
          <cell r="B2144" t="str">
            <v>Trồng chăm sóc, cắt tỉa cây bụi và hoa</v>
          </cell>
        </row>
        <row r="2145">
          <cell r="B2145" t="str">
            <v>Truyền lửa + Định hướng</v>
          </cell>
        </row>
        <row r="2146">
          <cell r="B2146" t="str">
            <v>Truyền thông - KN - Viết Thông cáo Báo chí &amp; Bài PR</v>
          </cell>
        </row>
        <row r="2147">
          <cell r="B2147" t="str">
            <v>Truyền thông - KN - Xử lý Khủng hoảng</v>
          </cell>
        </row>
        <row r="2148">
          <cell r="B2148" t="str">
            <v>Truyền thông - KN Quản lý hình ảnh khi quay/ chụp &amp; thẩm định việc quay/ chụp</v>
          </cell>
        </row>
        <row r="2149">
          <cell r="B2149" t="str">
            <v>Truyền thông - Nghệ thuật Giao tiếp Báo chí</v>
          </cell>
        </row>
        <row r="2150">
          <cell r="B2150" t="str">
            <v>Truyền thông - Photoshop &amp; Illustrator</v>
          </cell>
        </row>
        <row r="2151">
          <cell r="B2151" t="str">
            <v>Truyền thông - Tên Miền và Quyền Sở hữu Trí tuệ</v>
          </cell>
        </row>
        <row r="2152">
          <cell r="B2152" t="str">
            <v>Truyền thông - Xây dựng &amp; Quản lý Kế hoạch theo Ngân sách phân bổ</v>
          </cell>
        </row>
        <row r="2153">
          <cell r="B2153" t="str">
            <v>Truyền thông Data Room</v>
          </cell>
        </row>
        <row r="2154">
          <cell r="B2154" t="str">
            <v>Truyền thông lưu trữ dữ liệu</v>
          </cell>
        </row>
        <row r="2155">
          <cell r="B2155" t="str">
            <v>Truyền thông nguyên tắc đặt cây thư mục và upload tài liệu</v>
          </cell>
        </row>
        <row r="2156">
          <cell r="B2156" t="str">
            <v>Truyền thông nhìn từ góc độ Hành vi tiêu dùng</v>
          </cell>
        </row>
        <row r="2157">
          <cell r="B2157" t="str">
            <v>Truyền thông thư Chủ tịch Tập đoàn</v>
          </cell>
        </row>
        <row r="2158">
          <cell r="B2158" t="str">
            <v>Truyền thông thương hiệu</v>
          </cell>
        </row>
        <row r="2159">
          <cell r="B2159" t="str">
            <v>Truyền thông và tuân thủ</v>
          </cell>
        </row>
        <row r="2160">
          <cell r="B2160" t="str">
            <v>Truyền thông về dịch bệnh MERS</v>
          </cell>
        </row>
        <row r="2161">
          <cell r="B2161" t="str">
            <v>Trưởng bộ phận (TDLĐ; YTDV; TDTC)</v>
          </cell>
        </row>
        <row r="2162">
          <cell r="B2162" t="str">
            <v>Tuyên ngôn về giá trị người Vingroup</v>
          </cell>
        </row>
        <row r="2163">
          <cell r="B2163" t="str">
            <v>Tuyên truyền thông tin về Bảo hiểm xã hội - Bảo hiểm y tế</v>
          </cell>
        </row>
        <row r="2164">
          <cell r="B2164" t="str">
            <v>Tuyên truyền về dịch bệnh MERS</v>
          </cell>
        </row>
        <row r="2165">
          <cell r="B2165" t="str">
            <v>Tư duy dịch vụ</v>
          </cell>
        </row>
        <row r="2166">
          <cell r="B2166" t="str">
            <v>Tư duy Dịch vụ trong Giáo dục</v>
          </cell>
        </row>
        <row r="2167">
          <cell r="B2167" t="str">
            <v>Tư duy hiệu quả</v>
          </cell>
        </row>
        <row r="2168">
          <cell r="B2168" t="str">
            <v>Tư duy Lãnh đạo</v>
          </cell>
        </row>
        <row r="2169">
          <cell r="B2169" t="str">
            <v>Tư duy tích cực</v>
          </cell>
        </row>
        <row r="2170">
          <cell r="B2170" t="str">
            <v>Tư duy và phương pháp sáng tạo</v>
          </cell>
        </row>
        <row r="2171">
          <cell r="B2171" t="str">
            <v>Tư vấn thuế</v>
          </cell>
        </row>
        <row r="2172">
          <cell r="B2172" t="str">
            <v>Update profile</v>
          </cell>
        </row>
        <row r="2173">
          <cell r="B2173" t="str">
            <v>Ưu đãi Golf dành cho CBNV Vingroup</v>
          </cell>
        </row>
        <row r="2174">
          <cell r="B2174" t="str">
            <v>Vá vỏ xe điện</v>
          </cell>
        </row>
        <row r="2175">
          <cell r="B2175" t="str">
            <v>Vai trò Lãnh đạo với Quản trị nhân sự hiện đại</v>
          </cell>
        </row>
        <row r="2176">
          <cell r="B2176" t="str">
            <v>Vai trò quản lý</v>
          </cell>
        </row>
        <row r="2177">
          <cell r="B2177" t="str">
            <v>Văn hóa &amp; Giá trị Cuộc đời</v>
          </cell>
        </row>
        <row r="2178">
          <cell r="B2178" t="str">
            <v>Văn hóa doanh nghiệp</v>
          </cell>
        </row>
        <row r="2179">
          <cell r="B2179" t="str">
            <v>Văn hóa Kỷ luật</v>
          </cell>
        </row>
        <row r="2180">
          <cell r="B2180" t="str">
            <v>Văn hoá làm việc + Hình ảnh chuyên nghiệp</v>
          </cell>
        </row>
        <row r="2181">
          <cell r="B2181" t="str">
            <v>Văn hóa làm việc - Vingroup</v>
          </cell>
        </row>
        <row r="2182">
          <cell r="B2182" t="str">
            <v>Văn hóa làm việc tại Vingroup – Cam kết hành động cá nhân</v>
          </cell>
        </row>
        <row r="2183">
          <cell r="B2183" t="str">
            <v>Văn hóa làm việc tại Vingroup - Liên hệ với quy trình làm việc của IR</v>
          </cell>
        </row>
        <row r="2184">
          <cell r="B2184" t="str">
            <v>Văn hóa làm việc Vingroup</v>
          </cell>
        </row>
        <row r="2185">
          <cell r="B2185" t="str">
            <v>Văn hóa Tập đoàn và các Giá trị cốt lõi</v>
          </cell>
        </row>
        <row r="2186">
          <cell r="B2186" t="str">
            <v>Văn hóa thích ứng nhanh với sự thay đổi</v>
          </cell>
        </row>
        <row r="2187">
          <cell r="B2187" t="str">
            <v>Văn hóa tổ chức và những giá trị cốt lõi của Tập đoàn</v>
          </cell>
        </row>
        <row r="2188">
          <cell r="B2188" t="str">
            <v>Vận dụng hiệu quả quy định pháp lý trong phát hành và niêm yết CK</v>
          </cell>
        </row>
        <row r="2189">
          <cell r="B2189" t="str">
            <v>Vệ sinh An toàn Thực phẩm</v>
          </cell>
        </row>
        <row r="2190">
          <cell r="B2190" t="str">
            <v>Vệ sinh bảng báo hoạt động hoạt náo</v>
          </cell>
        </row>
        <row r="2191">
          <cell r="B2191" t="str">
            <v>Vệ sinh bảng biển</v>
          </cell>
        </row>
        <row r="2192">
          <cell r="B2192" t="str">
            <v>Vệ sinh bề mặt gương kính</v>
          </cell>
        </row>
        <row r="2193">
          <cell r="B2193" t="str">
            <v>Vệ sinh cá nhân, nguyên tắc/tần suất áp dụng rửa tay, quy trình thực hiện</v>
          </cell>
        </row>
        <row r="2194">
          <cell r="B2194" t="str">
            <v>Vệ sinh các thiết bị điện</v>
          </cell>
        </row>
        <row r="2195">
          <cell r="B2195" t="str">
            <v>Vệ sinh các thiết bị phòng kid</v>
          </cell>
        </row>
        <row r="2196">
          <cell r="B2196" t="str">
            <v>Vệ sinh các trang thiết bị phòng tập</v>
          </cell>
        </row>
        <row r="2197">
          <cell r="B2197" t="str">
            <v>Vệ sinh các vật dụng ly, cốc, tách</v>
          </cell>
        </row>
        <row r="2198">
          <cell r="B2198" t="str">
            <v>Vệ sinh dụng cụ sau khi sơ chế</v>
          </cell>
        </row>
        <row r="2199">
          <cell r="B2199" t="str">
            <v>Vệ sinh định kì ghế tắm nắng</v>
          </cell>
        </row>
        <row r="2200">
          <cell r="B2200" t="str">
            <v>Vệ sinh đồ da</v>
          </cell>
        </row>
        <row r="2201">
          <cell r="B2201" t="str">
            <v>Vệ sinh đồ Inox, nhôm, sắt</v>
          </cell>
        </row>
        <row r="2202">
          <cell r="B2202" t="str">
            <v>Vệ sinh đồ nhựa và mica</v>
          </cell>
        </row>
        <row r="2203">
          <cell r="B2203" t="str">
            <v>Vệ sinh đồ vật dụng (ly, cốc, tách…)</v>
          </cell>
        </row>
        <row r="2204">
          <cell r="B2204" t="str">
            <v>Vệ sinh khu vực trong nhà và ngoài sân chơi kids' club</v>
          </cell>
        </row>
        <row r="2205">
          <cell r="B2205" t="str">
            <v>Vệ sinh, kiểm tra tình trạng và sạc điện cho xe buggy</v>
          </cell>
        </row>
        <row r="2206">
          <cell r="B2206" t="str">
            <v>Vệ sinh lau bóng vật dụng trong nhà hàng</v>
          </cell>
        </row>
        <row r="2207">
          <cell r="B2207" t="str">
            <v>Vệ Sinh mương tràn</v>
          </cell>
        </row>
        <row r="2208">
          <cell r="B2208" t="str">
            <v>Vệ sinh thiết bị cung cấp nước</v>
          </cell>
        </row>
        <row r="2209">
          <cell r="B2209" t="str">
            <v>Vệ sinh thiết bị điện</v>
          </cell>
        </row>
        <row r="2210">
          <cell r="B2210" t="str">
            <v>Vệ sinh và bảo dưỡng bề mặt sàn đá, gạch (thường xuyên)</v>
          </cell>
        </row>
        <row r="2211">
          <cell r="B2211" t="str">
            <v>Vệ sinh và bảo dưỡng sàn gỗ</v>
          </cell>
        </row>
        <row r="2212">
          <cell r="B2212" t="str">
            <v>Vệ sinh xe Strolley &amp; Buggy</v>
          </cell>
        </row>
        <row r="2213">
          <cell r="B2213" t="str">
            <v>VH an toàn - Phòng chống thảm họa - Vật liệu chất thải độc hại</v>
          </cell>
        </row>
        <row r="2214">
          <cell r="B2214" t="str">
            <v>Vị trí các tủ của DM</v>
          </cell>
        </row>
        <row r="2215">
          <cell r="B2215" t="str">
            <v>Vietnam Brand Matters – Diễn đàn Các Vấn đề Thương hiệu Việt Nam</v>
          </cell>
        </row>
        <row r="2216">
          <cell r="B2216" t="str">
            <v>Vietnamese Set Menu</v>
          </cell>
        </row>
        <row r="2217">
          <cell r="B2217" t="str">
            <v>Viết yêu cầu đặt trái cây cho khách đến, khách Vip</v>
          </cell>
        </row>
        <row r="2218">
          <cell r="B2218" t="str">
            <v>Viết yêu cầu đặt trái cây cho khách Vip</v>
          </cell>
        </row>
        <row r="2219">
          <cell r="B2219" t="str">
            <v>VinA - Tập huấn phổ biến Luật nhà ở - Luật kinh doanh BDS 2014</v>
          </cell>
        </row>
        <row r="2220">
          <cell r="B2220" t="str">
            <v>VinA - Thiết kế Truyền thông Marketing</v>
          </cell>
        </row>
        <row r="2221">
          <cell r="B2221" t="str">
            <v>VinA - Tuyên dương - Chìa khóa phát huy năng lực</v>
          </cell>
        </row>
        <row r="2222">
          <cell r="B2222" t="str">
            <v>VinA_Tạo động lực thông qua giao tiếp tích cực</v>
          </cell>
        </row>
        <row r="2223">
          <cell r="B2223" t="str">
            <v>Vincom Office - Kỹ năng Giao tiếp</v>
          </cell>
        </row>
        <row r="2224">
          <cell r="B2224" t="str">
            <v>Vincom Office - Kỹ năng Trình bày</v>
          </cell>
        </row>
        <row r="2225">
          <cell r="B2225" t="str">
            <v>VinEcom - Đào tạo Chuyên môn/ Nghiệp vụ</v>
          </cell>
        </row>
        <row r="2226">
          <cell r="B2226" t="str">
            <v>VinEcom - Hướng dẫn cấp phát và thu hồi tài nguyên</v>
          </cell>
        </row>
        <row r="2227">
          <cell r="B2227" t="str">
            <v>VinEcom - Kiến thức sản phẩm ADAYROI</v>
          </cell>
        </row>
        <row r="2228">
          <cell r="B2228" t="str">
            <v>VinEcom - Pháp luật trong TMĐT</v>
          </cell>
        </row>
        <row r="2229">
          <cell r="B2229" t="str">
            <v>VinEcom - Tiêu chuẩn Giao tiếp dành cho Giao vận</v>
          </cell>
        </row>
        <row r="2230">
          <cell r="B2230" t="str">
            <v>VinHomes - Chăm sóc cây bóng mát</v>
          </cell>
        </row>
        <row r="2231">
          <cell r="B2231" t="str">
            <v>VinHomes - Chăm sóc cây viền &amp; hàng rào</v>
          </cell>
        </row>
        <row r="2232">
          <cell r="B2232" t="str">
            <v>VinHomes - Danh mục Dịch vụ và phí dịch vụ</v>
          </cell>
        </row>
        <row r="2233">
          <cell r="B2233" t="str">
            <v>VinHomes - Hướng dẫn bàn giao căn hộ cho khách mua</v>
          </cell>
        </row>
        <row r="2234">
          <cell r="B2234" t="str">
            <v>VinHomes - Hướng dẫn cách bảo quản đồ uống</v>
          </cell>
        </row>
        <row r="2235">
          <cell r="B2235" t="str">
            <v>VinHomes - Hướng dẫn cách bảo quản thực phẩm</v>
          </cell>
        </row>
        <row r="2236">
          <cell r="B2236" t="str">
            <v>VinHomes - Hướng dẫn cắt tỉa cành cây</v>
          </cell>
        </row>
        <row r="2237">
          <cell r="B2237" t="str">
            <v>VinHomes - Hướng dẫn chăm sóc cư dân từ khi bàn giao đến sau khi về ở</v>
          </cell>
        </row>
        <row r="2238">
          <cell r="B2238" t="str">
            <v>VinHomes - Hướng dẫn chăm sóc và phòng trừ sâu bệnh cho cây trồng trong chậu</v>
          </cell>
        </row>
        <row r="2239">
          <cell r="B2239" t="str">
            <v>VinHomes - Hướng dẫn cho thuê/mượn tủ locker</v>
          </cell>
        </row>
        <row r="2240">
          <cell r="B2240" t="str">
            <v>VinHomes - Hướng dẫn CSKH - Bàn giao</v>
          </cell>
        </row>
        <row r="2241">
          <cell r="B2241" t="str">
            <v>VinHomes - Hướng dẫn CSKH - Cho thuê</v>
          </cell>
        </row>
        <row r="2242">
          <cell r="B2242" t="str">
            <v>VinHomes - Hướng dẫn CSKH - Công nợ</v>
          </cell>
        </row>
        <row r="2243">
          <cell r="B2243" t="str">
            <v>VinHomes - Hướng dẫn CSKH - Vận hành</v>
          </cell>
        </row>
        <row r="2244">
          <cell r="B2244" t="str">
            <v>VinHomes - Hướng dẫn của đội xe</v>
          </cell>
        </row>
        <row r="2245">
          <cell r="B2245" t="str">
            <v>VinHomes - Hướng dẫn cứu hộ bể bơi và sử dụng trang thiết bị cứu hộ</v>
          </cell>
        </row>
        <row r="2246">
          <cell r="B2246" t="str">
            <v>VinHomes - Hướng dẫn đánh bóng sàn gỗ</v>
          </cell>
        </row>
        <row r="2247">
          <cell r="B2247" t="str">
            <v>VinHomes - Hướng dẫn đăng kí thủ tục thi công căn hộ &amp; biệt thự</v>
          </cell>
        </row>
        <row r="2248">
          <cell r="B2248" t="str">
            <v>VinHomes - Hướng dẫn đăng ký vận chuyển đồ ra/vào khu căn hộ</v>
          </cell>
        </row>
        <row r="2249">
          <cell r="B2249" t="str">
            <v>VinHomes - Hướng dẫn giao ca, bàn giao CV</v>
          </cell>
        </row>
        <row r="2250">
          <cell r="B2250" t="str">
            <v>VinHomes - Hướng dẫn kiểm soát côn trùng trong khu vực chế biến và phục vụ thực phẩm</v>
          </cell>
        </row>
        <row r="2251">
          <cell r="B2251" t="str">
            <v>VinHomes - Hướng dẫn kiểm soát côn trùng và vật gây hại</v>
          </cell>
        </row>
        <row r="2252">
          <cell r="B2252" t="str">
            <v>VinHomes - Hướng dẫn kiểm soát mùi hôi, mùi lạ</v>
          </cell>
        </row>
        <row r="2253">
          <cell r="B2253" t="str">
            <v>VinHomes - Hướng dẫn kiểm soát ra/ vào bể bơi</v>
          </cell>
        </row>
        <row r="2254">
          <cell r="B2254" t="str">
            <v>VinHomes - Hướng dẫn kiểm soát và làm báo cáo doanh thu</v>
          </cell>
        </row>
        <row r="2255">
          <cell r="B2255" t="str">
            <v>VinHomes - Hướng dẫn kiểm tra biển tên cây</v>
          </cell>
        </row>
        <row r="2256">
          <cell r="B2256" t="str">
            <v>VinHomes - Hướng dẫn kiểm tra cọc chống cáp neo cây</v>
          </cell>
        </row>
        <row r="2257">
          <cell r="B2257" t="str">
            <v>VinHomes - Hướng dẫn kiến thức về các loại phân bón, thuốc trừ sâu</v>
          </cell>
        </row>
        <row r="2258">
          <cell r="B2258" t="str">
            <v>VinHomes - Hướng dẫn lễ tân khu tiện ích công cộng</v>
          </cell>
        </row>
        <row r="2259">
          <cell r="B2259" t="str">
            <v>VinHomes - Hướng dẫn nghiệm thu &amp; nhận bàn giao CH từ Công ty Quản lý Xây dựng Vincom</v>
          </cell>
        </row>
        <row r="2260">
          <cell r="B2260" t="str">
            <v>VinHomes - Hướng dẫn nhắc nợ và xử lý công nợ khách hàng chậm thanh toán</v>
          </cell>
        </row>
        <row r="2261">
          <cell r="B2261" t="str">
            <v>VinHomes - Hướng dẫn nhận bàn giao &amp; nộp báo cáo cuối ca</v>
          </cell>
        </row>
        <row r="2262">
          <cell r="B2262" t="str">
            <v>VinHomes - Hướng dẫn nhận biết các loại ly và dụng cụ pha chế</v>
          </cell>
        </row>
        <row r="2263">
          <cell r="B2263" t="str">
            <v>VinHomes - Hướng dẫn nhận và phát hành thẻ ghi nợ tới khách hàng</v>
          </cell>
        </row>
        <row r="2264">
          <cell r="B2264" t="str">
            <v>VinHomes - Hướng dẫn nhận và xử lý yêu cầu cung cấp dịch vụ giặt là</v>
          </cell>
        </row>
        <row r="2265">
          <cell r="B2265" t="str">
            <v>VinHomes - Hướng dẫn pha chế và phục vụ café Việt Nam</v>
          </cell>
        </row>
        <row r="2266">
          <cell r="B2266" t="str">
            <v>VinHomes - Hướng dẫn pha chế và phục vụ trà</v>
          </cell>
        </row>
        <row r="2267">
          <cell r="B2267" t="str">
            <v>VinHomes - Hướng dẫn pha chế và trình bày đồ uống</v>
          </cell>
        </row>
        <row r="2268">
          <cell r="B2268" t="str">
            <v>VinHomes - Hướng dẫn phát hành và quản lý thẻ</v>
          </cell>
        </row>
        <row r="2269">
          <cell r="B2269" t="str">
            <v>VinHomes - Hướng dẫn phát hiện, xử lý, phòng trừ sâu bệnh cho cây bụi, khóm và cây hoa</v>
          </cell>
        </row>
        <row r="2270">
          <cell r="B2270" t="str">
            <v>VinHomes - Hướng dẫn phát hiện, xử lý, phòng trừ sâu bệnh cho cây viền và hàng rào</v>
          </cell>
        </row>
        <row r="2271">
          <cell r="B2271" t="str">
            <v>VinHomes - Hướng dẫn phát hiện, xử lý, phòng trừ sâu bệnh cho cỏ</v>
          </cell>
        </row>
        <row r="2272">
          <cell r="B2272" t="str">
            <v>VinHomes - Hướng dẫn phân loại &amp; thu gom rác</v>
          </cell>
        </row>
        <row r="2273">
          <cell r="B2273" t="str">
            <v>VinHomes - Hướng dẫn phục vụ các loại thức uống đóng chai</v>
          </cell>
        </row>
        <row r="2274">
          <cell r="B2274" t="str">
            <v>VinHomes - Hướng dẫn phục vụ đồ uống</v>
          </cell>
        </row>
        <row r="2275">
          <cell r="B2275" t="str">
            <v>VinHomes - Hướng dẫn phục vụ khách tại các khu tiện ích công cộng</v>
          </cell>
        </row>
        <row r="2276">
          <cell r="B2276" t="str">
            <v>VinHomes - Hướng dẫn quản lý doanh thu, thu tiền tại các khu tiện ích công cộng</v>
          </cell>
        </row>
        <row r="2277">
          <cell r="B2277" t="str">
            <v>VinHomes - Hướng dẫn quản lý và sử dụng các thiết bị sân tập golf</v>
          </cell>
        </row>
        <row r="2278">
          <cell r="B2278" t="str">
            <v>VinHomes - Hướng dẫn quản lý và sử dụng các thiết bị sân thể thao và sân chơi trẻ em</v>
          </cell>
        </row>
        <row r="2279">
          <cell r="B2279" t="str">
            <v>VinHomes - Hướng dẫn quản lý và sử dụng các trang thiết bị khu bể bơi</v>
          </cell>
        </row>
        <row r="2280">
          <cell r="B2280" t="str">
            <v>VinHomes - Hướng dẫn quan sát xử lý sự việc bất thường</v>
          </cell>
        </row>
        <row r="2281">
          <cell r="B2281" t="str">
            <v>VinHomes - Hướng dẫn sử dụng, bảo quản trang thiết bị, công cụ, dụng cụ cây xanh</v>
          </cell>
        </row>
        <row r="2282">
          <cell r="B2282" t="str">
            <v>VinHomes - Hướng dẫn sử dụng, vệ sinh máy đánh sàn - máy hút bụi - máy hút nước</v>
          </cell>
        </row>
        <row r="2283">
          <cell r="B2283" t="str">
            <v>VinHomes - Hướng dẫn sử dụng vệ sinh phao bể bơi</v>
          </cell>
        </row>
        <row r="2284">
          <cell r="B2284" t="str">
            <v>VinHomes - Hướng dẫn sử dụng xe quét rác - xe tưới nước - rửa đường</v>
          </cell>
        </row>
        <row r="2285">
          <cell r="B2285" t="str">
            <v>VinHomes - Hướng dẫn thanh toán</v>
          </cell>
        </row>
        <row r="2286">
          <cell r="B2286" t="str">
            <v>VinHomes - Hướng dẫn thu dọn đồ sau khi khách dùng xong</v>
          </cell>
        </row>
        <row r="2287">
          <cell r="B2287" t="str">
            <v>VinHomes - Hướng dẫn thu phí dịch vụ từ khách hàng</v>
          </cell>
        </row>
        <row r="2288">
          <cell r="B2288" t="str">
            <v>VinHomes - Hướng dẫn thủ tục lưu trú &amp; đăng ký tạm trú</v>
          </cell>
        </row>
        <row r="2289">
          <cell r="B2289" t="str">
            <v>VinHomes - Hướng dẫn thực hiện dịch vụ cây xanh tại Biệt thự/Căn hộ</v>
          </cell>
        </row>
        <row r="2290">
          <cell r="B2290" t="str">
            <v>VinHomes - Hướng dẫn tiếp nhận và xử lý thông tin qua hotline</v>
          </cell>
        </row>
        <row r="2291">
          <cell r="B2291" t="str">
            <v>VinHomes - Hướng dẫn tiếp nhận yêu cầu của khách</v>
          </cell>
        </row>
        <row r="2292">
          <cell r="B2292" t="str">
            <v>VinHomes - Hướng dẫn tổ chức hội nghị nhà chung cư</v>
          </cell>
        </row>
        <row r="2293">
          <cell r="B2293" t="str">
            <v>VinHomes - Hướng dẫn triển khai các chương trình lễ hội/ sự kiện tại KĐT &amp; Khu căn hộ</v>
          </cell>
        </row>
        <row r="2294">
          <cell r="B2294" t="str">
            <v>VinHomes - Hướng dẫn trồng mới và trồng dặm cỏ</v>
          </cell>
        </row>
        <row r="2295">
          <cell r="B2295" t="str">
            <v>VinHomes - Hướng dẫn vận hành bể bơi trong nhà &amp; ngoài trời</v>
          </cell>
        </row>
        <row r="2296">
          <cell r="B2296" t="str">
            <v>VinHomes - Hướng dẫn vệ sinh bề mặt gạch đá</v>
          </cell>
        </row>
        <row r="2297">
          <cell r="B2297" t="str">
            <v>VinHomes - Hướng dẫn vệ sinh các khu vực thoát nước &amp; tràn nước ngập úng</v>
          </cell>
        </row>
        <row r="2298">
          <cell r="B2298" t="str">
            <v>VinHomes - Hướng dẫn vệ sinh dụng cụ &amp; đồ dùng phục vụ ẩm thực</v>
          </cell>
        </row>
        <row r="2299">
          <cell r="B2299" t="str">
            <v>VinHomes - Hướng dẫn vệ sinh đồ da</v>
          </cell>
        </row>
        <row r="2300">
          <cell r="B2300" t="str">
            <v>VinHomes - Hướng dẫn vệ sinh đồ kim loại &amp; inox</v>
          </cell>
        </row>
        <row r="2301">
          <cell r="B2301" t="str">
            <v>VinHomes - Hướng dẫn vệ sinh đồ mây tre đan</v>
          </cell>
        </row>
        <row r="2302">
          <cell r="B2302" t="str">
            <v>VinHomes - Hướng dẫn vệ sinh đồ nhựa mica</v>
          </cell>
        </row>
        <row r="2303">
          <cell r="B2303" t="str">
            <v>VinHomes - Hướng dẫn vệ sinh đồ sành sứ</v>
          </cell>
        </row>
        <row r="2304">
          <cell r="B2304" t="str">
            <v>VinHomes - Hướng dẫn vệ sinh đường giao thông nội bộ</v>
          </cell>
        </row>
        <row r="2305">
          <cell r="B2305" t="str">
            <v>VinHomes - Hướng dẫn vệ sinh ghế đệm, sofa bọc nhung vải</v>
          </cell>
        </row>
        <row r="2306">
          <cell r="B2306" t="str">
            <v>VinHomes - Hướng dẫn vệ sinh gương kính, đồ thủy tinh</v>
          </cell>
        </row>
        <row r="2307">
          <cell r="B2307" t="str">
            <v>VinHomes - Hướng dẫn vệ sinh khu vực văn phòng</v>
          </cell>
        </row>
        <row r="2308">
          <cell r="B2308" t="str">
            <v>VinHomes - Hướng dẫn vệ sinh mà hình LED</v>
          </cell>
        </row>
        <row r="2309">
          <cell r="B2309" t="str">
            <v>VinHomes - Hướng dẫn vệ sinh nhà rác</v>
          </cell>
        </row>
        <row r="2310">
          <cell r="B2310" t="str">
            <v>VinHomes - Hướng dẫn vệ sinh nhà vệ sinh công cộng</v>
          </cell>
        </row>
        <row r="2311">
          <cell r="B2311" t="str">
            <v>VinHomes - Hướng dẫn vệ sinh sân tennis, cầu lông, bóng rổ</v>
          </cell>
        </row>
        <row r="2312">
          <cell r="B2312" t="str">
            <v>VinHomes - Hướng dẫn vệ sinh thảm</v>
          </cell>
        </row>
        <row r="2313">
          <cell r="B2313" t="str">
            <v>VinHomes - Hướng dẫn vệ sinh thang bộ và lối thoát hiểm</v>
          </cell>
        </row>
        <row r="2314">
          <cell r="B2314" t="str">
            <v>VinHomes - Hướng dẫn vệ sinh thang máy</v>
          </cell>
        </row>
        <row r="2315">
          <cell r="B2315" t="str">
            <v>VinHomes - Hướng dẫn vệ sinh tường trần</v>
          </cell>
        </row>
        <row r="2316">
          <cell r="B2316" t="str">
            <v>VinHomes - Hướng dẫn xử lý tình huống cây đổ, chết, hỏng, úng nước, mất nước…</v>
          </cell>
        </row>
        <row r="2317">
          <cell r="B2317" t="str">
            <v>VinHomes - Hướng dẫn xử lý tình huống đồ thất lạc (Lost &amp; Found)</v>
          </cell>
        </row>
        <row r="2318">
          <cell r="B2318" t="str">
            <v>VinHomes - Kĩ thuật Bảo trì</v>
          </cell>
        </row>
        <row r="2319">
          <cell r="B2319" t="str">
            <v>Vinhomes - Kĩ thuật BM</v>
          </cell>
        </row>
        <row r="2320">
          <cell r="B2320" t="str">
            <v>VinHomes - Kĩ thuật vận hành</v>
          </cell>
        </row>
        <row r="2321">
          <cell r="B2321" t="str">
            <v>VinHomes - Kiến thức cơ bản về dụng cụ và thiết bị làm vệ sinh</v>
          </cell>
        </row>
        <row r="2322">
          <cell r="B2322" t="str">
            <v>VinHomes - Kiến thức về hóa chất tẩy rửa vệ sinh</v>
          </cell>
        </row>
        <row r="2323">
          <cell r="B2323" t="str">
            <v>VinHomes - Nguyên tắc chung khi vệ sinh các hạng mục</v>
          </cell>
        </row>
        <row r="2324">
          <cell r="B2324" t="str">
            <v>VinHomes - Quy trình duyệt hồ sơ thiết kế; giám sát; nghiệm thu thi công căn hộ &amp; biệt thự</v>
          </cell>
        </row>
        <row r="2325">
          <cell r="B2325" t="str">
            <v>Vinmart - Dịch vụ thanh toán Payoo</v>
          </cell>
        </row>
        <row r="2326">
          <cell r="B2326" t="str">
            <v>Vinmart - Hướng dẫn chuyển hàng nội bộ cùng Chi nhánh</v>
          </cell>
        </row>
        <row r="2327">
          <cell r="B2327" t="str">
            <v>Vinmart - Hướng dẫn chuyển hàng nội bộ khác Chi nhánh</v>
          </cell>
        </row>
        <row r="2328">
          <cell r="B2328" t="str">
            <v>Vinmart - Hướng dẫn đặt hàng</v>
          </cell>
        </row>
        <row r="2329">
          <cell r="B2329" t="str">
            <v>Vinmart - Hướng dẫn điều chỉnh hàng tồn kho</v>
          </cell>
        </row>
        <row r="2330">
          <cell r="B2330" t="str">
            <v>Vinmart - Hướng dẫn in bảng giá &amp; tem barcode</v>
          </cell>
        </row>
        <row r="2331">
          <cell r="B2331" t="str">
            <v>Vinmart - Hướng dẫn kiểm kê hàng hóa</v>
          </cell>
        </row>
        <row r="2332">
          <cell r="B2332" t="str">
            <v>Vinmart - Hướng dẫn nhận hàng</v>
          </cell>
        </row>
        <row r="2333">
          <cell r="B2333" t="str">
            <v>Vinmart - Hướng dẫn sử dụng cân điện tử</v>
          </cell>
        </row>
        <row r="2334">
          <cell r="B2334" t="str">
            <v>Vinmart - Hướng dẫn sử dụng PDT (Hand held)</v>
          </cell>
        </row>
        <row r="2335">
          <cell r="B2335" t="str">
            <v>Vinmart - Hướng dẫn tạo phiếu trả hàng NCC</v>
          </cell>
        </row>
        <row r="2336">
          <cell r="B2336" t="str">
            <v>Vinmart - Hướng dẫn trả hàng NCC</v>
          </cell>
        </row>
        <row r="2337">
          <cell r="B2337" t="str">
            <v>Vinmart - MTCV - Giám đốc Siêu thị</v>
          </cell>
        </row>
        <row r="2338">
          <cell r="B2338" t="str">
            <v>Vinmart - MTCV - NV ngành hàng Bánh Tươi</v>
          </cell>
        </row>
        <row r="2339">
          <cell r="B2339" t="str">
            <v>Vinmart - MTCV - NV ngành hàng Phi thực phẩm</v>
          </cell>
        </row>
        <row r="2340">
          <cell r="B2340" t="str">
            <v>Vinmart - MTCV - NV ngành hàng Rau Củ Quả</v>
          </cell>
        </row>
        <row r="2341">
          <cell r="B2341" t="str">
            <v>Vinmart - MTCV - NV ngành hàng Thịt</v>
          </cell>
        </row>
        <row r="2342">
          <cell r="B2342" t="str">
            <v>Vinmart - MTCV - NV ngành hàng Thủy Hải Sản</v>
          </cell>
        </row>
        <row r="2343">
          <cell r="B2343" t="str">
            <v>Vinmart - MTCV - NV ngành hàng Thực phẩm Chế biến</v>
          </cell>
        </row>
        <row r="2344">
          <cell r="B2344" t="str">
            <v>Vinmart - MTCV - NV ngành hàng Tiêu dùng nhanh</v>
          </cell>
        </row>
        <row r="2345">
          <cell r="B2345" t="str">
            <v>Vinmart - MTCV - Phó Giám đốc DVKH/ QTTH</v>
          </cell>
        </row>
        <row r="2346">
          <cell r="B2346" t="str">
            <v>Vinmart - MTCV - Phó Giám đốc Ngành hàng</v>
          </cell>
        </row>
        <row r="2347">
          <cell r="B2347" t="str">
            <v>Vinmart - MTCV - Trưởng Ngành hàng</v>
          </cell>
        </row>
        <row r="2348">
          <cell r="B2348" t="str">
            <v>Vinmart - Nghiệp vụ của Thu ngân</v>
          </cell>
        </row>
        <row r="2349">
          <cell r="B2349" t="str">
            <v>Vinmart - Nghiệp vụ ngành hàng Bánh</v>
          </cell>
        </row>
        <row r="2350">
          <cell r="B2350" t="str">
            <v>Vinmart - Nghiệp vụ ngành hàng Rau Củ Quả</v>
          </cell>
        </row>
        <row r="2351">
          <cell r="B2351" t="str">
            <v>Vinmart - Nghiệp vụ ngành hàng Thịt</v>
          </cell>
        </row>
        <row r="2352">
          <cell r="B2352" t="str">
            <v>Vinmart - Nghiệp vụ ngành hàng Thủy Hải Sản</v>
          </cell>
        </row>
        <row r="2353">
          <cell r="B2353" t="str">
            <v>Vinmart - Nghiệp vụ ngành hàng Thực phẩm Chế biến</v>
          </cell>
        </row>
        <row r="2354">
          <cell r="B2354" t="str">
            <v>Vinmart - Nguyên tắc bảng thông tin</v>
          </cell>
        </row>
        <row r="2355">
          <cell r="B2355" t="str">
            <v>Vinmart - Nguyên tắc Quản lý kho hàng, trang thiết bị, công cụ dụng cụ</v>
          </cell>
        </row>
        <row r="2356">
          <cell r="B2356" t="str">
            <v>Vinmart - Nguyên tắc trưng bày và bảng thông tin</v>
          </cell>
        </row>
        <row r="2357">
          <cell r="B2357" t="str">
            <v>Vinmart - Phân tích số liệu hiệu quả</v>
          </cell>
        </row>
        <row r="2358">
          <cell r="B2358" t="str">
            <v>Vinmart - Tổng quan Hệ thống NAV 2013</v>
          </cell>
        </row>
        <row r="2359">
          <cell r="B2359" t="str">
            <v>VinMart Plus_Dịch vụ Khách hàng</v>
          </cell>
        </row>
        <row r="2360">
          <cell r="B2360" t="str">
            <v>VinMart Plus_Nghiệp vụ Nhân viên</v>
          </cell>
        </row>
        <row r="2361">
          <cell r="B2361" t="str">
            <v>VinMart Plus_Nghiệp vụ Quản lý cửa hàng</v>
          </cell>
        </row>
        <row r="2362">
          <cell r="B2362" t="str">
            <v>VinMart_Đơn hàng tự dộng OPL</v>
          </cell>
        </row>
        <row r="2363">
          <cell r="B2363" t="str">
            <v>VinMart_Hoạt động bán lẻ &amp; tư duy kinh doanh</v>
          </cell>
        </row>
        <row r="2364">
          <cell r="B2364" t="str">
            <v>Vinmart_Hướng dẫn phần mềm Histaff cơ bản</v>
          </cell>
        </row>
        <row r="2365">
          <cell r="B2365" t="str">
            <v>VinMart_Nghiệp vụ Kiểm soát Chất lượng</v>
          </cell>
        </row>
        <row r="2366">
          <cell r="B2366" t="str">
            <v>VinMart_Nghiệp vụ Ngành hàng</v>
          </cell>
        </row>
        <row r="2367">
          <cell r="B2367" t="str">
            <v>VinPro-Dán màn hình</v>
          </cell>
        </row>
        <row r="2368">
          <cell r="B2368" t="str">
            <v>VinPro-Hệ thống NAV DVKH</v>
          </cell>
        </row>
        <row r="2369">
          <cell r="B2369" t="str">
            <v>VinPro-Hệ thống NAV Điều vận shop</v>
          </cell>
        </row>
        <row r="2370">
          <cell r="B2370" t="str">
            <v>VinPro-Hệ thống NAV Kế toán kho</v>
          </cell>
        </row>
        <row r="2371">
          <cell r="B2371" t="str">
            <v>VinPro-Hệ thống NAV Kế toán shop</v>
          </cell>
        </row>
        <row r="2372">
          <cell r="B2372" t="str">
            <v>VinPro-Hệ thống NAV Khác</v>
          </cell>
        </row>
        <row r="2373">
          <cell r="B2373" t="str">
            <v>VinPro-Hệ thống NAV Thủ kho shop</v>
          </cell>
        </row>
        <row r="2374">
          <cell r="B2374" t="str">
            <v>VinPro-Hệ thống NAV Thu ngân</v>
          </cell>
        </row>
        <row r="2375">
          <cell r="B2375" t="str">
            <v>VinPro-Kiến thức sản phẩm Điện lạnh</v>
          </cell>
        </row>
        <row r="2376">
          <cell r="B2376" t="str">
            <v>VinPro-Kiến thức sản phẩm Điện tử</v>
          </cell>
        </row>
        <row r="2377">
          <cell r="B2377" t="str">
            <v>VinPro-Kiến thức sản phẩm Gia dụng</v>
          </cell>
        </row>
        <row r="2378">
          <cell r="B2378" t="str">
            <v>VinPro-Kiến thức sản phẩm ICT</v>
          </cell>
        </row>
        <row r="2379">
          <cell r="B2379" t="str">
            <v>VinPro-Kỹ năng Tiếng Anh Ngành Điện máy</v>
          </cell>
        </row>
        <row r="2380">
          <cell r="B2380" t="str">
            <v>VinPro-Nghiệp vụ của Thu ngân, Kế toán</v>
          </cell>
        </row>
        <row r="2381">
          <cell r="B2381" t="str">
            <v>VinPro-Nghiệp vụ Giao nhận Lắp đặt</v>
          </cell>
        </row>
        <row r="2382">
          <cell r="B2382" t="str">
            <v>VinPro-Nghiệp vụ Kho</v>
          </cell>
        </row>
        <row r="2383">
          <cell r="B2383" t="str">
            <v>VinPro-Quy trình vận hành</v>
          </cell>
        </row>
        <row r="2384">
          <cell r="B2384" t="str">
            <v>VSC - Chuyên đề trường</v>
          </cell>
        </row>
        <row r="2385">
          <cell r="B2385" t="str">
            <v>VSC - Công tác chủ nhiệm khối</v>
          </cell>
        </row>
        <row r="2386">
          <cell r="B2386" t="str">
            <v>VSC - Dinh dưỡng trong nhà trường</v>
          </cell>
        </row>
        <row r="2387">
          <cell r="B2387" t="str">
            <v>VSC - Đào tạo Quy trình</v>
          </cell>
        </row>
        <row r="2388">
          <cell r="B2388" t="str">
            <v>VSC - Đóng mở Chủ đề</v>
          </cell>
        </row>
        <row r="2389">
          <cell r="B2389" t="str">
            <v>VSC - Giá trị sống</v>
          </cell>
        </row>
        <row r="2390">
          <cell r="B2390" t="str">
            <v>VSC - KN cảm xúc xã hội</v>
          </cell>
        </row>
        <row r="2391">
          <cell r="B2391" t="str">
            <v>VSC - KN phòng chống tai nạn thương tích cho trẻ</v>
          </cell>
        </row>
        <row r="2392">
          <cell r="B2392" t="str">
            <v>VSC - Luyện mắt chống cận</v>
          </cell>
        </row>
        <row r="2393">
          <cell r="B2393" t="str">
            <v>VSC - MN - Giáo dục Mầm non</v>
          </cell>
        </row>
        <row r="2394">
          <cell r="B2394" t="str">
            <v>VSC - MN - Montessori</v>
          </cell>
        </row>
        <row r="2395">
          <cell r="B2395" t="str">
            <v>VSC - MN - Phương pháp Tổ chức Hoạt động Tạo hình trong Trường Mầm non</v>
          </cell>
        </row>
        <row r="2396">
          <cell r="B2396" t="str">
            <v>VSC - MN - PP cho trẻ làm quen với Toán</v>
          </cell>
        </row>
        <row r="2397">
          <cell r="B2397" t="str">
            <v>VSC - Ứng dụng Công nghệ Intel</v>
          </cell>
        </row>
        <row r="2398">
          <cell r="B2398" t="str">
            <v>VSC - Người phát ngôn &amp; Quản lý khủng hoảng</v>
          </cell>
        </row>
        <row r="2399">
          <cell r="B2399" t="str">
            <v>VSC - Phương pháp giáo dục thể chất trong trường mầm non</v>
          </cell>
        </row>
        <row r="2400">
          <cell r="B2400" t="str">
            <v>VSC - Phương pháp kiểm tra &amp; đánh giá</v>
          </cell>
        </row>
        <row r="2401">
          <cell r="B2401" t="str">
            <v>VSC - Phương pháp Reggio</v>
          </cell>
        </row>
        <row r="2402">
          <cell r="B2402" t="str">
            <v>VSC - Phương pháp Thuyết trình</v>
          </cell>
        </row>
        <row r="2403">
          <cell r="B2403" t="str">
            <v>VSC - Phương pháp VSC ứng dụng trong các môn học</v>
          </cell>
        </row>
        <row r="2404">
          <cell r="B2404" t="str">
            <v>VSC - PP dạy học theo DA</v>
          </cell>
        </row>
        <row r="2405">
          <cell r="B2405" t="str">
            <v>VSC - PP hướng dẫn trẻ khám phá môi trường xung quanh</v>
          </cell>
        </row>
        <row r="2406">
          <cell r="B2406" t="str">
            <v>VSC - QC nuôi dạy &amp; đón trả trẻ</v>
          </cell>
        </row>
        <row r="2407">
          <cell r="B2407" t="str">
            <v>VSC - Quản lý tài sản cố định</v>
          </cell>
        </row>
        <row r="2408">
          <cell r="B2408" t="str">
            <v>VSC - Sơ đồ tư duy</v>
          </cell>
        </row>
        <row r="2409">
          <cell r="B2409" t="str">
            <v>VSC - Sư phạm tương tác</v>
          </cell>
        </row>
        <row r="2410">
          <cell r="B2410" t="str">
            <v>VSC - Tập huấn bóng chày</v>
          </cell>
        </row>
        <row r="2411">
          <cell r="B2411" t="str">
            <v>VSC - Tập huấn dành cho Hiệu trưởng, Hiệu phó Mầm non</v>
          </cell>
        </row>
        <row r="2412">
          <cell r="B2412" t="str">
            <v>VSC - Tập huấn Vovinam</v>
          </cell>
        </row>
        <row r="2413">
          <cell r="B2413" t="str">
            <v>VSC - Tổ chức lớp học</v>
          </cell>
        </row>
        <row r="2414">
          <cell r="B2414" t="str">
            <v>VSC - Trí thông minh đa dạng</v>
          </cell>
        </row>
        <row r="2415">
          <cell r="B2415" t="str">
            <v>VSC - Xây dựng tiết kiến tập thực hành</v>
          </cell>
        </row>
        <row r="2416">
          <cell r="B2416" t="str">
            <v>VSC - Xử lý tình huống sư phạm</v>
          </cell>
        </row>
        <row r="2417">
          <cell r="B2417" t="str">
            <v>Vững tay nghề (TDTC; PPKC; KS CLCV)</v>
          </cell>
        </row>
        <row r="2418">
          <cell r="B2418" t="str">
            <v>Washing vegetble</v>
          </cell>
        </row>
        <row r="2419">
          <cell r="B2419" t="str">
            <v>Wine training</v>
          </cell>
        </row>
        <row r="2420">
          <cell r="B2420" t="str">
            <v>Wine training" wine of the month</v>
          </cell>
        </row>
        <row r="2421">
          <cell r="B2421" t="str">
            <v>Wow! Service</v>
          </cell>
        </row>
        <row r="2422">
          <cell r="B2422" t="str">
            <v>Xác định chi phí vốn chủ sở hữu và cách tính Beta một công ty</v>
          </cell>
        </row>
        <row r="2423">
          <cell r="B2423" t="str">
            <v>Xác nhận thông tin order của khách từ IPTV</v>
          </cell>
        </row>
        <row r="2424">
          <cell r="B2424" t="str">
            <v>Xây dựng – kết nối và duy trì quan hệ báo chí</v>
          </cell>
        </row>
        <row r="2425">
          <cell r="B2425" t="str">
            <v>Xây dựng chiến lược cho hoạt động IR</v>
          </cell>
        </row>
        <row r="2426">
          <cell r="B2426" t="str">
            <v>Xây dựng dàn ý Báo cáo thường niên</v>
          </cell>
        </row>
        <row r="2427">
          <cell r="B2427" t="str">
            <v>Xây dựng danh mục hàng hóa</v>
          </cell>
        </row>
        <row r="2428">
          <cell r="B2428" t="str">
            <v>Xây dựng đội ngũ vững mạnh</v>
          </cell>
        </row>
        <row r="2429">
          <cell r="B2429" t="str">
            <v>Xây dựng hình ảnh chuyên nghiệp</v>
          </cell>
        </row>
        <row r="2430">
          <cell r="B2430" t="str">
            <v>Xây dựng khung QTRR doanh nghiệp</v>
          </cell>
        </row>
        <row r="2431">
          <cell r="B2431" t="str">
            <v>Xây dựng mô hình nâng cao</v>
          </cell>
        </row>
        <row r="2432">
          <cell r="B2432" t="str">
            <v>Xây dựng mức tối ưu hóa hàng tồn kho</v>
          </cell>
        </row>
        <row r="2433">
          <cell r="B2433" t="str">
            <v>Xây dựng nhóm làm việc hiệu quả</v>
          </cell>
        </row>
        <row r="2434">
          <cell r="B2434" t="str">
            <v>Xây dựng tài liệu marketing</v>
          </cell>
        </row>
        <row r="2435">
          <cell r="B2435" t="str">
            <v>Xây dựng thương hiệu</v>
          </cell>
        </row>
        <row r="2436">
          <cell r="B2436" t="str">
            <v>XD - Chỉ huy trưởng Công trình</v>
          </cell>
        </row>
        <row r="2437">
          <cell r="B2437" t="str">
            <v>XD - Dự thảo Nghị định QLDA &amp; QLCL - Bảo trì Công trình XD</v>
          </cell>
        </row>
        <row r="2438">
          <cell r="B2438" t="str">
            <v>XD - Dự ứng lực</v>
          </cell>
        </row>
        <row r="2439">
          <cell r="B2439" t="str">
            <v>XD - Đào tạo Nghiệp vụ - OJT</v>
          </cell>
        </row>
        <row r="2440">
          <cell r="B2440" t="str">
            <v>XD - Nghiệp vụ giám sát thi công xây dựng</v>
          </cell>
        </row>
        <row r="2441">
          <cell r="B2441" t="str">
            <v>XD - Nghiệp vụ hợp đồng Xây dựng</v>
          </cell>
        </row>
        <row r="2442">
          <cell r="B2442" t="str">
            <v>XD - Nghiệp vụ Quản lý Dự án Xây dựng</v>
          </cell>
        </row>
        <row r="2443">
          <cell r="B2443" t="str">
            <v>XD - Quản lý tiến độ</v>
          </cell>
        </row>
        <row r="2444">
          <cell r="B2444" t="str">
            <v>XD - Thi Quy trình &amp; Tiêu chuẩn kỹ thuật M&amp;E</v>
          </cell>
        </row>
        <row r="2445">
          <cell r="B2445" t="str">
            <v>XD - Thi Quy trình Tiêu chuẩn Xây dựng</v>
          </cell>
        </row>
        <row r="2446">
          <cell r="B2446" t="str">
            <v>Xếp phòng trên hệ thống CSS</v>
          </cell>
        </row>
        <row r="2447">
          <cell r="B2447" t="str">
            <v>Xu hướng giáo dục hiện đại &amp; triết lý giáo dục Vinschool</v>
          </cell>
        </row>
        <row r="2448">
          <cell r="B2448" t="str">
            <v>Xử lý &amp; sử dụng quyền duyệt chi</v>
          </cell>
        </row>
        <row r="2449">
          <cell r="B2449" t="str">
            <v>Xử lý khi khách yêu cầu ở thêm so với ngày đặt trước</v>
          </cell>
        </row>
        <row r="2450">
          <cell r="B2450" t="str">
            <v>Xử lý khi tiếp nhận thông tin</v>
          </cell>
        </row>
        <row r="2451">
          <cell r="B2451" t="str">
            <v>Xử lý khủng hoảng truyền thông</v>
          </cell>
        </row>
        <row r="2452">
          <cell r="B2452" t="str">
            <v>Xử lý mặn cho khu vực green</v>
          </cell>
        </row>
        <row r="2453">
          <cell r="B2453" t="str">
            <v>Xử lý phàn nàn</v>
          </cell>
        </row>
        <row r="2454">
          <cell r="B2454" t="str">
            <v>Xử lý tình huống đặc biệt</v>
          </cell>
        </row>
        <row r="2455">
          <cell r="B2455" t="str">
            <v>Xử lý yêu cầu không làm phiền trên điện thoại</v>
          </cell>
        </row>
        <row r="2456">
          <cell r="B2456" t="str">
            <v>Ý thức dịch vụ</v>
          </cell>
        </row>
        <row r="2457">
          <cell r="B2457" t="str">
            <v>Ý thức làm việc tại Vingroup - Liên hệ với quy trình làm việc của IR</v>
          </cell>
        </row>
        <row r="2458">
          <cell r="B2458" t="str">
            <v>yellow Dhal Curry</v>
          </cell>
        </row>
        <row r="2459">
          <cell r="B2459" t="str">
            <v>yoghurt mousse, Lemongrass, Panacotta, Zucotto</v>
          </cell>
        </row>
        <row r="2460">
          <cell r="B2460" t="str">
            <v>101 điều về Thương mại Điện tử</v>
          </cell>
        </row>
        <row r="2461">
          <cell r="B2461" t="str">
            <v>12H - 01: Chuyển đổi để thành công</v>
          </cell>
        </row>
        <row r="2462">
          <cell r="B2462" t="str">
            <v>12H - 02: Tôi đã thực sự hiểu về văn hóa Tập đoàn</v>
          </cell>
        </row>
        <row r="2463">
          <cell r="B2463" t="str">
            <v>12H - 03: Để chuyển đổi, tôi cần chuyển đổi trước</v>
          </cell>
        </row>
        <row r="2464">
          <cell r="B2464" t="str">
            <v>12H - 04: Trong áp lực tôi thấy mình phát triển</v>
          </cell>
        </row>
        <row r="2465">
          <cell r="B2465" t="str">
            <v>12H - 05: Tôi luôn là người học hỏi</v>
          </cell>
        </row>
        <row r="2466">
          <cell r="B2466" t="str">
            <v>12H - 06: Tôi chọn cây gậy hay củ cà rốt?</v>
          </cell>
        </row>
        <row r="2467">
          <cell r="B2467" t="str">
            <v>12H - 07: Tôi là người hướng tới giải pháp!</v>
          </cell>
        </row>
        <row r="2468">
          <cell r="B2468" t="str">
            <v>12H - 08: Thái độ của tôi sẽ quyết định chất lượng dịch vụ!</v>
          </cell>
        </row>
        <row r="2469">
          <cell r="B2469" t="str">
            <v>12H - 09: Tôi làm chủ sự thay đổi!</v>
          </cell>
        </row>
        <row r="2470">
          <cell r="B2470" t="str">
            <v>12H - 10: Tôi chọn đúng hay chọn hạnh phúc?</v>
          </cell>
        </row>
        <row r="2471">
          <cell r="B2471" t="str">
            <v>12H - 11: Tôi xây dựng thương hiệu cá nhân!</v>
          </cell>
        </row>
        <row r="2472">
          <cell r="B2472" t="str">
            <v>12H - 12: Tôi suy nghĩ -&gt; Tôi hành động -&gt; Tôi đạt kết quả</v>
          </cell>
        </row>
        <row r="2473">
          <cell r="B2473" t="str">
            <v>7 thói quen dẫn đến thành công</v>
          </cell>
        </row>
      </sheetData>
      <sheetData sheetId="3"/>
      <sheetData sheetId="4"/>
      <sheetData sheetId="5"/>
      <sheetData sheetId="6"/>
      <sheetData sheetId="7" refreshError="1"/>
      <sheetData sheetId="8" refreshError="1"/>
      <sheetData sheetId="9" refreshError="1"/>
      <sheetData sheetId="10"/>
      <sheetData sheetId="11">
        <row r="2">
          <cell r="B2" t="str">
            <v>Aloo dum</v>
          </cell>
        </row>
      </sheetData>
      <sheetData sheetId="12"/>
      <sheetData sheetId="13"/>
      <sheetData sheetId="14"/>
      <sheetData sheetId="15"/>
      <sheetData sheetId="16"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_Tháng 9 MN"/>
      <sheetName val="KHĐT_Tháng 10 MN"/>
      <sheetName val="BC_Tháng 9 MB"/>
      <sheetName val="KHĐT_Tháng 10 MB"/>
      <sheetName val="KHMN"/>
      <sheetName val="QHĐT theo chức danh final"/>
      <sheetName val="Khung NVBH_mới"/>
      <sheetName val="Khung CBN_CHP"/>
      <sheetName val="Khung CBN_CHT"/>
      <sheetName val="Khung CBN_QLKV"/>
      <sheetName val="Phòng Đào tạo Miền Bắc"/>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 hoach dinh ky"/>
      <sheetName val="Reference"/>
      <sheetName val="Task list"/>
      <sheetName val="MaDP"/>
      <sheetName val="Noida Manpower"/>
      <sheetName val="KHĐT_Tháng 10 MB"/>
      <sheetName val="HIDDEN"/>
      <sheetName val="CHITIET VL-NC"/>
      <sheetName val="DON GIA"/>
      <sheetName val="KHDK KT NCT"/>
      <sheetName val="Từ 20tr"/>
      <sheetName val="TNHCHINH"/>
      <sheetName val="CHITIET VL-NC-TT1p"/>
      <sheetName val="TONGKE3p"/>
    </sheetNames>
    <sheetDataSet>
      <sheetData sheetId="0">
        <row r="2">
          <cell r="C2" t="str">
            <v>MON-Tháng</v>
          </cell>
        </row>
      </sheetData>
      <sheetData sheetId="1" refreshError="1">
        <row r="2">
          <cell r="C2" t="str">
            <v>MON-Tháng</v>
          </cell>
          <cell r="E2" t="str">
            <v>TE02</v>
          </cell>
          <cell r="I2" t="str">
            <v>HK001</v>
          </cell>
        </row>
        <row r="3">
          <cell r="C3" t="str">
            <v>WK-Tuần</v>
          </cell>
          <cell r="E3" t="str">
            <v>HK02</v>
          </cell>
          <cell r="I3" t="str">
            <v>HK002</v>
          </cell>
        </row>
        <row r="4">
          <cell r="C4" t="str">
            <v>DAY-Ngày</v>
          </cell>
          <cell r="E4" t="str">
            <v>MK02</v>
          </cell>
          <cell r="I4" t="str">
            <v>HK004</v>
          </cell>
        </row>
        <row r="5">
          <cell r="E5" t="str">
            <v>SE02</v>
          </cell>
          <cell r="I5" t="str">
            <v>HK005</v>
          </cell>
        </row>
        <row r="6">
          <cell r="E6" t="str">
            <v>CR02</v>
          </cell>
          <cell r="I6" t="str">
            <v>HK006</v>
          </cell>
        </row>
        <row r="7">
          <cell r="E7" t="str">
            <v>IT02</v>
          </cell>
          <cell r="I7" t="str">
            <v>HK007</v>
          </cell>
        </row>
        <row r="8">
          <cell r="E8" t="str">
            <v>MN02</v>
          </cell>
          <cell r="I8" t="str">
            <v>KT001</v>
          </cell>
        </row>
        <row r="9">
          <cell r="I9" t="str">
            <v>KT003</v>
          </cell>
        </row>
        <row r="10">
          <cell r="I10" t="str">
            <v>KT004</v>
          </cell>
        </row>
        <row r="11">
          <cell r="I11" t="str">
            <v>SE001</v>
          </cell>
        </row>
        <row r="12">
          <cell r="I12" t="str">
            <v>SE002</v>
          </cell>
        </row>
        <row r="13">
          <cell r="I13" t="str">
            <v>SE003</v>
          </cell>
        </row>
        <row r="14">
          <cell r="I14" t="str">
            <v>TE002</v>
          </cell>
        </row>
        <row r="15">
          <cell r="I15" t="str">
            <v>TE002</v>
          </cell>
        </row>
        <row r="16">
          <cell r="I16" t="str">
            <v>HK008</v>
          </cell>
        </row>
        <row r="17">
          <cell r="I17" t="str">
            <v>TE005</v>
          </cell>
        </row>
        <row r="18">
          <cell r="I18" t="str">
            <v>SE003</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BRANCH"/>
      <sheetName val="DIV"/>
      <sheetName val="DEP"/>
      <sheetName val="SEC"/>
      <sheetName val="GROUP"/>
      <sheetName val="POS"/>
      <sheetName val="CONTRACT_TYPE"/>
      <sheetName val="VUNG_BH"/>
      <sheetName val="OBJECT_SALARY"/>
      <sheetName val="WORKING_TIME"/>
      <sheetName val="EMPLOYEE_OBJ"/>
      <sheetName val="EMPLOYEE_LEVEL"/>
      <sheetName val="CITY"/>
      <sheetName val="LOCATION"/>
      <sheetName val="SALFRAME"/>
      <sheetName val="NganhNghe"/>
      <sheetName val="SIGN_PER"/>
      <sheetName val="SIGN_POS"/>
      <sheetName val="Input"/>
    </sheetNames>
    <sheetDataSet>
      <sheetData sheetId="0">
        <row r="13">
          <cell r="Y13" t="str">
            <v>48 giờ/tuần</v>
          </cell>
        </row>
      </sheetData>
      <sheetData sheetId="1"/>
      <sheetData sheetId="2">
        <row r="2">
          <cell r="A2">
            <v>10073</v>
          </cell>
        </row>
      </sheetData>
      <sheetData sheetId="3">
        <row r="2">
          <cell r="A2">
            <v>10074</v>
          </cell>
        </row>
      </sheetData>
      <sheetData sheetId="4">
        <row r="2">
          <cell r="A2">
            <v>10238</v>
          </cell>
        </row>
      </sheetData>
      <sheetData sheetId="5">
        <row r="2">
          <cell r="A2">
            <v>10496</v>
          </cell>
        </row>
        <row r="3">
          <cell r="A3">
            <v>18329</v>
          </cell>
        </row>
        <row r="4">
          <cell r="A4">
            <v>18329</v>
          </cell>
        </row>
        <row r="5">
          <cell r="A5">
            <v>18329</v>
          </cell>
        </row>
        <row r="6">
          <cell r="A6">
            <v>18329</v>
          </cell>
        </row>
        <row r="7">
          <cell r="A7">
            <v>18329</v>
          </cell>
        </row>
        <row r="8">
          <cell r="A8">
            <v>18329</v>
          </cell>
        </row>
        <row r="9">
          <cell r="A9">
            <v>18329</v>
          </cell>
        </row>
        <row r="10">
          <cell r="A10">
            <v>18329</v>
          </cell>
        </row>
        <row r="11">
          <cell r="A11">
            <v>18329</v>
          </cell>
        </row>
        <row r="12">
          <cell r="A12">
            <v>18329</v>
          </cell>
        </row>
        <row r="13">
          <cell r="A13">
            <v>18329</v>
          </cell>
        </row>
        <row r="14">
          <cell r="A14">
            <v>18329</v>
          </cell>
        </row>
        <row r="15">
          <cell r="A15">
            <v>18329</v>
          </cell>
        </row>
        <row r="16">
          <cell r="A16">
            <v>18329</v>
          </cell>
        </row>
        <row r="17">
          <cell r="A17">
            <v>18329</v>
          </cell>
        </row>
        <row r="18">
          <cell r="A18">
            <v>18329</v>
          </cell>
        </row>
        <row r="19">
          <cell r="A19">
            <v>18329</v>
          </cell>
        </row>
        <row r="20">
          <cell r="A20">
            <v>18329</v>
          </cell>
        </row>
        <row r="21">
          <cell r="A21">
            <v>18350</v>
          </cell>
        </row>
        <row r="22">
          <cell r="A22">
            <v>18350</v>
          </cell>
        </row>
        <row r="23">
          <cell r="A23">
            <v>18350</v>
          </cell>
        </row>
        <row r="24">
          <cell r="A24">
            <v>18350</v>
          </cell>
        </row>
        <row r="25">
          <cell r="A25">
            <v>18350</v>
          </cell>
        </row>
        <row r="26">
          <cell r="A26">
            <v>18350</v>
          </cell>
        </row>
        <row r="27">
          <cell r="A27">
            <v>18350</v>
          </cell>
        </row>
        <row r="28">
          <cell r="A28">
            <v>18350</v>
          </cell>
        </row>
        <row r="29">
          <cell r="A29">
            <v>18350</v>
          </cell>
        </row>
        <row r="30">
          <cell r="A30">
            <v>18350</v>
          </cell>
        </row>
        <row r="31">
          <cell r="A31">
            <v>18350</v>
          </cell>
        </row>
        <row r="32">
          <cell r="A32">
            <v>18350</v>
          </cell>
        </row>
        <row r="33">
          <cell r="A33">
            <v>18350</v>
          </cell>
        </row>
        <row r="34">
          <cell r="A34">
            <v>18350</v>
          </cell>
        </row>
        <row r="35">
          <cell r="A35">
            <v>18350</v>
          </cell>
        </row>
        <row r="36">
          <cell r="A36">
            <v>18350</v>
          </cell>
        </row>
        <row r="37">
          <cell r="A37">
            <v>18350</v>
          </cell>
        </row>
        <row r="38">
          <cell r="A38">
            <v>18350</v>
          </cell>
        </row>
        <row r="39">
          <cell r="A39">
            <v>18350</v>
          </cell>
        </row>
        <row r="40">
          <cell r="A40">
            <v>18350</v>
          </cell>
        </row>
        <row r="41">
          <cell r="A41">
            <v>18350</v>
          </cell>
        </row>
        <row r="42">
          <cell r="A42">
            <v>18404</v>
          </cell>
        </row>
        <row r="43">
          <cell r="A43">
            <v>18404</v>
          </cell>
        </row>
        <row r="44">
          <cell r="A44">
            <v>18404</v>
          </cell>
        </row>
        <row r="45">
          <cell r="A45">
            <v>18404</v>
          </cell>
        </row>
        <row r="46">
          <cell r="A46">
            <v>18404</v>
          </cell>
        </row>
        <row r="47">
          <cell r="A47">
            <v>18404</v>
          </cell>
        </row>
        <row r="48">
          <cell r="A48">
            <v>18404</v>
          </cell>
        </row>
        <row r="49">
          <cell r="A49">
            <v>18404</v>
          </cell>
        </row>
        <row r="50">
          <cell r="A50">
            <v>18404</v>
          </cell>
        </row>
        <row r="51">
          <cell r="A51">
            <v>18404</v>
          </cell>
        </row>
        <row r="52">
          <cell r="A52">
            <v>18404</v>
          </cell>
        </row>
        <row r="53">
          <cell r="A53">
            <v>18404</v>
          </cell>
        </row>
        <row r="54">
          <cell r="A54">
            <v>18404</v>
          </cell>
        </row>
        <row r="55">
          <cell r="A55">
            <v>18404</v>
          </cell>
        </row>
        <row r="56">
          <cell r="A56">
            <v>18404</v>
          </cell>
        </row>
        <row r="57">
          <cell r="A57">
            <v>18404</v>
          </cell>
        </row>
        <row r="58">
          <cell r="A58">
            <v>18454</v>
          </cell>
        </row>
        <row r="59">
          <cell r="A59">
            <v>18454</v>
          </cell>
        </row>
        <row r="60">
          <cell r="A60">
            <v>18454</v>
          </cell>
        </row>
        <row r="61">
          <cell r="A61">
            <v>18454</v>
          </cell>
        </row>
        <row r="62">
          <cell r="A62">
            <v>18454</v>
          </cell>
        </row>
        <row r="63">
          <cell r="A63">
            <v>18454</v>
          </cell>
        </row>
        <row r="64">
          <cell r="A64">
            <v>18454</v>
          </cell>
        </row>
        <row r="65">
          <cell r="A65">
            <v>18454</v>
          </cell>
        </row>
        <row r="66">
          <cell r="A66">
            <v>18454</v>
          </cell>
        </row>
        <row r="67">
          <cell r="A67">
            <v>18454</v>
          </cell>
        </row>
        <row r="68">
          <cell r="A68">
            <v>18454</v>
          </cell>
        </row>
        <row r="69">
          <cell r="A69">
            <v>18454</v>
          </cell>
        </row>
        <row r="70">
          <cell r="A70">
            <v>18454</v>
          </cell>
        </row>
        <row r="71">
          <cell r="A71">
            <v>18454</v>
          </cell>
        </row>
        <row r="72">
          <cell r="A72">
            <v>18454</v>
          </cell>
        </row>
        <row r="73">
          <cell r="A73">
            <v>18454</v>
          </cell>
        </row>
        <row r="74">
          <cell r="A74">
            <v>18454</v>
          </cell>
        </row>
        <row r="75">
          <cell r="A75">
            <v>18454</v>
          </cell>
        </row>
        <row r="76">
          <cell r="A76">
            <v>18454</v>
          </cell>
        </row>
        <row r="77">
          <cell r="A77">
            <v>18454</v>
          </cell>
        </row>
        <row r="78">
          <cell r="A78">
            <v>18454</v>
          </cell>
        </row>
        <row r="79">
          <cell r="A79">
            <v>18454</v>
          </cell>
        </row>
        <row r="80">
          <cell r="A80">
            <v>18454</v>
          </cell>
        </row>
        <row r="81">
          <cell r="A81">
            <v>18454</v>
          </cell>
        </row>
        <row r="82">
          <cell r="A82">
            <v>18454</v>
          </cell>
        </row>
        <row r="83">
          <cell r="A83">
            <v>18454</v>
          </cell>
        </row>
        <row r="84">
          <cell r="A84">
            <v>18454</v>
          </cell>
        </row>
        <row r="85">
          <cell r="A85">
            <v>18537</v>
          </cell>
        </row>
        <row r="86">
          <cell r="A86">
            <v>18537</v>
          </cell>
        </row>
        <row r="87">
          <cell r="A87">
            <v>18537</v>
          </cell>
        </row>
        <row r="88">
          <cell r="A88">
            <v>18537</v>
          </cell>
        </row>
        <row r="89">
          <cell r="A89">
            <v>18537</v>
          </cell>
        </row>
        <row r="90">
          <cell r="A90">
            <v>18537</v>
          </cell>
        </row>
        <row r="91">
          <cell r="A91">
            <v>18537</v>
          </cell>
        </row>
        <row r="92">
          <cell r="A92">
            <v>18537</v>
          </cell>
        </row>
        <row r="93">
          <cell r="A93">
            <v>18537</v>
          </cell>
        </row>
        <row r="94">
          <cell r="A94">
            <v>18537</v>
          </cell>
        </row>
        <row r="95">
          <cell r="A95">
            <v>18537</v>
          </cell>
        </row>
        <row r="96">
          <cell r="A96">
            <v>18537</v>
          </cell>
        </row>
        <row r="97">
          <cell r="A97">
            <v>18537</v>
          </cell>
        </row>
        <row r="98">
          <cell r="A98">
            <v>18537</v>
          </cell>
        </row>
        <row r="99">
          <cell r="A99">
            <v>18537</v>
          </cell>
        </row>
        <row r="100">
          <cell r="A100">
            <v>18537</v>
          </cell>
        </row>
        <row r="101">
          <cell r="A101">
            <v>18537</v>
          </cell>
        </row>
        <row r="102">
          <cell r="A102">
            <v>18537</v>
          </cell>
        </row>
        <row r="103">
          <cell r="A103">
            <v>18537</v>
          </cell>
        </row>
        <row r="104">
          <cell r="A104">
            <v>18537</v>
          </cell>
        </row>
        <row r="105">
          <cell r="A105">
            <v>18537</v>
          </cell>
        </row>
        <row r="106">
          <cell r="A106">
            <v>18537</v>
          </cell>
        </row>
        <row r="107">
          <cell r="A107">
            <v>18537</v>
          </cell>
        </row>
        <row r="108">
          <cell r="A108">
            <v>18537</v>
          </cell>
        </row>
        <row r="109">
          <cell r="A109">
            <v>18554</v>
          </cell>
        </row>
        <row r="110">
          <cell r="A110">
            <v>18554</v>
          </cell>
        </row>
        <row r="111">
          <cell r="A111">
            <v>18558</v>
          </cell>
        </row>
        <row r="112">
          <cell r="A112">
            <v>18558</v>
          </cell>
        </row>
        <row r="113">
          <cell r="A113">
            <v>18559</v>
          </cell>
        </row>
        <row r="114">
          <cell r="A114">
            <v>18559</v>
          </cell>
        </row>
        <row r="115">
          <cell r="A115">
            <v>18559</v>
          </cell>
        </row>
        <row r="116">
          <cell r="A116">
            <v>18561</v>
          </cell>
        </row>
        <row r="117">
          <cell r="A117">
            <v>18561</v>
          </cell>
        </row>
        <row r="118">
          <cell r="A118">
            <v>18561</v>
          </cell>
        </row>
        <row r="119">
          <cell r="A119">
            <v>18568</v>
          </cell>
        </row>
        <row r="120">
          <cell r="A120">
            <v>18568</v>
          </cell>
        </row>
        <row r="121">
          <cell r="A121">
            <v>18568</v>
          </cell>
        </row>
        <row r="122">
          <cell r="A122">
            <v>18573</v>
          </cell>
        </row>
        <row r="123">
          <cell r="A123">
            <v>18573</v>
          </cell>
        </row>
        <row r="124">
          <cell r="A124">
            <v>18573</v>
          </cell>
        </row>
        <row r="125">
          <cell r="A125">
            <v>18578</v>
          </cell>
        </row>
        <row r="126">
          <cell r="A126">
            <v>18578</v>
          </cell>
        </row>
        <row r="127">
          <cell r="A127">
            <v>18578</v>
          </cell>
        </row>
        <row r="128">
          <cell r="A128">
            <v>18578</v>
          </cell>
        </row>
        <row r="129">
          <cell r="A129">
            <v>18585</v>
          </cell>
        </row>
        <row r="130">
          <cell r="A130">
            <v>18585</v>
          </cell>
        </row>
        <row r="131">
          <cell r="A131">
            <v>18592</v>
          </cell>
        </row>
        <row r="132">
          <cell r="A132">
            <v>18592</v>
          </cell>
        </row>
        <row r="133">
          <cell r="A133">
            <v>18604</v>
          </cell>
        </row>
        <row r="134">
          <cell r="A134">
            <v>18604</v>
          </cell>
        </row>
        <row r="135">
          <cell r="A135">
            <v>18604</v>
          </cell>
        </row>
        <row r="136">
          <cell r="A136">
            <v>18612</v>
          </cell>
        </row>
        <row r="137">
          <cell r="A137">
            <v>18612</v>
          </cell>
        </row>
        <row r="138">
          <cell r="A138">
            <v>18612</v>
          </cell>
        </row>
        <row r="139">
          <cell r="A139">
            <v>18620</v>
          </cell>
        </row>
        <row r="140">
          <cell r="A140">
            <v>18620</v>
          </cell>
        </row>
        <row r="141">
          <cell r="A141">
            <v>18627</v>
          </cell>
        </row>
        <row r="142">
          <cell r="A142">
            <v>18627</v>
          </cell>
        </row>
        <row r="143">
          <cell r="A143">
            <v>18627</v>
          </cell>
        </row>
        <row r="144">
          <cell r="A144">
            <v>18627</v>
          </cell>
        </row>
        <row r="145">
          <cell r="A145">
            <v>18627</v>
          </cell>
        </row>
        <row r="146">
          <cell r="A146">
            <v>18627</v>
          </cell>
        </row>
        <row r="147">
          <cell r="A147">
            <v>18627</v>
          </cell>
        </row>
        <row r="148">
          <cell r="A148">
            <v>18627</v>
          </cell>
        </row>
        <row r="149">
          <cell r="A149">
            <v>18627</v>
          </cell>
        </row>
        <row r="150">
          <cell r="A150">
            <v>18627</v>
          </cell>
        </row>
        <row r="151">
          <cell r="A151">
            <v>18627</v>
          </cell>
        </row>
        <row r="152">
          <cell r="A152">
            <v>18627</v>
          </cell>
        </row>
        <row r="153">
          <cell r="A153">
            <v>18646</v>
          </cell>
        </row>
        <row r="154">
          <cell r="A154">
            <v>18646</v>
          </cell>
        </row>
        <row r="155">
          <cell r="A155">
            <v>18646</v>
          </cell>
        </row>
        <row r="156">
          <cell r="A156">
            <v>18646</v>
          </cell>
        </row>
        <row r="157">
          <cell r="A157">
            <v>18652</v>
          </cell>
        </row>
        <row r="158">
          <cell r="A158">
            <v>18652</v>
          </cell>
        </row>
        <row r="159">
          <cell r="A159">
            <v>18652</v>
          </cell>
        </row>
        <row r="160">
          <cell r="A160">
            <v>18652</v>
          </cell>
        </row>
        <row r="161">
          <cell r="A161">
            <v>18667</v>
          </cell>
        </row>
        <row r="162">
          <cell r="A162">
            <v>18667</v>
          </cell>
        </row>
        <row r="163">
          <cell r="A163">
            <v>18667</v>
          </cell>
        </row>
        <row r="164">
          <cell r="A164">
            <v>18667</v>
          </cell>
        </row>
        <row r="165">
          <cell r="A165">
            <v>18667</v>
          </cell>
        </row>
        <row r="166">
          <cell r="A166">
            <v>18667</v>
          </cell>
        </row>
        <row r="167">
          <cell r="A167">
            <v>18667</v>
          </cell>
        </row>
        <row r="168">
          <cell r="A168">
            <v>18667</v>
          </cell>
        </row>
        <row r="169">
          <cell r="A169">
            <v>18667</v>
          </cell>
        </row>
        <row r="170">
          <cell r="A170">
            <v>18667</v>
          </cell>
        </row>
        <row r="171">
          <cell r="A171">
            <v>18667</v>
          </cell>
        </row>
        <row r="172">
          <cell r="A172">
            <v>18667</v>
          </cell>
        </row>
        <row r="173">
          <cell r="A173">
            <v>18667</v>
          </cell>
        </row>
        <row r="174">
          <cell r="A174">
            <v>18667</v>
          </cell>
        </row>
        <row r="175">
          <cell r="A175">
            <v>18667</v>
          </cell>
        </row>
        <row r="176">
          <cell r="A176">
            <v>18667</v>
          </cell>
        </row>
        <row r="177">
          <cell r="A177">
            <v>18667</v>
          </cell>
        </row>
        <row r="178">
          <cell r="A178">
            <v>18667</v>
          </cell>
        </row>
        <row r="179">
          <cell r="A179">
            <v>18685</v>
          </cell>
        </row>
        <row r="180">
          <cell r="A180">
            <v>18685</v>
          </cell>
        </row>
        <row r="181">
          <cell r="A181">
            <v>18685</v>
          </cell>
        </row>
        <row r="182">
          <cell r="A182">
            <v>18685</v>
          </cell>
        </row>
        <row r="183">
          <cell r="A183">
            <v>18685</v>
          </cell>
        </row>
        <row r="184">
          <cell r="A184">
            <v>18685</v>
          </cell>
        </row>
        <row r="185">
          <cell r="A185">
            <v>18685</v>
          </cell>
        </row>
        <row r="186">
          <cell r="A186">
            <v>18685</v>
          </cell>
        </row>
        <row r="187">
          <cell r="A187">
            <v>18685</v>
          </cell>
        </row>
        <row r="188">
          <cell r="A188">
            <v>18685</v>
          </cell>
        </row>
        <row r="189">
          <cell r="A189">
            <v>18685</v>
          </cell>
        </row>
        <row r="190">
          <cell r="A190">
            <v>18685</v>
          </cell>
        </row>
        <row r="191">
          <cell r="A191">
            <v>18685</v>
          </cell>
        </row>
        <row r="192">
          <cell r="A192">
            <v>18685</v>
          </cell>
        </row>
        <row r="193">
          <cell r="A193">
            <v>18685</v>
          </cell>
        </row>
        <row r="194">
          <cell r="A194">
            <v>18685</v>
          </cell>
        </row>
        <row r="195">
          <cell r="A195">
            <v>18685</v>
          </cell>
        </row>
        <row r="196">
          <cell r="A196">
            <v>18685</v>
          </cell>
        </row>
        <row r="197">
          <cell r="A197">
            <v>18685</v>
          </cell>
        </row>
        <row r="198">
          <cell r="A198">
            <v>18685</v>
          </cell>
        </row>
        <row r="199">
          <cell r="A199">
            <v>18685</v>
          </cell>
        </row>
        <row r="200">
          <cell r="A200">
            <v>18685</v>
          </cell>
        </row>
        <row r="201">
          <cell r="A201">
            <v>18685</v>
          </cell>
        </row>
        <row r="202">
          <cell r="A202">
            <v>18685</v>
          </cell>
        </row>
        <row r="203">
          <cell r="A203">
            <v>18685</v>
          </cell>
        </row>
        <row r="204">
          <cell r="A204">
            <v>18711</v>
          </cell>
        </row>
        <row r="205">
          <cell r="A205">
            <v>18711</v>
          </cell>
        </row>
        <row r="206">
          <cell r="A206">
            <v>18711</v>
          </cell>
        </row>
        <row r="207">
          <cell r="A207">
            <v>18711</v>
          </cell>
        </row>
        <row r="208">
          <cell r="A208">
            <v>18711</v>
          </cell>
        </row>
        <row r="209">
          <cell r="A209">
            <v>18711</v>
          </cell>
        </row>
        <row r="210">
          <cell r="A210">
            <v>18711</v>
          </cell>
        </row>
        <row r="211">
          <cell r="A211">
            <v>18711</v>
          </cell>
        </row>
        <row r="212">
          <cell r="A212">
            <v>18711</v>
          </cell>
        </row>
        <row r="213">
          <cell r="A213">
            <v>18711</v>
          </cell>
        </row>
        <row r="214">
          <cell r="A214">
            <v>18711</v>
          </cell>
        </row>
        <row r="215">
          <cell r="A215">
            <v>18711</v>
          </cell>
        </row>
        <row r="216">
          <cell r="A216">
            <v>18711</v>
          </cell>
        </row>
        <row r="217">
          <cell r="A217">
            <v>18711</v>
          </cell>
        </row>
        <row r="218">
          <cell r="A218">
            <v>18711</v>
          </cell>
        </row>
        <row r="219">
          <cell r="A219">
            <v>18711</v>
          </cell>
        </row>
        <row r="220">
          <cell r="A220">
            <v>18711</v>
          </cell>
        </row>
        <row r="221">
          <cell r="A221">
            <v>18711</v>
          </cell>
        </row>
        <row r="222">
          <cell r="A222">
            <v>18711</v>
          </cell>
        </row>
        <row r="223">
          <cell r="A223">
            <v>18711</v>
          </cell>
        </row>
        <row r="224">
          <cell r="A224">
            <v>18711</v>
          </cell>
        </row>
        <row r="225">
          <cell r="A225">
            <v>18711</v>
          </cell>
        </row>
        <row r="226">
          <cell r="A226">
            <v>18711</v>
          </cell>
        </row>
        <row r="227">
          <cell r="A227">
            <v>18711</v>
          </cell>
        </row>
        <row r="228">
          <cell r="A228">
            <v>18711</v>
          </cell>
        </row>
        <row r="229">
          <cell r="A229">
            <v>18711</v>
          </cell>
        </row>
        <row r="230">
          <cell r="A230">
            <v>18848</v>
          </cell>
        </row>
        <row r="231">
          <cell r="A231">
            <v>18848</v>
          </cell>
        </row>
        <row r="232">
          <cell r="A232">
            <v>18849</v>
          </cell>
        </row>
        <row r="233">
          <cell r="A233">
            <v>18849</v>
          </cell>
        </row>
        <row r="234">
          <cell r="A234">
            <v>18849</v>
          </cell>
        </row>
        <row r="235">
          <cell r="A235">
            <v>18849</v>
          </cell>
        </row>
        <row r="236">
          <cell r="A236">
            <v>18849</v>
          </cell>
        </row>
        <row r="237">
          <cell r="A237">
            <v>18853</v>
          </cell>
        </row>
        <row r="238">
          <cell r="A238">
            <v>18853</v>
          </cell>
        </row>
        <row r="239">
          <cell r="A239">
            <v>18853</v>
          </cell>
        </row>
        <row r="240">
          <cell r="A240">
            <v>18853</v>
          </cell>
        </row>
        <row r="241">
          <cell r="A241">
            <v>18867</v>
          </cell>
        </row>
        <row r="242">
          <cell r="A242">
            <v>18867</v>
          </cell>
        </row>
        <row r="243">
          <cell r="A243">
            <v>18873</v>
          </cell>
        </row>
        <row r="244">
          <cell r="A244">
            <v>18873</v>
          </cell>
        </row>
        <row r="245">
          <cell r="A245">
            <v>18883</v>
          </cell>
        </row>
        <row r="246">
          <cell r="A246">
            <v>18883</v>
          </cell>
        </row>
        <row r="247">
          <cell r="A247">
            <v>18883</v>
          </cell>
        </row>
        <row r="248">
          <cell r="A248">
            <v>18887</v>
          </cell>
        </row>
        <row r="249">
          <cell r="A249">
            <v>18887</v>
          </cell>
        </row>
        <row r="250">
          <cell r="A250">
            <v>18887</v>
          </cell>
        </row>
        <row r="251">
          <cell r="A251">
            <v>18891</v>
          </cell>
        </row>
        <row r="252">
          <cell r="A252">
            <v>18891</v>
          </cell>
        </row>
        <row r="253">
          <cell r="A253">
            <v>18891</v>
          </cell>
        </row>
        <row r="254">
          <cell r="A254">
            <v>18891</v>
          </cell>
        </row>
        <row r="255">
          <cell r="A255">
            <v>18901</v>
          </cell>
        </row>
        <row r="256">
          <cell r="A256">
            <v>18901</v>
          </cell>
        </row>
        <row r="257">
          <cell r="A257">
            <v>18901</v>
          </cell>
        </row>
        <row r="258">
          <cell r="A258">
            <v>18902</v>
          </cell>
        </row>
        <row r="259">
          <cell r="A259">
            <v>18904</v>
          </cell>
        </row>
        <row r="260">
          <cell r="A260">
            <v>18904</v>
          </cell>
        </row>
        <row r="261">
          <cell r="A261">
            <v>18908</v>
          </cell>
        </row>
        <row r="262">
          <cell r="A262">
            <v>18908</v>
          </cell>
        </row>
        <row r="263">
          <cell r="A263">
            <v>18911</v>
          </cell>
        </row>
        <row r="264">
          <cell r="A264">
            <v>18911</v>
          </cell>
        </row>
        <row r="265">
          <cell r="A265">
            <v>18911</v>
          </cell>
        </row>
        <row r="266">
          <cell r="A266">
            <v>18915</v>
          </cell>
        </row>
        <row r="267">
          <cell r="A267">
            <v>18915</v>
          </cell>
        </row>
        <row r="268">
          <cell r="A268">
            <v>18935</v>
          </cell>
        </row>
        <row r="269">
          <cell r="A269">
            <v>18935</v>
          </cell>
        </row>
        <row r="270">
          <cell r="A270">
            <v>19057</v>
          </cell>
        </row>
        <row r="271">
          <cell r="A271">
            <v>19057</v>
          </cell>
        </row>
        <row r="272">
          <cell r="A272">
            <v>19057</v>
          </cell>
        </row>
        <row r="273">
          <cell r="A273">
            <v>19057</v>
          </cell>
        </row>
        <row r="274">
          <cell r="A274">
            <v>19057</v>
          </cell>
        </row>
        <row r="275">
          <cell r="A275">
            <v>19057</v>
          </cell>
        </row>
        <row r="276">
          <cell r="A276">
            <v>19057</v>
          </cell>
        </row>
        <row r="277">
          <cell r="A277">
            <v>19057</v>
          </cell>
        </row>
        <row r="278">
          <cell r="A278">
            <v>19057</v>
          </cell>
        </row>
        <row r="279">
          <cell r="A279">
            <v>19057</v>
          </cell>
        </row>
        <row r="280">
          <cell r="A280">
            <v>19057</v>
          </cell>
        </row>
        <row r="281">
          <cell r="A281">
            <v>19057</v>
          </cell>
        </row>
        <row r="282">
          <cell r="A282">
            <v>19057</v>
          </cell>
        </row>
        <row r="283">
          <cell r="A283">
            <v>19057</v>
          </cell>
        </row>
        <row r="284">
          <cell r="A284">
            <v>19057</v>
          </cell>
        </row>
        <row r="285">
          <cell r="A285">
            <v>19057</v>
          </cell>
        </row>
        <row r="286">
          <cell r="A286">
            <v>19057</v>
          </cell>
        </row>
        <row r="287">
          <cell r="A287">
            <v>19057</v>
          </cell>
        </row>
        <row r="288">
          <cell r="A288">
            <v>19058</v>
          </cell>
        </row>
        <row r="289">
          <cell r="A289">
            <v>19058</v>
          </cell>
        </row>
        <row r="290">
          <cell r="A290">
            <v>19058</v>
          </cell>
        </row>
        <row r="291">
          <cell r="A291">
            <v>19058</v>
          </cell>
        </row>
        <row r="292">
          <cell r="A292">
            <v>19058</v>
          </cell>
        </row>
        <row r="293">
          <cell r="A293">
            <v>19058</v>
          </cell>
        </row>
        <row r="294">
          <cell r="A294">
            <v>19058</v>
          </cell>
        </row>
        <row r="295">
          <cell r="A295">
            <v>19058</v>
          </cell>
        </row>
        <row r="296">
          <cell r="A296">
            <v>19058</v>
          </cell>
        </row>
        <row r="297">
          <cell r="A297">
            <v>19058</v>
          </cell>
        </row>
        <row r="298">
          <cell r="A298">
            <v>19058</v>
          </cell>
        </row>
        <row r="299">
          <cell r="A299">
            <v>19058</v>
          </cell>
        </row>
        <row r="300">
          <cell r="A300">
            <v>19058</v>
          </cell>
        </row>
        <row r="301">
          <cell r="A301">
            <v>19058</v>
          </cell>
        </row>
        <row r="302">
          <cell r="A302">
            <v>19058</v>
          </cell>
        </row>
        <row r="303">
          <cell r="A303">
            <v>19058</v>
          </cell>
        </row>
        <row r="304">
          <cell r="A304">
            <v>19058</v>
          </cell>
        </row>
        <row r="305">
          <cell r="A305">
            <v>19058</v>
          </cell>
        </row>
        <row r="306">
          <cell r="A306">
            <v>19058</v>
          </cell>
        </row>
        <row r="307">
          <cell r="A307">
            <v>19058</v>
          </cell>
        </row>
        <row r="308">
          <cell r="A308">
            <v>19058</v>
          </cell>
        </row>
        <row r="309">
          <cell r="A309">
            <v>19646</v>
          </cell>
        </row>
        <row r="310">
          <cell r="A310">
            <v>19647</v>
          </cell>
        </row>
        <row r="311">
          <cell r="A311">
            <v>19647</v>
          </cell>
        </row>
        <row r="312">
          <cell r="A312">
            <v>19647</v>
          </cell>
        </row>
        <row r="313">
          <cell r="A313">
            <v>19647</v>
          </cell>
        </row>
        <row r="314">
          <cell r="A314">
            <v>19647</v>
          </cell>
        </row>
        <row r="315">
          <cell r="A315">
            <v>19647</v>
          </cell>
        </row>
        <row r="316">
          <cell r="A316">
            <v>19647</v>
          </cell>
        </row>
        <row r="317">
          <cell r="A317">
            <v>19647</v>
          </cell>
        </row>
        <row r="318">
          <cell r="A318">
            <v>19647</v>
          </cell>
        </row>
        <row r="319">
          <cell r="A319">
            <v>19662</v>
          </cell>
        </row>
        <row r="320">
          <cell r="A320">
            <v>19662</v>
          </cell>
        </row>
        <row r="321">
          <cell r="A321">
            <v>19662</v>
          </cell>
        </row>
        <row r="322">
          <cell r="A322">
            <v>19662</v>
          </cell>
        </row>
        <row r="323">
          <cell r="A323">
            <v>19662</v>
          </cell>
        </row>
        <row r="324">
          <cell r="A324">
            <v>19662</v>
          </cell>
        </row>
        <row r="325">
          <cell r="A325">
            <v>19664</v>
          </cell>
        </row>
        <row r="326">
          <cell r="A326">
            <v>19664</v>
          </cell>
        </row>
        <row r="327">
          <cell r="A327">
            <v>19664</v>
          </cell>
        </row>
        <row r="328">
          <cell r="A328">
            <v>19664</v>
          </cell>
        </row>
        <row r="329">
          <cell r="A329">
            <v>19664</v>
          </cell>
        </row>
        <row r="330">
          <cell r="A330">
            <v>19664</v>
          </cell>
        </row>
        <row r="331">
          <cell r="A331">
            <v>19664</v>
          </cell>
        </row>
        <row r="332">
          <cell r="A332">
            <v>19669</v>
          </cell>
        </row>
        <row r="333">
          <cell r="A333">
            <v>19669</v>
          </cell>
        </row>
        <row r="334">
          <cell r="A334">
            <v>19669</v>
          </cell>
        </row>
        <row r="335">
          <cell r="A335">
            <v>19669</v>
          </cell>
        </row>
        <row r="336">
          <cell r="A336">
            <v>19669</v>
          </cell>
        </row>
        <row r="337">
          <cell r="A337">
            <v>19669</v>
          </cell>
        </row>
        <row r="338">
          <cell r="A338">
            <v>19669</v>
          </cell>
        </row>
        <row r="339">
          <cell r="A339">
            <v>19669</v>
          </cell>
        </row>
        <row r="340">
          <cell r="A340">
            <v>19669</v>
          </cell>
        </row>
        <row r="341">
          <cell r="A341">
            <v>19670</v>
          </cell>
        </row>
        <row r="342">
          <cell r="A342">
            <v>19670</v>
          </cell>
        </row>
        <row r="343">
          <cell r="A343">
            <v>19670</v>
          </cell>
        </row>
        <row r="344">
          <cell r="A344">
            <v>19670</v>
          </cell>
        </row>
        <row r="345">
          <cell r="A345">
            <v>19670</v>
          </cell>
        </row>
        <row r="346">
          <cell r="A346">
            <v>19670</v>
          </cell>
        </row>
        <row r="347">
          <cell r="A347">
            <v>19670</v>
          </cell>
        </row>
        <row r="348">
          <cell r="A348">
            <v>19670</v>
          </cell>
        </row>
        <row r="349">
          <cell r="A349">
            <v>19671</v>
          </cell>
        </row>
        <row r="350">
          <cell r="A350">
            <v>19671</v>
          </cell>
        </row>
        <row r="351">
          <cell r="A351">
            <v>19671</v>
          </cell>
        </row>
        <row r="352">
          <cell r="A352">
            <v>19671</v>
          </cell>
        </row>
        <row r="353">
          <cell r="A353">
            <v>19671</v>
          </cell>
        </row>
        <row r="354">
          <cell r="A354">
            <v>19671</v>
          </cell>
        </row>
        <row r="355">
          <cell r="A355">
            <v>19671</v>
          </cell>
        </row>
        <row r="356">
          <cell r="A356">
            <v>19671</v>
          </cell>
        </row>
        <row r="357">
          <cell r="A357">
            <v>19671</v>
          </cell>
        </row>
        <row r="358">
          <cell r="A358">
            <v>19672</v>
          </cell>
        </row>
        <row r="359">
          <cell r="A359">
            <v>19672</v>
          </cell>
        </row>
        <row r="360">
          <cell r="A360">
            <v>19672</v>
          </cell>
        </row>
        <row r="361">
          <cell r="A361">
            <v>19672</v>
          </cell>
        </row>
        <row r="362">
          <cell r="A362">
            <v>19672</v>
          </cell>
        </row>
        <row r="363">
          <cell r="A363">
            <v>19672</v>
          </cell>
        </row>
        <row r="364">
          <cell r="A364">
            <v>19672</v>
          </cell>
        </row>
        <row r="365">
          <cell r="A365">
            <v>19674</v>
          </cell>
        </row>
        <row r="366">
          <cell r="A366">
            <v>19674</v>
          </cell>
        </row>
        <row r="367">
          <cell r="A367">
            <v>19674</v>
          </cell>
        </row>
        <row r="368">
          <cell r="A368">
            <v>19674</v>
          </cell>
        </row>
        <row r="369">
          <cell r="A369">
            <v>19674</v>
          </cell>
        </row>
        <row r="370">
          <cell r="A370">
            <v>19674</v>
          </cell>
        </row>
        <row r="371">
          <cell r="A371">
            <v>19674</v>
          </cell>
        </row>
        <row r="372">
          <cell r="A372">
            <v>19674</v>
          </cell>
        </row>
        <row r="373">
          <cell r="A373">
            <v>19675</v>
          </cell>
        </row>
        <row r="374">
          <cell r="A374">
            <v>19675</v>
          </cell>
        </row>
        <row r="375">
          <cell r="A375">
            <v>19675</v>
          </cell>
        </row>
        <row r="376">
          <cell r="A376">
            <v>19675</v>
          </cell>
        </row>
        <row r="377">
          <cell r="A377">
            <v>19675</v>
          </cell>
        </row>
        <row r="378">
          <cell r="A378">
            <v>19675</v>
          </cell>
        </row>
        <row r="379">
          <cell r="A379">
            <v>19676</v>
          </cell>
        </row>
        <row r="380">
          <cell r="A380">
            <v>19676</v>
          </cell>
        </row>
        <row r="381">
          <cell r="A381">
            <v>19676</v>
          </cell>
        </row>
        <row r="382">
          <cell r="A382">
            <v>19676</v>
          </cell>
        </row>
        <row r="383">
          <cell r="A383">
            <v>19676</v>
          </cell>
        </row>
        <row r="384">
          <cell r="A384">
            <v>19676</v>
          </cell>
        </row>
        <row r="385">
          <cell r="A385">
            <v>19676</v>
          </cell>
        </row>
        <row r="386">
          <cell r="A386">
            <v>19676</v>
          </cell>
        </row>
        <row r="387">
          <cell r="A387">
            <v>19676</v>
          </cell>
        </row>
        <row r="388">
          <cell r="A388">
            <v>19676</v>
          </cell>
        </row>
        <row r="389">
          <cell r="A389">
            <v>19676</v>
          </cell>
        </row>
        <row r="390">
          <cell r="A390">
            <v>19677</v>
          </cell>
        </row>
        <row r="391">
          <cell r="A391">
            <v>19677</v>
          </cell>
        </row>
        <row r="392">
          <cell r="A392">
            <v>19677</v>
          </cell>
        </row>
        <row r="393">
          <cell r="A393">
            <v>19677</v>
          </cell>
        </row>
        <row r="394">
          <cell r="A394">
            <v>19677</v>
          </cell>
        </row>
        <row r="395">
          <cell r="A395">
            <v>19677</v>
          </cell>
        </row>
        <row r="396">
          <cell r="A396">
            <v>19677</v>
          </cell>
        </row>
        <row r="397">
          <cell r="A397">
            <v>19677</v>
          </cell>
        </row>
        <row r="398">
          <cell r="A398">
            <v>19677</v>
          </cell>
        </row>
        <row r="399">
          <cell r="A399">
            <v>19678</v>
          </cell>
        </row>
        <row r="400">
          <cell r="A400">
            <v>19678</v>
          </cell>
        </row>
        <row r="401">
          <cell r="A401">
            <v>19678</v>
          </cell>
        </row>
        <row r="402">
          <cell r="A402">
            <v>19678</v>
          </cell>
        </row>
        <row r="403">
          <cell r="A403">
            <v>19678</v>
          </cell>
        </row>
        <row r="404">
          <cell r="A404">
            <v>19678</v>
          </cell>
        </row>
        <row r="405">
          <cell r="A405">
            <v>19678</v>
          </cell>
        </row>
        <row r="406">
          <cell r="A406">
            <v>19678</v>
          </cell>
        </row>
        <row r="407">
          <cell r="A407">
            <v>19680</v>
          </cell>
        </row>
        <row r="408">
          <cell r="A408">
            <v>19680</v>
          </cell>
        </row>
        <row r="409">
          <cell r="A409">
            <v>19680</v>
          </cell>
        </row>
        <row r="410">
          <cell r="A410">
            <v>19680</v>
          </cell>
        </row>
        <row r="411">
          <cell r="A411">
            <v>19680</v>
          </cell>
        </row>
        <row r="412">
          <cell r="A412">
            <v>19680</v>
          </cell>
        </row>
        <row r="413">
          <cell r="A413">
            <v>19680</v>
          </cell>
        </row>
        <row r="414">
          <cell r="A414">
            <v>19680</v>
          </cell>
        </row>
        <row r="415">
          <cell r="A415">
            <v>19682</v>
          </cell>
        </row>
        <row r="416">
          <cell r="A416">
            <v>19682</v>
          </cell>
        </row>
        <row r="417">
          <cell r="A417">
            <v>19682</v>
          </cell>
        </row>
        <row r="418">
          <cell r="A418">
            <v>19682</v>
          </cell>
        </row>
        <row r="419">
          <cell r="A419">
            <v>19682</v>
          </cell>
        </row>
        <row r="420">
          <cell r="A420">
            <v>19682</v>
          </cell>
        </row>
        <row r="421">
          <cell r="A421">
            <v>19682</v>
          </cell>
        </row>
        <row r="422">
          <cell r="A422">
            <v>19682</v>
          </cell>
        </row>
        <row r="423">
          <cell r="A423">
            <v>19683</v>
          </cell>
        </row>
        <row r="424">
          <cell r="A424">
            <v>19683</v>
          </cell>
        </row>
        <row r="425">
          <cell r="A425">
            <v>19683</v>
          </cell>
        </row>
        <row r="426">
          <cell r="A426">
            <v>19683</v>
          </cell>
        </row>
        <row r="427">
          <cell r="A427">
            <v>19683</v>
          </cell>
        </row>
        <row r="428">
          <cell r="A428">
            <v>19683</v>
          </cell>
        </row>
        <row r="429">
          <cell r="A429">
            <v>19683</v>
          </cell>
        </row>
        <row r="430">
          <cell r="A430">
            <v>19683</v>
          </cell>
        </row>
        <row r="431">
          <cell r="A431">
            <v>19684</v>
          </cell>
        </row>
        <row r="432">
          <cell r="A432">
            <v>19684</v>
          </cell>
        </row>
        <row r="433">
          <cell r="A433">
            <v>19684</v>
          </cell>
        </row>
        <row r="434">
          <cell r="A434">
            <v>19684</v>
          </cell>
        </row>
        <row r="435">
          <cell r="A435">
            <v>19684</v>
          </cell>
        </row>
        <row r="436">
          <cell r="A436">
            <v>19684</v>
          </cell>
        </row>
        <row r="437">
          <cell r="A437">
            <v>19684</v>
          </cell>
        </row>
        <row r="438">
          <cell r="A438">
            <v>19684</v>
          </cell>
        </row>
        <row r="439">
          <cell r="A439">
            <v>19684</v>
          </cell>
        </row>
        <row r="440">
          <cell r="A440">
            <v>19684</v>
          </cell>
        </row>
        <row r="441">
          <cell r="A441">
            <v>19684</v>
          </cell>
        </row>
        <row r="442">
          <cell r="A442">
            <v>19684</v>
          </cell>
        </row>
        <row r="443">
          <cell r="A443">
            <v>19686</v>
          </cell>
        </row>
        <row r="444">
          <cell r="A444">
            <v>19686</v>
          </cell>
        </row>
        <row r="445">
          <cell r="A445">
            <v>19686</v>
          </cell>
        </row>
        <row r="446">
          <cell r="A446">
            <v>19686</v>
          </cell>
        </row>
        <row r="447">
          <cell r="A447">
            <v>19686</v>
          </cell>
        </row>
        <row r="448">
          <cell r="A448">
            <v>19686</v>
          </cell>
        </row>
        <row r="449">
          <cell r="A449">
            <v>19686</v>
          </cell>
        </row>
        <row r="450">
          <cell r="A450">
            <v>19686</v>
          </cell>
        </row>
        <row r="451">
          <cell r="A451">
            <v>19686</v>
          </cell>
        </row>
        <row r="452">
          <cell r="A452">
            <v>19689</v>
          </cell>
        </row>
        <row r="453">
          <cell r="A453">
            <v>19689</v>
          </cell>
        </row>
        <row r="454">
          <cell r="A454">
            <v>19689</v>
          </cell>
        </row>
        <row r="455">
          <cell r="A455">
            <v>19689</v>
          </cell>
        </row>
        <row r="456">
          <cell r="A456">
            <v>19689</v>
          </cell>
        </row>
        <row r="457">
          <cell r="A457">
            <v>19689</v>
          </cell>
        </row>
        <row r="458">
          <cell r="A458">
            <v>19689</v>
          </cell>
        </row>
        <row r="459">
          <cell r="A459">
            <v>19689</v>
          </cell>
        </row>
        <row r="460">
          <cell r="A460">
            <v>19691</v>
          </cell>
        </row>
        <row r="461">
          <cell r="A461">
            <v>19691</v>
          </cell>
        </row>
        <row r="462">
          <cell r="A462">
            <v>19691</v>
          </cell>
        </row>
        <row r="463">
          <cell r="A463">
            <v>19691</v>
          </cell>
        </row>
        <row r="464">
          <cell r="A464">
            <v>19691</v>
          </cell>
        </row>
        <row r="465">
          <cell r="A465">
            <v>19691</v>
          </cell>
        </row>
        <row r="466">
          <cell r="A466">
            <v>19691</v>
          </cell>
        </row>
        <row r="467">
          <cell r="A467">
            <v>19691</v>
          </cell>
        </row>
        <row r="468">
          <cell r="A468">
            <v>19693</v>
          </cell>
        </row>
        <row r="469">
          <cell r="A469">
            <v>19693</v>
          </cell>
        </row>
        <row r="470">
          <cell r="A470">
            <v>19693</v>
          </cell>
        </row>
        <row r="471">
          <cell r="A471">
            <v>19693</v>
          </cell>
        </row>
        <row r="472">
          <cell r="A472">
            <v>19693</v>
          </cell>
        </row>
        <row r="473">
          <cell r="A473">
            <v>19693</v>
          </cell>
        </row>
        <row r="474">
          <cell r="A474">
            <v>19693</v>
          </cell>
        </row>
        <row r="475">
          <cell r="A475">
            <v>19693</v>
          </cell>
        </row>
        <row r="476">
          <cell r="A476">
            <v>19694</v>
          </cell>
        </row>
        <row r="477">
          <cell r="A477">
            <v>19694</v>
          </cell>
        </row>
        <row r="478">
          <cell r="A478">
            <v>19694</v>
          </cell>
        </row>
        <row r="479">
          <cell r="A479">
            <v>19694</v>
          </cell>
        </row>
        <row r="480">
          <cell r="A480">
            <v>19694</v>
          </cell>
        </row>
        <row r="481">
          <cell r="A481">
            <v>19694</v>
          </cell>
        </row>
        <row r="482">
          <cell r="A482">
            <v>19694</v>
          </cell>
        </row>
        <row r="483">
          <cell r="A483">
            <v>19694</v>
          </cell>
        </row>
        <row r="484">
          <cell r="A484">
            <v>19694</v>
          </cell>
        </row>
      </sheetData>
      <sheetData sheetId="6" refreshError="1">
        <row r="2">
          <cell r="A2">
            <v>129</v>
          </cell>
        </row>
        <row r="3">
          <cell r="A3">
            <v>129</v>
          </cell>
        </row>
        <row r="4">
          <cell r="A4">
            <v>129</v>
          </cell>
        </row>
        <row r="5">
          <cell r="A5">
            <v>129</v>
          </cell>
        </row>
        <row r="6">
          <cell r="A6">
            <v>129</v>
          </cell>
        </row>
        <row r="7">
          <cell r="A7">
            <v>129</v>
          </cell>
        </row>
        <row r="8">
          <cell r="A8">
            <v>132</v>
          </cell>
        </row>
        <row r="9">
          <cell r="A9">
            <v>132</v>
          </cell>
        </row>
        <row r="10">
          <cell r="A10">
            <v>132</v>
          </cell>
        </row>
        <row r="11">
          <cell r="A11">
            <v>132</v>
          </cell>
        </row>
        <row r="12">
          <cell r="A12">
            <v>132</v>
          </cell>
        </row>
        <row r="13">
          <cell r="A13">
            <v>132</v>
          </cell>
        </row>
        <row r="14">
          <cell r="A14">
            <v>293</v>
          </cell>
        </row>
        <row r="15">
          <cell r="A15">
            <v>293</v>
          </cell>
        </row>
        <row r="16">
          <cell r="A16">
            <v>293</v>
          </cell>
        </row>
        <row r="17">
          <cell r="A17">
            <v>293</v>
          </cell>
        </row>
        <row r="18">
          <cell r="A18">
            <v>293</v>
          </cell>
        </row>
        <row r="19">
          <cell r="A19">
            <v>2685</v>
          </cell>
        </row>
        <row r="20">
          <cell r="A20">
            <v>2685</v>
          </cell>
        </row>
        <row r="21">
          <cell r="A21">
            <v>5663</v>
          </cell>
        </row>
        <row r="22">
          <cell r="A22">
            <v>5663</v>
          </cell>
        </row>
        <row r="23">
          <cell r="A23">
            <v>5664</v>
          </cell>
        </row>
        <row r="24">
          <cell r="A24">
            <v>5664</v>
          </cell>
        </row>
        <row r="25">
          <cell r="A25">
            <v>5664</v>
          </cell>
        </row>
        <row r="26">
          <cell r="A26">
            <v>5664</v>
          </cell>
        </row>
        <row r="27">
          <cell r="A27">
            <v>5664</v>
          </cell>
        </row>
        <row r="28">
          <cell r="A28">
            <v>5664</v>
          </cell>
        </row>
        <row r="29">
          <cell r="A29">
            <v>5664</v>
          </cell>
        </row>
        <row r="30">
          <cell r="A30">
            <v>5664</v>
          </cell>
        </row>
        <row r="31">
          <cell r="A31">
            <v>5664</v>
          </cell>
        </row>
        <row r="32">
          <cell r="A32">
            <v>5664</v>
          </cell>
        </row>
        <row r="33">
          <cell r="A33">
            <v>5664</v>
          </cell>
        </row>
        <row r="34">
          <cell r="A34">
            <v>5664</v>
          </cell>
        </row>
        <row r="35">
          <cell r="A35">
            <v>5664</v>
          </cell>
        </row>
        <row r="36">
          <cell r="A36">
            <v>5665</v>
          </cell>
        </row>
        <row r="37">
          <cell r="A37">
            <v>5665</v>
          </cell>
        </row>
        <row r="38">
          <cell r="A38">
            <v>5665</v>
          </cell>
        </row>
        <row r="39">
          <cell r="A39">
            <v>5665</v>
          </cell>
        </row>
        <row r="40">
          <cell r="A40">
            <v>5665</v>
          </cell>
        </row>
        <row r="41">
          <cell r="A41">
            <v>5665</v>
          </cell>
        </row>
        <row r="42">
          <cell r="A42">
            <v>5665</v>
          </cell>
        </row>
        <row r="43">
          <cell r="A43">
            <v>5665</v>
          </cell>
        </row>
        <row r="44">
          <cell r="A44">
            <v>5665</v>
          </cell>
        </row>
        <row r="45">
          <cell r="A45">
            <v>5665</v>
          </cell>
        </row>
        <row r="46">
          <cell r="A46">
            <v>5665</v>
          </cell>
        </row>
        <row r="47">
          <cell r="A47">
            <v>5665</v>
          </cell>
        </row>
        <row r="48">
          <cell r="A48">
            <v>5665</v>
          </cell>
        </row>
        <row r="49">
          <cell r="A49">
            <v>5665</v>
          </cell>
        </row>
        <row r="50">
          <cell r="A50">
            <v>5665</v>
          </cell>
        </row>
        <row r="51">
          <cell r="A51">
            <v>5665</v>
          </cell>
        </row>
        <row r="52">
          <cell r="A52">
            <v>5665</v>
          </cell>
        </row>
        <row r="53">
          <cell r="A53">
            <v>5665</v>
          </cell>
        </row>
        <row r="54">
          <cell r="A54">
            <v>5684</v>
          </cell>
        </row>
        <row r="55">
          <cell r="A55">
            <v>5684</v>
          </cell>
        </row>
        <row r="56">
          <cell r="A56">
            <v>5684</v>
          </cell>
        </row>
        <row r="57">
          <cell r="A57">
            <v>5684</v>
          </cell>
        </row>
        <row r="58">
          <cell r="A58">
            <v>5684</v>
          </cell>
        </row>
        <row r="59">
          <cell r="A59">
            <v>5684</v>
          </cell>
        </row>
        <row r="60">
          <cell r="A60">
            <v>5732</v>
          </cell>
        </row>
        <row r="61">
          <cell r="A61">
            <v>5732</v>
          </cell>
        </row>
        <row r="62">
          <cell r="A62">
            <v>5733</v>
          </cell>
        </row>
        <row r="63">
          <cell r="A63">
            <v>5733</v>
          </cell>
        </row>
        <row r="64">
          <cell r="A64">
            <v>5733</v>
          </cell>
        </row>
        <row r="65">
          <cell r="A65">
            <v>5733</v>
          </cell>
        </row>
        <row r="66">
          <cell r="A66">
            <v>5733</v>
          </cell>
        </row>
        <row r="67">
          <cell r="A67">
            <v>5733</v>
          </cell>
        </row>
        <row r="68">
          <cell r="A68">
            <v>5733</v>
          </cell>
        </row>
        <row r="69">
          <cell r="A69">
            <v>5733</v>
          </cell>
        </row>
        <row r="70">
          <cell r="A70">
            <v>5733</v>
          </cell>
        </row>
        <row r="71">
          <cell r="A71">
            <v>5733</v>
          </cell>
        </row>
        <row r="72">
          <cell r="A72">
            <v>5733</v>
          </cell>
        </row>
        <row r="73">
          <cell r="A73">
            <v>5733</v>
          </cell>
        </row>
        <row r="74">
          <cell r="A74">
            <v>5733</v>
          </cell>
        </row>
        <row r="75">
          <cell r="A75">
            <v>5733</v>
          </cell>
        </row>
        <row r="76">
          <cell r="A76">
            <v>5733</v>
          </cell>
        </row>
        <row r="77">
          <cell r="A77">
            <v>5733</v>
          </cell>
        </row>
        <row r="78">
          <cell r="A78">
            <v>5733</v>
          </cell>
        </row>
        <row r="79">
          <cell r="A79">
            <v>5733</v>
          </cell>
        </row>
        <row r="80">
          <cell r="A80">
            <v>5733</v>
          </cell>
        </row>
        <row r="81">
          <cell r="A81">
            <v>5733</v>
          </cell>
        </row>
        <row r="82">
          <cell r="A82">
            <v>5733</v>
          </cell>
        </row>
        <row r="83">
          <cell r="A83">
            <v>5733</v>
          </cell>
        </row>
        <row r="84">
          <cell r="A84">
            <v>5733</v>
          </cell>
        </row>
        <row r="85">
          <cell r="A85">
            <v>5733</v>
          </cell>
        </row>
        <row r="86">
          <cell r="A86">
            <v>5734</v>
          </cell>
        </row>
        <row r="87">
          <cell r="A87">
            <v>5734</v>
          </cell>
        </row>
        <row r="88">
          <cell r="A88">
            <v>5734</v>
          </cell>
        </row>
        <row r="89">
          <cell r="A89">
            <v>5734</v>
          </cell>
        </row>
        <row r="90">
          <cell r="A90">
            <v>5734</v>
          </cell>
        </row>
        <row r="91">
          <cell r="A91">
            <v>5734</v>
          </cell>
        </row>
        <row r="92">
          <cell r="A92">
            <v>5735</v>
          </cell>
        </row>
        <row r="93">
          <cell r="A93">
            <v>5735</v>
          </cell>
        </row>
        <row r="94">
          <cell r="A94">
            <v>5735</v>
          </cell>
        </row>
        <row r="95">
          <cell r="A95">
            <v>5735</v>
          </cell>
        </row>
        <row r="96">
          <cell r="A96">
            <v>5735</v>
          </cell>
        </row>
        <row r="97">
          <cell r="A97">
            <v>5735</v>
          </cell>
        </row>
        <row r="98">
          <cell r="A98">
            <v>5735</v>
          </cell>
        </row>
        <row r="99">
          <cell r="A99">
            <v>5735</v>
          </cell>
        </row>
        <row r="100">
          <cell r="A100">
            <v>5735</v>
          </cell>
        </row>
        <row r="101">
          <cell r="A101">
            <v>5735</v>
          </cell>
        </row>
        <row r="102">
          <cell r="A102">
            <v>5735</v>
          </cell>
        </row>
        <row r="103">
          <cell r="A103">
            <v>5735</v>
          </cell>
        </row>
        <row r="104">
          <cell r="A104">
            <v>5735</v>
          </cell>
        </row>
        <row r="105">
          <cell r="A105">
            <v>5735</v>
          </cell>
        </row>
        <row r="106">
          <cell r="A106">
            <v>5735</v>
          </cell>
        </row>
        <row r="107">
          <cell r="A107">
            <v>5735</v>
          </cell>
        </row>
        <row r="108">
          <cell r="A108">
            <v>5735</v>
          </cell>
        </row>
        <row r="109">
          <cell r="A109">
            <v>5735</v>
          </cell>
        </row>
        <row r="110">
          <cell r="A110">
            <v>5735</v>
          </cell>
        </row>
        <row r="111">
          <cell r="A111">
            <v>5735</v>
          </cell>
        </row>
        <row r="112">
          <cell r="A112">
            <v>5735</v>
          </cell>
        </row>
        <row r="113">
          <cell r="A113">
            <v>5736</v>
          </cell>
        </row>
        <row r="114">
          <cell r="A114">
            <v>5736</v>
          </cell>
        </row>
        <row r="115">
          <cell r="A115">
            <v>5736</v>
          </cell>
        </row>
        <row r="116">
          <cell r="A116">
            <v>5736</v>
          </cell>
        </row>
        <row r="117">
          <cell r="A117">
            <v>5736</v>
          </cell>
        </row>
        <row r="118">
          <cell r="A118">
            <v>5736</v>
          </cell>
        </row>
        <row r="119">
          <cell r="A119">
            <v>5736</v>
          </cell>
        </row>
        <row r="120">
          <cell r="A120">
            <v>5736</v>
          </cell>
        </row>
        <row r="121">
          <cell r="A121">
            <v>5736</v>
          </cell>
        </row>
        <row r="122">
          <cell r="A122">
            <v>5736</v>
          </cell>
        </row>
        <row r="123">
          <cell r="A123">
            <v>5736</v>
          </cell>
        </row>
        <row r="124">
          <cell r="A124">
            <v>5736</v>
          </cell>
        </row>
        <row r="125">
          <cell r="A125">
            <v>5736</v>
          </cell>
        </row>
        <row r="126">
          <cell r="A126">
            <v>5736</v>
          </cell>
        </row>
        <row r="127">
          <cell r="A127">
            <v>5736</v>
          </cell>
        </row>
        <row r="128">
          <cell r="A128">
            <v>5736</v>
          </cell>
        </row>
        <row r="129">
          <cell r="A129">
            <v>5736</v>
          </cell>
        </row>
        <row r="130">
          <cell r="A130">
            <v>5736</v>
          </cell>
        </row>
        <row r="131">
          <cell r="A131">
            <v>5748</v>
          </cell>
        </row>
        <row r="132">
          <cell r="A132">
            <v>5771</v>
          </cell>
        </row>
        <row r="133">
          <cell r="A133">
            <v>5771</v>
          </cell>
        </row>
        <row r="134">
          <cell r="A134">
            <v>5772</v>
          </cell>
        </row>
        <row r="135">
          <cell r="A135">
            <v>5772</v>
          </cell>
        </row>
        <row r="136">
          <cell r="A136">
            <v>5772</v>
          </cell>
        </row>
        <row r="137">
          <cell r="A137">
            <v>5773</v>
          </cell>
        </row>
        <row r="138">
          <cell r="A138">
            <v>5773</v>
          </cell>
        </row>
        <row r="139">
          <cell r="A139">
            <v>5773</v>
          </cell>
        </row>
        <row r="140">
          <cell r="A140">
            <v>5773</v>
          </cell>
        </row>
        <row r="141">
          <cell r="A141">
            <v>5774</v>
          </cell>
        </row>
        <row r="142">
          <cell r="A142">
            <v>5774</v>
          </cell>
        </row>
        <row r="143">
          <cell r="A143">
            <v>5774</v>
          </cell>
        </row>
        <row r="144">
          <cell r="A144">
            <v>5774</v>
          </cell>
        </row>
        <row r="145">
          <cell r="A145">
            <v>5774</v>
          </cell>
        </row>
        <row r="146">
          <cell r="A146">
            <v>5775</v>
          </cell>
        </row>
        <row r="147">
          <cell r="A147">
            <v>5775</v>
          </cell>
        </row>
        <row r="148">
          <cell r="A148">
            <v>5775</v>
          </cell>
        </row>
        <row r="149">
          <cell r="A149">
            <v>5775</v>
          </cell>
        </row>
        <row r="150">
          <cell r="A150">
            <v>5775</v>
          </cell>
        </row>
        <row r="151">
          <cell r="A151">
            <v>5775</v>
          </cell>
        </row>
        <row r="152">
          <cell r="A152">
            <v>5812</v>
          </cell>
        </row>
        <row r="153">
          <cell r="A153">
            <v>5812</v>
          </cell>
        </row>
        <row r="154">
          <cell r="A154">
            <v>5812</v>
          </cell>
        </row>
        <row r="155">
          <cell r="A155">
            <v>5812</v>
          </cell>
        </row>
        <row r="156">
          <cell r="A156">
            <v>5840</v>
          </cell>
        </row>
        <row r="157">
          <cell r="A157">
            <v>5840</v>
          </cell>
        </row>
        <row r="158">
          <cell r="A158">
            <v>5840</v>
          </cell>
        </row>
        <row r="159">
          <cell r="A159">
            <v>5840</v>
          </cell>
        </row>
        <row r="160">
          <cell r="A160">
            <v>5840</v>
          </cell>
        </row>
        <row r="161">
          <cell r="A161">
            <v>5840</v>
          </cell>
        </row>
        <row r="162">
          <cell r="A162">
            <v>5840</v>
          </cell>
        </row>
        <row r="163">
          <cell r="A163">
            <v>5840</v>
          </cell>
        </row>
        <row r="164">
          <cell r="A164">
            <v>5840</v>
          </cell>
        </row>
        <row r="165">
          <cell r="A165">
            <v>5840</v>
          </cell>
        </row>
        <row r="166">
          <cell r="A166">
            <v>5844</v>
          </cell>
        </row>
        <row r="167">
          <cell r="A167">
            <v>5844</v>
          </cell>
        </row>
        <row r="168">
          <cell r="A168">
            <v>5844</v>
          </cell>
        </row>
        <row r="169">
          <cell r="A169">
            <v>5844</v>
          </cell>
        </row>
        <row r="170">
          <cell r="A170">
            <v>5844</v>
          </cell>
        </row>
        <row r="171">
          <cell r="A171">
            <v>5845</v>
          </cell>
        </row>
        <row r="172">
          <cell r="A172">
            <v>5845</v>
          </cell>
        </row>
        <row r="173">
          <cell r="A173">
            <v>5845</v>
          </cell>
        </row>
        <row r="174">
          <cell r="A174">
            <v>5845</v>
          </cell>
        </row>
        <row r="175">
          <cell r="A175">
            <v>5845</v>
          </cell>
        </row>
        <row r="176">
          <cell r="A176">
            <v>5845</v>
          </cell>
        </row>
        <row r="177">
          <cell r="A177">
            <v>5845</v>
          </cell>
        </row>
        <row r="178">
          <cell r="A178">
            <v>5845</v>
          </cell>
        </row>
        <row r="179">
          <cell r="A179">
            <v>5845</v>
          </cell>
        </row>
        <row r="180">
          <cell r="A180">
            <v>5846</v>
          </cell>
        </row>
        <row r="181">
          <cell r="A181">
            <v>5846</v>
          </cell>
        </row>
        <row r="182">
          <cell r="A182">
            <v>5846</v>
          </cell>
        </row>
        <row r="183">
          <cell r="A183">
            <v>5846</v>
          </cell>
        </row>
        <row r="184">
          <cell r="A184">
            <v>5846</v>
          </cell>
        </row>
        <row r="185">
          <cell r="A185">
            <v>5846</v>
          </cell>
        </row>
        <row r="186">
          <cell r="A186">
            <v>5846</v>
          </cell>
        </row>
        <row r="187">
          <cell r="A187">
            <v>5846</v>
          </cell>
        </row>
        <row r="188">
          <cell r="A188">
            <v>5846</v>
          </cell>
        </row>
        <row r="189">
          <cell r="A189">
            <v>5846</v>
          </cell>
        </row>
        <row r="190">
          <cell r="A190">
            <v>5846</v>
          </cell>
        </row>
        <row r="191">
          <cell r="A191">
            <v>5846</v>
          </cell>
        </row>
        <row r="192">
          <cell r="A192">
            <v>5846</v>
          </cell>
        </row>
        <row r="193">
          <cell r="A193">
            <v>5846</v>
          </cell>
        </row>
        <row r="194">
          <cell r="A194">
            <v>5846</v>
          </cell>
        </row>
        <row r="195">
          <cell r="A195">
            <v>5846</v>
          </cell>
        </row>
        <row r="196">
          <cell r="A196">
            <v>5846</v>
          </cell>
        </row>
        <row r="197">
          <cell r="A197">
            <v>5846</v>
          </cell>
        </row>
        <row r="198">
          <cell r="A198">
            <v>5846</v>
          </cell>
        </row>
        <row r="199">
          <cell r="A199">
            <v>5846</v>
          </cell>
        </row>
        <row r="200">
          <cell r="A200">
            <v>5846</v>
          </cell>
        </row>
        <row r="201">
          <cell r="A201">
            <v>5846</v>
          </cell>
        </row>
        <row r="202">
          <cell r="A202">
            <v>5846</v>
          </cell>
        </row>
        <row r="203">
          <cell r="A203">
            <v>5846</v>
          </cell>
        </row>
        <row r="204">
          <cell r="A204">
            <v>5846</v>
          </cell>
        </row>
        <row r="205">
          <cell r="A205">
            <v>5846</v>
          </cell>
        </row>
        <row r="206">
          <cell r="A206">
            <v>5846</v>
          </cell>
        </row>
        <row r="207">
          <cell r="A207">
            <v>5846</v>
          </cell>
        </row>
        <row r="208">
          <cell r="A208">
            <v>5847</v>
          </cell>
        </row>
        <row r="209">
          <cell r="A209">
            <v>5847</v>
          </cell>
        </row>
        <row r="210">
          <cell r="A210">
            <v>5847</v>
          </cell>
        </row>
        <row r="211">
          <cell r="A211">
            <v>5847</v>
          </cell>
        </row>
        <row r="212">
          <cell r="A212">
            <v>5847</v>
          </cell>
        </row>
        <row r="213">
          <cell r="A213">
            <v>5847</v>
          </cell>
        </row>
        <row r="214">
          <cell r="A214">
            <v>5847</v>
          </cell>
        </row>
        <row r="215">
          <cell r="A215">
            <v>5847</v>
          </cell>
        </row>
        <row r="216">
          <cell r="A216">
            <v>5847</v>
          </cell>
        </row>
        <row r="217">
          <cell r="A217">
            <v>5847</v>
          </cell>
        </row>
        <row r="218">
          <cell r="A218">
            <v>5847</v>
          </cell>
        </row>
        <row r="219">
          <cell r="A219">
            <v>5847</v>
          </cell>
        </row>
        <row r="220">
          <cell r="A220">
            <v>5847</v>
          </cell>
        </row>
        <row r="221">
          <cell r="A221">
            <v>5848</v>
          </cell>
        </row>
        <row r="222">
          <cell r="A222">
            <v>5848</v>
          </cell>
        </row>
        <row r="223">
          <cell r="A223">
            <v>5848</v>
          </cell>
        </row>
        <row r="224">
          <cell r="A224">
            <v>5848</v>
          </cell>
        </row>
        <row r="225">
          <cell r="A225">
            <v>5848</v>
          </cell>
        </row>
        <row r="226">
          <cell r="A226">
            <v>5849</v>
          </cell>
        </row>
        <row r="227">
          <cell r="A227">
            <v>5849</v>
          </cell>
        </row>
        <row r="228">
          <cell r="A228">
            <v>5849</v>
          </cell>
        </row>
        <row r="229">
          <cell r="A229">
            <v>5849</v>
          </cell>
        </row>
        <row r="230">
          <cell r="A230">
            <v>5849</v>
          </cell>
        </row>
        <row r="231">
          <cell r="A231">
            <v>5849</v>
          </cell>
        </row>
        <row r="232">
          <cell r="A232">
            <v>5849</v>
          </cell>
        </row>
        <row r="233">
          <cell r="A233">
            <v>5859</v>
          </cell>
        </row>
        <row r="234">
          <cell r="A234">
            <v>5859</v>
          </cell>
        </row>
        <row r="235">
          <cell r="A235">
            <v>5859</v>
          </cell>
        </row>
        <row r="236">
          <cell r="A236">
            <v>5859</v>
          </cell>
        </row>
        <row r="237">
          <cell r="A237">
            <v>5859</v>
          </cell>
        </row>
        <row r="238">
          <cell r="A238">
            <v>5860</v>
          </cell>
        </row>
        <row r="239">
          <cell r="A239">
            <v>5860</v>
          </cell>
        </row>
        <row r="240">
          <cell r="A240">
            <v>5860</v>
          </cell>
        </row>
        <row r="241">
          <cell r="A241">
            <v>5860</v>
          </cell>
        </row>
        <row r="242">
          <cell r="A242">
            <v>5861</v>
          </cell>
        </row>
        <row r="243">
          <cell r="A243">
            <v>5861</v>
          </cell>
        </row>
        <row r="244">
          <cell r="A244">
            <v>5861</v>
          </cell>
        </row>
        <row r="245">
          <cell r="A245">
            <v>5861</v>
          </cell>
        </row>
        <row r="246">
          <cell r="A246">
            <v>5861</v>
          </cell>
        </row>
        <row r="247">
          <cell r="A247">
            <v>5861</v>
          </cell>
        </row>
        <row r="248">
          <cell r="A248">
            <v>5861</v>
          </cell>
        </row>
        <row r="249">
          <cell r="A249">
            <v>5862</v>
          </cell>
        </row>
        <row r="250">
          <cell r="A250">
            <v>5862</v>
          </cell>
        </row>
        <row r="251">
          <cell r="A251">
            <v>5862</v>
          </cell>
        </row>
        <row r="252">
          <cell r="A252">
            <v>5862</v>
          </cell>
        </row>
        <row r="253">
          <cell r="A253">
            <v>5862</v>
          </cell>
        </row>
        <row r="254">
          <cell r="A254">
            <v>5862</v>
          </cell>
        </row>
        <row r="255">
          <cell r="A255">
            <v>5862</v>
          </cell>
        </row>
        <row r="256">
          <cell r="A256">
            <v>5862</v>
          </cell>
        </row>
        <row r="257">
          <cell r="A257">
            <v>5862</v>
          </cell>
        </row>
        <row r="258">
          <cell r="A258">
            <v>5862</v>
          </cell>
        </row>
        <row r="259">
          <cell r="A259">
            <v>5862</v>
          </cell>
        </row>
        <row r="260">
          <cell r="A260">
            <v>5863</v>
          </cell>
        </row>
        <row r="261">
          <cell r="A261">
            <v>5863</v>
          </cell>
        </row>
        <row r="262">
          <cell r="A262">
            <v>5863</v>
          </cell>
        </row>
        <row r="263">
          <cell r="A263">
            <v>5863</v>
          </cell>
        </row>
        <row r="264">
          <cell r="A264">
            <v>5863</v>
          </cell>
        </row>
        <row r="265">
          <cell r="A265">
            <v>5863</v>
          </cell>
        </row>
        <row r="266">
          <cell r="A266">
            <v>5863</v>
          </cell>
        </row>
        <row r="267">
          <cell r="A267">
            <v>5863</v>
          </cell>
        </row>
        <row r="268">
          <cell r="A268">
            <v>5863</v>
          </cell>
        </row>
        <row r="269">
          <cell r="A269">
            <v>5863</v>
          </cell>
        </row>
        <row r="270">
          <cell r="A270">
            <v>5863</v>
          </cell>
        </row>
        <row r="271">
          <cell r="A271">
            <v>5863</v>
          </cell>
        </row>
        <row r="272">
          <cell r="A272">
            <v>5863</v>
          </cell>
        </row>
        <row r="273">
          <cell r="A273">
            <v>5863</v>
          </cell>
        </row>
        <row r="274">
          <cell r="A274">
            <v>5863</v>
          </cell>
        </row>
        <row r="275">
          <cell r="A275">
            <v>5864</v>
          </cell>
        </row>
        <row r="276">
          <cell r="A276">
            <v>5864</v>
          </cell>
        </row>
        <row r="277">
          <cell r="A277">
            <v>5864</v>
          </cell>
        </row>
        <row r="278">
          <cell r="A278">
            <v>5864</v>
          </cell>
        </row>
        <row r="279">
          <cell r="A279">
            <v>5864</v>
          </cell>
        </row>
        <row r="280">
          <cell r="A280">
            <v>5864</v>
          </cell>
        </row>
        <row r="281">
          <cell r="A281">
            <v>5864</v>
          </cell>
        </row>
        <row r="282">
          <cell r="A282">
            <v>5864</v>
          </cell>
        </row>
        <row r="283">
          <cell r="A283">
            <v>5864</v>
          </cell>
        </row>
        <row r="284">
          <cell r="A284">
            <v>5864</v>
          </cell>
        </row>
        <row r="285">
          <cell r="A285">
            <v>5864</v>
          </cell>
        </row>
        <row r="286">
          <cell r="A286">
            <v>5864</v>
          </cell>
        </row>
        <row r="287">
          <cell r="A287">
            <v>5864</v>
          </cell>
        </row>
        <row r="288">
          <cell r="A288">
            <v>5864</v>
          </cell>
        </row>
        <row r="289">
          <cell r="A289">
            <v>5864</v>
          </cell>
        </row>
        <row r="290">
          <cell r="A290">
            <v>5865</v>
          </cell>
        </row>
        <row r="291">
          <cell r="A291">
            <v>5865</v>
          </cell>
        </row>
        <row r="292">
          <cell r="A292">
            <v>5865</v>
          </cell>
        </row>
        <row r="293">
          <cell r="A293">
            <v>5865</v>
          </cell>
        </row>
        <row r="294">
          <cell r="A294">
            <v>5865</v>
          </cell>
        </row>
        <row r="295">
          <cell r="A295">
            <v>5865</v>
          </cell>
        </row>
        <row r="296">
          <cell r="A296">
            <v>5865</v>
          </cell>
        </row>
        <row r="297">
          <cell r="A297">
            <v>5865</v>
          </cell>
        </row>
        <row r="298">
          <cell r="A298">
            <v>5865</v>
          </cell>
        </row>
        <row r="299">
          <cell r="A299">
            <v>5865</v>
          </cell>
        </row>
        <row r="300">
          <cell r="A300">
            <v>5868</v>
          </cell>
        </row>
        <row r="301">
          <cell r="A301">
            <v>5868</v>
          </cell>
        </row>
        <row r="302">
          <cell r="A302">
            <v>5868</v>
          </cell>
        </row>
        <row r="303">
          <cell r="A303">
            <v>5868</v>
          </cell>
        </row>
        <row r="304">
          <cell r="A304">
            <v>5868</v>
          </cell>
        </row>
        <row r="305">
          <cell r="A305">
            <v>5868</v>
          </cell>
        </row>
        <row r="306">
          <cell r="A306">
            <v>5868</v>
          </cell>
        </row>
        <row r="307">
          <cell r="A307">
            <v>5868</v>
          </cell>
        </row>
        <row r="308">
          <cell r="A308">
            <v>5868</v>
          </cell>
        </row>
        <row r="309">
          <cell r="A309">
            <v>5868</v>
          </cell>
        </row>
        <row r="310">
          <cell r="A310">
            <v>5868</v>
          </cell>
        </row>
        <row r="311">
          <cell r="A311">
            <v>5868</v>
          </cell>
        </row>
        <row r="312">
          <cell r="A312">
            <v>5868</v>
          </cell>
        </row>
        <row r="313">
          <cell r="A313">
            <v>5868</v>
          </cell>
        </row>
        <row r="314">
          <cell r="A314">
            <v>5868</v>
          </cell>
        </row>
        <row r="315">
          <cell r="A315">
            <v>5868</v>
          </cell>
        </row>
        <row r="316">
          <cell r="A316">
            <v>5868</v>
          </cell>
        </row>
        <row r="317">
          <cell r="A317">
            <v>5868</v>
          </cell>
        </row>
        <row r="318">
          <cell r="A318">
            <v>5868</v>
          </cell>
        </row>
        <row r="319">
          <cell r="A319">
            <v>5868</v>
          </cell>
        </row>
        <row r="320">
          <cell r="A320">
            <v>5868</v>
          </cell>
        </row>
        <row r="321">
          <cell r="A321">
            <v>5868</v>
          </cell>
        </row>
        <row r="322">
          <cell r="A322">
            <v>5869</v>
          </cell>
        </row>
        <row r="323">
          <cell r="A323">
            <v>5869</v>
          </cell>
        </row>
        <row r="324">
          <cell r="A324">
            <v>5869</v>
          </cell>
        </row>
        <row r="325">
          <cell r="A325">
            <v>5869</v>
          </cell>
        </row>
        <row r="326">
          <cell r="A326">
            <v>5869</v>
          </cell>
        </row>
        <row r="327">
          <cell r="A327">
            <v>5869</v>
          </cell>
        </row>
        <row r="328">
          <cell r="A328">
            <v>5869</v>
          </cell>
        </row>
        <row r="329">
          <cell r="A329">
            <v>5869</v>
          </cell>
        </row>
        <row r="330">
          <cell r="A330">
            <v>5869</v>
          </cell>
        </row>
        <row r="331">
          <cell r="A331">
            <v>5869</v>
          </cell>
        </row>
        <row r="332">
          <cell r="A332">
            <v>5869</v>
          </cell>
        </row>
        <row r="333">
          <cell r="A333">
            <v>5869</v>
          </cell>
        </row>
        <row r="334">
          <cell r="A334">
            <v>5869</v>
          </cell>
        </row>
        <row r="335">
          <cell r="A335">
            <v>5869</v>
          </cell>
        </row>
        <row r="336">
          <cell r="A336">
            <v>5869</v>
          </cell>
        </row>
        <row r="337">
          <cell r="A337">
            <v>5869</v>
          </cell>
        </row>
        <row r="338">
          <cell r="A338">
            <v>5869</v>
          </cell>
        </row>
        <row r="339">
          <cell r="A339">
            <v>5869</v>
          </cell>
        </row>
        <row r="340">
          <cell r="A340">
            <v>5869</v>
          </cell>
        </row>
        <row r="341">
          <cell r="A341">
            <v>5869</v>
          </cell>
        </row>
        <row r="342">
          <cell r="A342">
            <v>5869</v>
          </cell>
        </row>
        <row r="343">
          <cell r="A343">
            <v>5870</v>
          </cell>
        </row>
        <row r="344">
          <cell r="A344">
            <v>5870</v>
          </cell>
        </row>
        <row r="345">
          <cell r="A345">
            <v>5870</v>
          </cell>
        </row>
        <row r="346">
          <cell r="A346">
            <v>5870</v>
          </cell>
        </row>
        <row r="347">
          <cell r="A347">
            <v>5870</v>
          </cell>
        </row>
        <row r="348">
          <cell r="A348">
            <v>5870</v>
          </cell>
        </row>
        <row r="349">
          <cell r="A349">
            <v>5870</v>
          </cell>
        </row>
        <row r="350">
          <cell r="A350">
            <v>5870</v>
          </cell>
        </row>
        <row r="351">
          <cell r="A351">
            <v>5870</v>
          </cell>
        </row>
        <row r="352">
          <cell r="A352">
            <v>5870</v>
          </cell>
        </row>
        <row r="353">
          <cell r="A353">
            <v>5870</v>
          </cell>
        </row>
        <row r="354">
          <cell r="A354">
            <v>5870</v>
          </cell>
        </row>
        <row r="355">
          <cell r="A355">
            <v>5870</v>
          </cell>
        </row>
        <row r="356">
          <cell r="A356">
            <v>5870</v>
          </cell>
        </row>
        <row r="357">
          <cell r="A357">
            <v>5870</v>
          </cell>
        </row>
        <row r="358">
          <cell r="A358">
            <v>5870</v>
          </cell>
        </row>
        <row r="359">
          <cell r="A359">
            <v>5870</v>
          </cell>
        </row>
        <row r="360">
          <cell r="A360">
            <v>5870</v>
          </cell>
        </row>
        <row r="361">
          <cell r="A361">
            <v>5870</v>
          </cell>
        </row>
        <row r="362">
          <cell r="A362">
            <v>5870</v>
          </cell>
        </row>
        <row r="363">
          <cell r="A363">
            <v>5870</v>
          </cell>
        </row>
        <row r="364">
          <cell r="A364">
            <v>5870</v>
          </cell>
        </row>
        <row r="365">
          <cell r="A365">
            <v>5870</v>
          </cell>
        </row>
        <row r="366">
          <cell r="A366">
            <v>5870</v>
          </cell>
        </row>
        <row r="367">
          <cell r="A367">
            <v>5870</v>
          </cell>
        </row>
        <row r="368">
          <cell r="A368">
            <v>5870</v>
          </cell>
        </row>
        <row r="369">
          <cell r="A369">
            <v>5871</v>
          </cell>
        </row>
        <row r="370">
          <cell r="A370">
            <v>5871</v>
          </cell>
        </row>
        <row r="371">
          <cell r="A371">
            <v>5871</v>
          </cell>
        </row>
        <row r="372">
          <cell r="A372">
            <v>5871</v>
          </cell>
        </row>
        <row r="373">
          <cell r="A373">
            <v>5871</v>
          </cell>
        </row>
        <row r="374">
          <cell r="A374">
            <v>5871</v>
          </cell>
        </row>
        <row r="375">
          <cell r="A375">
            <v>5871</v>
          </cell>
        </row>
        <row r="376">
          <cell r="A376">
            <v>5871</v>
          </cell>
        </row>
        <row r="377">
          <cell r="A377">
            <v>5871</v>
          </cell>
        </row>
        <row r="378">
          <cell r="A378">
            <v>5871</v>
          </cell>
        </row>
        <row r="379">
          <cell r="A379">
            <v>5871</v>
          </cell>
        </row>
        <row r="380">
          <cell r="A380">
            <v>5871</v>
          </cell>
        </row>
        <row r="381">
          <cell r="A381">
            <v>5871</v>
          </cell>
        </row>
        <row r="382">
          <cell r="A382">
            <v>5871</v>
          </cell>
        </row>
        <row r="383">
          <cell r="A383">
            <v>5871</v>
          </cell>
        </row>
        <row r="384">
          <cell r="A384">
            <v>5871</v>
          </cell>
        </row>
        <row r="385">
          <cell r="A385">
            <v>5871</v>
          </cell>
        </row>
        <row r="386">
          <cell r="A386">
            <v>5871</v>
          </cell>
        </row>
        <row r="387">
          <cell r="A387">
            <v>5871</v>
          </cell>
        </row>
        <row r="388">
          <cell r="A388">
            <v>5871</v>
          </cell>
        </row>
        <row r="389">
          <cell r="A389">
            <v>5871</v>
          </cell>
        </row>
        <row r="390">
          <cell r="A390">
            <v>5871</v>
          </cell>
        </row>
        <row r="391">
          <cell r="A391">
            <v>5871</v>
          </cell>
        </row>
        <row r="392">
          <cell r="A392">
            <v>5872</v>
          </cell>
        </row>
        <row r="393">
          <cell r="A393">
            <v>5872</v>
          </cell>
        </row>
        <row r="394">
          <cell r="A394">
            <v>5872</v>
          </cell>
        </row>
        <row r="395">
          <cell r="A395">
            <v>5872</v>
          </cell>
        </row>
        <row r="396">
          <cell r="A396">
            <v>5873</v>
          </cell>
        </row>
        <row r="397">
          <cell r="A397">
            <v>5873</v>
          </cell>
        </row>
        <row r="398">
          <cell r="A398">
            <v>5873</v>
          </cell>
        </row>
        <row r="399">
          <cell r="A399">
            <v>5873</v>
          </cell>
        </row>
        <row r="400">
          <cell r="A400">
            <v>5873</v>
          </cell>
        </row>
        <row r="401">
          <cell r="A401">
            <v>5873</v>
          </cell>
        </row>
        <row r="402">
          <cell r="A402">
            <v>5878</v>
          </cell>
        </row>
        <row r="403">
          <cell r="A403">
            <v>5878</v>
          </cell>
        </row>
        <row r="404">
          <cell r="A404">
            <v>5878</v>
          </cell>
        </row>
        <row r="405">
          <cell r="A405">
            <v>5878</v>
          </cell>
        </row>
        <row r="406">
          <cell r="A406">
            <v>5878</v>
          </cell>
        </row>
        <row r="407">
          <cell r="A407">
            <v>5878</v>
          </cell>
        </row>
        <row r="408">
          <cell r="A408">
            <v>5878</v>
          </cell>
        </row>
        <row r="409">
          <cell r="A409">
            <v>5880</v>
          </cell>
        </row>
        <row r="410">
          <cell r="A410">
            <v>5880</v>
          </cell>
        </row>
        <row r="411">
          <cell r="A411">
            <v>5880</v>
          </cell>
        </row>
        <row r="412">
          <cell r="A412">
            <v>5880</v>
          </cell>
        </row>
        <row r="413">
          <cell r="A413">
            <v>5880</v>
          </cell>
        </row>
        <row r="414">
          <cell r="A414">
            <v>5880</v>
          </cell>
        </row>
        <row r="415">
          <cell r="A415">
            <v>5927</v>
          </cell>
        </row>
        <row r="416">
          <cell r="A416">
            <v>5927</v>
          </cell>
        </row>
        <row r="417">
          <cell r="A417">
            <v>5927</v>
          </cell>
        </row>
        <row r="418">
          <cell r="A418">
            <v>5927</v>
          </cell>
        </row>
        <row r="419">
          <cell r="A419">
            <v>5927</v>
          </cell>
        </row>
        <row r="420">
          <cell r="A420">
            <v>5927</v>
          </cell>
        </row>
        <row r="421">
          <cell r="A421">
            <v>5936</v>
          </cell>
        </row>
        <row r="422">
          <cell r="A422">
            <v>5936</v>
          </cell>
        </row>
        <row r="423">
          <cell r="A423">
            <v>5936</v>
          </cell>
        </row>
        <row r="424">
          <cell r="A424">
            <v>5936</v>
          </cell>
        </row>
        <row r="425">
          <cell r="A425">
            <v>5936</v>
          </cell>
        </row>
        <row r="426">
          <cell r="A426">
            <v>5936</v>
          </cell>
        </row>
        <row r="427">
          <cell r="A427">
            <v>5936</v>
          </cell>
        </row>
        <row r="428">
          <cell r="A428">
            <v>5936</v>
          </cell>
        </row>
        <row r="429">
          <cell r="A429">
            <v>5936</v>
          </cell>
        </row>
        <row r="430">
          <cell r="A430">
            <v>5936</v>
          </cell>
        </row>
        <row r="431">
          <cell r="A431">
            <v>5936</v>
          </cell>
        </row>
        <row r="432">
          <cell r="A432">
            <v>5936</v>
          </cell>
        </row>
        <row r="433">
          <cell r="A433">
            <v>5936</v>
          </cell>
        </row>
        <row r="434">
          <cell r="A434">
            <v>5936</v>
          </cell>
        </row>
        <row r="435">
          <cell r="A435">
            <v>5937</v>
          </cell>
        </row>
        <row r="436">
          <cell r="A436">
            <v>5937</v>
          </cell>
        </row>
        <row r="437">
          <cell r="A437">
            <v>5937</v>
          </cell>
        </row>
        <row r="438">
          <cell r="A438">
            <v>5937</v>
          </cell>
        </row>
        <row r="439">
          <cell r="A439">
            <v>5937</v>
          </cell>
        </row>
        <row r="440">
          <cell r="A440">
            <v>5939</v>
          </cell>
        </row>
        <row r="441">
          <cell r="A441">
            <v>5939</v>
          </cell>
        </row>
        <row r="442">
          <cell r="A442">
            <v>5939</v>
          </cell>
        </row>
        <row r="443">
          <cell r="A443">
            <v>5939</v>
          </cell>
        </row>
        <row r="444">
          <cell r="A444">
            <v>5939</v>
          </cell>
        </row>
        <row r="445">
          <cell r="A445">
            <v>5939</v>
          </cell>
        </row>
        <row r="446">
          <cell r="A446">
            <v>5939</v>
          </cell>
        </row>
        <row r="447">
          <cell r="A447">
            <v>5939</v>
          </cell>
        </row>
        <row r="448">
          <cell r="A448">
            <v>5939</v>
          </cell>
        </row>
        <row r="449">
          <cell r="A449">
            <v>5939</v>
          </cell>
        </row>
        <row r="450">
          <cell r="A450">
            <v>5939</v>
          </cell>
        </row>
        <row r="451">
          <cell r="A451">
            <v>5939</v>
          </cell>
        </row>
        <row r="452">
          <cell r="A452">
            <v>5939</v>
          </cell>
        </row>
        <row r="453">
          <cell r="A453">
            <v>5961</v>
          </cell>
        </row>
        <row r="454">
          <cell r="A454">
            <v>5961</v>
          </cell>
        </row>
        <row r="455">
          <cell r="A455">
            <v>5961</v>
          </cell>
        </row>
        <row r="456">
          <cell r="A456">
            <v>5961</v>
          </cell>
        </row>
        <row r="457">
          <cell r="A457">
            <v>5961</v>
          </cell>
        </row>
        <row r="458">
          <cell r="A458">
            <v>5961</v>
          </cell>
        </row>
        <row r="459">
          <cell r="A459">
            <v>5961</v>
          </cell>
        </row>
        <row r="460">
          <cell r="A460">
            <v>5961</v>
          </cell>
        </row>
        <row r="461">
          <cell r="A461">
            <v>5961</v>
          </cell>
        </row>
        <row r="462">
          <cell r="A462">
            <v>5961</v>
          </cell>
        </row>
        <row r="463">
          <cell r="A463">
            <v>5961</v>
          </cell>
        </row>
        <row r="464">
          <cell r="A464">
            <v>5961</v>
          </cell>
        </row>
        <row r="465">
          <cell r="A465">
            <v>5961</v>
          </cell>
        </row>
        <row r="466">
          <cell r="A466">
            <v>5961</v>
          </cell>
        </row>
        <row r="467">
          <cell r="A467">
            <v>5961</v>
          </cell>
        </row>
        <row r="468">
          <cell r="A468">
            <v>5961</v>
          </cell>
        </row>
        <row r="469">
          <cell r="A469">
            <v>5962</v>
          </cell>
        </row>
        <row r="470">
          <cell r="A470">
            <v>5962</v>
          </cell>
        </row>
        <row r="471">
          <cell r="A471">
            <v>5962</v>
          </cell>
        </row>
        <row r="472">
          <cell r="A472">
            <v>5962</v>
          </cell>
        </row>
        <row r="473">
          <cell r="A473">
            <v>5962</v>
          </cell>
        </row>
        <row r="474">
          <cell r="A474">
            <v>5962</v>
          </cell>
        </row>
        <row r="475">
          <cell r="A475">
            <v>5962</v>
          </cell>
        </row>
        <row r="476">
          <cell r="A476">
            <v>5962</v>
          </cell>
        </row>
        <row r="477">
          <cell r="A477">
            <v>5962</v>
          </cell>
        </row>
        <row r="478">
          <cell r="A478">
            <v>5962</v>
          </cell>
        </row>
        <row r="479">
          <cell r="A479">
            <v>5962</v>
          </cell>
        </row>
        <row r="480">
          <cell r="A480">
            <v>5963</v>
          </cell>
        </row>
        <row r="481">
          <cell r="A481">
            <v>5963</v>
          </cell>
        </row>
        <row r="482">
          <cell r="A482">
            <v>5963</v>
          </cell>
        </row>
        <row r="483">
          <cell r="A483">
            <v>5963</v>
          </cell>
        </row>
        <row r="484">
          <cell r="A484">
            <v>5963</v>
          </cell>
        </row>
        <row r="485">
          <cell r="A485">
            <v>5963</v>
          </cell>
        </row>
        <row r="486">
          <cell r="A486">
            <v>5963</v>
          </cell>
        </row>
        <row r="487">
          <cell r="A487">
            <v>5963</v>
          </cell>
        </row>
        <row r="488">
          <cell r="A488">
            <v>5963</v>
          </cell>
        </row>
        <row r="489">
          <cell r="A489">
            <v>5963</v>
          </cell>
        </row>
        <row r="490">
          <cell r="A490">
            <v>5963</v>
          </cell>
        </row>
        <row r="491">
          <cell r="A491">
            <v>5963</v>
          </cell>
        </row>
        <row r="492">
          <cell r="A492">
            <v>5963</v>
          </cell>
        </row>
        <row r="493">
          <cell r="A493">
            <v>5963</v>
          </cell>
        </row>
        <row r="494">
          <cell r="A494">
            <v>5963</v>
          </cell>
        </row>
        <row r="495">
          <cell r="A495">
            <v>5963</v>
          </cell>
        </row>
        <row r="496">
          <cell r="A496">
            <v>5963</v>
          </cell>
        </row>
        <row r="497">
          <cell r="A497">
            <v>5963</v>
          </cell>
        </row>
        <row r="498">
          <cell r="A498">
            <v>5963</v>
          </cell>
        </row>
        <row r="499">
          <cell r="A499">
            <v>5963</v>
          </cell>
        </row>
        <row r="500">
          <cell r="A500">
            <v>5963</v>
          </cell>
        </row>
        <row r="501">
          <cell r="A501">
            <v>5963</v>
          </cell>
        </row>
        <row r="502">
          <cell r="A502">
            <v>5963</v>
          </cell>
        </row>
        <row r="503">
          <cell r="A503">
            <v>5963</v>
          </cell>
        </row>
        <row r="504">
          <cell r="A504">
            <v>5970</v>
          </cell>
        </row>
        <row r="505">
          <cell r="A505">
            <v>5970</v>
          </cell>
        </row>
        <row r="506">
          <cell r="A506">
            <v>5970</v>
          </cell>
        </row>
        <row r="507">
          <cell r="A507">
            <v>5970</v>
          </cell>
        </row>
        <row r="508">
          <cell r="A508">
            <v>5970</v>
          </cell>
        </row>
        <row r="509">
          <cell r="A509">
            <v>5970</v>
          </cell>
        </row>
        <row r="510">
          <cell r="A510">
            <v>5970</v>
          </cell>
        </row>
        <row r="511">
          <cell r="A511">
            <v>5970</v>
          </cell>
        </row>
        <row r="512">
          <cell r="A512">
            <v>5970</v>
          </cell>
        </row>
        <row r="513">
          <cell r="A513">
            <v>5970</v>
          </cell>
        </row>
        <row r="514">
          <cell r="A514">
            <v>5970</v>
          </cell>
        </row>
        <row r="515">
          <cell r="A515">
            <v>5970</v>
          </cell>
        </row>
        <row r="516">
          <cell r="A516">
            <v>5970</v>
          </cell>
        </row>
        <row r="517">
          <cell r="A517">
            <v>5970</v>
          </cell>
        </row>
        <row r="518">
          <cell r="A518">
            <v>5970</v>
          </cell>
        </row>
        <row r="519">
          <cell r="A519">
            <v>5970</v>
          </cell>
        </row>
        <row r="520">
          <cell r="A520">
            <v>5970</v>
          </cell>
        </row>
        <row r="521">
          <cell r="A521">
            <v>5970</v>
          </cell>
        </row>
        <row r="522">
          <cell r="A522">
            <v>5970</v>
          </cell>
        </row>
        <row r="523">
          <cell r="A523">
            <v>5970</v>
          </cell>
        </row>
        <row r="524">
          <cell r="A524">
            <v>5970</v>
          </cell>
        </row>
        <row r="525">
          <cell r="A525">
            <v>5970</v>
          </cell>
        </row>
        <row r="526">
          <cell r="A526">
            <v>5970</v>
          </cell>
        </row>
        <row r="527">
          <cell r="A527">
            <v>5970</v>
          </cell>
        </row>
        <row r="528">
          <cell r="A528">
            <v>5970</v>
          </cell>
        </row>
        <row r="529">
          <cell r="A529">
            <v>5970</v>
          </cell>
        </row>
        <row r="530">
          <cell r="A530">
            <v>5970</v>
          </cell>
        </row>
        <row r="531">
          <cell r="A531">
            <v>5970</v>
          </cell>
        </row>
        <row r="532">
          <cell r="A532">
            <v>5970</v>
          </cell>
        </row>
        <row r="533">
          <cell r="A533">
            <v>5970</v>
          </cell>
        </row>
        <row r="534">
          <cell r="A534">
            <v>6063</v>
          </cell>
        </row>
        <row r="535">
          <cell r="A535">
            <v>6063</v>
          </cell>
        </row>
        <row r="536">
          <cell r="A536">
            <v>6065</v>
          </cell>
        </row>
        <row r="537">
          <cell r="A537">
            <v>6065</v>
          </cell>
        </row>
        <row r="538">
          <cell r="A538">
            <v>6065</v>
          </cell>
        </row>
        <row r="539">
          <cell r="A539">
            <v>6065</v>
          </cell>
        </row>
        <row r="540">
          <cell r="A540">
            <v>6065</v>
          </cell>
        </row>
        <row r="541">
          <cell r="A541">
            <v>6065</v>
          </cell>
        </row>
        <row r="542">
          <cell r="A542">
            <v>6065</v>
          </cell>
        </row>
        <row r="543">
          <cell r="A543">
            <v>6065</v>
          </cell>
        </row>
        <row r="544">
          <cell r="A544">
            <v>6065</v>
          </cell>
        </row>
        <row r="545">
          <cell r="A545">
            <v>6065</v>
          </cell>
        </row>
        <row r="546">
          <cell r="A546">
            <v>6065</v>
          </cell>
        </row>
        <row r="547">
          <cell r="A547">
            <v>6065</v>
          </cell>
        </row>
        <row r="548">
          <cell r="A548">
            <v>6065</v>
          </cell>
        </row>
        <row r="549">
          <cell r="A549">
            <v>6065</v>
          </cell>
        </row>
        <row r="550">
          <cell r="A550">
            <v>6065</v>
          </cell>
        </row>
        <row r="551">
          <cell r="A551">
            <v>6065</v>
          </cell>
        </row>
        <row r="552">
          <cell r="A552">
            <v>6065</v>
          </cell>
        </row>
        <row r="553">
          <cell r="A553">
            <v>6065</v>
          </cell>
        </row>
        <row r="554">
          <cell r="A554">
            <v>6065</v>
          </cell>
        </row>
        <row r="555">
          <cell r="A555">
            <v>6065</v>
          </cell>
        </row>
        <row r="556">
          <cell r="A556">
            <v>6065</v>
          </cell>
        </row>
        <row r="557">
          <cell r="A557">
            <v>6065</v>
          </cell>
        </row>
        <row r="558">
          <cell r="A558">
            <v>6065</v>
          </cell>
        </row>
        <row r="559">
          <cell r="A559">
            <v>6065</v>
          </cell>
        </row>
        <row r="560">
          <cell r="A560">
            <v>6065</v>
          </cell>
        </row>
        <row r="561">
          <cell r="A561">
            <v>6065</v>
          </cell>
        </row>
        <row r="562">
          <cell r="A562">
            <v>6065</v>
          </cell>
        </row>
        <row r="563">
          <cell r="A563">
            <v>6104</v>
          </cell>
        </row>
        <row r="564">
          <cell r="A564">
            <v>6104</v>
          </cell>
        </row>
        <row r="565">
          <cell r="A565">
            <v>6106</v>
          </cell>
        </row>
        <row r="566">
          <cell r="A566">
            <v>6106</v>
          </cell>
        </row>
        <row r="567">
          <cell r="A567">
            <v>6106</v>
          </cell>
        </row>
        <row r="568">
          <cell r="A568">
            <v>6106</v>
          </cell>
        </row>
        <row r="569">
          <cell r="A569">
            <v>6106</v>
          </cell>
        </row>
        <row r="570">
          <cell r="A570">
            <v>6106</v>
          </cell>
        </row>
        <row r="571">
          <cell r="A571">
            <v>6106</v>
          </cell>
        </row>
        <row r="572">
          <cell r="A572">
            <v>6106</v>
          </cell>
        </row>
        <row r="573">
          <cell r="A573">
            <v>6107</v>
          </cell>
        </row>
        <row r="574">
          <cell r="A574">
            <v>6107</v>
          </cell>
        </row>
        <row r="575">
          <cell r="A575">
            <v>6107</v>
          </cell>
        </row>
        <row r="576">
          <cell r="A576">
            <v>6107</v>
          </cell>
        </row>
        <row r="577">
          <cell r="A577">
            <v>6107</v>
          </cell>
        </row>
        <row r="578">
          <cell r="A578">
            <v>6107</v>
          </cell>
        </row>
        <row r="579">
          <cell r="A579">
            <v>6108</v>
          </cell>
        </row>
        <row r="580">
          <cell r="A580">
            <v>6108</v>
          </cell>
        </row>
        <row r="581">
          <cell r="A581">
            <v>6108</v>
          </cell>
        </row>
        <row r="582">
          <cell r="A582">
            <v>6108</v>
          </cell>
        </row>
        <row r="583">
          <cell r="A583">
            <v>6108</v>
          </cell>
        </row>
        <row r="584">
          <cell r="A584">
            <v>6108</v>
          </cell>
        </row>
        <row r="585">
          <cell r="A585">
            <v>6108</v>
          </cell>
        </row>
        <row r="586">
          <cell r="A586">
            <v>6108</v>
          </cell>
        </row>
        <row r="587">
          <cell r="A587">
            <v>6108</v>
          </cell>
        </row>
        <row r="588">
          <cell r="A588">
            <v>6108</v>
          </cell>
        </row>
        <row r="589">
          <cell r="A589">
            <v>6115</v>
          </cell>
        </row>
        <row r="590">
          <cell r="A590">
            <v>6115</v>
          </cell>
        </row>
        <row r="591">
          <cell r="A591">
            <v>6115</v>
          </cell>
        </row>
        <row r="592">
          <cell r="A592">
            <v>6115</v>
          </cell>
        </row>
        <row r="593">
          <cell r="A593">
            <v>6115</v>
          </cell>
        </row>
        <row r="594">
          <cell r="A594">
            <v>6115</v>
          </cell>
        </row>
        <row r="595">
          <cell r="A595">
            <v>6115</v>
          </cell>
        </row>
        <row r="596">
          <cell r="A596">
            <v>6115</v>
          </cell>
        </row>
        <row r="597">
          <cell r="A597">
            <v>6115</v>
          </cell>
        </row>
        <row r="598">
          <cell r="A598">
            <v>6115</v>
          </cell>
        </row>
        <row r="599">
          <cell r="A599">
            <v>6115</v>
          </cell>
        </row>
        <row r="600">
          <cell r="A600">
            <v>6115</v>
          </cell>
        </row>
        <row r="601">
          <cell r="A601">
            <v>6115</v>
          </cell>
        </row>
        <row r="602">
          <cell r="A602">
            <v>6115</v>
          </cell>
        </row>
        <row r="603">
          <cell r="A603">
            <v>6150</v>
          </cell>
        </row>
        <row r="604">
          <cell r="A604">
            <v>6150</v>
          </cell>
        </row>
        <row r="605">
          <cell r="A605">
            <v>6150</v>
          </cell>
        </row>
        <row r="606">
          <cell r="A606">
            <v>6150</v>
          </cell>
        </row>
        <row r="607">
          <cell r="A607">
            <v>6150</v>
          </cell>
        </row>
        <row r="608">
          <cell r="A608">
            <v>6150</v>
          </cell>
        </row>
        <row r="609">
          <cell r="A609">
            <v>6150</v>
          </cell>
        </row>
        <row r="610">
          <cell r="A610">
            <v>6150</v>
          </cell>
        </row>
        <row r="611">
          <cell r="A611">
            <v>6150</v>
          </cell>
        </row>
        <row r="612">
          <cell r="A612">
            <v>6210</v>
          </cell>
        </row>
        <row r="613">
          <cell r="A613">
            <v>6210</v>
          </cell>
        </row>
        <row r="614">
          <cell r="A614">
            <v>6210</v>
          </cell>
        </row>
        <row r="615">
          <cell r="A615">
            <v>6210</v>
          </cell>
        </row>
        <row r="616">
          <cell r="A616">
            <v>6210</v>
          </cell>
        </row>
        <row r="617">
          <cell r="A617">
            <v>6210</v>
          </cell>
        </row>
        <row r="618">
          <cell r="A618">
            <v>6210</v>
          </cell>
        </row>
        <row r="619">
          <cell r="A619">
            <v>6210</v>
          </cell>
        </row>
        <row r="620">
          <cell r="A620">
            <v>6210</v>
          </cell>
        </row>
        <row r="621">
          <cell r="A621">
            <v>6210</v>
          </cell>
        </row>
        <row r="622">
          <cell r="A622">
            <v>6210</v>
          </cell>
        </row>
        <row r="623">
          <cell r="A623">
            <v>6210</v>
          </cell>
        </row>
        <row r="624">
          <cell r="A624">
            <v>6210</v>
          </cell>
        </row>
        <row r="625">
          <cell r="A625">
            <v>6210</v>
          </cell>
        </row>
        <row r="626">
          <cell r="A626">
            <v>6210</v>
          </cell>
        </row>
        <row r="627">
          <cell r="A627">
            <v>6210</v>
          </cell>
        </row>
        <row r="628">
          <cell r="A628">
            <v>6210</v>
          </cell>
        </row>
        <row r="629">
          <cell r="A629">
            <v>6211</v>
          </cell>
        </row>
        <row r="630">
          <cell r="A630">
            <v>6211</v>
          </cell>
        </row>
        <row r="631">
          <cell r="A631">
            <v>6211</v>
          </cell>
        </row>
        <row r="632">
          <cell r="A632">
            <v>6211</v>
          </cell>
        </row>
        <row r="633">
          <cell r="A633">
            <v>6211</v>
          </cell>
        </row>
        <row r="634">
          <cell r="A634">
            <v>6212</v>
          </cell>
        </row>
        <row r="635">
          <cell r="A635">
            <v>6212</v>
          </cell>
        </row>
        <row r="636">
          <cell r="A636">
            <v>6212</v>
          </cell>
        </row>
        <row r="637">
          <cell r="A637">
            <v>6212</v>
          </cell>
        </row>
        <row r="638">
          <cell r="A638">
            <v>6212</v>
          </cell>
        </row>
        <row r="639">
          <cell r="A639">
            <v>6212</v>
          </cell>
        </row>
        <row r="640">
          <cell r="A640">
            <v>6212</v>
          </cell>
        </row>
        <row r="641">
          <cell r="A641">
            <v>6212</v>
          </cell>
        </row>
        <row r="642">
          <cell r="A642">
            <v>6213</v>
          </cell>
        </row>
        <row r="643">
          <cell r="A643">
            <v>6213</v>
          </cell>
        </row>
        <row r="644">
          <cell r="A644">
            <v>6213</v>
          </cell>
        </row>
        <row r="645">
          <cell r="A645">
            <v>6213</v>
          </cell>
        </row>
        <row r="646">
          <cell r="A646">
            <v>6213</v>
          </cell>
        </row>
        <row r="647">
          <cell r="A647">
            <v>6213</v>
          </cell>
        </row>
        <row r="648">
          <cell r="A648">
            <v>6213</v>
          </cell>
        </row>
        <row r="649">
          <cell r="A649">
            <v>6213</v>
          </cell>
        </row>
        <row r="650">
          <cell r="A650">
            <v>6213</v>
          </cell>
        </row>
        <row r="651">
          <cell r="A651">
            <v>6213</v>
          </cell>
        </row>
        <row r="652">
          <cell r="A652">
            <v>6213</v>
          </cell>
        </row>
        <row r="653">
          <cell r="A653">
            <v>6213</v>
          </cell>
        </row>
        <row r="654">
          <cell r="A654">
            <v>6213</v>
          </cell>
        </row>
        <row r="655">
          <cell r="A655">
            <v>6223</v>
          </cell>
        </row>
        <row r="656">
          <cell r="A656">
            <v>6223</v>
          </cell>
        </row>
        <row r="657">
          <cell r="A657">
            <v>6223</v>
          </cell>
        </row>
        <row r="658">
          <cell r="A658">
            <v>6223</v>
          </cell>
        </row>
        <row r="659">
          <cell r="A659">
            <v>6223</v>
          </cell>
        </row>
        <row r="660">
          <cell r="A660">
            <v>6223</v>
          </cell>
        </row>
        <row r="661">
          <cell r="A661">
            <v>6223</v>
          </cell>
        </row>
        <row r="662">
          <cell r="A662">
            <v>6223</v>
          </cell>
        </row>
        <row r="663">
          <cell r="A663">
            <v>6224</v>
          </cell>
        </row>
        <row r="664">
          <cell r="A664">
            <v>6224</v>
          </cell>
        </row>
        <row r="665">
          <cell r="A665">
            <v>6224</v>
          </cell>
        </row>
        <row r="666">
          <cell r="A666">
            <v>6224</v>
          </cell>
        </row>
        <row r="667">
          <cell r="A667">
            <v>6224</v>
          </cell>
        </row>
        <row r="668">
          <cell r="A668">
            <v>6224</v>
          </cell>
        </row>
        <row r="669">
          <cell r="A669">
            <v>6224</v>
          </cell>
        </row>
        <row r="670">
          <cell r="A670">
            <v>6224</v>
          </cell>
        </row>
        <row r="671">
          <cell r="A671">
            <v>6247</v>
          </cell>
        </row>
        <row r="672">
          <cell r="A672">
            <v>6247</v>
          </cell>
        </row>
        <row r="673">
          <cell r="A673">
            <v>6247</v>
          </cell>
        </row>
        <row r="674">
          <cell r="A674">
            <v>6247</v>
          </cell>
        </row>
        <row r="675">
          <cell r="A675">
            <v>6247</v>
          </cell>
        </row>
        <row r="676">
          <cell r="A676">
            <v>6247</v>
          </cell>
        </row>
        <row r="677">
          <cell r="A677">
            <v>6247</v>
          </cell>
        </row>
        <row r="678">
          <cell r="A678">
            <v>6247</v>
          </cell>
        </row>
        <row r="679">
          <cell r="A679">
            <v>6270</v>
          </cell>
        </row>
        <row r="680">
          <cell r="A680">
            <v>6271</v>
          </cell>
        </row>
        <row r="681">
          <cell r="A681">
            <v>6271</v>
          </cell>
        </row>
        <row r="682">
          <cell r="A682">
            <v>6272</v>
          </cell>
        </row>
        <row r="683">
          <cell r="A683">
            <v>6272</v>
          </cell>
        </row>
        <row r="684">
          <cell r="A684">
            <v>6272</v>
          </cell>
        </row>
        <row r="685">
          <cell r="A685">
            <v>6272</v>
          </cell>
        </row>
        <row r="686">
          <cell r="A686">
            <v>6272</v>
          </cell>
        </row>
        <row r="687">
          <cell r="A687">
            <v>6272</v>
          </cell>
        </row>
        <row r="688">
          <cell r="A688">
            <v>6272</v>
          </cell>
        </row>
        <row r="689">
          <cell r="A689">
            <v>6272</v>
          </cell>
        </row>
        <row r="690">
          <cell r="A690">
            <v>6272</v>
          </cell>
        </row>
        <row r="691">
          <cell r="A691">
            <v>6272</v>
          </cell>
        </row>
        <row r="692">
          <cell r="A692">
            <v>6272</v>
          </cell>
        </row>
        <row r="693">
          <cell r="A693">
            <v>6272</v>
          </cell>
        </row>
        <row r="694">
          <cell r="A694">
            <v>6272</v>
          </cell>
        </row>
        <row r="695">
          <cell r="A695">
            <v>6272</v>
          </cell>
        </row>
        <row r="696">
          <cell r="A696">
            <v>6272</v>
          </cell>
        </row>
        <row r="697">
          <cell r="A697">
            <v>6272</v>
          </cell>
        </row>
        <row r="698">
          <cell r="A698">
            <v>6272</v>
          </cell>
        </row>
        <row r="699">
          <cell r="A699">
            <v>6272</v>
          </cell>
        </row>
        <row r="700">
          <cell r="A700">
            <v>6272</v>
          </cell>
        </row>
        <row r="701">
          <cell r="A701">
            <v>6272</v>
          </cell>
        </row>
        <row r="702">
          <cell r="A702">
            <v>6272</v>
          </cell>
        </row>
        <row r="703">
          <cell r="A703">
            <v>6272</v>
          </cell>
        </row>
        <row r="704">
          <cell r="A704">
            <v>6273</v>
          </cell>
        </row>
        <row r="705">
          <cell r="A705">
            <v>6273</v>
          </cell>
        </row>
        <row r="706">
          <cell r="A706">
            <v>6274</v>
          </cell>
        </row>
        <row r="707">
          <cell r="A707">
            <v>6274</v>
          </cell>
        </row>
        <row r="708">
          <cell r="A708">
            <v>6274</v>
          </cell>
        </row>
        <row r="709">
          <cell r="A709">
            <v>6274</v>
          </cell>
        </row>
        <row r="710">
          <cell r="A710">
            <v>6274</v>
          </cell>
        </row>
        <row r="711">
          <cell r="A711">
            <v>6274</v>
          </cell>
        </row>
        <row r="712">
          <cell r="A712">
            <v>6274</v>
          </cell>
        </row>
        <row r="713">
          <cell r="A713">
            <v>6274</v>
          </cell>
        </row>
        <row r="714">
          <cell r="A714">
            <v>6274</v>
          </cell>
        </row>
        <row r="715">
          <cell r="A715">
            <v>6274</v>
          </cell>
        </row>
        <row r="716">
          <cell r="A716">
            <v>6274</v>
          </cell>
        </row>
        <row r="717">
          <cell r="A717">
            <v>6274</v>
          </cell>
        </row>
        <row r="718">
          <cell r="A718">
            <v>6274</v>
          </cell>
        </row>
        <row r="719">
          <cell r="A719">
            <v>6274</v>
          </cell>
        </row>
        <row r="720">
          <cell r="A720">
            <v>6274</v>
          </cell>
        </row>
        <row r="721">
          <cell r="A721">
            <v>6274</v>
          </cell>
        </row>
        <row r="722">
          <cell r="A722">
            <v>6274</v>
          </cell>
        </row>
        <row r="723">
          <cell r="A723">
            <v>6274</v>
          </cell>
        </row>
        <row r="724">
          <cell r="A724">
            <v>6275</v>
          </cell>
        </row>
        <row r="725">
          <cell r="A725">
            <v>6275</v>
          </cell>
        </row>
        <row r="726">
          <cell r="A726">
            <v>6275</v>
          </cell>
        </row>
        <row r="727">
          <cell r="A727">
            <v>6275</v>
          </cell>
        </row>
        <row r="728">
          <cell r="A728">
            <v>6275</v>
          </cell>
        </row>
        <row r="729">
          <cell r="A729">
            <v>6275</v>
          </cell>
        </row>
        <row r="730">
          <cell r="A730">
            <v>6275</v>
          </cell>
        </row>
        <row r="731">
          <cell r="A731">
            <v>6275</v>
          </cell>
        </row>
        <row r="732">
          <cell r="A732">
            <v>6275</v>
          </cell>
        </row>
        <row r="733">
          <cell r="A733">
            <v>6275</v>
          </cell>
        </row>
        <row r="734">
          <cell r="A734">
            <v>6275</v>
          </cell>
        </row>
        <row r="735">
          <cell r="A735">
            <v>6275</v>
          </cell>
        </row>
        <row r="736">
          <cell r="A736">
            <v>6275</v>
          </cell>
        </row>
        <row r="737">
          <cell r="A737">
            <v>6276</v>
          </cell>
        </row>
        <row r="738">
          <cell r="A738">
            <v>6276</v>
          </cell>
        </row>
        <row r="739">
          <cell r="A739">
            <v>6276</v>
          </cell>
        </row>
        <row r="740">
          <cell r="A740">
            <v>6276</v>
          </cell>
        </row>
        <row r="741">
          <cell r="A741">
            <v>6276</v>
          </cell>
        </row>
        <row r="742">
          <cell r="A742">
            <v>6276</v>
          </cell>
        </row>
        <row r="743">
          <cell r="A743">
            <v>6276</v>
          </cell>
        </row>
        <row r="744">
          <cell r="A744">
            <v>6277</v>
          </cell>
        </row>
        <row r="745">
          <cell r="A745">
            <v>6277</v>
          </cell>
        </row>
        <row r="746">
          <cell r="A746">
            <v>6277</v>
          </cell>
        </row>
        <row r="747">
          <cell r="A747">
            <v>6277</v>
          </cell>
        </row>
        <row r="748">
          <cell r="A748">
            <v>6277</v>
          </cell>
        </row>
        <row r="749">
          <cell r="A749">
            <v>6277</v>
          </cell>
        </row>
        <row r="750">
          <cell r="A750">
            <v>6278</v>
          </cell>
        </row>
        <row r="751">
          <cell r="A751">
            <v>6278</v>
          </cell>
        </row>
        <row r="752">
          <cell r="A752">
            <v>6278</v>
          </cell>
        </row>
        <row r="753">
          <cell r="A753">
            <v>6278</v>
          </cell>
        </row>
        <row r="754">
          <cell r="A754">
            <v>6278</v>
          </cell>
        </row>
        <row r="755">
          <cell r="A755">
            <v>6278</v>
          </cell>
        </row>
        <row r="756">
          <cell r="A756">
            <v>6279</v>
          </cell>
        </row>
        <row r="757">
          <cell r="A757">
            <v>6279</v>
          </cell>
        </row>
        <row r="758">
          <cell r="A758">
            <v>6279</v>
          </cell>
        </row>
        <row r="759">
          <cell r="A759">
            <v>6279</v>
          </cell>
        </row>
        <row r="760">
          <cell r="A760">
            <v>6279</v>
          </cell>
        </row>
        <row r="761">
          <cell r="A761">
            <v>6279</v>
          </cell>
        </row>
        <row r="762">
          <cell r="A762">
            <v>6279</v>
          </cell>
        </row>
        <row r="763">
          <cell r="A763">
            <v>6279</v>
          </cell>
        </row>
        <row r="764">
          <cell r="A764">
            <v>6279</v>
          </cell>
        </row>
        <row r="765">
          <cell r="A765">
            <v>6279</v>
          </cell>
        </row>
        <row r="766">
          <cell r="A766">
            <v>6279</v>
          </cell>
        </row>
        <row r="767">
          <cell r="A767">
            <v>6281</v>
          </cell>
        </row>
        <row r="768">
          <cell r="A768">
            <v>6281</v>
          </cell>
        </row>
        <row r="769">
          <cell r="A769">
            <v>6281</v>
          </cell>
        </row>
        <row r="770">
          <cell r="A770">
            <v>6281</v>
          </cell>
        </row>
        <row r="771">
          <cell r="A771">
            <v>6281</v>
          </cell>
        </row>
        <row r="772">
          <cell r="A772">
            <v>6281</v>
          </cell>
        </row>
        <row r="773">
          <cell r="A773">
            <v>6281</v>
          </cell>
        </row>
        <row r="774">
          <cell r="A774">
            <v>6281</v>
          </cell>
        </row>
        <row r="775">
          <cell r="A775">
            <v>6281</v>
          </cell>
        </row>
        <row r="776">
          <cell r="A776">
            <v>6281</v>
          </cell>
        </row>
        <row r="777">
          <cell r="A777">
            <v>6281</v>
          </cell>
        </row>
        <row r="778">
          <cell r="A778">
            <v>6281</v>
          </cell>
        </row>
        <row r="779">
          <cell r="A779">
            <v>6281</v>
          </cell>
        </row>
        <row r="780">
          <cell r="A780">
            <v>6281</v>
          </cell>
        </row>
        <row r="781">
          <cell r="A781">
            <v>6281</v>
          </cell>
        </row>
        <row r="782">
          <cell r="A782">
            <v>6281</v>
          </cell>
        </row>
        <row r="783">
          <cell r="A783">
            <v>6322</v>
          </cell>
        </row>
        <row r="784">
          <cell r="A784">
            <v>6322</v>
          </cell>
        </row>
        <row r="785">
          <cell r="A785">
            <v>6322</v>
          </cell>
        </row>
        <row r="786">
          <cell r="A786">
            <v>6322</v>
          </cell>
        </row>
        <row r="787">
          <cell r="A787">
            <v>6322</v>
          </cell>
        </row>
        <row r="788">
          <cell r="A788">
            <v>6322</v>
          </cell>
        </row>
        <row r="789">
          <cell r="A789">
            <v>6370</v>
          </cell>
        </row>
        <row r="790">
          <cell r="A790">
            <v>6370</v>
          </cell>
        </row>
        <row r="791">
          <cell r="A791">
            <v>6370</v>
          </cell>
        </row>
        <row r="792">
          <cell r="A792">
            <v>6370</v>
          </cell>
        </row>
        <row r="793">
          <cell r="A793">
            <v>6370</v>
          </cell>
        </row>
        <row r="794">
          <cell r="A794">
            <v>6370</v>
          </cell>
        </row>
        <row r="795">
          <cell r="A795">
            <v>6370</v>
          </cell>
        </row>
        <row r="796">
          <cell r="A796">
            <v>6370</v>
          </cell>
        </row>
        <row r="797">
          <cell r="A797">
            <v>6370</v>
          </cell>
        </row>
        <row r="798">
          <cell r="A798">
            <v>6370</v>
          </cell>
        </row>
        <row r="799">
          <cell r="A799">
            <v>6412</v>
          </cell>
        </row>
        <row r="800">
          <cell r="A800">
            <v>6418</v>
          </cell>
        </row>
        <row r="801">
          <cell r="A801">
            <v>6418</v>
          </cell>
        </row>
        <row r="802">
          <cell r="A802">
            <v>6418</v>
          </cell>
        </row>
        <row r="803">
          <cell r="A803">
            <v>6418</v>
          </cell>
        </row>
        <row r="804">
          <cell r="A804">
            <v>6418</v>
          </cell>
        </row>
        <row r="805">
          <cell r="A805">
            <v>6418</v>
          </cell>
        </row>
        <row r="806">
          <cell r="A806">
            <v>6418</v>
          </cell>
        </row>
        <row r="807">
          <cell r="A807">
            <v>6430</v>
          </cell>
        </row>
        <row r="808">
          <cell r="A808">
            <v>6471</v>
          </cell>
        </row>
        <row r="809">
          <cell r="A809">
            <v>6471</v>
          </cell>
        </row>
        <row r="810">
          <cell r="A810">
            <v>6471</v>
          </cell>
        </row>
        <row r="811">
          <cell r="A811">
            <v>6471</v>
          </cell>
        </row>
        <row r="812">
          <cell r="A812">
            <v>6471</v>
          </cell>
        </row>
        <row r="813">
          <cell r="A813">
            <v>6471</v>
          </cell>
        </row>
        <row r="814">
          <cell r="A814">
            <v>6474</v>
          </cell>
        </row>
        <row r="815">
          <cell r="A815">
            <v>6474</v>
          </cell>
        </row>
        <row r="816">
          <cell r="A816">
            <v>6474</v>
          </cell>
        </row>
        <row r="817">
          <cell r="A817">
            <v>6474</v>
          </cell>
        </row>
        <row r="818">
          <cell r="A818">
            <v>6474</v>
          </cell>
        </row>
        <row r="819">
          <cell r="A819">
            <v>6474</v>
          </cell>
        </row>
        <row r="820">
          <cell r="A820">
            <v>6476</v>
          </cell>
        </row>
        <row r="821">
          <cell r="A821">
            <v>6476</v>
          </cell>
        </row>
        <row r="822">
          <cell r="A822">
            <v>6476</v>
          </cell>
        </row>
        <row r="823">
          <cell r="A823">
            <v>6476</v>
          </cell>
        </row>
        <row r="824">
          <cell r="A824">
            <v>6476</v>
          </cell>
        </row>
        <row r="825">
          <cell r="A825">
            <v>6476</v>
          </cell>
        </row>
        <row r="826">
          <cell r="A826">
            <v>6477</v>
          </cell>
        </row>
        <row r="827">
          <cell r="A827">
            <v>6477</v>
          </cell>
        </row>
        <row r="828">
          <cell r="A828">
            <v>6477</v>
          </cell>
        </row>
        <row r="829">
          <cell r="A829">
            <v>6477</v>
          </cell>
        </row>
        <row r="830">
          <cell r="A830">
            <v>6477</v>
          </cell>
        </row>
        <row r="831">
          <cell r="A831">
            <v>6481</v>
          </cell>
        </row>
        <row r="832">
          <cell r="A832">
            <v>6481</v>
          </cell>
        </row>
        <row r="833">
          <cell r="A833">
            <v>6481</v>
          </cell>
        </row>
        <row r="834">
          <cell r="A834">
            <v>6481</v>
          </cell>
        </row>
        <row r="835">
          <cell r="A835">
            <v>6481</v>
          </cell>
        </row>
        <row r="836">
          <cell r="A836">
            <v>6481</v>
          </cell>
        </row>
        <row r="837">
          <cell r="A837">
            <v>6481</v>
          </cell>
        </row>
        <row r="838">
          <cell r="A838">
            <v>6481</v>
          </cell>
        </row>
        <row r="839">
          <cell r="A839">
            <v>6482</v>
          </cell>
        </row>
        <row r="840">
          <cell r="A840">
            <v>6482</v>
          </cell>
        </row>
        <row r="841">
          <cell r="A841">
            <v>6482</v>
          </cell>
        </row>
        <row r="842">
          <cell r="A842">
            <v>6484</v>
          </cell>
        </row>
        <row r="843">
          <cell r="A843">
            <v>6484</v>
          </cell>
        </row>
        <row r="844">
          <cell r="A844">
            <v>6484</v>
          </cell>
        </row>
        <row r="845">
          <cell r="A845">
            <v>6484</v>
          </cell>
        </row>
        <row r="846">
          <cell r="A846">
            <v>6484</v>
          </cell>
        </row>
        <row r="847">
          <cell r="A847">
            <v>6484</v>
          </cell>
        </row>
        <row r="848">
          <cell r="A848">
            <v>6484</v>
          </cell>
        </row>
        <row r="849">
          <cell r="A849">
            <v>6484</v>
          </cell>
        </row>
        <row r="850">
          <cell r="A850">
            <v>6484</v>
          </cell>
        </row>
        <row r="851">
          <cell r="A851">
            <v>6484</v>
          </cell>
        </row>
        <row r="852">
          <cell r="A852">
            <v>6484</v>
          </cell>
        </row>
        <row r="853">
          <cell r="A853">
            <v>6485</v>
          </cell>
        </row>
        <row r="854">
          <cell r="A854">
            <v>6485</v>
          </cell>
        </row>
        <row r="855">
          <cell r="A855">
            <v>6485</v>
          </cell>
        </row>
        <row r="856">
          <cell r="A856">
            <v>6485</v>
          </cell>
        </row>
        <row r="857">
          <cell r="A857">
            <v>6485</v>
          </cell>
        </row>
        <row r="858">
          <cell r="A858">
            <v>6485</v>
          </cell>
        </row>
        <row r="859">
          <cell r="A859">
            <v>6485</v>
          </cell>
        </row>
        <row r="860">
          <cell r="A860">
            <v>6499</v>
          </cell>
        </row>
        <row r="861">
          <cell r="A861">
            <v>6499</v>
          </cell>
        </row>
        <row r="862">
          <cell r="A862">
            <v>6499</v>
          </cell>
        </row>
        <row r="863">
          <cell r="A863">
            <v>6499</v>
          </cell>
        </row>
        <row r="864">
          <cell r="A864">
            <v>6499</v>
          </cell>
        </row>
        <row r="865">
          <cell r="A865">
            <v>6499</v>
          </cell>
        </row>
        <row r="866">
          <cell r="A866">
            <v>6499</v>
          </cell>
        </row>
        <row r="867">
          <cell r="A867">
            <v>6499</v>
          </cell>
        </row>
        <row r="868">
          <cell r="A868">
            <v>6511</v>
          </cell>
        </row>
        <row r="869">
          <cell r="A869">
            <v>6511</v>
          </cell>
        </row>
        <row r="870">
          <cell r="A870">
            <v>6511</v>
          </cell>
        </row>
        <row r="871">
          <cell r="A871">
            <v>6511</v>
          </cell>
        </row>
        <row r="872">
          <cell r="A872">
            <v>6511</v>
          </cell>
        </row>
        <row r="873">
          <cell r="A873">
            <v>6511</v>
          </cell>
        </row>
        <row r="874">
          <cell r="A874">
            <v>6511</v>
          </cell>
        </row>
        <row r="875">
          <cell r="A875">
            <v>6511</v>
          </cell>
        </row>
        <row r="876">
          <cell r="A876">
            <v>6511</v>
          </cell>
        </row>
        <row r="877">
          <cell r="A877">
            <v>6511</v>
          </cell>
        </row>
        <row r="878">
          <cell r="A878">
            <v>6511</v>
          </cell>
        </row>
        <row r="879">
          <cell r="A879">
            <v>6511</v>
          </cell>
        </row>
        <row r="880">
          <cell r="A880">
            <v>6511</v>
          </cell>
        </row>
        <row r="881">
          <cell r="A881">
            <v>6538</v>
          </cell>
        </row>
        <row r="882">
          <cell r="A882">
            <v>6538</v>
          </cell>
        </row>
        <row r="883">
          <cell r="A883">
            <v>6539</v>
          </cell>
        </row>
        <row r="884">
          <cell r="A884">
            <v>6539</v>
          </cell>
        </row>
        <row r="885">
          <cell r="A885">
            <v>6539</v>
          </cell>
        </row>
        <row r="886">
          <cell r="A886">
            <v>6543</v>
          </cell>
        </row>
        <row r="887">
          <cell r="A887">
            <v>6543</v>
          </cell>
        </row>
        <row r="888">
          <cell r="A888">
            <v>6544</v>
          </cell>
        </row>
        <row r="889">
          <cell r="A889">
            <v>6544</v>
          </cell>
        </row>
        <row r="890">
          <cell r="A890">
            <v>6544</v>
          </cell>
        </row>
        <row r="891">
          <cell r="A891">
            <v>6544</v>
          </cell>
        </row>
        <row r="892">
          <cell r="A892">
            <v>6544</v>
          </cell>
        </row>
        <row r="893">
          <cell r="A893">
            <v>6544</v>
          </cell>
        </row>
        <row r="894">
          <cell r="A894">
            <v>6555</v>
          </cell>
        </row>
        <row r="895">
          <cell r="A895">
            <v>6555</v>
          </cell>
        </row>
        <row r="896">
          <cell r="A896">
            <v>6555</v>
          </cell>
        </row>
        <row r="897">
          <cell r="A897">
            <v>6555</v>
          </cell>
        </row>
        <row r="898">
          <cell r="A898">
            <v>6555</v>
          </cell>
        </row>
        <row r="899">
          <cell r="A899">
            <v>6555</v>
          </cell>
        </row>
        <row r="900">
          <cell r="A900">
            <v>6556</v>
          </cell>
        </row>
        <row r="901">
          <cell r="A901">
            <v>6556</v>
          </cell>
        </row>
        <row r="902">
          <cell r="A902">
            <v>6556</v>
          </cell>
        </row>
        <row r="903">
          <cell r="A903">
            <v>6556</v>
          </cell>
        </row>
        <row r="904">
          <cell r="A904">
            <v>6557</v>
          </cell>
        </row>
        <row r="905">
          <cell r="A905">
            <v>6557</v>
          </cell>
        </row>
        <row r="906">
          <cell r="A906">
            <v>6557</v>
          </cell>
        </row>
        <row r="907">
          <cell r="A907">
            <v>6557</v>
          </cell>
        </row>
        <row r="908">
          <cell r="A908">
            <v>6557</v>
          </cell>
        </row>
        <row r="909">
          <cell r="A909">
            <v>6557</v>
          </cell>
        </row>
        <row r="910">
          <cell r="A910">
            <v>6557</v>
          </cell>
        </row>
        <row r="911">
          <cell r="A911">
            <v>6557</v>
          </cell>
        </row>
        <row r="912">
          <cell r="A912">
            <v>6557</v>
          </cell>
        </row>
        <row r="913">
          <cell r="A913">
            <v>6558</v>
          </cell>
        </row>
        <row r="914">
          <cell r="A914">
            <v>6558</v>
          </cell>
        </row>
        <row r="915">
          <cell r="A915">
            <v>6558</v>
          </cell>
        </row>
        <row r="916">
          <cell r="A916">
            <v>6558</v>
          </cell>
        </row>
        <row r="917">
          <cell r="A917">
            <v>6558</v>
          </cell>
        </row>
        <row r="918">
          <cell r="A918">
            <v>6559</v>
          </cell>
        </row>
        <row r="919">
          <cell r="A919">
            <v>6559</v>
          </cell>
        </row>
        <row r="920">
          <cell r="A920">
            <v>6559</v>
          </cell>
        </row>
        <row r="921">
          <cell r="A921">
            <v>6559</v>
          </cell>
        </row>
        <row r="922">
          <cell r="A922">
            <v>6559</v>
          </cell>
        </row>
        <row r="923">
          <cell r="A923">
            <v>6559</v>
          </cell>
        </row>
        <row r="924">
          <cell r="A924">
            <v>6559</v>
          </cell>
        </row>
        <row r="925">
          <cell r="A925">
            <v>6559</v>
          </cell>
        </row>
        <row r="926">
          <cell r="A926">
            <v>6559</v>
          </cell>
        </row>
        <row r="927">
          <cell r="A927">
            <v>6560</v>
          </cell>
        </row>
        <row r="928">
          <cell r="A928">
            <v>6560</v>
          </cell>
        </row>
        <row r="929">
          <cell r="A929">
            <v>6560</v>
          </cell>
        </row>
        <row r="930">
          <cell r="A930">
            <v>6560</v>
          </cell>
        </row>
        <row r="931">
          <cell r="A931">
            <v>6560</v>
          </cell>
        </row>
        <row r="932">
          <cell r="A932">
            <v>6560</v>
          </cell>
        </row>
        <row r="933">
          <cell r="A933">
            <v>6560</v>
          </cell>
        </row>
        <row r="934">
          <cell r="A934">
            <v>6560</v>
          </cell>
        </row>
        <row r="935">
          <cell r="A935">
            <v>6560</v>
          </cell>
        </row>
        <row r="936">
          <cell r="A936">
            <v>6560</v>
          </cell>
        </row>
        <row r="937">
          <cell r="A937">
            <v>6560</v>
          </cell>
        </row>
        <row r="938">
          <cell r="A938">
            <v>6560</v>
          </cell>
        </row>
        <row r="939">
          <cell r="A939">
            <v>6561</v>
          </cell>
        </row>
        <row r="940">
          <cell r="A940">
            <v>6561</v>
          </cell>
        </row>
        <row r="941">
          <cell r="A941">
            <v>6561</v>
          </cell>
        </row>
        <row r="942">
          <cell r="A942">
            <v>6561</v>
          </cell>
        </row>
        <row r="943">
          <cell r="A943">
            <v>6561</v>
          </cell>
        </row>
        <row r="944">
          <cell r="A944">
            <v>6561</v>
          </cell>
        </row>
        <row r="945">
          <cell r="A945">
            <v>6563</v>
          </cell>
        </row>
        <row r="946">
          <cell r="A946">
            <v>6563</v>
          </cell>
        </row>
        <row r="947">
          <cell r="A947">
            <v>6563</v>
          </cell>
        </row>
        <row r="948">
          <cell r="A948">
            <v>6563</v>
          </cell>
        </row>
        <row r="949">
          <cell r="A949">
            <v>6564</v>
          </cell>
        </row>
        <row r="950">
          <cell r="A950">
            <v>6564</v>
          </cell>
        </row>
        <row r="951">
          <cell r="A951">
            <v>6564</v>
          </cell>
        </row>
        <row r="952">
          <cell r="A952">
            <v>6564</v>
          </cell>
        </row>
        <row r="953">
          <cell r="A953">
            <v>6565</v>
          </cell>
        </row>
        <row r="954">
          <cell r="A954">
            <v>6565</v>
          </cell>
        </row>
        <row r="955">
          <cell r="A955">
            <v>6565</v>
          </cell>
        </row>
        <row r="956">
          <cell r="A956">
            <v>6565</v>
          </cell>
        </row>
        <row r="957">
          <cell r="A957">
            <v>6565</v>
          </cell>
        </row>
        <row r="958">
          <cell r="A958">
            <v>6565</v>
          </cell>
        </row>
        <row r="959">
          <cell r="A959">
            <v>6565</v>
          </cell>
        </row>
        <row r="960">
          <cell r="A960">
            <v>6566</v>
          </cell>
        </row>
        <row r="961">
          <cell r="A961">
            <v>6566</v>
          </cell>
        </row>
        <row r="962">
          <cell r="A962">
            <v>6566</v>
          </cell>
        </row>
        <row r="963">
          <cell r="A963">
            <v>6566</v>
          </cell>
        </row>
        <row r="964">
          <cell r="A964">
            <v>6566</v>
          </cell>
        </row>
        <row r="965">
          <cell r="A965">
            <v>6566</v>
          </cell>
        </row>
        <row r="966">
          <cell r="A966">
            <v>6566</v>
          </cell>
        </row>
        <row r="967">
          <cell r="A967">
            <v>6566</v>
          </cell>
        </row>
        <row r="968">
          <cell r="A968">
            <v>6566</v>
          </cell>
        </row>
        <row r="969">
          <cell r="A969">
            <v>6566</v>
          </cell>
        </row>
        <row r="970">
          <cell r="A970">
            <v>6569</v>
          </cell>
        </row>
        <row r="971">
          <cell r="A971">
            <v>6569</v>
          </cell>
        </row>
        <row r="972">
          <cell r="A972">
            <v>6569</v>
          </cell>
        </row>
        <row r="973">
          <cell r="A973">
            <v>6569</v>
          </cell>
        </row>
        <row r="974">
          <cell r="A974">
            <v>6569</v>
          </cell>
        </row>
        <row r="975">
          <cell r="A975">
            <v>6570</v>
          </cell>
        </row>
        <row r="976">
          <cell r="A976">
            <v>6570</v>
          </cell>
        </row>
        <row r="977">
          <cell r="A977">
            <v>6570</v>
          </cell>
        </row>
        <row r="978">
          <cell r="A978">
            <v>6570</v>
          </cell>
        </row>
        <row r="979">
          <cell r="A979">
            <v>6570</v>
          </cell>
        </row>
        <row r="980">
          <cell r="A980">
            <v>6570</v>
          </cell>
        </row>
        <row r="981">
          <cell r="A981">
            <v>6570</v>
          </cell>
        </row>
        <row r="982">
          <cell r="A982">
            <v>6570</v>
          </cell>
        </row>
        <row r="983">
          <cell r="A983">
            <v>6570</v>
          </cell>
        </row>
        <row r="984">
          <cell r="A984">
            <v>6570</v>
          </cell>
        </row>
        <row r="985">
          <cell r="A985">
            <v>6570</v>
          </cell>
        </row>
        <row r="986">
          <cell r="A986">
            <v>6570</v>
          </cell>
        </row>
        <row r="987">
          <cell r="A987">
            <v>6570</v>
          </cell>
        </row>
        <row r="988">
          <cell r="A988">
            <v>6570</v>
          </cell>
        </row>
        <row r="989">
          <cell r="A989">
            <v>6570</v>
          </cell>
        </row>
        <row r="990">
          <cell r="A990">
            <v>6570</v>
          </cell>
        </row>
        <row r="991">
          <cell r="A991">
            <v>6571</v>
          </cell>
        </row>
        <row r="992">
          <cell r="A992">
            <v>6571</v>
          </cell>
        </row>
        <row r="993">
          <cell r="A993">
            <v>6571</v>
          </cell>
        </row>
        <row r="994">
          <cell r="A994">
            <v>6571</v>
          </cell>
        </row>
        <row r="995">
          <cell r="A995">
            <v>6571</v>
          </cell>
        </row>
        <row r="996">
          <cell r="A996">
            <v>6571</v>
          </cell>
        </row>
        <row r="997">
          <cell r="A997">
            <v>6571</v>
          </cell>
        </row>
        <row r="998">
          <cell r="A998">
            <v>6571</v>
          </cell>
        </row>
        <row r="999">
          <cell r="A999">
            <v>6572</v>
          </cell>
        </row>
        <row r="1000">
          <cell r="A1000">
            <v>6572</v>
          </cell>
        </row>
        <row r="1001">
          <cell r="A1001">
            <v>6572</v>
          </cell>
        </row>
        <row r="1002">
          <cell r="A1002">
            <v>6572</v>
          </cell>
        </row>
        <row r="1003">
          <cell r="A1003">
            <v>6572</v>
          </cell>
        </row>
        <row r="1004">
          <cell r="A1004">
            <v>6572</v>
          </cell>
        </row>
        <row r="1005">
          <cell r="A1005">
            <v>6572</v>
          </cell>
        </row>
        <row r="1006">
          <cell r="A1006">
            <v>6572</v>
          </cell>
        </row>
        <row r="1007">
          <cell r="A1007">
            <v>6573</v>
          </cell>
        </row>
        <row r="1008">
          <cell r="A1008">
            <v>6573</v>
          </cell>
        </row>
        <row r="1009">
          <cell r="A1009">
            <v>6573</v>
          </cell>
        </row>
        <row r="1010">
          <cell r="A1010">
            <v>6573</v>
          </cell>
        </row>
        <row r="1011">
          <cell r="A1011">
            <v>6573</v>
          </cell>
        </row>
        <row r="1012">
          <cell r="A1012">
            <v>6573</v>
          </cell>
        </row>
        <row r="1013">
          <cell r="A1013">
            <v>6573</v>
          </cell>
        </row>
        <row r="1014">
          <cell r="A1014">
            <v>6574</v>
          </cell>
        </row>
        <row r="1015">
          <cell r="A1015">
            <v>6574</v>
          </cell>
        </row>
        <row r="1016">
          <cell r="A1016">
            <v>6574</v>
          </cell>
        </row>
        <row r="1017">
          <cell r="A1017">
            <v>6574</v>
          </cell>
        </row>
        <row r="1018">
          <cell r="A1018">
            <v>6574</v>
          </cell>
        </row>
        <row r="1019">
          <cell r="A1019">
            <v>6574</v>
          </cell>
        </row>
        <row r="1020">
          <cell r="A1020">
            <v>6574</v>
          </cell>
        </row>
        <row r="1021">
          <cell r="A1021">
            <v>6574</v>
          </cell>
        </row>
        <row r="1022">
          <cell r="A1022">
            <v>6575</v>
          </cell>
        </row>
        <row r="1023">
          <cell r="A1023">
            <v>6575</v>
          </cell>
        </row>
        <row r="1024">
          <cell r="A1024">
            <v>6575</v>
          </cell>
        </row>
        <row r="1025">
          <cell r="A1025">
            <v>6575</v>
          </cell>
        </row>
        <row r="1026">
          <cell r="A1026">
            <v>6575</v>
          </cell>
        </row>
        <row r="1027">
          <cell r="A1027">
            <v>6575</v>
          </cell>
        </row>
        <row r="1028">
          <cell r="A1028">
            <v>6575</v>
          </cell>
        </row>
        <row r="1029">
          <cell r="A1029">
            <v>6575</v>
          </cell>
        </row>
        <row r="1030">
          <cell r="A1030">
            <v>6575</v>
          </cell>
        </row>
        <row r="1031">
          <cell r="A1031">
            <v>6575</v>
          </cell>
        </row>
        <row r="1032">
          <cell r="A1032">
            <v>6575</v>
          </cell>
        </row>
        <row r="1033">
          <cell r="A1033">
            <v>6575</v>
          </cell>
        </row>
        <row r="1034">
          <cell r="A1034">
            <v>6576</v>
          </cell>
        </row>
        <row r="1035">
          <cell r="A1035">
            <v>6576</v>
          </cell>
        </row>
        <row r="1036">
          <cell r="A1036">
            <v>6576</v>
          </cell>
        </row>
        <row r="1037">
          <cell r="A1037">
            <v>6576</v>
          </cell>
        </row>
        <row r="1038">
          <cell r="A1038">
            <v>6576</v>
          </cell>
        </row>
        <row r="1039">
          <cell r="A1039">
            <v>6576</v>
          </cell>
        </row>
        <row r="1040">
          <cell r="A1040">
            <v>6576</v>
          </cell>
        </row>
        <row r="1041">
          <cell r="A1041">
            <v>6577</v>
          </cell>
        </row>
        <row r="1042">
          <cell r="A1042">
            <v>6577</v>
          </cell>
        </row>
        <row r="1043">
          <cell r="A1043">
            <v>6577</v>
          </cell>
        </row>
        <row r="1044">
          <cell r="A1044">
            <v>6577</v>
          </cell>
        </row>
        <row r="1045">
          <cell r="A1045">
            <v>6577</v>
          </cell>
        </row>
        <row r="1046">
          <cell r="A1046">
            <v>6577</v>
          </cell>
        </row>
        <row r="1047">
          <cell r="A1047">
            <v>6577</v>
          </cell>
        </row>
        <row r="1048">
          <cell r="A1048">
            <v>6577</v>
          </cell>
        </row>
        <row r="1049">
          <cell r="A1049">
            <v>6577</v>
          </cell>
        </row>
        <row r="1050">
          <cell r="A1050">
            <v>6639</v>
          </cell>
        </row>
        <row r="1051">
          <cell r="A1051">
            <v>6639</v>
          </cell>
        </row>
        <row r="1052">
          <cell r="A1052">
            <v>6639</v>
          </cell>
        </row>
        <row r="1053">
          <cell r="A1053">
            <v>6639</v>
          </cell>
        </row>
        <row r="1054">
          <cell r="A1054">
            <v>6639</v>
          </cell>
        </row>
        <row r="1055">
          <cell r="A1055">
            <v>6639</v>
          </cell>
        </row>
        <row r="1056">
          <cell r="A1056">
            <v>6639</v>
          </cell>
        </row>
        <row r="1057">
          <cell r="A1057">
            <v>6639</v>
          </cell>
        </row>
        <row r="1058">
          <cell r="A1058">
            <v>6639</v>
          </cell>
        </row>
        <row r="1059">
          <cell r="A1059">
            <v>6639</v>
          </cell>
        </row>
        <row r="1060">
          <cell r="A1060">
            <v>6639</v>
          </cell>
        </row>
        <row r="1061">
          <cell r="A1061">
            <v>6639</v>
          </cell>
        </row>
        <row r="1062">
          <cell r="A1062">
            <v>6639</v>
          </cell>
        </row>
        <row r="1063">
          <cell r="A1063">
            <v>6639</v>
          </cell>
        </row>
        <row r="1064">
          <cell r="A1064">
            <v>6639</v>
          </cell>
        </row>
        <row r="1065">
          <cell r="A1065">
            <v>6639</v>
          </cell>
        </row>
        <row r="1066">
          <cell r="A1066">
            <v>6639</v>
          </cell>
        </row>
        <row r="1067">
          <cell r="A1067">
            <v>6639</v>
          </cell>
        </row>
        <row r="1068">
          <cell r="A1068">
            <v>6639</v>
          </cell>
        </row>
        <row r="1069">
          <cell r="A1069">
            <v>6639</v>
          </cell>
        </row>
        <row r="1070">
          <cell r="A1070">
            <v>6639</v>
          </cell>
        </row>
        <row r="1071">
          <cell r="A1071">
            <v>6639</v>
          </cell>
        </row>
        <row r="1072">
          <cell r="A1072">
            <v>6639</v>
          </cell>
        </row>
        <row r="1073">
          <cell r="A1073">
            <v>6639</v>
          </cell>
        </row>
        <row r="1074">
          <cell r="A1074">
            <v>6790</v>
          </cell>
        </row>
        <row r="1075">
          <cell r="A1075">
            <v>6790</v>
          </cell>
        </row>
        <row r="1076">
          <cell r="A1076">
            <v>6790</v>
          </cell>
        </row>
        <row r="1077">
          <cell r="A1077">
            <v>6790</v>
          </cell>
        </row>
        <row r="1078">
          <cell r="A1078">
            <v>6790</v>
          </cell>
        </row>
        <row r="1079">
          <cell r="A1079">
            <v>6790</v>
          </cell>
        </row>
        <row r="1080">
          <cell r="A1080">
            <v>6790</v>
          </cell>
        </row>
        <row r="1081">
          <cell r="A1081">
            <v>6871</v>
          </cell>
        </row>
        <row r="1082">
          <cell r="A1082">
            <v>6871</v>
          </cell>
        </row>
        <row r="1083">
          <cell r="A1083">
            <v>6871</v>
          </cell>
        </row>
        <row r="1084">
          <cell r="A1084">
            <v>6872</v>
          </cell>
        </row>
        <row r="1085">
          <cell r="A1085">
            <v>6874</v>
          </cell>
        </row>
        <row r="1086">
          <cell r="A1086">
            <v>6874</v>
          </cell>
        </row>
        <row r="1087">
          <cell r="A1087">
            <v>6878</v>
          </cell>
        </row>
        <row r="1088">
          <cell r="A1088">
            <v>6879</v>
          </cell>
        </row>
        <row r="1089">
          <cell r="A1089">
            <v>6880</v>
          </cell>
        </row>
        <row r="1090">
          <cell r="A1090">
            <v>6880</v>
          </cell>
        </row>
        <row r="1091">
          <cell r="A1091">
            <v>6880</v>
          </cell>
        </row>
        <row r="1092">
          <cell r="A1092">
            <v>6880</v>
          </cell>
        </row>
        <row r="1093">
          <cell r="A1093">
            <v>6881</v>
          </cell>
        </row>
        <row r="1094">
          <cell r="A1094">
            <v>6881</v>
          </cell>
        </row>
        <row r="1095">
          <cell r="A1095">
            <v>6898</v>
          </cell>
        </row>
        <row r="1096">
          <cell r="A1096">
            <v>6933</v>
          </cell>
        </row>
        <row r="1097">
          <cell r="A1097">
            <v>6933</v>
          </cell>
        </row>
        <row r="1098">
          <cell r="A1098">
            <v>6933</v>
          </cell>
        </row>
        <row r="1099">
          <cell r="A1099">
            <v>6933</v>
          </cell>
        </row>
        <row r="1100">
          <cell r="A1100">
            <v>6933</v>
          </cell>
        </row>
        <row r="1101">
          <cell r="A1101">
            <v>6933</v>
          </cell>
        </row>
        <row r="1102">
          <cell r="A1102">
            <v>6933</v>
          </cell>
        </row>
        <row r="1103">
          <cell r="A1103">
            <v>6933</v>
          </cell>
        </row>
        <row r="1104">
          <cell r="A1104">
            <v>6933</v>
          </cell>
        </row>
        <row r="1105">
          <cell r="A1105">
            <v>6933</v>
          </cell>
        </row>
        <row r="1106">
          <cell r="A1106">
            <v>6933</v>
          </cell>
        </row>
        <row r="1107">
          <cell r="A1107">
            <v>6933</v>
          </cell>
        </row>
        <row r="1108">
          <cell r="A1108">
            <v>6933</v>
          </cell>
        </row>
        <row r="1109">
          <cell r="A1109">
            <v>6933</v>
          </cell>
        </row>
        <row r="1110">
          <cell r="A1110">
            <v>6933</v>
          </cell>
        </row>
        <row r="1111">
          <cell r="A1111">
            <v>6933</v>
          </cell>
        </row>
        <row r="1112">
          <cell r="A1112">
            <v>6933</v>
          </cell>
        </row>
        <row r="1113">
          <cell r="A1113">
            <v>6933</v>
          </cell>
        </row>
        <row r="1114">
          <cell r="A1114">
            <v>6933</v>
          </cell>
        </row>
        <row r="1115">
          <cell r="A1115">
            <v>6933</v>
          </cell>
        </row>
        <row r="1116">
          <cell r="A1116">
            <v>6933</v>
          </cell>
        </row>
        <row r="1117">
          <cell r="A1117">
            <v>6933</v>
          </cell>
        </row>
        <row r="1118">
          <cell r="A1118">
            <v>6933</v>
          </cell>
        </row>
        <row r="1119">
          <cell r="A1119">
            <v>6933</v>
          </cell>
        </row>
        <row r="1120">
          <cell r="A1120">
            <v>6933</v>
          </cell>
        </row>
        <row r="1121">
          <cell r="A1121">
            <v>7093</v>
          </cell>
        </row>
        <row r="1122">
          <cell r="A1122">
            <v>7093</v>
          </cell>
        </row>
        <row r="1123">
          <cell r="A1123">
            <v>7093</v>
          </cell>
        </row>
        <row r="1124">
          <cell r="A1124">
            <v>7093</v>
          </cell>
        </row>
        <row r="1125">
          <cell r="A1125">
            <v>7093</v>
          </cell>
        </row>
        <row r="1126">
          <cell r="A1126">
            <v>7093</v>
          </cell>
        </row>
        <row r="1127">
          <cell r="A1127">
            <v>7093</v>
          </cell>
        </row>
        <row r="1128">
          <cell r="A1128">
            <v>7093</v>
          </cell>
        </row>
        <row r="1129">
          <cell r="A1129">
            <v>7093</v>
          </cell>
        </row>
        <row r="1130">
          <cell r="A1130">
            <v>7093</v>
          </cell>
        </row>
        <row r="1131">
          <cell r="A1131">
            <v>7093</v>
          </cell>
        </row>
        <row r="1132">
          <cell r="A1132">
            <v>7093</v>
          </cell>
        </row>
        <row r="1133">
          <cell r="A1133">
            <v>7093</v>
          </cell>
        </row>
        <row r="1134">
          <cell r="A1134">
            <v>7093</v>
          </cell>
        </row>
        <row r="1135">
          <cell r="A1135">
            <v>7093</v>
          </cell>
        </row>
        <row r="1136">
          <cell r="A1136">
            <v>7093</v>
          </cell>
        </row>
        <row r="1137">
          <cell r="A1137">
            <v>7093</v>
          </cell>
        </row>
        <row r="1138">
          <cell r="A1138">
            <v>7151</v>
          </cell>
        </row>
        <row r="1139">
          <cell r="A1139">
            <v>7151</v>
          </cell>
        </row>
        <row r="1140">
          <cell r="A1140">
            <v>7151</v>
          </cell>
        </row>
        <row r="1141">
          <cell r="A1141">
            <v>7151</v>
          </cell>
        </row>
        <row r="1142">
          <cell r="A1142">
            <v>7151</v>
          </cell>
        </row>
        <row r="1143">
          <cell r="A1143">
            <v>7151</v>
          </cell>
        </row>
        <row r="1144">
          <cell r="A1144">
            <v>7151</v>
          </cell>
        </row>
        <row r="1145">
          <cell r="A1145">
            <v>7151</v>
          </cell>
        </row>
        <row r="1146">
          <cell r="A1146">
            <v>7151</v>
          </cell>
        </row>
        <row r="1147">
          <cell r="A1147">
            <v>7151</v>
          </cell>
        </row>
        <row r="1148">
          <cell r="A1148">
            <v>7151</v>
          </cell>
        </row>
        <row r="1149">
          <cell r="A1149">
            <v>7151</v>
          </cell>
        </row>
        <row r="1150">
          <cell r="A1150">
            <v>7151</v>
          </cell>
        </row>
        <row r="1151">
          <cell r="A1151">
            <v>7170</v>
          </cell>
        </row>
        <row r="1152">
          <cell r="A1152">
            <v>7173</v>
          </cell>
        </row>
        <row r="1153">
          <cell r="A1153">
            <v>7173</v>
          </cell>
        </row>
        <row r="1154">
          <cell r="A1154">
            <v>7173</v>
          </cell>
        </row>
        <row r="1155">
          <cell r="A1155">
            <v>7173</v>
          </cell>
        </row>
        <row r="1156">
          <cell r="A1156">
            <v>7173</v>
          </cell>
        </row>
        <row r="1157">
          <cell r="A1157">
            <v>7173</v>
          </cell>
        </row>
        <row r="1158">
          <cell r="A1158">
            <v>7173</v>
          </cell>
        </row>
        <row r="1159">
          <cell r="A1159">
            <v>7173</v>
          </cell>
        </row>
        <row r="1160">
          <cell r="A1160">
            <v>7174</v>
          </cell>
        </row>
        <row r="1161">
          <cell r="A1161">
            <v>7174</v>
          </cell>
        </row>
        <row r="1162">
          <cell r="A1162">
            <v>7174</v>
          </cell>
        </row>
        <row r="1163">
          <cell r="A1163">
            <v>7174</v>
          </cell>
        </row>
        <row r="1164">
          <cell r="A1164">
            <v>7174</v>
          </cell>
        </row>
        <row r="1165">
          <cell r="A1165">
            <v>7179</v>
          </cell>
        </row>
        <row r="1166">
          <cell r="A1166">
            <v>7179</v>
          </cell>
        </row>
        <row r="1167">
          <cell r="A1167">
            <v>7181</v>
          </cell>
        </row>
        <row r="1168">
          <cell r="A1168">
            <v>7181</v>
          </cell>
        </row>
        <row r="1169">
          <cell r="A1169">
            <v>7181</v>
          </cell>
        </row>
        <row r="1170">
          <cell r="A1170">
            <v>7181</v>
          </cell>
        </row>
        <row r="1171">
          <cell r="A1171">
            <v>7181</v>
          </cell>
        </row>
        <row r="1172">
          <cell r="A1172">
            <v>7181</v>
          </cell>
        </row>
        <row r="1173">
          <cell r="A1173">
            <v>7181</v>
          </cell>
        </row>
        <row r="1174">
          <cell r="A1174">
            <v>7181</v>
          </cell>
        </row>
        <row r="1175">
          <cell r="A1175">
            <v>7182</v>
          </cell>
        </row>
        <row r="1176">
          <cell r="A1176">
            <v>7182</v>
          </cell>
        </row>
        <row r="1177">
          <cell r="A1177">
            <v>7182</v>
          </cell>
        </row>
        <row r="1178">
          <cell r="A1178">
            <v>7182</v>
          </cell>
        </row>
        <row r="1179">
          <cell r="A1179">
            <v>7182</v>
          </cell>
        </row>
        <row r="1180">
          <cell r="A1180">
            <v>7182</v>
          </cell>
        </row>
        <row r="1181">
          <cell r="A1181">
            <v>7182</v>
          </cell>
        </row>
        <row r="1182">
          <cell r="A1182">
            <v>7182</v>
          </cell>
        </row>
        <row r="1183">
          <cell r="A1183">
            <v>7182</v>
          </cell>
        </row>
        <row r="1184">
          <cell r="A1184">
            <v>7182</v>
          </cell>
        </row>
        <row r="1185">
          <cell r="A1185">
            <v>7182</v>
          </cell>
        </row>
        <row r="1186">
          <cell r="A1186">
            <v>7182</v>
          </cell>
        </row>
        <row r="1187">
          <cell r="A1187">
            <v>7182</v>
          </cell>
        </row>
        <row r="1188">
          <cell r="A1188">
            <v>7182</v>
          </cell>
        </row>
        <row r="1189">
          <cell r="A1189">
            <v>7183</v>
          </cell>
        </row>
        <row r="1190">
          <cell r="A1190">
            <v>7183</v>
          </cell>
        </row>
        <row r="1191">
          <cell r="A1191">
            <v>7183</v>
          </cell>
        </row>
        <row r="1192">
          <cell r="A1192">
            <v>7183</v>
          </cell>
        </row>
        <row r="1193">
          <cell r="A1193">
            <v>7183</v>
          </cell>
        </row>
        <row r="1194">
          <cell r="A1194">
            <v>7183</v>
          </cell>
        </row>
        <row r="1195">
          <cell r="A1195">
            <v>7183</v>
          </cell>
        </row>
        <row r="1196">
          <cell r="A1196">
            <v>7183</v>
          </cell>
        </row>
        <row r="1197">
          <cell r="A1197">
            <v>7183</v>
          </cell>
        </row>
        <row r="1198">
          <cell r="A1198">
            <v>7184</v>
          </cell>
        </row>
        <row r="1199">
          <cell r="A1199">
            <v>7184</v>
          </cell>
        </row>
        <row r="1200">
          <cell r="A1200">
            <v>7184</v>
          </cell>
        </row>
        <row r="1201">
          <cell r="A1201">
            <v>7184</v>
          </cell>
        </row>
        <row r="1202">
          <cell r="A1202">
            <v>7184</v>
          </cell>
        </row>
        <row r="1203">
          <cell r="A1203">
            <v>7184</v>
          </cell>
        </row>
        <row r="1204">
          <cell r="A1204">
            <v>7184</v>
          </cell>
        </row>
        <row r="1205">
          <cell r="A1205">
            <v>7184</v>
          </cell>
        </row>
        <row r="1206">
          <cell r="A1206">
            <v>7184</v>
          </cell>
        </row>
        <row r="1207">
          <cell r="A1207">
            <v>7184</v>
          </cell>
        </row>
        <row r="1208">
          <cell r="A1208">
            <v>7184</v>
          </cell>
        </row>
        <row r="1209">
          <cell r="A1209">
            <v>7184</v>
          </cell>
        </row>
        <row r="1210">
          <cell r="A1210">
            <v>7184</v>
          </cell>
        </row>
        <row r="1211">
          <cell r="A1211">
            <v>7184</v>
          </cell>
        </row>
        <row r="1212">
          <cell r="A1212">
            <v>7184</v>
          </cell>
        </row>
        <row r="1213">
          <cell r="A1213">
            <v>7184</v>
          </cell>
        </row>
        <row r="1214">
          <cell r="A1214">
            <v>7186</v>
          </cell>
        </row>
        <row r="1215">
          <cell r="A1215">
            <v>7186</v>
          </cell>
        </row>
        <row r="1216">
          <cell r="A1216">
            <v>7186</v>
          </cell>
        </row>
        <row r="1217">
          <cell r="A1217">
            <v>7186</v>
          </cell>
        </row>
        <row r="1218">
          <cell r="A1218">
            <v>7186</v>
          </cell>
        </row>
        <row r="1219">
          <cell r="A1219">
            <v>7186</v>
          </cell>
        </row>
        <row r="1220">
          <cell r="A1220">
            <v>7186</v>
          </cell>
        </row>
        <row r="1221">
          <cell r="A1221">
            <v>7186</v>
          </cell>
        </row>
        <row r="1222">
          <cell r="A1222">
            <v>7186</v>
          </cell>
        </row>
        <row r="1223">
          <cell r="A1223">
            <v>7186</v>
          </cell>
        </row>
        <row r="1224">
          <cell r="A1224">
            <v>7186</v>
          </cell>
        </row>
        <row r="1225">
          <cell r="A1225">
            <v>7186</v>
          </cell>
        </row>
        <row r="1226">
          <cell r="A1226">
            <v>7186</v>
          </cell>
        </row>
        <row r="1227">
          <cell r="A1227">
            <v>7186</v>
          </cell>
        </row>
        <row r="1228">
          <cell r="A1228">
            <v>7186</v>
          </cell>
        </row>
        <row r="1229">
          <cell r="A1229">
            <v>7186</v>
          </cell>
        </row>
        <row r="1230">
          <cell r="A1230">
            <v>7186</v>
          </cell>
        </row>
        <row r="1231">
          <cell r="A1231">
            <v>7186</v>
          </cell>
        </row>
        <row r="1232">
          <cell r="A1232">
            <v>7186</v>
          </cell>
        </row>
        <row r="1233">
          <cell r="A1233">
            <v>7186</v>
          </cell>
        </row>
        <row r="1234">
          <cell r="A1234">
            <v>7230</v>
          </cell>
        </row>
        <row r="1235">
          <cell r="A1235">
            <v>7230</v>
          </cell>
        </row>
        <row r="1236">
          <cell r="A1236">
            <v>7230</v>
          </cell>
        </row>
        <row r="1237">
          <cell r="A1237">
            <v>7230</v>
          </cell>
        </row>
        <row r="1238">
          <cell r="A1238">
            <v>7230</v>
          </cell>
        </row>
        <row r="1239">
          <cell r="A1239">
            <v>7230</v>
          </cell>
        </row>
        <row r="1240">
          <cell r="A1240">
            <v>7230</v>
          </cell>
        </row>
        <row r="1241">
          <cell r="A1241">
            <v>7371</v>
          </cell>
        </row>
        <row r="1242">
          <cell r="A1242">
            <v>7371</v>
          </cell>
        </row>
        <row r="1243">
          <cell r="A1243">
            <v>7371</v>
          </cell>
        </row>
        <row r="1244">
          <cell r="A1244">
            <v>7371</v>
          </cell>
        </row>
        <row r="1245">
          <cell r="A1245">
            <v>7371</v>
          </cell>
        </row>
        <row r="1246">
          <cell r="A1246">
            <v>7371</v>
          </cell>
        </row>
        <row r="1247">
          <cell r="A1247">
            <v>7371</v>
          </cell>
        </row>
        <row r="1248">
          <cell r="A1248">
            <v>7371</v>
          </cell>
        </row>
        <row r="1249">
          <cell r="A1249">
            <v>7371</v>
          </cell>
        </row>
        <row r="1250">
          <cell r="A1250">
            <v>7371</v>
          </cell>
        </row>
        <row r="1251">
          <cell r="A1251">
            <v>7371</v>
          </cell>
        </row>
        <row r="1252">
          <cell r="A1252">
            <v>7372</v>
          </cell>
        </row>
        <row r="1253">
          <cell r="A1253">
            <v>7372</v>
          </cell>
        </row>
        <row r="1254">
          <cell r="A1254">
            <v>7372</v>
          </cell>
        </row>
        <row r="1255">
          <cell r="A1255">
            <v>7372</v>
          </cell>
        </row>
        <row r="1256">
          <cell r="A1256">
            <v>7372</v>
          </cell>
        </row>
        <row r="1257">
          <cell r="A1257">
            <v>7373</v>
          </cell>
        </row>
        <row r="1258">
          <cell r="A1258">
            <v>7373</v>
          </cell>
        </row>
        <row r="1259">
          <cell r="A1259">
            <v>7373</v>
          </cell>
        </row>
        <row r="1260">
          <cell r="A1260">
            <v>7373</v>
          </cell>
        </row>
        <row r="1261">
          <cell r="A1261">
            <v>7373</v>
          </cell>
        </row>
        <row r="1262">
          <cell r="A1262">
            <v>7373</v>
          </cell>
        </row>
        <row r="1263">
          <cell r="A1263">
            <v>7373</v>
          </cell>
        </row>
        <row r="1264">
          <cell r="A1264">
            <v>7373</v>
          </cell>
        </row>
        <row r="1265">
          <cell r="A1265">
            <v>7373</v>
          </cell>
        </row>
        <row r="1266">
          <cell r="A1266">
            <v>7373</v>
          </cell>
        </row>
        <row r="1267">
          <cell r="A1267">
            <v>7419</v>
          </cell>
        </row>
        <row r="1268">
          <cell r="A1268">
            <v>7419</v>
          </cell>
        </row>
        <row r="1269">
          <cell r="A1269">
            <v>7419</v>
          </cell>
        </row>
        <row r="1270">
          <cell r="A1270">
            <v>7419</v>
          </cell>
        </row>
        <row r="1271">
          <cell r="A1271">
            <v>7419</v>
          </cell>
        </row>
        <row r="1272">
          <cell r="A1272">
            <v>7421</v>
          </cell>
        </row>
        <row r="1273">
          <cell r="A1273">
            <v>7421</v>
          </cell>
        </row>
        <row r="1274">
          <cell r="A1274">
            <v>7421</v>
          </cell>
        </row>
        <row r="1275">
          <cell r="A1275">
            <v>7421</v>
          </cell>
        </row>
        <row r="1276">
          <cell r="A1276">
            <v>7421</v>
          </cell>
        </row>
        <row r="1277">
          <cell r="A1277">
            <v>7421</v>
          </cell>
        </row>
        <row r="1278">
          <cell r="A1278">
            <v>7421</v>
          </cell>
        </row>
        <row r="1279">
          <cell r="A1279">
            <v>7421</v>
          </cell>
        </row>
        <row r="1280">
          <cell r="A1280">
            <v>7421</v>
          </cell>
        </row>
        <row r="1281">
          <cell r="A1281">
            <v>7421</v>
          </cell>
        </row>
        <row r="1282">
          <cell r="A1282">
            <v>7421</v>
          </cell>
        </row>
        <row r="1283">
          <cell r="A1283">
            <v>7421</v>
          </cell>
        </row>
        <row r="1284">
          <cell r="A1284">
            <v>7421</v>
          </cell>
        </row>
        <row r="1285">
          <cell r="A1285">
            <v>7421</v>
          </cell>
        </row>
        <row r="1286">
          <cell r="A1286">
            <v>7421</v>
          </cell>
        </row>
        <row r="1287">
          <cell r="A1287">
            <v>7421</v>
          </cell>
        </row>
        <row r="1288">
          <cell r="A1288">
            <v>7421</v>
          </cell>
        </row>
        <row r="1289">
          <cell r="A1289">
            <v>7421</v>
          </cell>
        </row>
        <row r="1290">
          <cell r="A1290">
            <v>7421</v>
          </cell>
        </row>
        <row r="1291">
          <cell r="A1291">
            <v>7421</v>
          </cell>
        </row>
        <row r="1292">
          <cell r="A1292">
            <v>7421</v>
          </cell>
        </row>
        <row r="1293">
          <cell r="A1293">
            <v>7421</v>
          </cell>
        </row>
        <row r="1294">
          <cell r="A1294">
            <v>7421</v>
          </cell>
        </row>
        <row r="1295">
          <cell r="A1295">
            <v>7421</v>
          </cell>
        </row>
        <row r="1296">
          <cell r="A1296">
            <v>7421</v>
          </cell>
        </row>
        <row r="1297">
          <cell r="A1297">
            <v>7421</v>
          </cell>
        </row>
        <row r="1298">
          <cell r="A1298">
            <v>7421</v>
          </cell>
        </row>
        <row r="1299">
          <cell r="A1299">
            <v>7421</v>
          </cell>
        </row>
        <row r="1300">
          <cell r="A1300">
            <v>7421</v>
          </cell>
        </row>
        <row r="1301">
          <cell r="A1301">
            <v>7421</v>
          </cell>
        </row>
        <row r="1302">
          <cell r="A1302">
            <v>7421</v>
          </cell>
        </row>
        <row r="1303">
          <cell r="A1303">
            <v>7421</v>
          </cell>
        </row>
        <row r="1304">
          <cell r="A1304">
            <v>7421</v>
          </cell>
        </row>
        <row r="1305">
          <cell r="A1305">
            <v>7421</v>
          </cell>
        </row>
        <row r="1306">
          <cell r="A1306">
            <v>7421</v>
          </cell>
        </row>
        <row r="1307">
          <cell r="A1307">
            <v>7421</v>
          </cell>
        </row>
        <row r="1308">
          <cell r="A1308">
            <v>7421</v>
          </cell>
        </row>
        <row r="1309">
          <cell r="A1309">
            <v>7421</v>
          </cell>
        </row>
        <row r="1310">
          <cell r="A1310">
            <v>7421</v>
          </cell>
        </row>
        <row r="1311">
          <cell r="A1311">
            <v>7421</v>
          </cell>
        </row>
        <row r="1312">
          <cell r="A1312">
            <v>7421</v>
          </cell>
        </row>
        <row r="1313">
          <cell r="A1313">
            <v>7421</v>
          </cell>
        </row>
        <row r="1314">
          <cell r="A1314">
            <v>7421</v>
          </cell>
        </row>
        <row r="1315">
          <cell r="A1315">
            <v>7421</v>
          </cell>
        </row>
        <row r="1316">
          <cell r="A1316">
            <v>7421</v>
          </cell>
        </row>
        <row r="1317">
          <cell r="A1317">
            <v>7424</v>
          </cell>
        </row>
        <row r="1318">
          <cell r="A1318">
            <v>7424</v>
          </cell>
        </row>
        <row r="1319">
          <cell r="A1319">
            <v>7424</v>
          </cell>
        </row>
        <row r="1320">
          <cell r="A1320">
            <v>7426</v>
          </cell>
        </row>
        <row r="1321">
          <cell r="A1321">
            <v>7426</v>
          </cell>
        </row>
        <row r="1322">
          <cell r="A1322">
            <v>7426</v>
          </cell>
        </row>
        <row r="1323">
          <cell r="A1323">
            <v>7426</v>
          </cell>
        </row>
        <row r="1324">
          <cell r="A1324">
            <v>7426</v>
          </cell>
        </row>
        <row r="1325">
          <cell r="A1325">
            <v>7426</v>
          </cell>
        </row>
        <row r="1326">
          <cell r="A1326">
            <v>7435</v>
          </cell>
        </row>
        <row r="1327">
          <cell r="A1327">
            <v>7435</v>
          </cell>
        </row>
        <row r="1328">
          <cell r="A1328">
            <v>7435</v>
          </cell>
        </row>
        <row r="1329">
          <cell r="A1329">
            <v>7435</v>
          </cell>
        </row>
        <row r="1330">
          <cell r="A1330">
            <v>7435</v>
          </cell>
        </row>
        <row r="1331">
          <cell r="A1331">
            <v>7435</v>
          </cell>
        </row>
        <row r="1332">
          <cell r="A1332">
            <v>7435</v>
          </cell>
        </row>
        <row r="1333">
          <cell r="A1333">
            <v>7435</v>
          </cell>
        </row>
        <row r="1334">
          <cell r="A1334">
            <v>7435</v>
          </cell>
        </row>
        <row r="1335">
          <cell r="A1335">
            <v>7435</v>
          </cell>
        </row>
        <row r="1336">
          <cell r="A1336">
            <v>7435</v>
          </cell>
        </row>
        <row r="1337">
          <cell r="A1337">
            <v>7435</v>
          </cell>
        </row>
        <row r="1338">
          <cell r="A1338">
            <v>7435</v>
          </cell>
        </row>
        <row r="1339">
          <cell r="A1339">
            <v>7435</v>
          </cell>
        </row>
        <row r="1340">
          <cell r="A1340">
            <v>7435</v>
          </cell>
        </row>
        <row r="1341">
          <cell r="A1341">
            <v>7435</v>
          </cell>
        </row>
        <row r="1342">
          <cell r="A1342">
            <v>7435</v>
          </cell>
        </row>
        <row r="1343">
          <cell r="A1343">
            <v>7435</v>
          </cell>
        </row>
        <row r="1344">
          <cell r="A1344">
            <v>7435</v>
          </cell>
        </row>
        <row r="1345">
          <cell r="A1345">
            <v>7435</v>
          </cell>
        </row>
        <row r="1346">
          <cell r="A1346">
            <v>7435</v>
          </cell>
        </row>
        <row r="1347">
          <cell r="A1347">
            <v>7435</v>
          </cell>
        </row>
        <row r="1348">
          <cell r="A1348">
            <v>7435</v>
          </cell>
        </row>
        <row r="1349">
          <cell r="A1349">
            <v>7435</v>
          </cell>
        </row>
        <row r="1350">
          <cell r="A1350">
            <v>7435</v>
          </cell>
        </row>
        <row r="1351">
          <cell r="A1351">
            <v>7435</v>
          </cell>
        </row>
        <row r="1352">
          <cell r="A1352">
            <v>7435</v>
          </cell>
        </row>
        <row r="1353">
          <cell r="A1353">
            <v>7435</v>
          </cell>
        </row>
        <row r="1354">
          <cell r="A1354">
            <v>7435</v>
          </cell>
        </row>
        <row r="1355">
          <cell r="A1355">
            <v>7435</v>
          </cell>
        </row>
        <row r="1356">
          <cell r="A1356">
            <v>7435</v>
          </cell>
        </row>
        <row r="1357">
          <cell r="A1357">
            <v>7435</v>
          </cell>
        </row>
        <row r="1358">
          <cell r="A1358">
            <v>7435</v>
          </cell>
        </row>
        <row r="1359">
          <cell r="A1359">
            <v>7435</v>
          </cell>
        </row>
        <row r="1360">
          <cell r="A1360">
            <v>7435</v>
          </cell>
        </row>
        <row r="1361">
          <cell r="A1361">
            <v>7435</v>
          </cell>
        </row>
        <row r="1362">
          <cell r="A1362">
            <v>7435</v>
          </cell>
        </row>
        <row r="1363">
          <cell r="A1363">
            <v>7435</v>
          </cell>
        </row>
        <row r="1364">
          <cell r="A1364">
            <v>7435</v>
          </cell>
        </row>
        <row r="1365">
          <cell r="A1365">
            <v>7435</v>
          </cell>
        </row>
        <row r="1366">
          <cell r="A1366">
            <v>7435</v>
          </cell>
        </row>
        <row r="1367">
          <cell r="A1367">
            <v>7435</v>
          </cell>
        </row>
        <row r="1368">
          <cell r="A1368">
            <v>7437</v>
          </cell>
        </row>
        <row r="1369">
          <cell r="A1369">
            <v>7437</v>
          </cell>
        </row>
        <row r="1370">
          <cell r="A1370">
            <v>7437</v>
          </cell>
        </row>
        <row r="1371">
          <cell r="A1371">
            <v>7437</v>
          </cell>
        </row>
        <row r="1372">
          <cell r="A1372">
            <v>7437</v>
          </cell>
        </row>
        <row r="1373">
          <cell r="A1373">
            <v>7437</v>
          </cell>
        </row>
        <row r="1374">
          <cell r="A1374">
            <v>7437</v>
          </cell>
        </row>
        <row r="1375">
          <cell r="A1375">
            <v>7437</v>
          </cell>
        </row>
        <row r="1376">
          <cell r="A1376">
            <v>7437</v>
          </cell>
        </row>
        <row r="1377">
          <cell r="A1377">
            <v>7437</v>
          </cell>
        </row>
        <row r="1378">
          <cell r="A1378">
            <v>7437</v>
          </cell>
        </row>
        <row r="1379">
          <cell r="A1379">
            <v>7437</v>
          </cell>
        </row>
        <row r="1380">
          <cell r="A1380">
            <v>7437</v>
          </cell>
        </row>
        <row r="1381">
          <cell r="A1381">
            <v>7437</v>
          </cell>
        </row>
        <row r="1382">
          <cell r="A1382">
            <v>7437</v>
          </cell>
        </row>
        <row r="1383">
          <cell r="A1383">
            <v>7437</v>
          </cell>
        </row>
        <row r="1384">
          <cell r="A1384">
            <v>7437</v>
          </cell>
        </row>
        <row r="1385">
          <cell r="A1385">
            <v>7437</v>
          </cell>
        </row>
        <row r="1386">
          <cell r="A1386">
            <v>7437</v>
          </cell>
        </row>
        <row r="1387">
          <cell r="A1387">
            <v>7437</v>
          </cell>
        </row>
        <row r="1388">
          <cell r="A1388">
            <v>7437</v>
          </cell>
        </row>
        <row r="1389">
          <cell r="A1389">
            <v>7437</v>
          </cell>
        </row>
        <row r="1390">
          <cell r="A1390">
            <v>7437</v>
          </cell>
        </row>
        <row r="1391">
          <cell r="A1391">
            <v>7437</v>
          </cell>
        </row>
        <row r="1392">
          <cell r="A1392">
            <v>7437</v>
          </cell>
        </row>
        <row r="1393">
          <cell r="A1393">
            <v>7437</v>
          </cell>
        </row>
        <row r="1394">
          <cell r="A1394">
            <v>7437</v>
          </cell>
        </row>
        <row r="1395">
          <cell r="A1395">
            <v>7437</v>
          </cell>
        </row>
        <row r="1396">
          <cell r="A1396">
            <v>7437</v>
          </cell>
        </row>
        <row r="1397">
          <cell r="A1397">
            <v>7437</v>
          </cell>
        </row>
        <row r="1398">
          <cell r="A1398">
            <v>7437</v>
          </cell>
        </row>
        <row r="1399">
          <cell r="A1399">
            <v>7437</v>
          </cell>
        </row>
        <row r="1400">
          <cell r="A1400">
            <v>7437</v>
          </cell>
        </row>
        <row r="1401">
          <cell r="A1401">
            <v>7437</v>
          </cell>
        </row>
        <row r="1402">
          <cell r="A1402">
            <v>7437</v>
          </cell>
        </row>
        <row r="1403">
          <cell r="A1403">
            <v>7437</v>
          </cell>
        </row>
        <row r="1404">
          <cell r="A1404">
            <v>7437</v>
          </cell>
        </row>
        <row r="1405">
          <cell r="A1405">
            <v>7437</v>
          </cell>
        </row>
        <row r="1406">
          <cell r="A1406">
            <v>7437</v>
          </cell>
        </row>
        <row r="1407">
          <cell r="A1407">
            <v>7437</v>
          </cell>
        </row>
        <row r="1408">
          <cell r="A1408">
            <v>7438</v>
          </cell>
        </row>
        <row r="1409">
          <cell r="A1409">
            <v>7438</v>
          </cell>
        </row>
        <row r="1410">
          <cell r="A1410">
            <v>7438</v>
          </cell>
        </row>
        <row r="1411">
          <cell r="A1411">
            <v>7438</v>
          </cell>
        </row>
        <row r="1412">
          <cell r="A1412">
            <v>7438</v>
          </cell>
        </row>
        <row r="1413">
          <cell r="A1413">
            <v>7438</v>
          </cell>
        </row>
        <row r="1414">
          <cell r="A1414">
            <v>7438</v>
          </cell>
        </row>
        <row r="1415">
          <cell r="A1415">
            <v>7438</v>
          </cell>
        </row>
        <row r="1416">
          <cell r="A1416">
            <v>7438</v>
          </cell>
        </row>
        <row r="1417">
          <cell r="A1417">
            <v>7438</v>
          </cell>
        </row>
        <row r="1418">
          <cell r="A1418">
            <v>7438</v>
          </cell>
        </row>
        <row r="1419">
          <cell r="A1419">
            <v>7438</v>
          </cell>
        </row>
        <row r="1420">
          <cell r="A1420">
            <v>7438</v>
          </cell>
        </row>
        <row r="1421">
          <cell r="A1421">
            <v>7438</v>
          </cell>
        </row>
        <row r="1422">
          <cell r="A1422">
            <v>7438</v>
          </cell>
        </row>
        <row r="1423">
          <cell r="A1423">
            <v>7438</v>
          </cell>
        </row>
        <row r="1424">
          <cell r="A1424">
            <v>7438</v>
          </cell>
        </row>
        <row r="1425">
          <cell r="A1425">
            <v>7439</v>
          </cell>
        </row>
        <row r="1426">
          <cell r="A1426">
            <v>7439</v>
          </cell>
        </row>
        <row r="1427">
          <cell r="A1427">
            <v>7439</v>
          </cell>
        </row>
        <row r="1428">
          <cell r="A1428">
            <v>7440</v>
          </cell>
        </row>
        <row r="1429">
          <cell r="A1429">
            <v>7440</v>
          </cell>
        </row>
        <row r="1430">
          <cell r="A1430">
            <v>7442</v>
          </cell>
        </row>
        <row r="1431">
          <cell r="A1431">
            <v>7442</v>
          </cell>
        </row>
        <row r="1432">
          <cell r="A1432">
            <v>7442</v>
          </cell>
        </row>
        <row r="1433">
          <cell r="A1433">
            <v>7442</v>
          </cell>
        </row>
        <row r="1434">
          <cell r="A1434">
            <v>7442</v>
          </cell>
        </row>
        <row r="1435">
          <cell r="A1435">
            <v>7442</v>
          </cell>
        </row>
        <row r="1436">
          <cell r="A1436">
            <v>7443</v>
          </cell>
        </row>
        <row r="1437">
          <cell r="A1437">
            <v>7443</v>
          </cell>
        </row>
        <row r="1438">
          <cell r="A1438">
            <v>7443</v>
          </cell>
        </row>
        <row r="1439">
          <cell r="A1439">
            <v>7443</v>
          </cell>
        </row>
        <row r="1440">
          <cell r="A1440">
            <v>7443</v>
          </cell>
        </row>
        <row r="1441">
          <cell r="A1441">
            <v>7443</v>
          </cell>
        </row>
        <row r="1442">
          <cell r="A1442">
            <v>7443</v>
          </cell>
        </row>
        <row r="1443">
          <cell r="A1443">
            <v>7444</v>
          </cell>
        </row>
        <row r="1444">
          <cell r="A1444">
            <v>7444</v>
          </cell>
        </row>
        <row r="1445">
          <cell r="A1445">
            <v>7444</v>
          </cell>
        </row>
        <row r="1446">
          <cell r="A1446">
            <v>7444</v>
          </cell>
        </row>
        <row r="1447">
          <cell r="A1447">
            <v>7444</v>
          </cell>
        </row>
        <row r="1448">
          <cell r="A1448">
            <v>7445</v>
          </cell>
        </row>
        <row r="1449">
          <cell r="A1449">
            <v>7445</v>
          </cell>
        </row>
        <row r="1450">
          <cell r="A1450">
            <v>7445</v>
          </cell>
        </row>
        <row r="1451">
          <cell r="A1451">
            <v>7445</v>
          </cell>
        </row>
        <row r="1452">
          <cell r="A1452">
            <v>7445</v>
          </cell>
        </row>
        <row r="1453">
          <cell r="A1453">
            <v>7445</v>
          </cell>
        </row>
        <row r="1454">
          <cell r="A1454">
            <v>7445</v>
          </cell>
        </row>
        <row r="1455">
          <cell r="A1455">
            <v>7445</v>
          </cell>
        </row>
        <row r="1456">
          <cell r="A1456">
            <v>7445</v>
          </cell>
        </row>
        <row r="1457">
          <cell r="A1457">
            <v>7446</v>
          </cell>
        </row>
        <row r="1458">
          <cell r="A1458">
            <v>7446</v>
          </cell>
        </row>
        <row r="1459">
          <cell r="A1459">
            <v>7450</v>
          </cell>
        </row>
        <row r="1460">
          <cell r="A1460">
            <v>7450</v>
          </cell>
        </row>
        <row r="1461">
          <cell r="A1461">
            <v>7450</v>
          </cell>
        </row>
        <row r="1462">
          <cell r="A1462">
            <v>7450</v>
          </cell>
        </row>
        <row r="1463">
          <cell r="A1463">
            <v>7450</v>
          </cell>
        </row>
        <row r="1464">
          <cell r="A1464">
            <v>7450</v>
          </cell>
        </row>
        <row r="1465">
          <cell r="A1465">
            <v>7513</v>
          </cell>
        </row>
        <row r="1466">
          <cell r="A1466">
            <v>7513</v>
          </cell>
        </row>
        <row r="1467">
          <cell r="A1467">
            <v>7513</v>
          </cell>
        </row>
        <row r="1468">
          <cell r="A1468">
            <v>7513</v>
          </cell>
        </row>
        <row r="1469">
          <cell r="A1469">
            <v>7513</v>
          </cell>
        </row>
        <row r="1470">
          <cell r="A1470">
            <v>7513</v>
          </cell>
        </row>
        <row r="1471">
          <cell r="A1471">
            <v>7513</v>
          </cell>
        </row>
        <row r="1472">
          <cell r="A1472">
            <v>7513</v>
          </cell>
        </row>
        <row r="1473">
          <cell r="A1473">
            <v>7513</v>
          </cell>
        </row>
        <row r="1474">
          <cell r="A1474">
            <v>7513</v>
          </cell>
        </row>
        <row r="1475">
          <cell r="A1475">
            <v>7513</v>
          </cell>
        </row>
        <row r="1476">
          <cell r="A1476">
            <v>7513</v>
          </cell>
        </row>
        <row r="1477">
          <cell r="A1477">
            <v>7513</v>
          </cell>
        </row>
        <row r="1478">
          <cell r="A1478">
            <v>7513</v>
          </cell>
        </row>
        <row r="1479">
          <cell r="A1479">
            <v>7513</v>
          </cell>
        </row>
        <row r="1480">
          <cell r="A1480">
            <v>7513</v>
          </cell>
        </row>
        <row r="1481">
          <cell r="A1481">
            <v>7513</v>
          </cell>
        </row>
        <row r="1482">
          <cell r="A1482">
            <v>7513</v>
          </cell>
        </row>
        <row r="1483">
          <cell r="A1483">
            <v>7513</v>
          </cell>
        </row>
        <row r="1484">
          <cell r="A1484">
            <v>7513</v>
          </cell>
        </row>
        <row r="1485">
          <cell r="A1485">
            <v>7513</v>
          </cell>
        </row>
        <row r="1486">
          <cell r="A1486">
            <v>7515</v>
          </cell>
        </row>
        <row r="1487">
          <cell r="A1487">
            <v>7515</v>
          </cell>
        </row>
        <row r="1488">
          <cell r="A1488">
            <v>7515</v>
          </cell>
        </row>
        <row r="1489">
          <cell r="A1489">
            <v>7515</v>
          </cell>
        </row>
        <row r="1490">
          <cell r="A1490">
            <v>7515</v>
          </cell>
        </row>
        <row r="1491">
          <cell r="A1491">
            <v>7515</v>
          </cell>
        </row>
        <row r="1492">
          <cell r="A1492">
            <v>7515</v>
          </cell>
        </row>
        <row r="1493">
          <cell r="A1493">
            <v>7515</v>
          </cell>
        </row>
        <row r="1494">
          <cell r="A1494">
            <v>7515</v>
          </cell>
        </row>
        <row r="1495">
          <cell r="A1495">
            <v>7515</v>
          </cell>
        </row>
        <row r="1496">
          <cell r="A1496">
            <v>7515</v>
          </cell>
        </row>
        <row r="1497">
          <cell r="A1497">
            <v>7515</v>
          </cell>
        </row>
        <row r="1498">
          <cell r="A1498">
            <v>7515</v>
          </cell>
        </row>
        <row r="1499">
          <cell r="A1499">
            <v>7515</v>
          </cell>
        </row>
        <row r="1500">
          <cell r="A1500">
            <v>7516</v>
          </cell>
        </row>
        <row r="1501">
          <cell r="A1501">
            <v>7516</v>
          </cell>
        </row>
        <row r="1502">
          <cell r="A1502">
            <v>7516</v>
          </cell>
        </row>
        <row r="1503">
          <cell r="A1503">
            <v>7516</v>
          </cell>
        </row>
        <row r="1504">
          <cell r="A1504">
            <v>7516</v>
          </cell>
        </row>
        <row r="1505">
          <cell r="A1505">
            <v>7516</v>
          </cell>
        </row>
        <row r="1506">
          <cell r="A1506">
            <v>7516</v>
          </cell>
        </row>
        <row r="1507">
          <cell r="A1507">
            <v>7516</v>
          </cell>
        </row>
        <row r="1508">
          <cell r="A1508">
            <v>7516</v>
          </cell>
        </row>
        <row r="1509">
          <cell r="A1509">
            <v>7516</v>
          </cell>
        </row>
        <row r="1510">
          <cell r="A1510">
            <v>7516</v>
          </cell>
        </row>
        <row r="1511">
          <cell r="A1511">
            <v>7516</v>
          </cell>
        </row>
        <row r="1512">
          <cell r="A1512">
            <v>7516</v>
          </cell>
        </row>
        <row r="1513">
          <cell r="A1513">
            <v>7516</v>
          </cell>
        </row>
        <row r="1514">
          <cell r="A1514">
            <v>7516</v>
          </cell>
        </row>
        <row r="1515">
          <cell r="A1515">
            <v>7516</v>
          </cell>
        </row>
        <row r="1516">
          <cell r="A1516">
            <v>7516</v>
          </cell>
        </row>
        <row r="1517">
          <cell r="A1517">
            <v>7516</v>
          </cell>
        </row>
        <row r="1518">
          <cell r="A1518">
            <v>7516</v>
          </cell>
        </row>
        <row r="1519">
          <cell r="A1519">
            <v>7518</v>
          </cell>
        </row>
        <row r="1520">
          <cell r="A1520">
            <v>7518</v>
          </cell>
        </row>
        <row r="1521">
          <cell r="A1521">
            <v>7518</v>
          </cell>
        </row>
        <row r="1522">
          <cell r="A1522">
            <v>7518</v>
          </cell>
        </row>
        <row r="1523">
          <cell r="A1523">
            <v>7518</v>
          </cell>
        </row>
        <row r="1524">
          <cell r="A1524">
            <v>7518</v>
          </cell>
        </row>
        <row r="1525">
          <cell r="A1525">
            <v>7518</v>
          </cell>
        </row>
        <row r="1526">
          <cell r="A1526">
            <v>7518</v>
          </cell>
        </row>
        <row r="1527">
          <cell r="A1527">
            <v>7518</v>
          </cell>
        </row>
        <row r="1528">
          <cell r="A1528">
            <v>7518</v>
          </cell>
        </row>
        <row r="1529">
          <cell r="A1529">
            <v>7518</v>
          </cell>
        </row>
        <row r="1530">
          <cell r="A1530">
            <v>7518</v>
          </cell>
        </row>
        <row r="1531">
          <cell r="A1531">
            <v>7518</v>
          </cell>
        </row>
        <row r="1532">
          <cell r="A1532">
            <v>7518</v>
          </cell>
        </row>
        <row r="1533">
          <cell r="A1533">
            <v>7518</v>
          </cell>
        </row>
        <row r="1534">
          <cell r="A1534">
            <v>7518</v>
          </cell>
        </row>
        <row r="1535">
          <cell r="A1535">
            <v>7518</v>
          </cell>
        </row>
        <row r="1536">
          <cell r="A1536">
            <v>7518</v>
          </cell>
        </row>
        <row r="1537">
          <cell r="A1537">
            <v>7518</v>
          </cell>
        </row>
        <row r="1538">
          <cell r="A1538">
            <v>7518</v>
          </cell>
        </row>
        <row r="1539">
          <cell r="A1539">
            <v>7518</v>
          </cell>
        </row>
        <row r="1540">
          <cell r="A1540">
            <v>7518</v>
          </cell>
        </row>
        <row r="1541">
          <cell r="A1541">
            <v>7518</v>
          </cell>
        </row>
        <row r="1542">
          <cell r="A1542">
            <v>7518</v>
          </cell>
        </row>
        <row r="1543">
          <cell r="A1543">
            <v>7518</v>
          </cell>
        </row>
        <row r="1544">
          <cell r="A1544">
            <v>7535</v>
          </cell>
        </row>
        <row r="1545">
          <cell r="A1545">
            <v>7537</v>
          </cell>
        </row>
        <row r="1546">
          <cell r="A1546">
            <v>7537</v>
          </cell>
        </row>
        <row r="1547">
          <cell r="A1547">
            <v>7537</v>
          </cell>
        </row>
        <row r="1548">
          <cell r="A1548">
            <v>7537</v>
          </cell>
        </row>
        <row r="1549">
          <cell r="A1549">
            <v>7537</v>
          </cell>
        </row>
        <row r="1550">
          <cell r="A1550">
            <v>7537</v>
          </cell>
        </row>
        <row r="1551">
          <cell r="A1551">
            <v>7537</v>
          </cell>
        </row>
        <row r="1552">
          <cell r="A1552">
            <v>7538</v>
          </cell>
        </row>
        <row r="1553">
          <cell r="A1553">
            <v>7540</v>
          </cell>
        </row>
        <row r="1554">
          <cell r="A1554">
            <v>7540</v>
          </cell>
        </row>
        <row r="1555">
          <cell r="A1555">
            <v>7540</v>
          </cell>
        </row>
        <row r="1556">
          <cell r="A1556">
            <v>7540</v>
          </cell>
        </row>
        <row r="1557">
          <cell r="A1557">
            <v>7556</v>
          </cell>
        </row>
        <row r="1558">
          <cell r="A1558">
            <v>7556</v>
          </cell>
        </row>
        <row r="1559">
          <cell r="A1559">
            <v>7556</v>
          </cell>
        </row>
        <row r="1560">
          <cell r="A1560">
            <v>7556</v>
          </cell>
        </row>
        <row r="1561">
          <cell r="A1561">
            <v>7556</v>
          </cell>
        </row>
        <row r="1562">
          <cell r="A1562">
            <v>7556</v>
          </cell>
        </row>
        <row r="1563">
          <cell r="A1563">
            <v>7556</v>
          </cell>
        </row>
        <row r="1564">
          <cell r="A1564">
            <v>7556</v>
          </cell>
        </row>
        <row r="1565">
          <cell r="A1565">
            <v>7556</v>
          </cell>
        </row>
        <row r="1566">
          <cell r="A1566">
            <v>7556</v>
          </cell>
        </row>
        <row r="1567">
          <cell r="A1567">
            <v>7556</v>
          </cell>
        </row>
        <row r="1568">
          <cell r="A1568">
            <v>7556</v>
          </cell>
        </row>
        <row r="1569">
          <cell r="A1569">
            <v>7557</v>
          </cell>
        </row>
        <row r="1570">
          <cell r="A1570">
            <v>7557</v>
          </cell>
        </row>
        <row r="1571">
          <cell r="A1571">
            <v>7557</v>
          </cell>
        </row>
        <row r="1572">
          <cell r="A1572">
            <v>7557</v>
          </cell>
        </row>
        <row r="1573">
          <cell r="A1573">
            <v>7557</v>
          </cell>
        </row>
        <row r="1574">
          <cell r="A1574">
            <v>7557</v>
          </cell>
        </row>
        <row r="1575">
          <cell r="A1575">
            <v>7557</v>
          </cell>
        </row>
        <row r="1576">
          <cell r="A1576">
            <v>7557</v>
          </cell>
        </row>
        <row r="1577">
          <cell r="A1577">
            <v>7557</v>
          </cell>
        </row>
        <row r="1578">
          <cell r="A1578">
            <v>7557</v>
          </cell>
        </row>
        <row r="1579">
          <cell r="A1579">
            <v>7557</v>
          </cell>
        </row>
        <row r="1580">
          <cell r="A1580">
            <v>7557</v>
          </cell>
        </row>
        <row r="1581">
          <cell r="A1581">
            <v>7557</v>
          </cell>
        </row>
        <row r="1582">
          <cell r="A1582">
            <v>7557</v>
          </cell>
        </row>
        <row r="1583">
          <cell r="A1583">
            <v>7557</v>
          </cell>
        </row>
        <row r="1584">
          <cell r="A1584">
            <v>7557</v>
          </cell>
        </row>
        <row r="1585">
          <cell r="A1585">
            <v>7557</v>
          </cell>
        </row>
        <row r="1586">
          <cell r="A1586">
            <v>7557</v>
          </cell>
        </row>
        <row r="1587">
          <cell r="A1587">
            <v>7557</v>
          </cell>
        </row>
        <row r="1588">
          <cell r="A1588">
            <v>7575</v>
          </cell>
        </row>
        <row r="1589">
          <cell r="A1589">
            <v>7575</v>
          </cell>
        </row>
        <row r="1590">
          <cell r="A1590">
            <v>7575</v>
          </cell>
        </row>
        <row r="1591">
          <cell r="A1591">
            <v>7575</v>
          </cell>
        </row>
        <row r="1592">
          <cell r="A1592">
            <v>7575</v>
          </cell>
        </row>
        <row r="1593">
          <cell r="A1593">
            <v>7575</v>
          </cell>
        </row>
        <row r="1594">
          <cell r="A1594">
            <v>7581</v>
          </cell>
        </row>
        <row r="1595">
          <cell r="A1595">
            <v>7581</v>
          </cell>
        </row>
        <row r="1596">
          <cell r="A1596">
            <v>7582</v>
          </cell>
        </row>
        <row r="1597">
          <cell r="A1597">
            <v>7582</v>
          </cell>
        </row>
        <row r="1598">
          <cell r="A1598">
            <v>7582</v>
          </cell>
        </row>
        <row r="1599">
          <cell r="A1599">
            <v>7583</v>
          </cell>
        </row>
        <row r="1600">
          <cell r="A1600">
            <v>7583</v>
          </cell>
        </row>
        <row r="1601">
          <cell r="A1601">
            <v>7583</v>
          </cell>
        </row>
        <row r="1602">
          <cell r="A1602">
            <v>7583</v>
          </cell>
        </row>
        <row r="1603">
          <cell r="A1603">
            <v>7583</v>
          </cell>
        </row>
        <row r="1604">
          <cell r="A1604">
            <v>7583</v>
          </cell>
        </row>
        <row r="1605">
          <cell r="A1605">
            <v>7583</v>
          </cell>
        </row>
        <row r="1606">
          <cell r="A1606">
            <v>7583</v>
          </cell>
        </row>
        <row r="1607">
          <cell r="A1607">
            <v>7585</v>
          </cell>
        </row>
        <row r="1608">
          <cell r="A1608">
            <v>7585</v>
          </cell>
        </row>
        <row r="1609">
          <cell r="A1609">
            <v>7585</v>
          </cell>
        </row>
        <row r="1610">
          <cell r="A1610">
            <v>7587</v>
          </cell>
        </row>
        <row r="1611">
          <cell r="A1611">
            <v>7587</v>
          </cell>
        </row>
        <row r="1612">
          <cell r="A1612">
            <v>7587</v>
          </cell>
        </row>
        <row r="1613">
          <cell r="A1613">
            <v>7587</v>
          </cell>
        </row>
        <row r="1614">
          <cell r="A1614">
            <v>7587</v>
          </cell>
        </row>
        <row r="1615">
          <cell r="A1615">
            <v>7587</v>
          </cell>
        </row>
        <row r="1616">
          <cell r="A1616">
            <v>7587</v>
          </cell>
        </row>
        <row r="1617">
          <cell r="A1617">
            <v>7587</v>
          </cell>
        </row>
        <row r="1618">
          <cell r="A1618">
            <v>7587</v>
          </cell>
        </row>
        <row r="1619">
          <cell r="A1619">
            <v>7588</v>
          </cell>
        </row>
        <row r="1620">
          <cell r="A1620">
            <v>7588</v>
          </cell>
        </row>
        <row r="1621">
          <cell r="A1621">
            <v>7588</v>
          </cell>
        </row>
        <row r="1622">
          <cell r="A1622">
            <v>7588</v>
          </cell>
        </row>
        <row r="1623">
          <cell r="A1623">
            <v>7588</v>
          </cell>
        </row>
        <row r="1624">
          <cell r="A1624">
            <v>7588</v>
          </cell>
        </row>
        <row r="1625">
          <cell r="A1625">
            <v>7588</v>
          </cell>
        </row>
        <row r="1626">
          <cell r="A1626">
            <v>7589</v>
          </cell>
        </row>
        <row r="1627">
          <cell r="A1627">
            <v>7589</v>
          </cell>
        </row>
        <row r="1628">
          <cell r="A1628">
            <v>7589</v>
          </cell>
        </row>
        <row r="1629">
          <cell r="A1629">
            <v>7589</v>
          </cell>
        </row>
        <row r="1630">
          <cell r="A1630">
            <v>7589</v>
          </cell>
        </row>
        <row r="1631">
          <cell r="A1631">
            <v>7589</v>
          </cell>
        </row>
        <row r="1632">
          <cell r="A1632">
            <v>7589</v>
          </cell>
        </row>
        <row r="1633">
          <cell r="A1633">
            <v>7589</v>
          </cell>
        </row>
        <row r="1634">
          <cell r="A1634">
            <v>7589</v>
          </cell>
        </row>
        <row r="1635">
          <cell r="A1635">
            <v>7589</v>
          </cell>
        </row>
        <row r="1636">
          <cell r="A1636">
            <v>7589</v>
          </cell>
        </row>
        <row r="1637">
          <cell r="A1637">
            <v>7589</v>
          </cell>
        </row>
        <row r="1638">
          <cell r="A1638">
            <v>7589</v>
          </cell>
        </row>
        <row r="1639">
          <cell r="A1639">
            <v>7589</v>
          </cell>
        </row>
        <row r="1640">
          <cell r="A1640">
            <v>7589</v>
          </cell>
        </row>
        <row r="1641">
          <cell r="A1641">
            <v>7591</v>
          </cell>
        </row>
        <row r="1642">
          <cell r="A1642">
            <v>7591</v>
          </cell>
        </row>
        <row r="1643">
          <cell r="A1643">
            <v>7591</v>
          </cell>
        </row>
        <row r="1644">
          <cell r="A1644">
            <v>7591</v>
          </cell>
        </row>
        <row r="1645">
          <cell r="A1645">
            <v>7591</v>
          </cell>
        </row>
        <row r="1646">
          <cell r="A1646">
            <v>7591</v>
          </cell>
        </row>
        <row r="1647">
          <cell r="A1647">
            <v>7592</v>
          </cell>
        </row>
        <row r="1648">
          <cell r="A1648">
            <v>7592</v>
          </cell>
        </row>
        <row r="1649">
          <cell r="A1649">
            <v>7594</v>
          </cell>
        </row>
        <row r="1650">
          <cell r="A1650">
            <v>7594</v>
          </cell>
        </row>
        <row r="1651">
          <cell r="A1651">
            <v>7594</v>
          </cell>
        </row>
        <row r="1652">
          <cell r="A1652">
            <v>7594</v>
          </cell>
        </row>
        <row r="1653">
          <cell r="A1653">
            <v>7594</v>
          </cell>
        </row>
        <row r="1654">
          <cell r="A1654">
            <v>7595</v>
          </cell>
        </row>
        <row r="1655">
          <cell r="A1655">
            <v>7595</v>
          </cell>
        </row>
        <row r="1656">
          <cell r="A1656">
            <v>7595</v>
          </cell>
        </row>
        <row r="1657">
          <cell r="A1657">
            <v>7595</v>
          </cell>
        </row>
        <row r="1658">
          <cell r="A1658">
            <v>7595</v>
          </cell>
        </row>
        <row r="1659">
          <cell r="A1659">
            <v>7595</v>
          </cell>
        </row>
        <row r="1660">
          <cell r="A1660">
            <v>7595</v>
          </cell>
        </row>
        <row r="1661">
          <cell r="A1661">
            <v>7595</v>
          </cell>
        </row>
        <row r="1662">
          <cell r="A1662">
            <v>7595</v>
          </cell>
        </row>
        <row r="1663">
          <cell r="A1663">
            <v>7595</v>
          </cell>
        </row>
        <row r="1664">
          <cell r="A1664">
            <v>7595</v>
          </cell>
        </row>
        <row r="1665">
          <cell r="A1665">
            <v>7595</v>
          </cell>
        </row>
        <row r="1666">
          <cell r="A1666">
            <v>7595</v>
          </cell>
        </row>
        <row r="1667">
          <cell r="A1667">
            <v>7595</v>
          </cell>
        </row>
        <row r="1668">
          <cell r="A1668">
            <v>7632</v>
          </cell>
        </row>
        <row r="1669">
          <cell r="A1669">
            <v>7632</v>
          </cell>
        </row>
        <row r="1670">
          <cell r="A1670">
            <v>7633</v>
          </cell>
        </row>
        <row r="1671">
          <cell r="A1671">
            <v>7633</v>
          </cell>
        </row>
        <row r="1672">
          <cell r="A1672">
            <v>7634</v>
          </cell>
        </row>
        <row r="1673">
          <cell r="A1673">
            <v>7634</v>
          </cell>
        </row>
        <row r="1674">
          <cell r="A1674">
            <v>7635</v>
          </cell>
        </row>
        <row r="1675">
          <cell r="A1675">
            <v>7635</v>
          </cell>
        </row>
        <row r="1676">
          <cell r="A1676">
            <v>7635</v>
          </cell>
        </row>
        <row r="1677">
          <cell r="A1677">
            <v>7635</v>
          </cell>
        </row>
        <row r="1678">
          <cell r="A1678">
            <v>7635</v>
          </cell>
        </row>
        <row r="1679">
          <cell r="A1679">
            <v>7635</v>
          </cell>
        </row>
        <row r="1680">
          <cell r="A1680">
            <v>7635</v>
          </cell>
        </row>
        <row r="1681">
          <cell r="A1681">
            <v>7635</v>
          </cell>
        </row>
        <row r="1682">
          <cell r="A1682">
            <v>7635</v>
          </cell>
        </row>
        <row r="1683">
          <cell r="A1683">
            <v>7635</v>
          </cell>
        </row>
        <row r="1684">
          <cell r="A1684">
            <v>7635</v>
          </cell>
        </row>
        <row r="1685">
          <cell r="A1685">
            <v>7635</v>
          </cell>
        </row>
        <row r="1686">
          <cell r="A1686">
            <v>7703</v>
          </cell>
        </row>
        <row r="1687">
          <cell r="A1687">
            <v>7703</v>
          </cell>
        </row>
        <row r="1688">
          <cell r="A1688">
            <v>7703</v>
          </cell>
        </row>
        <row r="1689">
          <cell r="A1689">
            <v>7703</v>
          </cell>
        </row>
        <row r="1690">
          <cell r="A1690">
            <v>7703</v>
          </cell>
        </row>
        <row r="1691">
          <cell r="A1691">
            <v>7703</v>
          </cell>
        </row>
        <row r="1692">
          <cell r="A1692">
            <v>7703</v>
          </cell>
        </row>
        <row r="1693">
          <cell r="A1693">
            <v>7706</v>
          </cell>
        </row>
        <row r="1694">
          <cell r="A1694">
            <v>7706</v>
          </cell>
        </row>
        <row r="1695">
          <cell r="A1695">
            <v>7706</v>
          </cell>
        </row>
        <row r="1696">
          <cell r="A1696">
            <v>7706</v>
          </cell>
        </row>
        <row r="1697">
          <cell r="A1697">
            <v>7706</v>
          </cell>
        </row>
        <row r="1698">
          <cell r="A1698">
            <v>7707</v>
          </cell>
        </row>
        <row r="1699">
          <cell r="A1699">
            <v>7707</v>
          </cell>
        </row>
        <row r="1700">
          <cell r="A1700">
            <v>7707</v>
          </cell>
        </row>
        <row r="1701">
          <cell r="A1701">
            <v>7708</v>
          </cell>
        </row>
        <row r="1702">
          <cell r="A1702">
            <v>7710</v>
          </cell>
        </row>
        <row r="1703">
          <cell r="A1703">
            <v>7710</v>
          </cell>
        </row>
        <row r="1704">
          <cell r="A1704">
            <v>7710</v>
          </cell>
        </row>
        <row r="1705">
          <cell r="A1705">
            <v>7710</v>
          </cell>
        </row>
        <row r="1706">
          <cell r="A1706">
            <v>7710</v>
          </cell>
        </row>
        <row r="1707">
          <cell r="A1707">
            <v>7710</v>
          </cell>
        </row>
        <row r="1708">
          <cell r="A1708">
            <v>7711</v>
          </cell>
        </row>
        <row r="1709">
          <cell r="A1709">
            <v>7711</v>
          </cell>
        </row>
        <row r="1710">
          <cell r="A1710">
            <v>7711</v>
          </cell>
        </row>
        <row r="1711">
          <cell r="A1711">
            <v>7711</v>
          </cell>
        </row>
        <row r="1712">
          <cell r="A1712">
            <v>7711</v>
          </cell>
        </row>
        <row r="1713">
          <cell r="A1713">
            <v>7711</v>
          </cell>
        </row>
        <row r="1714">
          <cell r="A1714">
            <v>7714</v>
          </cell>
        </row>
        <row r="1715">
          <cell r="A1715">
            <v>7714</v>
          </cell>
        </row>
        <row r="1716">
          <cell r="A1716">
            <v>7714</v>
          </cell>
        </row>
        <row r="1717">
          <cell r="A1717">
            <v>7714</v>
          </cell>
        </row>
        <row r="1718">
          <cell r="A1718">
            <v>7715</v>
          </cell>
        </row>
        <row r="1719">
          <cell r="A1719">
            <v>7715</v>
          </cell>
        </row>
        <row r="1720">
          <cell r="A1720">
            <v>7715</v>
          </cell>
        </row>
        <row r="1721">
          <cell r="A1721">
            <v>7715</v>
          </cell>
        </row>
        <row r="1722">
          <cell r="A1722">
            <v>7731</v>
          </cell>
        </row>
        <row r="1723">
          <cell r="A1723">
            <v>7731</v>
          </cell>
        </row>
        <row r="1724">
          <cell r="A1724">
            <v>7731</v>
          </cell>
        </row>
        <row r="1725">
          <cell r="A1725">
            <v>7731</v>
          </cell>
        </row>
        <row r="1726">
          <cell r="A1726">
            <v>7731</v>
          </cell>
        </row>
        <row r="1727">
          <cell r="A1727">
            <v>7731</v>
          </cell>
        </row>
        <row r="1728">
          <cell r="A1728">
            <v>7732</v>
          </cell>
        </row>
        <row r="1729">
          <cell r="A1729">
            <v>7732</v>
          </cell>
        </row>
        <row r="1730">
          <cell r="A1730">
            <v>7732</v>
          </cell>
        </row>
        <row r="1731">
          <cell r="A1731">
            <v>7732</v>
          </cell>
        </row>
        <row r="1732">
          <cell r="A1732">
            <v>7732</v>
          </cell>
        </row>
        <row r="1733">
          <cell r="A1733">
            <v>7732</v>
          </cell>
        </row>
        <row r="1734">
          <cell r="A1734">
            <v>7732</v>
          </cell>
        </row>
        <row r="1735">
          <cell r="A1735">
            <v>7732</v>
          </cell>
        </row>
        <row r="1736">
          <cell r="A1736">
            <v>7732</v>
          </cell>
        </row>
        <row r="1737">
          <cell r="A1737">
            <v>7732</v>
          </cell>
        </row>
        <row r="1738">
          <cell r="A1738">
            <v>7732</v>
          </cell>
        </row>
        <row r="1739">
          <cell r="A1739">
            <v>7732</v>
          </cell>
        </row>
        <row r="1740">
          <cell r="A1740">
            <v>7732</v>
          </cell>
        </row>
        <row r="1741">
          <cell r="A1741">
            <v>7733</v>
          </cell>
        </row>
        <row r="1742">
          <cell r="A1742">
            <v>7733</v>
          </cell>
        </row>
        <row r="1743">
          <cell r="A1743">
            <v>7733</v>
          </cell>
        </row>
        <row r="1744">
          <cell r="A1744">
            <v>7734</v>
          </cell>
        </row>
        <row r="1745">
          <cell r="A1745">
            <v>7734</v>
          </cell>
        </row>
        <row r="1746">
          <cell r="A1746">
            <v>7734</v>
          </cell>
        </row>
        <row r="1747">
          <cell r="A1747">
            <v>7750</v>
          </cell>
        </row>
        <row r="1748">
          <cell r="A1748">
            <v>7750</v>
          </cell>
        </row>
        <row r="1749">
          <cell r="A1749">
            <v>7750</v>
          </cell>
        </row>
        <row r="1750">
          <cell r="A1750">
            <v>7770</v>
          </cell>
        </row>
        <row r="1751">
          <cell r="A1751">
            <v>7770</v>
          </cell>
        </row>
        <row r="1752">
          <cell r="A1752">
            <v>7770</v>
          </cell>
        </row>
        <row r="1753">
          <cell r="A1753">
            <v>7770</v>
          </cell>
        </row>
        <row r="1754">
          <cell r="A1754">
            <v>7770</v>
          </cell>
        </row>
        <row r="1755">
          <cell r="A1755">
            <v>7773</v>
          </cell>
        </row>
        <row r="1756">
          <cell r="A1756">
            <v>7773</v>
          </cell>
        </row>
        <row r="1757">
          <cell r="A1757">
            <v>7773</v>
          </cell>
        </row>
        <row r="1758">
          <cell r="A1758">
            <v>7773</v>
          </cell>
        </row>
        <row r="1759">
          <cell r="A1759">
            <v>7774</v>
          </cell>
        </row>
        <row r="1760">
          <cell r="A1760">
            <v>7774</v>
          </cell>
        </row>
        <row r="1761">
          <cell r="A1761">
            <v>7774</v>
          </cell>
        </row>
        <row r="1762">
          <cell r="A1762">
            <v>7774</v>
          </cell>
        </row>
        <row r="1763">
          <cell r="A1763">
            <v>7776</v>
          </cell>
        </row>
        <row r="1764">
          <cell r="A1764">
            <v>7777</v>
          </cell>
        </row>
        <row r="1765">
          <cell r="A1765">
            <v>7777</v>
          </cell>
        </row>
        <row r="1766">
          <cell r="A1766">
            <v>7777</v>
          </cell>
        </row>
        <row r="1767">
          <cell r="A1767">
            <v>7777</v>
          </cell>
        </row>
        <row r="1768">
          <cell r="A1768">
            <v>7777</v>
          </cell>
        </row>
        <row r="1769">
          <cell r="A1769">
            <v>7777</v>
          </cell>
        </row>
        <row r="1770">
          <cell r="A1770">
            <v>7777</v>
          </cell>
        </row>
        <row r="1771">
          <cell r="A1771">
            <v>7777</v>
          </cell>
        </row>
        <row r="1772">
          <cell r="A1772">
            <v>7782</v>
          </cell>
        </row>
        <row r="1773">
          <cell r="A1773">
            <v>7782</v>
          </cell>
        </row>
        <row r="1774">
          <cell r="A1774">
            <v>7782</v>
          </cell>
        </row>
        <row r="1775">
          <cell r="A1775">
            <v>7782</v>
          </cell>
        </row>
        <row r="1776">
          <cell r="A1776">
            <v>7782</v>
          </cell>
        </row>
        <row r="1777">
          <cell r="A1777">
            <v>7783</v>
          </cell>
        </row>
        <row r="1778">
          <cell r="A1778">
            <v>7783</v>
          </cell>
        </row>
        <row r="1779">
          <cell r="A1779">
            <v>7783</v>
          </cell>
        </row>
        <row r="1780">
          <cell r="A1780">
            <v>7783</v>
          </cell>
        </row>
        <row r="1781">
          <cell r="A1781">
            <v>7783</v>
          </cell>
        </row>
        <row r="1782">
          <cell r="A1782">
            <v>7783</v>
          </cell>
        </row>
        <row r="1783">
          <cell r="A1783">
            <v>7784</v>
          </cell>
        </row>
        <row r="1784">
          <cell r="A1784">
            <v>7784</v>
          </cell>
        </row>
        <row r="1785">
          <cell r="A1785">
            <v>7784</v>
          </cell>
        </row>
        <row r="1786">
          <cell r="A1786">
            <v>7784</v>
          </cell>
        </row>
        <row r="1787">
          <cell r="A1787">
            <v>7784</v>
          </cell>
        </row>
        <row r="1788">
          <cell r="A1788">
            <v>7784</v>
          </cell>
        </row>
        <row r="1789">
          <cell r="A1789">
            <v>7785</v>
          </cell>
        </row>
        <row r="1790">
          <cell r="A1790">
            <v>7787</v>
          </cell>
        </row>
        <row r="1791">
          <cell r="A1791">
            <v>7787</v>
          </cell>
        </row>
        <row r="1792">
          <cell r="A1792">
            <v>7787</v>
          </cell>
        </row>
        <row r="1793">
          <cell r="A1793">
            <v>7787</v>
          </cell>
        </row>
        <row r="1794">
          <cell r="A1794">
            <v>7787</v>
          </cell>
        </row>
        <row r="1795">
          <cell r="A1795">
            <v>7788</v>
          </cell>
        </row>
        <row r="1796">
          <cell r="A1796">
            <v>7788</v>
          </cell>
        </row>
        <row r="1797">
          <cell r="A1797">
            <v>7798</v>
          </cell>
        </row>
        <row r="1798">
          <cell r="A1798">
            <v>7798</v>
          </cell>
        </row>
        <row r="1799">
          <cell r="A1799">
            <v>7798</v>
          </cell>
        </row>
        <row r="1800">
          <cell r="A1800">
            <v>7798</v>
          </cell>
        </row>
        <row r="1801">
          <cell r="A1801">
            <v>7798</v>
          </cell>
        </row>
        <row r="1802">
          <cell r="A1802">
            <v>7798</v>
          </cell>
        </row>
        <row r="1803">
          <cell r="A1803">
            <v>7798</v>
          </cell>
        </row>
        <row r="1804">
          <cell r="A1804">
            <v>7798</v>
          </cell>
        </row>
        <row r="1805">
          <cell r="A1805">
            <v>7798</v>
          </cell>
        </row>
        <row r="1806">
          <cell r="A1806">
            <v>7798</v>
          </cell>
        </row>
        <row r="1807">
          <cell r="A1807">
            <v>7798</v>
          </cell>
        </row>
        <row r="1808">
          <cell r="A1808">
            <v>7798</v>
          </cell>
        </row>
        <row r="1809">
          <cell r="A1809">
            <v>7798</v>
          </cell>
        </row>
        <row r="1810">
          <cell r="A1810">
            <v>7798</v>
          </cell>
        </row>
        <row r="1811">
          <cell r="A1811">
            <v>7798</v>
          </cell>
        </row>
        <row r="1812">
          <cell r="A1812">
            <v>7798</v>
          </cell>
        </row>
        <row r="1813">
          <cell r="A1813">
            <v>7798</v>
          </cell>
        </row>
        <row r="1814">
          <cell r="A1814">
            <v>7798</v>
          </cell>
        </row>
        <row r="1815">
          <cell r="A1815">
            <v>7798</v>
          </cell>
        </row>
        <row r="1816">
          <cell r="A1816">
            <v>7798</v>
          </cell>
        </row>
        <row r="1817">
          <cell r="A1817">
            <v>7798</v>
          </cell>
        </row>
        <row r="1818">
          <cell r="A1818">
            <v>7798</v>
          </cell>
        </row>
        <row r="1819">
          <cell r="A1819">
            <v>7798</v>
          </cell>
        </row>
        <row r="1820">
          <cell r="A1820">
            <v>7799</v>
          </cell>
        </row>
        <row r="1821">
          <cell r="A1821">
            <v>7799</v>
          </cell>
        </row>
        <row r="1822">
          <cell r="A1822">
            <v>7799</v>
          </cell>
        </row>
        <row r="1823">
          <cell r="A1823">
            <v>7799</v>
          </cell>
        </row>
        <row r="1824">
          <cell r="A1824">
            <v>7799</v>
          </cell>
        </row>
        <row r="1825">
          <cell r="A1825">
            <v>7830</v>
          </cell>
        </row>
        <row r="1826">
          <cell r="A1826">
            <v>7830</v>
          </cell>
        </row>
        <row r="1827">
          <cell r="A1827">
            <v>7831</v>
          </cell>
        </row>
        <row r="1828">
          <cell r="A1828">
            <v>7831</v>
          </cell>
        </row>
        <row r="1829">
          <cell r="A1829">
            <v>7831</v>
          </cell>
        </row>
        <row r="1830">
          <cell r="A1830">
            <v>7852</v>
          </cell>
        </row>
        <row r="1831">
          <cell r="A1831">
            <v>7852</v>
          </cell>
        </row>
        <row r="1832">
          <cell r="A1832">
            <v>7852</v>
          </cell>
        </row>
        <row r="1833">
          <cell r="A1833">
            <v>7852</v>
          </cell>
        </row>
        <row r="1834">
          <cell r="A1834">
            <v>7852</v>
          </cell>
        </row>
        <row r="1835">
          <cell r="A1835">
            <v>7852</v>
          </cell>
        </row>
        <row r="1836">
          <cell r="A1836">
            <v>7852</v>
          </cell>
        </row>
        <row r="1837">
          <cell r="A1837">
            <v>7852</v>
          </cell>
        </row>
        <row r="1838">
          <cell r="A1838">
            <v>7852</v>
          </cell>
        </row>
        <row r="1839">
          <cell r="A1839">
            <v>7870</v>
          </cell>
        </row>
        <row r="1840">
          <cell r="A1840">
            <v>7870</v>
          </cell>
        </row>
        <row r="1841">
          <cell r="A1841">
            <v>7870</v>
          </cell>
        </row>
        <row r="1842">
          <cell r="A1842">
            <v>7870</v>
          </cell>
        </row>
        <row r="1843">
          <cell r="A1843">
            <v>7870</v>
          </cell>
        </row>
        <row r="1844">
          <cell r="A1844">
            <v>7870</v>
          </cell>
        </row>
        <row r="1845">
          <cell r="A1845">
            <v>7870</v>
          </cell>
        </row>
        <row r="1846">
          <cell r="A1846">
            <v>7870</v>
          </cell>
        </row>
        <row r="1847">
          <cell r="A1847">
            <v>7870</v>
          </cell>
        </row>
        <row r="1848">
          <cell r="A1848">
            <v>7870</v>
          </cell>
        </row>
        <row r="1849">
          <cell r="A1849">
            <v>7870</v>
          </cell>
        </row>
        <row r="1850">
          <cell r="A1850">
            <v>7870</v>
          </cell>
        </row>
        <row r="1851">
          <cell r="A1851">
            <v>7870</v>
          </cell>
        </row>
        <row r="1852">
          <cell r="A1852">
            <v>7870</v>
          </cell>
        </row>
        <row r="1853">
          <cell r="A1853">
            <v>7870</v>
          </cell>
        </row>
        <row r="1854">
          <cell r="A1854">
            <v>7870</v>
          </cell>
        </row>
        <row r="1855">
          <cell r="A1855">
            <v>7870</v>
          </cell>
        </row>
        <row r="1856">
          <cell r="A1856">
            <v>7870</v>
          </cell>
        </row>
        <row r="1857">
          <cell r="A1857">
            <v>7870</v>
          </cell>
        </row>
        <row r="1858">
          <cell r="A1858">
            <v>7870</v>
          </cell>
        </row>
        <row r="1859">
          <cell r="A1859">
            <v>7870</v>
          </cell>
        </row>
        <row r="1860">
          <cell r="A1860">
            <v>7870</v>
          </cell>
        </row>
        <row r="1861">
          <cell r="A1861">
            <v>7870</v>
          </cell>
        </row>
        <row r="1862">
          <cell r="A1862">
            <v>7870</v>
          </cell>
        </row>
        <row r="1863">
          <cell r="A1863">
            <v>7870</v>
          </cell>
        </row>
        <row r="1864">
          <cell r="A1864">
            <v>7870</v>
          </cell>
        </row>
        <row r="1865">
          <cell r="A1865">
            <v>7870</v>
          </cell>
        </row>
        <row r="1866">
          <cell r="A1866">
            <v>7870</v>
          </cell>
        </row>
        <row r="1867">
          <cell r="A1867">
            <v>7870</v>
          </cell>
        </row>
        <row r="1868">
          <cell r="A1868">
            <v>7870</v>
          </cell>
        </row>
        <row r="1869">
          <cell r="A1869">
            <v>7870</v>
          </cell>
        </row>
        <row r="1870">
          <cell r="A1870">
            <v>7870</v>
          </cell>
        </row>
        <row r="1871">
          <cell r="A1871">
            <v>7870</v>
          </cell>
        </row>
        <row r="1872">
          <cell r="A1872">
            <v>7870</v>
          </cell>
        </row>
        <row r="1873">
          <cell r="A1873">
            <v>7870</v>
          </cell>
        </row>
        <row r="1874">
          <cell r="A1874">
            <v>7870</v>
          </cell>
        </row>
        <row r="1875">
          <cell r="A1875">
            <v>7870</v>
          </cell>
        </row>
        <row r="1876">
          <cell r="A1876">
            <v>7870</v>
          </cell>
        </row>
        <row r="1877">
          <cell r="A1877">
            <v>7870</v>
          </cell>
        </row>
        <row r="1878">
          <cell r="A1878">
            <v>7870</v>
          </cell>
        </row>
        <row r="1879">
          <cell r="A1879">
            <v>7870</v>
          </cell>
        </row>
        <row r="1880">
          <cell r="A1880">
            <v>7870</v>
          </cell>
        </row>
        <row r="1881">
          <cell r="A1881">
            <v>7870</v>
          </cell>
        </row>
        <row r="1882">
          <cell r="A1882">
            <v>7870</v>
          </cell>
        </row>
        <row r="1883">
          <cell r="A1883">
            <v>7870</v>
          </cell>
        </row>
        <row r="1884">
          <cell r="A1884">
            <v>7870</v>
          </cell>
        </row>
        <row r="1885">
          <cell r="A1885">
            <v>7871</v>
          </cell>
        </row>
        <row r="1886">
          <cell r="A1886">
            <v>7871</v>
          </cell>
        </row>
        <row r="1887">
          <cell r="A1887">
            <v>8032</v>
          </cell>
        </row>
        <row r="1888">
          <cell r="A1888">
            <v>8032</v>
          </cell>
        </row>
        <row r="1889">
          <cell r="A1889">
            <v>8032</v>
          </cell>
        </row>
        <row r="1890">
          <cell r="A1890">
            <v>8032</v>
          </cell>
        </row>
        <row r="1891">
          <cell r="A1891">
            <v>8032</v>
          </cell>
        </row>
        <row r="1892">
          <cell r="A1892">
            <v>8034</v>
          </cell>
        </row>
        <row r="1893">
          <cell r="A1893">
            <v>8034</v>
          </cell>
        </row>
        <row r="1894">
          <cell r="A1894">
            <v>8034</v>
          </cell>
        </row>
        <row r="1895">
          <cell r="A1895">
            <v>8034</v>
          </cell>
        </row>
        <row r="1896">
          <cell r="A1896">
            <v>8035</v>
          </cell>
        </row>
        <row r="1897">
          <cell r="A1897">
            <v>8035</v>
          </cell>
        </row>
        <row r="1898">
          <cell r="A1898">
            <v>8035</v>
          </cell>
        </row>
        <row r="1899">
          <cell r="A1899">
            <v>8035</v>
          </cell>
        </row>
        <row r="1900">
          <cell r="A1900">
            <v>8035</v>
          </cell>
        </row>
        <row r="1901">
          <cell r="A1901">
            <v>8037</v>
          </cell>
        </row>
        <row r="1902">
          <cell r="A1902">
            <v>8038</v>
          </cell>
        </row>
        <row r="1903">
          <cell r="A1903">
            <v>8038</v>
          </cell>
        </row>
        <row r="1904">
          <cell r="A1904">
            <v>8038</v>
          </cell>
        </row>
        <row r="1905">
          <cell r="A1905">
            <v>8039</v>
          </cell>
        </row>
        <row r="1906">
          <cell r="A1906">
            <v>8039</v>
          </cell>
        </row>
        <row r="1907">
          <cell r="A1907">
            <v>8039</v>
          </cell>
        </row>
        <row r="1908">
          <cell r="A1908">
            <v>8039</v>
          </cell>
        </row>
        <row r="1909">
          <cell r="A1909">
            <v>8039</v>
          </cell>
        </row>
        <row r="1910">
          <cell r="A1910">
            <v>8039</v>
          </cell>
        </row>
        <row r="1911">
          <cell r="A1911">
            <v>8051</v>
          </cell>
        </row>
        <row r="1912">
          <cell r="A1912">
            <v>8051</v>
          </cell>
        </row>
        <row r="1913">
          <cell r="A1913">
            <v>8051</v>
          </cell>
        </row>
        <row r="1914">
          <cell r="A1914">
            <v>8051</v>
          </cell>
        </row>
        <row r="1915">
          <cell r="A1915">
            <v>8051</v>
          </cell>
        </row>
        <row r="1916">
          <cell r="A1916">
            <v>8051</v>
          </cell>
        </row>
        <row r="1917">
          <cell r="A1917">
            <v>8051</v>
          </cell>
        </row>
        <row r="1918">
          <cell r="A1918">
            <v>8051</v>
          </cell>
        </row>
        <row r="1919">
          <cell r="A1919">
            <v>8051</v>
          </cell>
        </row>
        <row r="1920">
          <cell r="A1920">
            <v>8051</v>
          </cell>
        </row>
        <row r="1921">
          <cell r="A1921">
            <v>8051</v>
          </cell>
        </row>
        <row r="1922">
          <cell r="A1922">
            <v>8051</v>
          </cell>
        </row>
        <row r="1923">
          <cell r="A1923">
            <v>8051</v>
          </cell>
        </row>
        <row r="1924">
          <cell r="A1924">
            <v>8051</v>
          </cell>
        </row>
        <row r="1925">
          <cell r="A1925">
            <v>8051</v>
          </cell>
        </row>
        <row r="1926">
          <cell r="A1926">
            <v>8051</v>
          </cell>
        </row>
        <row r="1927">
          <cell r="A1927">
            <v>8051</v>
          </cell>
        </row>
        <row r="1928">
          <cell r="A1928">
            <v>8052</v>
          </cell>
        </row>
        <row r="1929">
          <cell r="A1929">
            <v>8052</v>
          </cell>
        </row>
        <row r="1930">
          <cell r="A1930">
            <v>8052</v>
          </cell>
        </row>
        <row r="1931">
          <cell r="A1931">
            <v>8052</v>
          </cell>
        </row>
        <row r="1932">
          <cell r="A1932">
            <v>8052</v>
          </cell>
        </row>
        <row r="1933">
          <cell r="A1933">
            <v>8052</v>
          </cell>
        </row>
        <row r="1934">
          <cell r="A1934">
            <v>8052</v>
          </cell>
        </row>
        <row r="1935">
          <cell r="A1935">
            <v>8052</v>
          </cell>
        </row>
        <row r="1936">
          <cell r="A1936">
            <v>8052</v>
          </cell>
        </row>
        <row r="1937">
          <cell r="A1937">
            <v>8052</v>
          </cell>
        </row>
        <row r="1938">
          <cell r="A1938">
            <v>8056</v>
          </cell>
        </row>
        <row r="1939">
          <cell r="A1939">
            <v>8056</v>
          </cell>
        </row>
        <row r="1940">
          <cell r="A1940">
            <v>8066</v>
          </cell>
        </row>
        <row r="1941">
          <cell r="A1941">
            <v>8066</v>
          </cell>
        </row>
        <row r="1942">
          <cell r="A1942">
            <v>8066</v>
          </cell>
        </row>
        <row r="1943">
          <cell r="A1943">
            <v>8066</v>
          </cell>
        </row>
        <row r="1944">
          <cell r="A1944">
            <v>8066</v>
          </cell>
        </row>
        <row r="1945">
          <cell r="A1945">
            <v>8067</v>
          </cell>
        </row>
        <row r="1946">
          <cell r="A1946">
            <v>8067</v>
          </cell>
        </row>
        <row r="1947">
          <cell r="A1947">
            <v>8067</v>
          </cell>
        </row>
        <row r="1948">
          <cell r="A1948">
            <v>8110</v>
          </cell>
        </row>
        <row r="1949">
          <cell r="A1949">
            <v>8110</v>
          </cell>
        </row>
        <row r="1950">
          <cell r="A1950">
            <v>8110</v>
          </cell>
        </row>
        <row r="1951">
          <cell r="A1951">
            <v>8110</v>
          </cell>
        </row>
        <row r="1952">
          <cell r="A1952">
            <v>8110</v>
          </cell>
        </row>
        <row r="1953">
          <cell r="A1953">
            <v>8110</v>
          </cell>
        </row>
        <row r="1954">
          <cell r="A1954">
            <v>8110</v>
          </cell>
        </row>
        <row r="1955">
          <cell r="A1955">
            <v>8111</v>
          </cell>
        </row>
        <row r="1956">
          <cell r="A1956">
            <v>8111</v>
          </cell>
        </row>
        <row r="1957">
          <cell r="A1957">
            <v>8111</v>
          </cell>
        </row>
        <row r="1958">
          <cell r="A1958">
            <v>8112</v>
          </cell>
        </row>
        <row r="1959">
          <cell r="A1959">
            <v>8112</v>
          </cell>
        </row>
        <row r="1960">
          <cell r="A1960">
            <v>8112</v>
          </cell>
        </row>
        <row r="1961">
          <cell r="A1961">
            <v>8112</v>
          </cell>
        </row>
        <row r="1962">
          <cell r="A1962">
            <v>8112</v>
          </cell>
        </row>
        <row r="1963">
          <cell r="A1963">
            <v>8112</v>
          </cell>
        </row>
        <row r="1964">
          <cell r="A1964">
            <v>8112</v>
          </cell>
        </row>
        <row r="1965">
          <cell r="A1965">
            <v>8112</v>
          </cell>
        </row>
        <row r="1966">
          <cell r="A1966">
            <v>8112</v>
          </cell>
        </row>
        <row r="1967">
          <cell r="A1967">
            <v>8112</v>
          </cell>
        </row>
        <row r="1968">
          <cell r="A1968">
            <v>8112</v>
          </cell>
        </row>
        <row r="1969">
          <cell r="A1969">
            <v>8114</v>
          </cell>
        </row>
        <row r="1970">
          <cell r="A1970">
            <v>8114</v>
          </cell>
        </row>
        <row r="1971">
          <cell r="A1971">
            <v>8114</v>
          </cell>
        </row>
        <row r="1972">
          <cell r="A1972">
            <v>8114</v>
          </cell>
        </row>
        <row r="1973">
          <cell r="A1973">
            <v>8114</v>
          </cell>
        </row>
        <row r="1974">
          <cell r="A1974">
            <v>8114</v>
          </cell>
        </row>
        <row r="1975">
          <cell r="A1975">
            <v>8114</v>
          </cell>
        </row>
        <row r="1976">
          <cell r="A1976">
            <v>8114</v>
          </cell>
        </row>
        <row r="1977">
          <cell r="A1977">
            <v>8114</v>
          </cell>
        </row>
        <row r="1978">
          <cell r="A1978">
            <v>8114</v>
          </cell>
        </row>
        <row r="1979">
          <cell r="A1979">
            <v>8114</v>
          </cell>
        </row>
        <row r="1980">
          <cell r="A1980">
            <v>8114</v>
          </cell>
        </row>
        <row r="1981">
          <cell r="A1981">
            <v>8114</v>
          </cell>
        </row>
        <row r="1982">
          <cell r="A1982">
            <v>8114</v>
          </cell>
        </row>
        <row r="1983">
          <cell r="A1983">
            <v>8114</v>
          </cell>
        </row>
        <row r="1984">
          <cell r="A1984">
            <v>8114</v>
          </cell>
        </row>
        <row r="1985">
          <cell r="A1985">
            <v>8114</v>
          </cell>
        </row>
        <row r="1986">
          <cell r="A1986">
            <v>8114</v>
          </cell>
        </row>
        <row r="1987">
          <cell r="A1987">
            <v>8114</v>
          </cell>
        </row>
        <row r="1988">
          <cell r="A1988">
            <v>8114</v>
          </cell>
        </row>
        <row r="1989">
          <cell r="A1989">
            <v>8114</v>
          </cell>
        </row>
        <row r="1990">
          <cell r="A1990">
            <v>8114</v>
          </cell>
        </row>
        <row r="1991">
          <cell r="A1991">
            <v>8114</v>
          </cell>
        </row>
        <row r="1992">
          <cell r="A1992">
            <v>8114</v>
          </cell>
        </row>
        <row r="1993">
          <cell r="A1993">
            <v>8114</v>
          </cell>
        </row>
        <row r="1994">
          <cell r="A1994">
            <v>8114</v>
          </cell>
        </row>
        <row r="1995">
          <cell r="A1995">
            <v>8114</v>
          </cell>
        </row>
        <row r="1996">
          <cell r="A1996">
            <v>8123</v>
          </cell>
        </row>
        <row r="1997">
          <cell r="A1997">
            <v>8152</v>
          </cell>
        </row>
        <row r="1998">
          <cell r="A1998">
            <v>8152</v>
          </cell>
        </row>
        <row r="1999">
          <cell r="A1999">
            <v>8152</v>
          </cell>
        </row>
        <row r="2000">
          <cell r="A2000">
            <v>8152</v>
          </cell>
        </row>
        <row r="2001">
          <cell r="A2001">
            <v>8152</v>
          </cell>
        </row>
        <row r="2002">
          <cell r="A2002">
            <v>8153</v>
          </cell>
        </row>
        <row r="2003">
          <cell r="A2003">
            <v>8153</v>
          </cell>
        </row>
        <row r="2004">
          <cell r="A2004">
            <v>8193</v>
          </cell>
        </row>
        <row r="2005">
          <cell r="A2005">
            <v>8193</v>
          </cell>
        </row>
        <row r="2006">
          <cell r="A2006">
            <v>8193</v>
          </cell>
        </row>
        <row r="2007">
          <cell r="A2007">
            <v>8193</v>
          </cell>
        </row>
        <row r="2008">
          <cell r="A2008">
            <v>8193</v>
          </cell>
        </row>
        <row r="2009">
          <cell r="A2009">
            <v>8193</v>
          </cell>
        </row>
        <row r="2010">
          <cell r="A2010">
            <v>8193</v>
          </cell>
        </row>
        <row r="2011">
          <cell r="A2011">
            <v>8193</v>
          </cell>
        </row>
        <row r="2012">
          <cell r="A2012">
            <v>8193</v>
          </cell>
        </row>
        <row r="2013">
          <cell r="A2013">
            <v>8193</v>
          </cell>
        </row>
        <row r="2014">
          <cell r="A2014">
            <v>8193</v>
          </cell>
        </row>
        <row r="2015">
          <cell r="A2015">
            <v>8193</v>
          </cell>
        </row>
        <row r="2016">
          <cell r="A2016">
            <v>8193</v>
          </cell>
        </row>
        <row r="2017">
          <cell r="A2017">
            <v>8194</v>
          </cell>
        </row>
        <row r="2018">
          <cell r="A2018">
            <v>8194</v>
          </cell>
        </row>
        <row r="2019">
          <cell r="A2019">
            <v>8194</v>
          </cell>
        </row>
        <row r="2020">
          <cell r="A2020">
            <v>8194</v>
          </cell>
        </row>
        <row r="2021">
          <cell r="A2021">
            <v>8194</v>
          </cell>
        </row>
        <row r="2022">
          <cell r="A2022">
            <v>8194</v>
          </cell>
        </row>
        <row r="2023">
          <cell r="A2023">
            <v>8194</v>
          </cell>
        </row>
        <row r="2024">
          <cell r="A2024">
            <v>8194</v>
          </cell>
        </row>
        <row r="2025">
          <cell r="A2025">
            <v>8194</v>
          </cell>
        </row>
        <row r="2026">
          <cell r="A2026">
            <v>8194</v>
          </cell>
        </row>
        <row r="2027">
          <cell r="A2027">
            <v>8194</v>
          </cell>
        </row>
        <row r="2028">
          <cell r="A2028">
            <v>8194</v>
          </cell>
        </row>
        <row r="2029">
          <cell r="A2029">
            <v>8195</v>
          </cell>
        </row>
        <row r="2030">
          <cell r="A2030">
            <v>8195</v>
          </cell>
        </row>
        <row r="2031">
          <cell r="A2031">
            <v>8195</v>
          </cell>
        </row>
        <row r="2032">
          <cell r="A2032">
            <v>8195</v>
          </cell>
        </row>
        <row r="2033">
          <cell r="A2033">
            <v>8195</v>
          </cell>
        </row>
        <row r="2034">
          <cell r="A2034">
            <v>8195</v>
          </cell>
        </row>
        <row r="2035">
          <cell r="A2035">
            <v>8195</v>
          </cell>
        </row>
        <row r="2036">
          <cell r="A2036">
            <v>8195</v>
          </cell>
        </row>
        <row r="2037">
          <cell r="A2037">
            <v>8195</v>
          </cell>
        </row>
        <row r="2038">
          <cell r="A2038">
            <v>8195</v>
          </cell>
        </row>
        <row r="2039">
          <cell r="A2039">
            <v>8195</v>
          </cell>
        </row>
        <row r="2040">
          <cell r="A2040">
            <v>8195</v>
          </cell>
        </row>
        <row r="2041">
          <cell r="A2041">
            <v>8195</v>
          </cell>
        </row>
        <row r="2042">
          <cell r="A2042">
            <v>8195</v>
          </cell>
        </row>
        <row r="2043">
          <cell r="A2043">
            <v>8195</v>
          </cell>
        </row>
        <row r="2044">
          <cell r="A2044">
            <v>8196</v>
          </cell>
        </row>
        <row r="2045">
          <cell r="A2045">
            <v>8196</v>
          </cell>
        </row>
        <row r="2046">
          <cell r="A2046">
            <v>8196</v>
          </cell>
        </row>
        <row r="2047">
          <cell r="A2047">
            <v>8196</v>
          </cell>
        </row>
        <row r="2048">
          <cell r="A2048">
            <v>8196</v>
          </cell>
        </row>
        <row r="2049">
          <cell r="A2049">
            <v>8196</v>
          </cell>
        </row>
        <row r="2050">
          <cell r="A2050">
            <v>8196</v>
          </cell>
        </row>
        <row r="2051">
          <cell r="A2051">
            <v>8196</v>
          </cell>
        </row>
        <row r="2052">
          <cell r="A2052">
            <v>8196</v>
          </cell>
        </row>
        <row r="2053">
          <cell r="A2053">
            <v>8196</v>
          </cell>
        </row>
        <row r="2054">
          <cell r="A2054">
            <v>8196</v>
          </cell>
        </row>
        <row r="2055">
          <cell r="A2055">
            <v>8196</v>
          </cell>
        </row>
        <row r="2056">
          <cell r="A2056">
            <v>8196</v>
          </cell>
        </row>
        <row r="2057">
          <cell r="A2057">
            <v>8196</v>
          </cell>
        </row>
        <row r="2058">
          <cell r="A2058">
            <v>8196</v>
          </cell>
        </row>
        <row r="2059">
          <cell r="A2059">
            <v>8231</v>
          </cell>
        </row>
        <row r="2060">
          <cell r="A2060">
            <v>8231</v>
          </cell>
        </row>
        <row r="2061">
          <cell r="A2061">
            <v>8299</v>
          </cell>
        </row>
        <row r="2062">
          <cell r="A2062">
            <v>8300</v>
          </cell>
        </row>
        <row r="2063">
          <cell r="A2063">
            <v>8300</v>
          </cell>
        </row>
        <row r="2064">
          <cell r="A2064">
            <v>8300</v>
          </cell>
        </row>
        <row r="2065">
          <cell r="A2065">
            <v>8301</v>
          </cell>
        </row>
        <row r="2066">
          <cell r="A2066">
            <v>8301</v>
          </cell>
        </row>
        <row r="2067">
          <cell r="A2067">
            <v>8396</v>
          </cell>
        </row>
        <row r="2068">
          <cell r="A2068">
            <v>8396</v>
          </cell>
        </row>
        <row r="2069">
          <cell r="A2069">
            <v>8396</v>
          </cell>
        </row>
        <row r="2070">
          <cell r="A2070">
            <v>8396</v>
          </cell>
        </row>
        <row r="2071">
          <cell r="A2071">
            <v>8562</v>
          </cell>
        </row>
        <row r="2072">
          <cell r="A2072">
            <v>8562</v>
          </cell>
        </row>
        <row r="2073">
          <cell r="A2073">
            <v>8562</v>
          </cell>
        </row>
        <row r="2074">
          <cell r="A2074">
            <v>8562</v>
          </cell>
        </row>
        <row r="2075">
          <cell r="A2075">
            <v>8562</v>
          </cell>
        </row>
        <row r="2076">
          <cell r="A2076">
            <v>8562</v>
          </cell>
        </row>
        <row r="2077">
          <cell r="A2077">
            <v>8562</v>
          </cell>
        </row>
        <row r="2078">
          <cell r="A2078">
            <v>8562</v>
          </cell>
        </row>
        <row r="2079">
          <cell r="A2079">
            <v>8562</v>
          </cell>
        </row>
        <row r="2080">
          <cell r="A2080">
            <v>8562</v>
          </cell>
        </row>
        <row r="2081">
          <cell r="A2081">
            <v>8562</v>
          </cell>
        </row>
        <row r="2082">
          <cell r="A2082">
            <v>8562</v>
          </cell>
        </row>
        <row r="2083">
          <cell r="A2083">
            <v>8562</v>
          </cell>
        </row>
        <row r="2084">
          <cell r="A2084">
            <v>8562</v>
          </cell>
        </row>
        <row r="2085">
          <cell r="A2085">
            <v>8562</v>
          </cell>
        </row>
        <row r="2086">
          <cell r="A2086">
            <v>8562</v>
          </cell>
        </row>
        <row r="2087">
          <cell r="A2087">
            <v>8562</v>
          </cell>
        </row>
        <row r="2088">
          <cell r="A2088">
            <v>8562</v>
          </cell>
        </row>
        <row r="2089">
          <cell r="A2089">
            <v>8562</v>
          </cell>
        </row>
        <row r="2090">
          <cell r="A2090">
            <v>8562</v>
          </cell>
        </row>
        <row r="2091">
          <cell r="A2091">
            <v>8562</v>
          </cell>
        </row>
        <row r="2092">
          <cell r="A2092">
            <v>8562</v>
          </cell>
        </row>
        <row r="2093">
          <cell r="A2093">
            <v>8562</v>
          </cell>
        </row>
        <row r="2094">
          <cell r="A2094">
            <v>8564</v>
          </cell>
        </row>
        <row r="2095">
          <cell r="A2095">
            <v>8564</v>
          </cell>
        </row>
        <row r="2096">
          <cell r="A2096">
            <v>8564</v>
          </cell>
        </row>
        <row r="2097">
          <cell r="A2097">
            <v>8564</v>
          </cell>
        </row>
        <row r="2098">
          <cell r="A2098">
            <v>8564</v>
          </cell>
        </row>
        <row r="2099">
          <cell r="A2099">
            <v>8564</v>
          </cell>
        </row>
        <row r="2100">
          <cell r="A2100">
            <v>8564</v>
          </cell>
        </row>
        <row r="2101">
          <cell r="A2101">
            <v>8564</v>
          </cell>
        </row>
        <row r="2102">
          <cell r="A2102">
            <v>8565</v>
          </cell>
        </row>
        <row r="2103">
          <cell r="A2103">
            <v>8565</v>
          </cell>
        </row>
        <row r="2104">
          <cell r="A2104">
            <v>8636</v>
          </cell>
        </row>
        <row r="2105">
          <cell r="A2105">
            <v>8636</v>
          </cell>
        </row>
        <row r="2106">
          <cell r="A2106">
            <v>8636</v>
          </cell>
        </row>
        <row r="2107">
          <cell r="A2107">
            <v>8636</v>
          </cell>
        </row>
        <row r="2108">
          <cell r="A2108">
            <v>8636</v>
          </cell>
        </row>
        <row r="2109">
          <cell r="A2109">
            <v>8636</v>
          </cell>
        </row>
        <row r="2110">
          <cell r="A2110">
            <v>8636</v>
          </cell>
        </row>
        <row r="2111">
          <cell r="A2111">
            <v>8636</v>
          </cell>
        </row>
        <row r="2112">
          <cell r="A2112">
            <v>8670</v>
          </cell>
        </row>
        <row r="2113">
          <cell r="A2113">
            <v>8670</v>
          </cell>
        </row>
        <row r="2114">
          <cell r="A2114">
            <v>8672</v>
          </cell>
        </row>
        <row r="2115">
          <cell r="A2115">
            <v>8672</v>
          </cell>
        </row>
        <row r="2116">
          <cell r="A2116">
            <v>8672</v>
          </cell>
        </row>
        <row r="2117">
          <cell r="A2117">
            <v>8672</v>
          </cell>
        </row>
        <row r="2118">
          <cell r="A2118">
            <v>8672</v>
          </cell>
        </row>
        <row r="2119">
          <cell r="A2119">
            <v>8672</v>
          </cell>
        </row>
        <row r="2120">
          <cell r="A2120">
            <v>8672</v>
          </cell>
        </row>
        <row r="2121">
          <cell r="A2121">
            <v>8672</v>
          </cell>
        </row>
        <row r="2122">
          <cell r="A2122">
            <v>8975</v>
          </cell>
        </row>
        <row r="2123">
          <cell r="A2123">
            <v>8975</v>
          </cell>
        </row>
        <row r="2124">
          <cell r="A2124">
            <v>8975</v>
          </cell>
        </row>
        <row r="2125">
          <cell r="A2125">
            <v>8975</v>
          </cell>
        </row>
        <row r="2126">
          <cell r="A2126">
            <v>8975</v>
          </cell>
        </row>
        <row r="2127">
          <cell r="A2127">
            <v>8975</v>
          </cell>
        </row>
        <row r="2128">
          <cell r="A2128">
            <v>8975</v>
          </cell>
        </row>
        <row r="2129">
          <cell r="A2129">
            <v>8975</v>
          </cell>
        </row>
        <row r="2130">
          <cell r="A2130">
            <v>8975</v>
          </cell>
        </row>
        <row r="2131">
          <cell r="A2131">
            <v>8975</v>
          </cell>
        </row>
        <row r="2132">
          <cell r="A2132">
            <v>8976</v>
          </cell>
        </row>
        <row r="2133">
          <cell r="A2133">
            <v>8976</v>
          </cell>
        </row>
        <row r="2134">
          <cell r="A2134">
            <v>8976</v>
          </cell>
        </row>
        <row r="2135">
          <cell r="A2135">
            <v>8976</v>
          </cell>
        </row>
        <row r="2136">
          <cell r="A2136">
            <v>8977</v>
          </cell>
        </row>
        <row r="2137">
          <cell r="A2137">
            <v>8977</v>
          </cell>
        </row>
        <row r="2138">
          <cell r="A2138">
            <v>8977</v>
          </cell>
        </row>
        <row r="2139">
          <cell r="A2139">
            <v>8977</v>
          </cell>
        </row>
        <row r="2140">
          <cell r="A2140">
            <v>8977</v>
          </cell>
        </row>
        <row r="2141">
          <cell r="A2141">
            <v>8977</v>
          </cell>
        </row>
        <row r="2142">
          <cell r="A2142">
            <v>8977</v>
          </cell>
        </row>
        <row r="2143">
          <cell r="A2143">
            <v>8978</v>
          </cell>
        </row>
        <row r="2144">
          <cell r="A2144">
            <v>8978</v>
          </cell>
        </row>
        <row r="2145">
          <cell r="A2145">
            <v>8978</v>
          </cell>
        </row>
        <row r="2146">
          <cell r="A2146">
            <v>8978</v>
          </cell>
        </row>
        <row r="2147">
          <cell r="A2147">
            <v>8978</v>
          </cell>
        </row>
        <row r="2148">
          <cell r="A2148">
            <v>8978</v>
          </cell>
        </row>
        <row r="2149">
          <cell r="A2149">
            <v>8978</v>
          </cell>
        </row>
        <row r="2150">
          <cell r="A2150">
            <v>8978</v>
          </cell>
        </row>
        <row r="2151">
          <cell r="A2151">
            <v>8978</v>
          </cell>
        </row>
        <row r="2152">
          <cell r="A2152">
            <v>8978</v>
          </cell>
        </row>
        <row r="2153">
          <cell r="A2153">
            <v>8978</v>
          </cell>
        </row>
        <row r="2154">
          <cell r="A2154">
            <v>8978</v>
          </cell>
        </row>
        <row r="2155">
          <cell r="A2155">
            <v>9037</v>
          </cell>
        </row>
        <row r="2156">
          <cell r="A2156">
            <v>9037</v>
          </cell>
        </row>
        <row r="2157">
          <cell r="A2157">
            <v>9037</v>
          </cell>
        </row>
        <row r="2158">
          <cell r="A2158">
            <v>9037</v>
          </cell>
        </row>
        <row r="2159">
          <cell r="A2159">
            <v>9037</v>
          </cell>
        </row>
        <row r="2160">
          <cell r="A2160">
            <v>9038</v>
          </cell>
        </row>
        <row r="2161">
          <cell r="A2161">
            <v>9038</v>
          </cell>
        </row>
        <row r="2162">
          <cell r="A2162">
            <v>9038</v>
          </cell>
        </row>
        <row r="2163">
          <cell r="A2163">
            <v>9038</v>
          </cell>
        </row>
        <row r="2164">
          <cell r="A2164">
            <v>9038</v>
          </cell>
        </row>
        <row r="2165">
          <cell r="A2165">
            <v>9038</v>
          </cell>
        </row>
        <row r="2166">
          <cell r="A2166">
            <v>9038</v>
          </cell>
        </row>
        <row r="2167">
          <cell r="A2167">
            <v>9038</v>
          </cell>
        </row>
        <row r="2168">
          <cell r="A2168">
            <v>9038</v>
          </cell>
        </row>
        <row r="2169">
          <cell r="A2169">
            <v>9038</v>
          </cell>
        </row>
        <row r="2170">
          <cell r="A2170">
            <v>9038</v>
          </cell>
        </row>
        <row r="2171">
          <cell r="A2171">
            <v>9038</v>
          </cell>
        </row>
        <row r="2172">
          <cell r="A2172">
            <v>9038</v>
          </cell>
        </row>
        <row r="2173">
          <cell r="A2173">
            <v>9038</v>
          </cell>
        </row>
        <row r="2174">
          <cell r="A2174">
            <v>9038</v>
          </cell>
        </row>
        <row r="2175">
          <cell r="A2175">
            <v>9038</v>
          </cell>
        </row>
        <row r="2176">
          <cell r="A2176">
            <v>9038</v>
          </cell>
        </row>
        <row r="2177">
          <cell r="A2177">
            <v>9039</v>
          </cell>
        </row>
        <row r="2178">
          <cell r="A2178">
            <v>9040</v>
          </cell>
        </row>
        <row r="2179">
          <cell r="A2179">
            <v>9042</v>
          </cell>
        </row>
        <row r="2180">
          <cell r="A2180">
            <v>9042</v>
          </cell>
        </row>
        <row r="2181">
          <cell r="A2181">
            <v>9042</v>
          </cell>
        </row>
        <row r="2182">
          <cell r="A2182">
            <v>9042</v>
          </cell>
        </row>
        <row r="2183">
          <cell r="A2183">
            <v>9042</v>
          </cell>
        </row>
        <row r="2184">
          <cell r="A2184">
            <v>9042</v>
          </cell>
        </row>
        <row r="2185">
          <cell r="A2185">
            <v>9042</v>
          </cell>
        </row>
        <row r="2186">
          <cell r="A2186">
            <v>9042</v>
          </cell>
        </row>
        <row r="2187">
          <cell r="A2187">
            <v>9042</v>
          </cell>
        </row>
        <row r="2188">
          <cell r="A2188">
            <v>9042</v>
          </cell>
        </row>
        <row r="2189">
          <cell r="A2189">
            <v>9042</v>
          </cell>
        </row>
        <row r="2190">
          <cell r="A2190">
            <v>9042</v>
          </cell>
        </row>
        <row r="2191">
          <cell r="A2191">
            <v>9042</v>
          </cell>
        </row>
        <row r="2192">
          <cell r="A2192">
            <v>9042</v>
          </cell>
        </row>
        <row r="2193">
          <cell r="A2193">
            <v>9042</v>
          </cell>
        </row>
        <row r="2194">
          <cell r="A2194">
            <v>9042</v>
          </cell>
        </row>
        <row r="2195">
          <cell r="A2195">
            <v>9042</v>
          </cell>
        </row>
        <row r="2196">
          <cell r="A2196">
            <v>9042</v>
          </cell>
        </row>
        <row r="2197">
          <cell r="A2197">
            <v>9042</v>
          </cell>
        </row>
        <row r="2198">
          <cell r="A2198">
            <v>9042</v>
          </cell>
        </row>
        <row r="2199">
          <cell r="A2199">
            <v>9042</v>
          </cell>
        </row>
        <row r="2200">
          <cell r="A2200">
            <v>9042</v>
          </cell>
        </row>
        <row r="2201">
          <cell r="A2201">
            <v>9042</v>
          </cell>
        </row>
        <row r="2202">
          <cell r="A2202">
            <v>9042</v>
          </cell>
        </row>
        <row r="2203">
          <cell r="A2203">
            <v>9042</v>
          </cell>
        </row>
        <row r="2204">
          <cell r="A2204">
            <v>9042</v>
          </cell>
        </row>
        <row r="2205">
          <cell r="A2205">
            <v>9042</v>
          </cell>
        </row>
        <row r="2206">
          <cell r="A2206">
            <v>9042</v>
          </cell>
        </row>
        <row r="2207">
          <cell r="A2207">
            <v>9042</v>
          </cell>
        </row>
        <row r="2208">
          <cell r="A2208">
            <v>9042</v>
          </cell>
        </row>
        <row r="2209">
          <cell r="A2209">
            <v>9042</v>
          </cell>
        </row>
        <row r="2210">
          <cell r="A2210">
            <v>9042</v>
          </cell>
        </row>
        <row r="2211">
          <cell r="A2211">
            <v>9042</v>
          </cell>
        </row>
        <row r="2212">
          <cell r="A2212">
            <v>9042</v>
          </cell>
        </row>
        <row r="2213">
          <cell r="A2213">
            <v>9045</v>
          </cell>
        </row>
        <row r="2214">
          <cell r="A2214">
            <v>9045</v>
          </cell>
        </row>
        <row r="2215">
          <cell r="A2215">
            <v>9045</v>
          </cell>
        </row>
        <row r="2216">
          <cell r="A2216">
            <v>9045</v>
          </cell>
        </row>
        <row r="2217">
          <cell r="A2217">
            <v>9045</v>
          </cell>
        </row>
        <row r="2218">
          <cell r="A2218">
            <v>9045</v>
          </cell>
        </row>
        <row r="2219">
          <cell r="A2219">
            <v>9045</v>
          </cell>
        </row>
        <row r="2220">
          <cell r="A2220">
            <v>9045</v>
          </cell>
        </row>
        <row r="2221">
          <cell r="A2221">
            <v>9045</v>
          </cell>
        </row>
        <row r="2222">
          <cell r="A2222">
            <v>9045</v>
          </cell>
        </row>
        <row r="2223">
          <cell r="A2223">
            <v>9045</v>
          </cell>
        </row>
        <row r="2224">
          <cell r="A2224">
            <v>9045</v>
          </cell>
        </row>
        <row r="2225">
          <cell r="A2225">
            <v>9045</v>
          </cell>
        </row>
        <row r="2226">
          <cell r="A2226">
            <v>9045</v>
          </cell>
        </row>
        <row r="2227">
          <cell r="A2227">
            <v>9045</v>
          </cell>
        </row>
        <row r="2228">
          <cell r="A2228">
            <v>9045</v>
          </cell>
        </row>
        <row r="2229">
          <cell r="A2229">
            <v>9045</v>
          </cell>
        </row>
        <row r="2230">
          <cell r="A2230">
            <v>9045</v>
          </cell>
        </row>
        <row r="2231">
          <cell r="A2231">
            <v>9045</v>
          </cell>
        </row>
        <row r="2232">
          <cell r="A2232">
            <v>9045</v>
          </cell>
        </row>
        <row r="2233">
          <cell r="A2233">
            <v>9045</v>
          </cell>
        </row>
        <row r="2234">
          <cell r="A2234">
            <v>9045</v>
          </cell>
        </row>
        <row r="2235">
          <cell r="A2235">
            <v>9045</v>
          </cell>
        </row>
        <row r="2236">
          <cell r="A2236">
            <v>9045</v>
          </cell>
        </row>
        <row r="2237">
          <cell r="A2237">
            <v>9045</v>
          </cell>
        </row>
        <row r="2238">
          <cell r="A2238">
            <v>9045</v>
          </cell>
        </row>
        <row r="2239">
          <cell r="A2239">
            <v>9045</v>
          </cell>
        </row>
        <row r="2240">
          <cell r="A2240">
            <v>9045</v>
          </cell>
        </row>
        <row r="2241">
          <cell r="A2241">
            <v>9045</v>
          </cell>
        </row>
        <row r="2242">
          <cell r="A2242">
            <v>9045</v>
          </cell>
        </row>
        <row r="2243">
          <cell r="A2243">
            <v>9045</v>
          </cell>
        </row>
        <row r="2244">
          <cell r="A2244">
            <v>9045</v>
          </cell>
        </row>
        <row r="2245">
          <cell r="A2245">
            <v>9045</v>
          </cell>
        </row>
        <row r="2246">
          <cell r="A2246">
            <v>9045</v>
          </cell>
        </row>
        <row r="2247">
          <cell r="A2247">
            <v>9045</v>
          </cell>
        </row>
        <row r="2248">
          <cell r="A2248">
            <v>9045</v>
          </cell>
        </row>
        <row r="2249">
          <cell r="A2249">
            <v>9045</v>
          </cell>
        </row>
        <row r="2250">
          <cell r="A2250">
            <v>9045</v>
          </cell>
        </row>
        <row r="2251">
          <cell r="A2251">
            <v>9045</v>
          </cell>
        </row>
        <row r="2252">
          <cell r="A2252">
            <v>9045</v>
          </cell>
        </row>
        <row r="2253">
          <cell r="A2253">
            <v>9047</v>
          </cell>
        </row>
        <row r="2254">
          <cell r="A2254">
            <v>9047</v>
          </cell>
        </row>
        <row r="2255">
          <cell r="A2255">
            <v>9047</v>
          </cell>
        </row>
        <row r="2256">
          <cell r="A2256">
            <v>9047</v>
          </cell>
        </row>
        <row r="2257">
          <cell r="A2257">
            <v>9047</v>
          </cell>
        </row>
        <row r="2258">
          <cell r="A2258">
            <v>9047</v>
          </cell>
        </row>
        <row r="2259">
          <cell r="A2259">
            <v>9047</v>
          </cell>
        </row>
        <row r="2260">
          <cell r="A2260">
            <v>9047</v>
          </cell>
        </row>
        <row r="2261">
          <cell r="A2261">
            <v>9047</v>
          </cell>
        </row>
        <row r="2262">
          <cell r="A2262">
            <v>9047</v>
          </cell>
        </row>
        <row r="2263">
          <cell r="A2263">
            <v>9047</v>
          </cell>
        </row>
        <row r="2264">
          <cell r="A2264">
            <v>9047</v>
          </cell>
        </row>
        <row r="2265">
          <cell r="A2265">
            <v>9047</v>
          </cell>
        </row>
        <row r="2266">
          <cell r="A2266">
            <v>9047</v>
          </cell>
        </row>
        <row r="2267">
          <cell r="A2267">
            <v>9047</v>
          </cell>
        </row>
        <row r="2268">
          <cell r="A2268">
            <v>9047</v>
          </cell>
        </row>
        <row r="2269">
          <cell r="A2269">
            <v>9047</v>
          </cell>
        </row>
        <row r="2270">
          <cell r="A2270">
            <v>9047</v>
          </cell>
        </row>
        <row r="2271">
          <cell r="A2271">
            <v>9047</v>
          </cell>
        </row>
        <row r="2272">
          <cell r="A2272">
            <v>9047</v>
          </cell>
        </row>
        <row r="2273">
          <cell r="A2273">
            <v>9047</v>
          </cell>
        </row>
        <row r="2274">
          <cell r="A2274">
            <v>9047</v>
          </cell>
        </row>
        <row r="2275">
          <cell r="A2275">
            <v>9047</v>
          </cell>
        </row>
        <row r="2276">
          <cell r="A2276">
            <v>9047</v>
          </cell>
        </row>
        <row r="2277">
          <cell r="A2277">
            <v>9047</v>
          </cell>
        </row>
        <row r="2278">
          <cell r="A2278">
            <v>9047</v>
          </cell>
        </row>
        <row r="2279">
          <cell r="A2279">
            <v>9047</v>
          </cell>
        </row>
        <row r="2280">
          <cell r="A2280">
            <v>9047</v>
          </cell>
        </row>
        <row r="2281">
          <cell r="A2281">
            <v>9047</v>
          </cell>
        </row>
        <row r="2282">
          <cell r="A2282">
            <v>9047</v>
          </cell>
        </row>
        <row r="2283">
          <cell r="A2283">
            <v>9047</v>
          </cell>
        </row>
        <row r="2284">
          <cell r="A2284">
            <v>9047</v>
          </cell>
        </row>
        <row r="2285">
          <cell r="A2285">
            <v>9047</v>
          </cell>
        </row>
        <row r="2286">
          <cell r="A2286">
            <v>9047</v>
          </cell>
        </row>
        <row r="2287">
          <cell r="A2287">
            <v>9047</v>
          </cell>
        </row>
        <row r="2288">
          <cell r="A2288">
            <v>9047</v>
          </cell>
        </row>
        <row r="2289">
          <cell r="A2289">
            <v>9047</v>
          </cell>
        </row>
        <row r="2290">
          <cell r="A2290">
            <v>9047</v>
          </cell>
        </row>
        <row r="2291">
          <cell r="A2291">
            <v>9047</v>
          </cell>
        </row>
        <row r="2292">
          <cell r="A2292">
            <v>9047</v>
          </cell>
        </row>
        <row r="2293">
          <cell r="A2293">
            <v>9047</v>
          </cell>
        </row>
        <row r="2294">
          <cell r="A2294">
            <v>9047</v>
          </cell>
        </row>
        <row r="2295">
          <cell r="A2295">
            <v>9048</v>
          </cell>
        </row>
        <row r="2296">
          <cell r="A2296">
            <v>9048</v>
          </cell>
        </row>
        <row r="2297">
          <cell r="A2297">
            <v>9048</v>
          </cell>
        </row>
        <row r="2298">
          <cell r="A2298">
            <v>9048</v>
          </cell>
        </row>
        <row r="2299">
          <cell r="A2299">
            <v>9048</v>
          </cell>
        </row>
        <row r="2300">
          <cell r="A2300">
            <v>9048</v>
          </cell>
        </row>
        <row r="2301">
          <cell r="A2301">
            <v>9048</v>
          </cell>
        </row>
        <row r="2302">
          <cell r="A2302">
            <v>9048</v>
          </cell>
        </row>
        <row r="2303">
          <cell r="A2303">
            <v>9048</v>
          </cell>
        </row>
        <row r="2304">
          <cell r="A2304">
            <v>9048</v>
          </cell>
        </row>
        <row r="2305">
          <cell r="A2305">
            <v>9048</v>
          </cell>
        </row>
        <row r="2306">
          <cell r="A2306">
            <v>9048</v>
          </cell>
        </row>
        <row r="2307">
          <cell r="A2307">
            <v>9048</v>
          </cell>
        </row>
        <row r="2308">
          <cell r="A2308">
            <v>9048</v>
          </cell>
        </row>
        <row r="2309">
          <cell r="A2309">
            <v>9048</v>
          </cell>
        </row>
        <row r="2310">
          <cell r="A2310">
            <v>9048</v>
          </cell>
        </row>
        <row r="2311">
          <cell r="A2311">
            <v>9048</v>
          </cell>
        </row>
        <row r="2312">
          <cell r="A2312">
            <v>9048</v>
          </cell>
        </row>
        <row r="2313">
          <cell r="A2313">
            <v>9048</v>
          </cell>
        </row>
        <row r="2314">
          <cell r="A2314">
            <v>9048</v>
          </cell>
        </row>
        <row r="2315">
          <cell r="A2315">
            <v>9048</v>
          </cell>
        </row>
        <row r="2316">
          <cell r="A2316">
            <v>9048</v>
          </cell>
        </row>
        <row r="2317">
          <cell r="A2317">
            <v>9048</v>
          </cell>
        </row>
        <row r="2318">
          <cell r="A2318">
            <v>9048</v>
          </cell>
        </row>
        <row r="2319">
          <cell r="A2319">
            <v>9048</v>
          </cell>
        </row>
        <row r="2320">
          <cell r="A2320">
            <v>9048</v>
          </cell>
        </row>
        <row r="2321">
          <cell r="A2321">
            <v>9048</v>
          </cell>
        </row>
        <row r="2322">
          <cell r="A2322">
            <v>9048</v>
          </cell>
        </row>
        <row r="2323">
          <cell r="A2323">
            <v>9048</v>
          </cell>
        </row>
        <row r="2324">
          <cell r="A2324">
            <v>9048</v>
          </cell>
        </row>
        <row r="2325">
          <cell r="A2325">
            <v>9048</v>
          </cell>
        </row>
        <row r="2326">
          <cell r="A2326">
            <v>9048</v>
          </cell>
        </row>
        <row r="2327">
          <cell r="A2327">
            <v>9048</v>
          </cell>
        </row>
        <row r="2328">
          <cell r="A2328">
            <v>9048</v>
          </cell>
        </row>
        <row r="2329">
          <cell r="A2329">
            <v>9048</v>
          </cell>
        </row>
        <row r="2330">
          <cell r="A2330">
            <v>9048</v>
          </cell>
        </row>
        <row r="2331">
          <cell r="A2331">
            <v>9048</v>
          </cell>
        </row>
        <row r="2332">
          <cell r="A2332">
            <v>9048</v>
          </cell>
        </row>
        <row r="2333">
          <cell r="A2333">
            <v>9048</v>
          </cell>
        </row>
        <row r="2334">
          <cell r="A2334">
            <v>9048</v>
          </cell>
        </row>
        <row r="2335">
          <cell r="A2335">
            <v>9048</v>
          </cell>
        </row>
        <row r="2336">
          <cell r="A2336">
            <v>9048</v>
          </cell>
        </row>
        <row r="2337">
          <cell r="A2337">
            <v>9048</v>
          </cell>
        </row>
        <row r="2338">
          <cell r="A2338">
            <v>9048</v>
          </cell>
        </row>
        <row r="2339">
          <cell r="A2339">
            <v>9048</v>
          </cell>
        </row>
        <row r="2340">
          <cell r="A2340">
            <v>9048</v>
          </cell>
        </row>
        <row r="2341">
          <cell r="A2341">
            <v>9048</v>
          </cell>
        </row>
        <row r="2342">
          <cell r="A2342">
            <v>9048</v>
          </cell>
        </row>
        <row r="2343">
          <cell r="A2343">
            <v>9048</v>
          </cell>
        </row>
        <row r="2344">
          <cell r="A2344">
            <v>9048</v>
          </cell>
        </row>
        <row r="2345">
          <cell r="A2345">
            <v>9048</v>
          </cell>
        </row>
        <row r="2346">
          <cell r="A2346">
            <v>9048</v>
          </cell>
        </row>
        <row r="2347">
          <cell r="A2347">
            <v>9048</v>
          </cell>
        </row>
        <row r="2348">
          <cell r="A2348">
            <v>9048</v>
          </cell>
        </row>
        <row r="2349">
          <cell r="A2349">
            <v>9048</v>
          </cell>
        </row>
        <row r="2350">
          <cell r="A2350">
            <v>9048</v>
          </cell>
        </row>
        <row r="2351">
          <cell r="A2351">
            <v>9048</v>
          </cell>
        </row>
        <row r="2352">
          <cell r="A2352">
            <v>9048</v>
          </cell>
        </row>
        <row r="2353">
          <cell r="A2353">
            <v>9048</v>
          </cell>
        </row>
        <row r="2354">
          <cell r="A2354">
            <v>9048</v>
          </cell>
        </row>
        <row r="2355">
          <cell r="A2355">
            <v>9048</v>
          </cell>
        </row>
        <row r="2356">
          <cell r="A2356">
            <v>9048</v>
          </cell>
        </row>
        <row r="2357">
          <cell r="A2357">
            <v>9048</v>
          </cell>
        </row>
        <row r="2358">
          <cell r="A2358">
            <v>9048</v>
          </cell>
        </row>
        <row r="2359">
          <cell r="A2359">
            <v>9048</v>
          </cell>
        </row>
        <row r="2360">
          <cell r="A2360">
            <v>9048</v>
          </cell>
        </row>
        <row r="2361">
          <cell r="A2361">
            <v>9048</v>
          </cell>
        </row>
        <row r="2362">
          <cell r="A2362">
            <v>9048</v>
          </cell>
        </row>
        <row r="2363">
          <cell r="A2363">
            <v>9048</v>
          </cell>
        </row>
        <row r="2364">
          <cell r="A2364">
            <v>9048</v>
          </cell>
        </row>
        <row r="2365">
          <cell r="A2365">
            <v>9048</v>
          </cell>
        </row>
        <row r="2366">
          <cell r="A2366">
            <v>9048</v>
          </cell>
        </row>
        <row r="2367">
          <cell r="A2367">
            <v>9048</v>
          </cell>
        </row>
        <row r="2368">
          <cell r="A2368">
            <v>9048</v>
          </cell>
        </row>
        <row r="2369">
          <cell r="A2369">
            <v>9048</v>
          </cell>
        </row>
        <row r="2370">
          <cell r="A2370">
            <v>9048</v>
          </cell>
        </row>
        <row r="2371">
          <cell r="A2371">
            <v>9048</v>
          </cell>
        </row>
        <row r="2372">
          <cell r="A2372">
            <v>9048</v>
          </cell>
        </row>
        <row r="2373">
          <cell r="A2373">
            <v>9048</v>
          </cell>
        </row>
        <row r="2374">
          <cell r="A2374">
            <v>9048</v>
          </cell>
        </row>
        <row r="2375">
          <cell r="A2375">
            <v>9048</v>
          </cell>
        </row>
        <row r="2376">
          <cell r="A2376">
            <v>9048</v>
          </cell>
        </row>
        <row r="2377">
          <cell r="A2377">
            <v>9048</v>
          </cell>
        </row>
        <row r="2378">
          <cell r="A2378">
            <v>9048</v>
          </cell>
        </row>
        <row r="2379">
          <cell r="A2379">
            <v>9048</v>
          </cell>
        </row>
        <row r="2380">
          <cell r="A2380">
            <v>9048</v>
          </cell>
        </row>
        <row r="2381">
          <cell r="A2381">
            <v>9048</v>
          </cell>
        </row>
        <row r="2382">
          <cell r="A2382">
            <v>9048</v>
          </cell>
        </row>
        <row r="2383">
          <cell r="A2383">
            <v>9048</v>
          </cell>
        </row>
        <row r="2384">
          <cell r="A2384">
            <v>9053</v>
          </cell>
        </row>
        <row r="2385">
          <cell r="A2385">
            <v>9053</v>
          </cell>
        </row>
        <row r="2386">
          <cell r="A2386">
            <v>9053</v>
          </cell>
        </row>
        <row r="2387">
          <cell r="A2387">
            <v>9053</v>
          </cell>
        </row>
        <row r="2388">
          <cell r="A2388">
            <v>9053</v>
          </cell>
        </row>
        <row r="2389">
          <cell r="A2389">
            <v>9053</v>
          </cell>
        </row>
        <row r="2390">
          <cell r="A2390">
            <v>9053</v>
          </cell>
        </row>
        <row r="2391">
          <cell r="A2391">
            <v>9053</v>
          </cell>
        </row>
        <row r="2392">
          <cell r="A2392">
            <v>9053</v>
          </cell>
        </row>
        <row r="2393">
          <cell r="A2393">
            <v>9053</v>
          </cell>
        </row>
        <row r="2394">
          <cell r="A2394">
            <v>9058</v>
          </cell>
        </row>
        <row r="2395">
          <cell r="A2395">
            <v>9058</v>
          </cell>
        </row>
        <row r="2396">
          <cell r="A2396">
            <v>9058</v>
          </cell>
        </row>
        <row r="2397">
          <cell r="A2397">
            <v>9058</v>
          </cell>
        </row>
        <row r="2398">
          <cell r="A2398">
            <v>9058</v>
          </cell>
        </row>
        <row r="2399">
          <cell r="A2399">
            <v>9058</v>
          </cell>
        </row>
        <row r="2400">
          <cell r="A2400">
            <v>9058</v>
          </cell>
        </row>
        <row r="2401">
          <cell r="A2401">
            <v>9058</v>
          </cell>
        </row>
        <row r="2402">
          <cell r="A2402">
            <v>9058</v>
          </cell>
        </row>
        <row r="2403">
          <cell r="A2403">
            <v>9058</v>
          </cell>
        </row>
        <row r="2404">
          <cell r="A2404">
            <v>9058</v>
          </cell>
        </row>
        <row r="2405">
          <cell r="A2405">
            <v>9058</v>
          </cell>
        </row>
        <row r="2406">
          <cell r="A2406">
            <v>9058</v>
          </cell>
        </row>
        <row r="2407">
          <cell r="A2407">
            <v>9058</v>
          </cell>
        </row>
        <row r="2408">
          <cell r="A2408">
            <v>9058</v>
          </cell>
        </row>
        <row r="2409">
          <cell r="A2409">
            <v>9058</v>
          </cell>
        </row>
        <row r="2410">
          <cell r="A2410">
            <v>9058</v>
          </cell>
        </row>
        <row r="2411">
          <cell r="A2411">
            <v>9058</v>
          </cell>
        </row>
        <row r="2412">
          <cell r="A2412">
            <v>9058</v>
          </cell>
        </row>
        <row r="2413">
          <cell r="A2413">
            <v>9058</v>
          </cell>
        </row>
        <row r="2414">
          <cell r="A2414">
            <v>9059</v>
          </cell>
        </row>
        <row r="2415">
          <cell r="A2415">
            <v>9059</v>
          </cell>
        </row>
        <row r="2416">
          <cell r="A2416">
            <v>9059</v>
          </cell>
        </row>
        <row r="2417">
          <cell r="A2417">
            <v>9060</v>
          </cell>
        </row>
        <row r="2418">
          <cell r="A2418">
            <v>9062</v>
          </cell>
        </row>
        <row r="2419">
          <cell r="A2419">
            <v>9076</v>
          </cell>
        </row>
        <row r="2420">
          <cell r="A2420">
            <v>9076</v>
          </cell>
        </row>
        <row r="2421">
          <cell r="A2421">
            <v>9076</v>
          </cell>
        </row>
        <row r="2422">
          <cell r="A2422">
            <v>9076</v>
          </cell>
        </row>
        <row r="2423">
          <cell r="A2423">
            <v>9076</v>
          </cell>
        </row>
        <row r="2424">
          <cell r="A2424">
            <v>9076</v>
          </cell>
        </row>
        <row r="2425">
          <cell r="A2425">
            <v>9076</v>
          </cell>
        </row>
        <row r="2426">
          <cell r="A2426">
            <v>9076</v>
          </cell>
        </row>
        <row r="2427">
          <cell r="A2427">
            <v>9076</v>
          </cell>
        </row>
        <row r="2428">
          <cell r="A2428">
            <v>9076</v>
          </cell>
        </row>
        <row r="2429">
          <cell r="A2429">
            <v>9077</v>
          </cell>
        </row>
        <row r="2430">
          <cell r="A2430">
            <v>9077</v>
          </cell>
        </row>
        <row r="2431">
          <cell r="A2431">
            <v>9077</v>
          </cell>
        </row>
        <row r="2432">
          <cell r="A2432">
            <v>9082</v>
          </cell>
        </row>
        <row r="2433">
          <cell r="A2433">
            <v>9082</v>
          </cell>
        </row>
        <row r="2434">
          <cell r="A2434">
            <v>9084</v>
          </cell>
        </row>
        <row r="2435">
          <cell r="A2435">
            <v>9084</v>
          </cell>
        </row>
        <row r="2436">
          <cell r="A2436">
            <v>9084</v>
          </cell>
        </row>
        <row r="2437">
          <cell r="A2437">
            <v>9084</v>
          </cell>
        </row>
        <row r="2438">
          <cell r="A2438">
            <v>9084</v>
          </cell>
        </row>
        <row r="2439">
          <cell r="A2439">
            <v>9084</v>
          </cell>
        </row>
        <row r="2440">
          <cell r="A2440">
            <v>9084</v>
          </cell>
        </row>
        <row r="2441">
          <cell r="A2441">
            <v>9084</v>
          </cell>
        </row>
        <row r="2442">
          <cell r="A2442">
            <v>9084</v>
          </cell>
        </row>
        <row r="2443">
          <cell r="A2443">
            <v>9084</v>
          </cell>
        </row>
        <row r="2444">
          <cell r="A2444">
            <v>9084</v>
          </cell>
        </row>
        <row r="2445">
          <cell r="A2445">
            <v>9084</v>
          </cell>
        </row>
        <row r="2446">
          <cell r="A2446">
            <v>9084</v>
          </cell>
        </row>
        <row r="2447">
          <cell r="A2447">
            <v>9084</v>
          </cell>
        </row>
        <row r="2448">
          <cell r="A2448">
            <v>9084</v>
          </cell>
        </row>
        <row r="2449">
          <cell r="A2449">
            <v>9084</v>
          </cell>
        </row>
        <row r="2450">
          <cell r="A2450">
            <v>9084</v>
          </cell>
        </row>
        <row r="2451">
          <cell r="A2451">
            <v>9084</v>
          </cell>
        </row>
        <row r="2452">
          <cell r="A2452">
            <v>9084</v>
          </cell>
        </row>
        <row r="2453">
          <cell r="A2453">
            <v>9084</v>
          </cell>
        </row>
        <row r="2454">
          <cell r="A2454">
            <v>9084</v>
          </cell>
        </row>
        <row r="2455">
          <cell r="A2455">
            <v>9084</v>
          </cell>
        </row>
        <row r="2456">
          <cell r="A2456">
            <v>9084</v>
          </cell>
        </row>
        <row r="2457">
          <cell r="A2457">
            <v>9084</v>
          </cell>
        </row>
        <row r="2458">
          <cell r="A2458">
            <v>9084</v>
          </cell>
        </row>
        <row r="2459">
          <cell r="A2459">
            <v>9084</v>
          </cell>
        </row>
        <row r="2460">
          <cell r="A2460">
            <v>9084</v>
          </cell>
        </row>
        <row r="2461">
          <cell r="A2461">
            <v>9084</v>
          </cell>
        </row>
        <row r="2462">
          <cell r="A2462">
            <v>9084</v>
          </cell>
        </row>
        <row r="2463">
          <cell r="A2463">
            <v>9084</v>
          </cell>
        </row>
        <row r="2464">
          <cell r="A2464">
            <v>9084</v>
          </cell>
        </row>
        <row r="2465">
          <cell r="A2465">
            <v>9084</v>
          </cell>
        </row>
        <row r="2466">
          <cell r="A2466">
            <v>9084</v>
          </cell>
        </row>
        <row r="2467">
          <cell r="A2467">
            <v>9084</v>
          </cell>
        </row>
        <row r="2468">
          <cell r="A2468">
            <v>9084</v>
          </cell>
        </row>
        <row r="2469">
          <cell r="A2469">
            <v>9084</v>
          </cell>
        </row>
        <row r="2470">
          <cell r="A2470">
            <v>9084</v>
          </cell>
        </row>
        <row r="2471">
          <cell r="A2471">
            <v>9084</v>
          </cell>
        </row>
        <row r="2472">
          <cell r="A2472">
            <v>9084</v>
          </cell>
        </row>
        <row r="2473">
          <cell r="A2473">
            <v>9084</v>
          </cell>
        </row>
        <row r="2474">
          <cell r="A2474">
            <v>9084</v>
          </cell>
        </row>
        <row r="2475">
          <cell r="A2475">
            <v>9084</v>
          </cell>
        </row>
        <row r="2476">
          <cell r="A2476">
            <v>9084</v>
          </cell>
        </row>
        <row r="2477">
          <cell r="A2477">
            <v>9084</v>
          </cell>
        </row>
        <row r="2478">
          <cell r="A2478">
            <v>9084</v>
          </cell>
        </row>
        <row r="2479">
          <cell r="A2479">
            <v>9084</v>
          </cell>
        </row>
        <row r="2480">
          <cell r="A2480">
            <v>9084</v>
          </cell>
        </row>
        <row r="2481">
          <cell r="A2481">
            <v>9084</v>
          </cell>
        </row>
        <row r="2482">
          <cell r="A2482">
            <v>9084</v>
          </cell>
        </row>
        <row r="2483">
          <cell r="A2483">
            <v>9084</v>
          </cell>
        </row>
        <row r="2484">
          <cell r="A2484">
            <v>9084</v>
          </cell>
        </row>
        <row r="2485">
          <cell r="A2485">
            <v>9084</v>
          </cell>
        </row>
        <row r="2486">
          <cell r="A2486">
            <v>9084</v>
          </cell>
        </row>
        <row r="2487">
          <cell r="A2487">
            <v>9084</v>
          </cell>
        </row>
        <row r="2488">
          <cell r="A2488">
            <v>9084</v>
          </cell>
        </row>
        <row r="2489">
          <cell r="A2489">
            <v>9084</v>
          </cell>
        </row>
        <row r="2490">
          <cell r="A2490">
            <v>9084</v>
          </cell>
        </row>
        <row r="2491">
          <cell r="A2491">
            <v>9084</v>
          </cell>
        </row>
        <row r="2492">
          <cell r="A2492">
            <v>9084</v>
          </cell>
        </row>
        <row r="2493">
          <cell r="A2493">
            <v>9084</v>
          </cell>
        </row>
        <row r="2494">
          <cell r="A2494">
            <v>9084</v>
          </cell>
        </row>
        <row r="2495">
          <cell r="A2495">
            <v>9084</v>
          </cell>
        </row>
        <row r="2496">
          <cell r="A2496">
            <v>9084</v>
          </cell>
        </row>
        <row r="2497">
          <cell r="A2497">
            <v>9084</v>
          </cell>
        </row>
        <row r="2498">
          <cell r="A2498">
            <v>9084</v>
          </cell>
        </row>
        <row r="2499">
          <cell r="A2499">
            <v>9084</v>
          </cell>
        </row>
        <row r="2500">
          <cell r="A2500">
            <v>9084</v>
          </cell>
        </row>
        <row r="2501">
          <cell r="A2501">
            <v>9084</v>
          </cell>
        </row>
        <row r="2502">
          <cell r="A2502">
            <v>9084</v>
          </cell>
        </row>
        <row r="2503">
          <cell r="A2503">
            <v>9084</v>
          </cell>
        </row>
        <row r="2504">
          <cell r="A2504">
            <v>9084</v>
          </cell>
        </row>
        <row r="2505">
          <cell r="A2505">
            <v>9084</v>
          </cell>
        </row>
        <row r="2506">
          <cell r="A2506">
            <v>9084</v>
          </cell>
        </row>
        <row r="2507">
          <cell r="A2507">
            <v>9084</v>
          </cell>
        </row>
        <row r="2508">
          <cell r="A2508">
            <v>9084</v>
          </cell>
        </row>
        <row r="2509">
          <cell r="A2509">
            <v>9084</v>
          </cell>
        </row>
        <row r="2510">
          <cell r="A2510">
            <v>9084</v>
          </cell>
        </row>
        <row r="2511">
          <cell r="A2511">
            <v>9084</v>
          </cell>
        </row>
        <row r="2512">
          <cell r="A2512">
            <v>9084</v>
          </cell>
        </row>
        <row r="2513">
          <cell r="A2513">
            <v>9084</v>
          </cell>
        </row>
        <row r="2514">
          <cell r="A2514">
            <v>9084</v>
          </cell>
        </row>
        <row r="2515">
          <cell r="A2515">
            <v>9084</v>
          </cell>
        </row>
        <row r="2516">
          <cell r="A2516">
            <v>9084</v>
          </cell>
        </row>
        <row r="2517">
          <cell r="A2517">
            <v>9084</v>
          </cell>
        </row>
        <row r="2518">
          <cell r="A2518">
            <v>9084</v>
          </cell>
        </row>
        <row r="2519">
          <cell r="A2519">
            <v>9084</v>
          </cell>
        </row>
        <row r="2520">
          <cell r="A2520">
            <v>9084</v>
          </cell>
        </row>
        <row r="2521">
          <cell r="A2521">
            <v>9084</v>
          </cell>
        </row>
        <row r="2522">
          <cell r="A2522">
            <v>9084</v>
          </cell>
        </row>
        <row r="2523">
          <cell r="A2523">
            <v>9084</v>
          </cell>
        </row>
        <row r="2524">
          <cell r="A2524">
            <v>9084</v>
          </cell>
        </row>
        <row r="2525">
          <cell r="A2525">
            <v>9084</v>
          </cell>
        </row>
        <row r="2526">
          <cell r="A2526">
            <v>9084</v>
          </cell>
        </row>
        <row r="2527">
          <cell r="A2527">
            <v>9084</v>
          </cell>
        </row>
        <row r="2528">
          <cell r="A2528">
            <v>9084</v>
          </cell>
        </row>
        <row r="2529">
          <cell r="A2529">
            <v>9084</v>
          </cell>
        </row>
        <row r="2530">
          <cell r="A2530">
            <v>9084</v>
          </cell>
        </row>
        <row r="2531">
          <cell r="A2531">
            <v>9084</v>
          </cell>
        </row>
        <row r="2532">
          <cell r="A2532">
            <v>9084</v>
          </cell>
        </row>
        <row r="2533">
          <cell r="A2533">
            <v>9084</v>
          </cell>
        </row>
        <row r="2534">
          <cell r="A2534">
            <v>9084</v>
          </cell>
        </row>
        <row r="2535">
          <cell r="A2535">
            <v>9084</v>
          </cell>
        </row>
        <row r="2536">
          <cell r="A2536">
            <v>9084</v>
          </cell>
        </row>
        <row r="2537">
          <cell r="A2537">
            <v>9084</v>
          </cell>
        </row>
        <row r="2538">
          <cell r="A2538">
            <v>9084</v>
          </cell>
        </row>
        <row r="2539">
          <cell r="A2539">
            <v>9084</v>
          </cell>
        </row>
        <row r="2540">
          <cell r="A2540">
            <v>9084</v>
          </cell>
        </row>
        <row r="2541">
          <cell r="A2541">
            <v>9084</v>
          </cell>
        </row>
        <row r="2542">
          <cell r="A2542">
            <v>9084</v>
          </cell>
        </row>
        <row r="2543">
          <cell r="A2543">
            <v>9084</v>
          </cell>
        </row>
        <row r="2544">
          <cell r="A2544">
            <v>9084</v>
          </cell>
        </row>
        <row r="2545">
          <cell r="A2545">
            <v>9084</v>
          </cell>
        </row>
        <row r="2546">
          <cell r="A2546">
            <v>9084</v>
          </cell>
        </row>
        <row r="2547">
          <cell r="A2547">
            <v>9085</v>
          </cell>
        </row>
        <row r="2548">
          <cell r="A2548">
            <v>9085</v>
          </cell>
        </row>
        <row r="2549">
          <cell r="A2549">
            <v>9085</v>
          </cell>
        </row>
        <row r="2550">
          <cell r="A2550">
            <v>9085</v>
          </cell>
        </row>
        <row r="2551">
          <cell r="A2551">
            <v>9085</v>
          </cell>
        </row>
        <row r="2552">
          <cell r="A2552">
            <v>9086</v>
          </cell>
        </row>
        <row r="2553">
          <cell r="A2553">
            <v>9086</v>
          </cell>
        </row>
        <row r="2554">
          <cell r="A2554">
            <v>9086</v>
          </cell>
        </row>
        <row r="2555">
          <cell r="A2555">
            <v>9086</v>
          </cell>
        </row>
        <row r="2556">
          <cell r="A2556">
            <v>9086</v>
          </cell>
        </row>
        <row r="2557">
          <cell r="A2557">
            <v>9087</v>
          </cell>
        </row>
        <row r="2558">
          <cell r="A2558">
            <v>9087</v>
          </cell>
        </row>
        <row r="2559">
          <cell r="A2559">
            <v>9087</v>
          </cell>
        </row>
        <row r="2560">
          <cell r="A2560">
            <v>9087</v>
          </cell>
        </row>
        <row r="2561">
          <cell r="A2561">
            <v>9087</v>
          </cell>
        </row>
        <row r="2562">
          <cell r="A2562">
            <v>9088</v>
          </cell>
        </row>
        <row r="2563">
          <cell r="A2563">
            <v>9088</v>
          </cell>
        </row>
        <row r="2564">
          <cell r="A2564">
            <v>9088</v>
          </cell>
        </row>
        <row r="2565">
          <cell r="A2565">
            <v>9088</v>
          </cell>
        </row>
        <row r="2566">
          <cell r="A2566">
            <v>9088</v>
          </cell>
        </row>
        <row r="2567">
          <cell r="A2567">
            <v>9088</v>
          </cell>
        </row>
        <row r="2568">
          <cell r="A2568">
            <v>9088</v>
          </cell>
        </row>
        <row r="2569">
          <cell r="A2569">
            <v>9088</v>
          </cell>
        </row>
        <row r="2570">
          <cell r="A2570">
            <v>9089</v>
          </cell>
        </row>
        <row r="2571">
          <cell r="A2571">
            <v>9089</v>
          </cell>
        </row>
        <row r="2572">
          <cell r="A2572">
            <v>9089</v>
          </cell>
        </row>
        <row r="2573">
          <cell r="A2573">
            <v>9090</v>
          </cell>
        </row>
        <row r="2574">
          <cell r="A2574">
            <v>9090</v>
          </cell>
        </row>
        <row r="2575">
          <cell r="A2575">
            <v>9090</v>
          </cell>
        </row>
        <row r="2576">
          <cell r="A2576">
            <v>9090</v>
          </cell>
        </row>
        <row r="2577">
          <cell r="A2577">
            <v>9091</v>
          </cell>
        </row>
        <row r="2578">
          <cell r="A2578">
            <v>9091</v>
          </cell>
        </row>
        <row r="2579">
          <cell r="A2579">
            <v>9091</v>
          </cell>
        </row>
        <row r="2580">
          <cell r="A2580">
            <v>9091</v>
          </cell>
        </row>
        <row r="2581">
          <cell r="A2581">
            <v>9092</v>
          </cell>
        </row>
        <row r="2582">
          <cell r="A2582">
            <v>9092</v>
          </cell>
        </row>
        <row r="2583">
          <cell r="A2583">
            <v>9092</v>
          </cell>
        </row>
        <row r="2584">
          <cell r="A2584">
            <v>9092</v>
          </cell>
        </row>
        <row r="2585">
          <cell r="A2585">
            <v>9092</v>
          </cell>
        </row>
        <row r="2586">
          <cell r="A2586">
            <v>9093</v>
          </cell>
        </row>
        <row r="2587">
          <cell r="A2587">
            <v>9093</v>
          </cell>
        </row>
        <row r="2588">
          <cell r="A2588">
            <v>9093</v>
          </cell>
        </row>
        <row r="2589">
          <cell r="A2589">
            <v>9093</v>
          </cell>
        </row>
        <row r="2590">
          <cell r="A2590">
            <v>9094</v>
          </cell>
        </row>
        <row r="2591">
          <cell r="A2591">
            <v>9094</v>
          </cell>
        </row>
        <row r="2592">
          <cell r="A2592">
            <v>9094</v>
          </cell>
        </row>
        <row r="2593">
          <cell r="A2593">
            <v>9094</v>
          </cell>
        </row>
        <row r="2594">
          <cell r="A2594">
            <v>9094</v>
          </cell>
        </row>
        <row r="2595">
          <cell r="A2595">
            <v>9095</v>
          </cell>
        </row>
        <row r="2596">
          <cell r="A2596">
            <v>9095</v>
          </cell>
        </row>
        <row r="2597">
          <cell r="A2597">
            <v>9096</v>
          </cell>
        </row>
        <row r="2598">
          <cell r="A2598">
            <v>9096</v>
          </cell>
        </row>
        <row r="2599">
          <cell r="A2599">
            <v>9096</v>
          </cell>
        </row>
        <row r="2600">
          <cell r="A2600">
            <v>9096</v>
          </cell>
        </row>
        <row r="2601">
          <cell r="A2601">
            <v>9096</v>
          </cell>
        </row>
        <row r="2602">
          <cell r="A2602">
            <v>9097</v>
          </cell>
        </row>
        <row r="2603">
          <cell r="A2603">
            <v>9097</v>
          </cell>
        </row>
        <row r="2604">
          <cell r="A2604">
            <v>9097</v>
          </cell>
        </row>
        <row r="2605">
          <cell r="A2605">
            <v>9097</v>
          </cell>
        </row>
        <row r="2606">
          <cell r="A2606">
            <v>9097</v>
          </cell>
        </row>
        <row r="2607">
          <cell r="A2607">
            <v>9097</v>
          </cell>
        </row>
        <row r="2608">
          <cell r="A2608">
            <v>9098</v>
          </cell>
        </row>
        <row r="2609">
          <cell r="A2609">
            <v>9098</v>
          </cell>
        </row>
        <row r="2610">
          <cell r="A2610">
            <v>9098</v>
          </cell>
        </row>
        <row r="2611">
          <cell r="A2611">
            <v>9098</v>
          </cell>
        </row>
        <row r="2612">
          <cell r="A2612">
            <v>9098</v>
          </cell>
        </row>
        <row r="2613">
          <cell r="A2613">
            <v>9098</v>
          </cell>
        </row>
        <row r="2614">
          <cell r="A2614">
            <v>9098</v>
          </cell>
        </row>
        <row r="2615">
          <cell r="A2615">
            <v>9098</v>
          </cell>
        </row>
        <row r="2616">
          <cell r="A2616">
            <v>9098</v>
          </cell>
        </row>
        <row r="2617">
          <cell r="A2617">
            <v>9098</v>
          </cell>
        </row>
        <row r="2618">
          <cell r="A2618">
            <v>9098</v>
          </cell>
        </row>
        <row r="2619">
          <cell r="A2619">
            <v>9098</v>
          </cell>
        </row>
        <row r="2620">
          <cell r="A2620">
            <v>9098</v>
          </cell>
        </row>
        <row r="2621">
          <cell r="A2621">
            <v>9098</v>
          </cell>
        </row>
        <row r="2622">
          <cell r="A2622">
            <v>9099</v>
          </cell>
        </row>
        <row r="2623">
          <cell r="A2623">
            <v>9099</v>
          </cell>
        </row>
        <row r="2624">
          <cell r="A2624">
            <v>9099</v>
          </cell>
        </row>
        <row r="2625">
          <cell r="A2625">
            <v>9099</v>
          </cell>
        </row>
        <row r="2626">
          <cell r="A2626">
            <v>9099</v>
          </cell>
        </row>
        <row r="2627">
          <cell r="A2627">
            <v>9099</v>
          </cell>
        </row>
        <row r="2628">
          <cell r="A2628">
            <v>9099</v>
          </cell>
        </row>
        <row r="2629">
          <cell r="A2629">
            <v>9099</v>
          </cell>
        </row>
        <row r="2630">
          <cell r="A2630">
            <v>9100</v>
          </cell>
        </row>
        <row r="2631">
          <cell r="A2631">
            <v>9100</v>
          </cell>
        </row>
        <row r="2632">
          <cell r="A2632">
            <v>9100</v>
          </cell>
        </row>
        <row r="2633">
          <cell r="A2633">
            <v>9100</v>
          </cell>
        </row>
        <row r="2634">
          <cell r="A2634">
            <v>9100</v>
          </cell>
        </row>
        <row r="2635">
          <cell r="A2635">
            <v>9100</v>
          </cell>
        </row>
        <row r="2636">
          <cell r="A2636">
            <v>9100</v>
          </cell>
        </row>
        <row r="2637">
          <cell r="A2637">
            <v>9101</v>
          </cell>
        </row>
        <row r="2638">
          <cell r="A2638">
            <v>9101</v>
          </cell>
        </row>
        <row r="2639">
          <cell r="A2639">
            <v>9101</v>
          </cell>
        </row>
        <row r="2640">
          <cell r="A2640">
            <v>9101</v>
          </cell>
        </row>
        <row r="2641">
          <cell r="A2641">
            <v>9101</v>
          </cell>
        </row>
        <row r="2642">
          <cell r="A2642">
            <v>9102</v>
          </cell>
        </row>
        <row r="2643">
          <cell r="A2643">
            <v>9102</v>
          </cell>
        </row>
        <row r="2644">
          <cell r="A2644">
            <v>9102</v>
          </cell>
        </row>
        <row r="2645">
          <cell r="A2645">
            <v>9102</v>
          </cell>
        </row>
        <row r="2646">
          <cell r="A2646">
            <v>9102</v>
          </cell>
        </row>
        <row r="2647">
          <cell r="A2647">
            <v>9102</v>
          </cell>
        </row>
        <row r="2648">
          <cell r="A2648">
            <v>9102</v>
          </cell>
        </row>
        <row r="2649">
          <cell r="A2649">
            <v>9102</v>
          </cell>
        </row>
        <row r="2650">
          <cell r="A2650">
            <v>9103</v>
          </cell>
        </row>
        <row r="2651">
          <cell r="A2651">
            <v>9103</v>
          </cell>
        </row>
        <row r="2652">
          <cell r="A2652">
            <v>9104</v>
          </cell>
        </row>
        <row r="2653">
          <cell r="A2653">
            <v>9104</v>
          </cell>
        </row>
        <row r="2654">
          <cell r="A2654">
            <v>9104</v>
          </cell>
        </row>
        <row r="2655">
          <cell r="A2655">
            <v>9104</v>
          </cell>
        </row>
        <row r="2656">
          <cell r="A2656">
            <v>9105</v>
          </cell>
        </row>
        <row r="2657">
          <cell r="A2657">
            <v>9105</v>
          </cell>
        </row>
        <row r="2658">
          <cell r="A2658">
            <v>9105</v>
          </cell>
        </row>
        <row r="2659">
          <cell r="A2659">
            <v>9105</v>
          </cell>
        </row>
        <row r="2660">
          <cell r="A2660">
            <v>9105</v>
          </cell>
        </row>
        <row r="2661">
          <cell r="A2661">
            <v>9105</v>
          </cell>
        </row>
        <row r="2662">
          <cell r="A2662">
            <v>9105</v>
          </cell>
        </row>
        <row r="2663">
          <cell r="A2663">
            <v>9105</v>
          </cell>
        </row>
        <row r="2664">
          <cell r="A2664">
            <v>9106</v>
          </cell>
        </row>
        <row r="2665">
          <cell r="A2665">
            <v>9106</v>
          </cell>
        </row>
        <row r="2666">
          <cell r="A2666">
            <v>9120</v>
          </cell>
        </row>
        <row r="2667">
          <cell r="A2667">
            <v>9120</v>
          </cell>
        </row>
        <row r="2668">
          <cell r="A2668">
            <v>9120</v>
          </cell>
        </row>
        <row r="2669">
          <cell r="A2669">
            <v>9120</v>
          </cell>
        </row>
        <row r="2670">
          <cell r="A2670">
            <v>9120</v>
          </cell>
        </row>
        <row r="2671">
          <cell r="A2671">
            <v>9120</v>
          </cell>
        </row>
        <row r="2672">
          <cell r="A2672">
            <v>9120</v>
          </cell>
        </row>
        <row r="2673">
          <cell r="A2673">
            <v>9120</v>
          </cell>
        </row>
        <row r="2674">
          <cell r="A2674">
            <v>9120</v>
          </cell>
        </row>
        <row r="2675">
          <cell r="A2675">
            <v>9120</v>
          </cell>
        </row>
        <row r="2676">
          <cell r="A2676">
            <v>9120</v>
          </cell>
        </row>
        <row r="2677">
          <cell r="A2677">
            <v>9121</v>
          </cell>
        </row>
        <row r="2678">
          <cell r="A2678">
            <v>9121</v>
          </cell>
        </row>
        <row r="2679">
          <cell r="A2679">
            <v>9121</v>
          </cell>
        </row>
        <row r="2680">
          <cell r="A2680">
            <v>9121</v>
          </cell>
        </row>
        <row r="2681">
          <cell r="A2681">
            <v>9121</v>
          </cell>
        </row>
        <row r="2682">
          <cell r="A2682">
            <v>9121</v>
          </cell>
        </row>
        <row r="2683">
          <cell r="A2683">
            <v>9124</v>
          </cell>
        </row>
        <row r="2684">
          <cell r="A2684">
            <v>9124</v>
          </cell>
        </row>
        <row r="2685">
          <cell r="A2685">
            <v>9124</v>
          </cell>
        </row>
        <row r="2686">
          <cell r="A2686">
            <v>9124</v>
          </cell>
        </row>
        <row r="2687">
          <cell r="A2687">
            <v>9124</v>
          </cell>
        </row>
        <row r="2688">
          <cell r="A2688">
            <v>9125</v>
          </cell>
        </row>
        <row r="2689">
          <cell r="A2689">
            <v>9125</v>
          </cell>
        </row>
        <row r="2690">
          <cell r="A2690">
            <v>9125</v>
          </cell>
        </row>
        <row r="2691">
          <cell r="A2691">
            <v>9125</v>
          </cell>
        </row>
        <row r="2692">
          <cell r="A2692">
            <v>9125</v>
          </cell>
        </row>
        <row r="2693">
          <cell r="A2693">
            <v>9125</v>
          </cell>
        </row>
        <row r="2694">
          <cell r="A2694">
            <v>9125</v>
          </cell>
        </row>
        <row r="2695">
          <cell r="A2695">
            <v>9125</v>
          </cell>
        </row>
        <row r="2696">
          <cell r="A2696">
            <v>9125</v>
          </cell>
        </row>
        <row r="2697">
          <cell r="A2697">
            <v>9125</v>
          </cell>
        </row>
        <row r="2698">
          <cell r="A2698">
            <v>9125</v>
          </cell>
        </row>
        <row r="2699">
          <cell r="A2699">
            <v>9125</v>
          </cell>
        </row>
        <row r="2700">
          <cell r="A2700">
            <v>9125</v>
          </cell>
        </row>
        <row r="2701">
          <cell r="A2701">
            <v>9125</v>
          </cell>
        </row>
        <row r="2702">
          <cell r="A2702">
            <v>9125</v>
          </cell>
        </row>
        <row r="2703">
          <cell r="A2703">
            <v>9125</v>
          </cell>
        </row>
        <row r="2704">
          <cell r="A2704">
            <v>9125</v>
          </cell>
        </row>
        <row r="2705">
          <cell r="A2705">
            <v>9129</v>
          </cell>
        </row>
        <row r="2706">
          <cell r="A2706">
            <v>9129</v>
          </cell>
        </row>
        <row r="2707">
          <cell r="A2707">
            <v>9131</v>
          </cell>
        </row>
        <row r="2708">
          <cell r="A2708">
            <v>9131</v>
          </cell>
        </row>
        <row r="2709">
          <cell r="A2709">
            <v>9138</v>
          </cell>
        </row>
        <row r="2710">
          <cell r="A2710">
            <v>9138</v>
          </cell>
        </row>
        <row r="2711">
          <cell r="A2711">
            <v>9159</v>
          </cell>
        </row>
        <row r="2712">
          <cell r="A2712">
            <v>9159</v>
          </cell>
        </row>
        <row r="2713">
          <cell r="A2713">
            <v>9179</v>
          </cell>
        </row>
        <row r="2714">
          <cell r="A2714">
            <v>9179</v>
          </cell>
        </row>
        <row r="2715">
          <cell r="A2715">
            <v>9180</v>
          </cell>
        </row>
        <row r="2716">
          <cell r="A2716">
            <v>9180</v>
          </cell>
        </row>
        <row r="2717">
          <cell r="A2717">
            <v>9180</v>
          </cell>
        </row>
        <row r="2718">
          <cell r="A2718">
            <v>9180</v>
          </cell>
        </row>
        <row r="2719">
          <cell r="A2719">
            <v>9180</v>
          </cell>
        </row>
        <row r="2720">
          <cell r="A2720">
            <v>9180</v>
          </cell>
        </row>
        <row r="2721">
          <cell r="A2721">
            <v>9180</v>
          </cell>
        </row>
        <row r="2722">
          <cell r="A2722">
            <v>9180</v>
          </cell>
        </row>
        <row r="2723">
          <cell r="A2723">
            <v>9180</v>
          </cell>
        </row>
        <row r="2724">
          <cell r="A2724">
            <v>9180</v>
          </cell>
        </row>
        <row r="2725">
          <cell r="A2725">
            <v>9180</v>
          </cell>
        </row>
        <row r="2726">
          <cell r="A2726">
            <v>9180</v>
          </cell>
        </row>
        <row r="2727">
          <cell r="A2727">
            <v>9180</v>
          </cell>
        </row>
        <row r="2728">
          <cell r="A2728">
            <v>9180</v>
          </cell>
        </row>
        <row r="2729">
          <cell r="A2729">
            <v>9181</v>
          </cell>
        </row>
        <row r="2730">
          <cell r="A2730">
            <v>9181</v>
          </cell>
        </row>
        <row r="2731">
          <cell r="A2731">
            <v>9181</v>
          </cell>
        </row>
        <row r="2732">
          <cell r="A2732">
            <v>9181</v>
          </cell>
        </row>
        <row r="2733">
          <cell r="A2733">
            <v>9181</v>
          </cell>
        </row>
        <row r="2734">
          <cell r="A2734">
            <v>9181</v>
          </cell>
        </row>
        <row r="2735">
          <cell r="A2735">
            <v>9181</v>
          </cell>
        </row>
        <row r="2736">
          <cell r="A2736">
            <v>9181</v>
          </cell>
        </row>
        <row r="2737">
          <cell r="A2737">
            <v>9181</v>
          </cell>
        </row>
        <row r="2738">
          <cell r="A2738">
            <v>9181</v>
          </cell>
        </row>
        <row r="2739">
          <cell r="A2739">
            <v>9181</v>
          </cell>
        </row>
        <row r="2740">
          <cell r="A2740">
            <v>9181</v>
          </cell>
        </row>
        <row r="2741">
          <cell r="A2741">
            <v>9181</v>
          </cell>
        </row>
        <row r="2742">
          <cell r="A2742">
            <v>9181</v>
          </cell>
        </row>
        <row r="2743">
          <cell r="A2743">
            <v>9181</v>
          </cell>
        </row>
        <row r="2744">
          <cell r="A2744">
            <v>9181</v>
          </cell>
        </row>
        <row r="2745">
          <cell r="A2745">
            <v>9181</v>
          </cell>
        </row>
        <row r="2746">
          <cell r="A2746">
            <v>9181</v>
          </cell>
        </row>
        <row r="2747">
          <cell r="A2747">
            <v>9181</v>
          </cell>
        </row>
        <row r="2748">
          <cell r="A2748">
            <v>9181</v>
          </cell>
        </row>
        <row r="2749">
          <cell r="A2749">
            <v>9181</v>
          </cell>
        </row>
        <row r="2750">
          <cell r="A2750">
            <v>9181</v>
          </cell>
        </row>
        <row r="2751">
          <cell r="A2751">
            <v>9181</v>
          </cell>
        </row>
        <row r="2752">
          <cell r="A2752">
            <v>9181</v>
          </cell>
        </row>
        <row r="2753">
          <cell r="A2753">
            <v>9181</v>
          </cell>
        </row>
        <row r="2754">
          <cell r="A2754">
            <v>9181</v>
          </cell>
        </row>
        <row r="2755">
          <cell r="A2755">
            <v>9181</v>
          </cell>
        </row>
        <row r="2756">
          <cell r="A2756">
            <v>9181</v>
          </cell>
        </row>
        <row r="2757">
          <cell r="A2757">
            <v>9182</v>
          </cell>
        </row>
        <row r="2758">
          <cell r="A2758">
            <v>9182</v>
          </cell>
        </row>
        <row r="2759">
          <cell r="A2759">
            <v>9182</v>
          </cell>
        </row>
        <row r="2760">
          <cell r="A2760">
            <v>9182</v>
          </cell>
        </row>
        <row r="2761">
          <cell r="A2761">
            <v>9182</v>
          </cell>
        </row>
        <row r="2762">
          <cell r="A2762">
            <v>9182</v>
          </cell>
        </row>
        <row r="2763">
          <cell r="A2763">
            <v>9182</v>
          </cell>
        </row>
        <row r="2764">
          <cell r="A2764">
            <v>9182</v>
          </cell>
        </row>
        <row r="2765">
          <cell r="A2765">
            <v>9182</v>
          </cell>
        </row>
        <row r="2766">
          <cell r="A2766">
            <v>9240</v>
          </cell>
        </row>
        <row r="2767">
          <cell r="A2767">
            <v>9240</v>
          </cell>
        </row>
        <row r="2768">
          <cell r="A2768">
            <v>9240</v>
          </cell>
        </row>
        <row r="2769">
          <cell r="A2769">
            <v>9240</v>
          </cell>
        </row>
        <row r="2770">
          <cell r="A2770">
            <v>9241</v>
          </cell>
        </row>
        <row r="2771">
          <cell r="A2771">
            <v>9241</v>
          </cell>
        </row>
        <row r="2772">
          <cell r="A2772">
            <v>9241</v>
          </cell>
        </row>
        <row r="2773">
          <cell r="A2773">
            <v>9241</v>
          </cell>
        </row>
        <row r="2774">
          <cell r="A2774">
            <v>9259</v>
          </cell>
        </row>
        <row r="2775">
          <cell r="A2775">
            <v>9260</v>
          </cell>
        </row>
        <row r="2776">
          <cell r="A2776">
            <v>9260</v>
          </cell>
        </row>
        <row r="2777">
          <cell r="A2777">
            <v>9260</v>
          </cell>
        </row>
        <row r="2778">
          <cell r="A2778">
            <v>9260</v>
          </cell>
        </row>
        <row r="2779">
          <cell r="A2779">
            <v>9260</v>
          </cell>
        </row>
        <row r="2780">
          <cell r="A2780">
            <v>9260</v>
          </cell>
        </row>
        <row r="2781">
          <cell r="A2781">
            <v>9279</v>
          </cell>
        </row>
        <row r="2782">
          <cell r="A2782">
            <v>9279</v>
          </cell>
        </row>
        <row r="2783">
          <cell r="A2783">
            <v>9279</v>
          </cell>
        </row>
        <row r="2784">
          <cell r="A2784">
            <v>9279</v>
          </cell>
        </row>
        <row r="2785">
          <cell r="A2785">
            <v>9279</v>
          </cell>
        </row>
        <row r="2786">
          <cell r="A2786">
            <v>9279</v>
          </cell>
        </row>
        <row r="2787">
          <cell r="A2787">
            <v>9379</v>
          </cell>
        </row>
        <row r="2788">
          <cell r="A2788">
            <v>9379</v>
          </cell>
        </row>
        <row r="2789">
          <cell r="A2789">
            <v>9379</v>
          </cell>
        </row>
        <row r="2790">
          <cell r="A2790">
            <v>9379</v>
          </cell>
        </row>
        <row r="2791">
          <cell r="A2791">
            <v>9379</v>
          </cell>
        </row>
        <row r="2792">
          <cell r="A2792">
            <v>9379</v>
          </cell>
        </row>
        <row r="2793">
          <cell r="A2793">
            <v>9379</v>
          </cell>
        </row>
        <row r="2794">
          <cell r="A2794">
            <v>9379</v>
          </cell>
        </row>
        <row r="2795">
          <cell r="A2795">
            <v>9379</v>
          </cell>
        </row>
        <row r="2796">
          <cell r="A2796">
            <v>9379</v>
          </cell>
        </row>
        <row r="2797">
          <cell r="A2797">
            <v>9379</v>
          </cell>
        </row>
        <row r="2798">
          <cell r="A2798">
            <v>9379</v>
          </cell>
        </row>
        <row r="2799">
          <cell r="A2799">
            <v>9379</v>
          </cell>
        </row>
        <row r="2800">
          <cell r="A2800">
            <v>9379</v>
          </cell>
        </row>
        <row r="2801">
          <cell r="A2801">
            <v>9379</v>
          </cell>
        </row>
        <row r="2802">
          <cell r="A2802">
            <v>9379</v>
          </cell>
        </row>
        <row r="2803">
          <cell r="A2803">
            <v>9379</v>
          </cell>
        </row>
        <row r="2804">
          <cell r="A2804">
            <v>9379</v>
          </cell>
        </row>
        <row r="2805">
          <cell r="A2805">
            <v>9379</v>
          </cell>
        </row>
        <row r="2806">
          <cell r="A2806">
            <v>9379</v>
          </cell>
        </row>
        <row r="2807">
          <cell r="A2807">
            <v>9379</v>
          </cell>
        </row>
        <row r="2808">
          <cell r="A2808">
            <v>9379</v>
          </cell>
        </row>
        <row r="2809">
          <cell r="A2809">
            <v>9379</v>
          </cell>
        </row>
        <row r="2810">
          <cell r="A2810">
            <v>9379</v>
          </cell>
        </row>
        <row r="2811">
          <cell r="A2811">
            <v>9380</v>
          </cell>
        </row>
        <row r="2812">
          <cell r="A2812">
            <v>9380</v>
          </cell>
        </row>
        <row r="2813">
          <cell r="A2813">
            <v>9380</v>
          </cell>
        </row>
        <row r="2814">
          <cell r="A2814">
            <v>9380</v>
          </cell>
        </row>
        <row r="2815">
          <cell r="A2815">
            <v>9380</v>
          </cell>
        </row>
        <row r="2816">
          <cell r="A2816">
            <v>9380</v>
          </cell>
        </row>
        <row r="2817">
          <cell r="A2817">
            <v>9380</v>
          </cell>
        </row>
        <row r="2818">
          <cell r="A2818">
            <v>9380</v>
          </cell>
        </row>
        <row r="2819">
          <cell r="A2819">
            <v>9380</v>
          </cell>
        </row>
        <row r="2820">
          <cell r="A2820">
            <v>9380</v>
          </cell>
        </row>
        <row r="2821">
          <cell r="A2821">
            <v>9380</v>
          </cell>
        </row>
        <row r="2822">
          <cell r="A2822">
            <v>9380</v>
          </cell>
        </row>
        <row r="2823">
          <cell r="A2823">
            <v>9380</v>
          </cell>
        </row>
        <row r="2824">
          <cell r="A2824">
            <v>9380</v>
          </cell>
        </row>
        <row r="2825">
          <cell r="A2825">
            <v>9380</v>
          </cell>
        </row>
        <row r="2826">
          <cell r="A2826">
            <v>9380</v>
          </cell>
        </row>
        <row r="2827">
          <cell r="A2827">
            <v>9380</v>
          </cell>
        </row>
        <row r="2828">
          <cell r="A2828">
            <v>9380</v>
          </cell>
        </row>
        <row r="2829">
          <cell r="A2829">
            <v>9380</v>
          </cell>
        </row>
        <row r="2830">
          <cell r="A2830">
            <v>9380</v>
          </cell>
        </row>
        <row r="2831">
          <cell r="A2831">
            <v>9380</v>
          </cell>
        </row>
        <row r="2832">
          <cell r="A2832">
            <v>9381</v>
          </cell>
        </row>
        <row r="2833">
          <cell r="A2833">
            <v>9381</v>
          </cell>
        </row>
        <row r="2834">
          <cell r="A2834">
            <v>9382</v>
          </cell>
        </row>
        <row r="2835">
          <cell r="A2835">
            <v>9382</v>
          </cell>
        </row>
        <row r="2836">
          <cell r="A2836">
            <v>9382</v>
          </cell>
        </row>
        <row r="2837">
          <cell r="A2837">
            <v>9383</v>
          </cell>
        </row>
        <row r="2838">
          <cell r="A2838">
            <v>9383</v>
          </cell>
        </row>
        <row r="2839">
          <cell r="A2839">
            <v>9383</v>
          </cell>
        </row>
        <row r="2840">
          <cell r="A2840">
            <v>9383</v>
          </cell>
        </row>
        <row r="2841">
          <cell r="A2841">
            <v>9383</v>
          </cell>
        </row>
        <row r="2842">
          <cell r="A2842">
            <v>9383</v>
          </cell>
        </row>
        <row r="2843">
          <cell r="A2843">
            <v>9383</v>
          </cell>
        </row>
        <row r="2844">
          <cell r="A2844">
            <v>9383</v>
          </cell>
        </row>
        <row r="2845">
          <cell r="A2845">
            <v>9383</v>
          </cell>
        </row>
        <row r="2846">
          <cell r="A2846">
            <v>9384</v>
          </cell>
        </row>
        <row r="2847">
          <cell r="A2847">
            <v>9384</v>
          </cell>
        </row>
        <row r="2848">
          <cell r="A2848">
            <v>9385</v>
          </cell>
        </row>
        <row r="2849">
          <cell r="A2849">
            <v>9385</v>
          </cell>
        </row>
        <row r="2850">
          <cell r="A2850">
            <v>9387</v>
          </cell>
        </row>
        <row r="2851">
          <cell r="A2851">
            <v>9388</v>
          </cell>
        </row>
        <row r="2852">
          <cell r="A2852">
            <v>9388</v>
          </cell>
        </row>
        <row r="2853">
          <cell r="A2853">
            <v>9388</v>
          </cell>
        </row>
        <row r="2854">
          <cell r="A2854">
            <v>9388</v>
          </cell>
        </row>
        <row r="2855">
          <cell r="A2855">
            <v>9388</v>
          </cell>
        </row>
        <row r="2856">
          <cell r="A2856">
            <v>9389</v>
          </cell>
        </row>
        <row r="2857">
          <cell r="A2857">
            <v>9389</v>
          </cell>
        </row>
        <row r="2858">
          <cell r="A2858">
            <v>9389</v>
          </cell>
        </row>
        <row r="2859">
          <cell r="A2859">
            <v>9390</v>
          </cell>
        </row>
        <row r="2860">
          <cell r="A2860">
            <v>9390</v>
          </cell>
        </row>
        <row r="2861">
          <cell r="A2861">
            <v>9390</v>
          </cell>
        </row>
        <row r="2862">
          <cell r="A2862">
            <v>9391</v>
          </cell>
        </row>
        <row r="2863">
          <cell r="A2863">
            <v>9391</v>
          </cell>
        </row>
        <row r="2864">
          <cell r="A2864">
            <v>9392</v>
          </cell>
        </row>
        <row r="2865">
          <cell r="A2865">
            <v>9392</v>
          </cell>
        </row>
        <row r="2866">
          <cell r="A2866">
            <v>9392</v>
          </cell>
        </row>
        <row r="2867">
          <cell r="A2867">
            <v>9392</v>
          </cell>
        </row>
        <row r="2868">
          <cell r="A2868">
            <v>9392</v>
          </cell>
        </row>
        <row r="2869">
          <cell r="A2869">
            <v>9392</v>
          </cell>
        </row>
        <row r="2870">
          <cell r="A2870">
            <v>9392</v>
          </cell>
        </row>
        <row r="2871">
          <cell r="A2871">
            <v>9393</v>
          </cell>
        </row>
        <row r="2872">
          <cell r="A2872">
            <v>9393</v>
          </cell>
        </row>
        <row r="2873">
          <cell r="A2873">
            <v>9394</v>
          </cell>
        </row>
        <row r="2874">
          <cell r="A2874">
            <v>9394</v>
          </cell>
        </row>
        <row r="2875">
          <cell r="A2875">
            <v>9396</v>
          </cell>
        </row>
        <row r="2876">
          <cell r="A2876">
            <v>9397</v>
          </cell>
        </row>
        <row r="2877">
          <cell r="A2877">
            <v>9401</v>
          </cell>
        </row>
        <row r="2878">
          <cell r="A2878">
            <v>9401</v>
          </cell>
        </row>
        <row r="2879">
          <cell r="A2879">
            <v>9401</v>
          </cell>
        </row>
        <row r="2880">
          <cell r="A2880">
            <v>9421</v>
          </cell>
        </row>
        <row r="2881">
          <cell r="A2881">
            <v>9421</v>
          </cell>
        </row>
        <row r="2882">
          <cell r="A2882">
            <v>9422</v>
          </cell>
        </row>
        <row r="2883">
          <cell r="A2883">
            <v>9422</v>
          </cell>
        </row>
        <row r="2884">
          <cell r="A2884">
            <v>9422</v>
          </cell>
        </row>
        <row r="2885">
          <cell r="A2885">
            <v>9422</v>
          </cell>
        </row>
        <row r="2886">
          <cell r="A2886">
            <v>9422</v>
          </cell>
        </row>
        <row r="2887">
          <cell r="A2887">
            <v>9422</v>
          </cell>
        </row>
        <row r="2888">
          <cell r="A2888">
            <v>9423</v>
          </cell>
        </row>
        <row r="2889">
          <cell r="A2889">
            <v>9423</v>
          </cell>
        </row>
        <row r="2890">
          <cell r="A2890">
            <v>9423</v>
          </cell>
        </row>
        <row r="2891">
          <cell r="A2891">
            <v>9423</v>
          </cell>
        </row>
        <row r="2892">
          <cell r="A2892">
            <v>9423</v>
          </cell>
        </row>
        <row r="2893">
          <cell r="A2893">
            <v>9423</v>
          </cell>
        </row>
        <row r="2894">
          <cell r="A2894">
            <v>9423</v>
          </cell>
        </row>
        <row r="2895">
          <cell r="A2895">
            <v>9423</v>
          </cell>
        </row>
        <row r="2896">
          <cell r="A2896">
            <v>9423</v>
          </cell>
        </row>
        <row r="2897">
          <cell r="A2897">
            <v>9423</v>
          </cell>
        </row>
        <row r="2898">
          <cell r="A2898">
            <v>9423</v>
          </cell>
        </row>
        <row r="2899">
          <cell r="A2899">
            <v>9423</v>
          </cell>
        </row>
        <row r="2900">
          <cell r="A2900">
            <v>9423</v>
          </cell>
        </row>
        <row r="2901">
          <cell r="A2901">
            <v>9423</v>
          </cell>
        </row>
        <row r="2902">
          <cell r="A2902">
            <v>9423</v>
          </cell>
        </row>
        <row r="2903">
          <cell r="A2903">
            <v>9425</v>
          </cell>
        </row>
        <row r="2904">
          <cell r="A2904">
            <v>9425</v>
          </cell>
        </row>
        <row r="2905">
          <cell r="A2905">
            <v>9425</v>
          </cell>
        </row>
        <row r="2906">
          <cell r="A2906">
            <v>9425</v>
          </cell>
        </row>
        <row r="2907">
          <cell r="A2907">
            <v>9425</v>
          </cell>
        </row>
        <row r="2908">
          <cell r="A2908">
            <v>9425</v>
          </cell>
        </row>
        <row r="2909">
          <cell r="A2909">
            <v>9425</v>
          </cell>
        </row>
        <row r="2910">
          <cell r="A2910">
            <v>9425</v>
          </cell>
        </row>
        <row r="2911">
          <cell r="A2911">
            <v>9425</v>
          </cell>
        </row>
        <row r="2912">
          <cell r="A2912">
            <v>9425</v>
          </cell>
        </row>
        <row r="2913">
          <cell r="A2913">
            <v>9425</v>
          </cell>
        </row>
        <row r="2914">
          <cell r="A2914">
            <v>9426</v>
          </cell>
        </row>
        <row r="2915">
          <cell r="A2915">
            <v>9426</v>
          </cell>
        </row>
        <row r="2916">
          <cell r="A2916">
            <v>9426</v>
          </cell>
        </row>
        <row r="2917">
          <cell r="A2917">
            <v>9427</v>
          </cell>
        </row>
        <row r="2918">
          <cell r="A2918">
            <v>9427</v>
          </cell>
        </row>
        <row r="2919">
          <cell r="A2919">
            <v>9427</v>
          </cell>
        </row>
        <row r="2920">
          <cell r="A2920">
            <v>9427</v>
          </cell>
        </row>
        <row r="2921">
          <cell r="A2921">
            <v>9427</v>
          </cell>
        </row>
        <row r="2922">
          <cell r="A2922">
            <v>9427</v>
          </cell>
        </row>
        <row r="2923">
          <cell r="A2923">
            <v>9427</v>
          </cell>
        </row>
        <row r="2924">
          <cell r="A2924">
            <v>9427</v>
          </cell>
        </row>
        <row r="2925">
          <cell r="A2925">
            <v>9427</v>
          </cell>
        </row>
        <row r="2926">
          <cell r="A2926">
            <v>9427</v>
          </cell>
        </row>
        <row r="2927">
          <cell r="A2927">
            <v>9427</v>
          </cell>
        </row>
        <row r="2928">
          <cell r="A2928">
            <v>9428</v>
          </cell>
        </row>
        <row r="2929">
          <cell r="A2929">
            <v>9428</v>
          </cell>
        </row>
        <row r="2930">
          <cell r="A2930">
            <v>9428</v>
          </cell>
        </row>
        <row r="2931">
          <cell r="A2931">
            <v>9428</v>
          </cell>
        </row>
        <row r="2932">
          <cell r="A2932">
            <v>9429</v>
          </cell>
        </row>
        <row r="2933">
          <cell r="A2933">
            <v>9429</v>
          </cell>
        </row>
        <row r="2934">
          <cell r="A2934">
            <v>9429</v>
          </cell>
        </row>
        <row r="2935">
          <cell r="A2935">
            <v>9430</v>
          </cell>
        </row>
        <row r="2936">
          <cell r="A2936">
            <v>9430</v>
          </cell>
        </row>
        <row r="2937">
          <cell r="A2937">
            <v>9430</v>
          </cell>
        </row>
        <row r="2938">
          <cell r="A2938">
            <v>9432</v>
          </cell>
        </row>
        <row r="2939">
          <cell r="A2939">
            <v>9432</v>
          </cell>
        </row>
        <row r="2940">
          <cell r="A2940">
            <v>9432</v>
          </cell>
        </row>
        <row r="2941">
          <cell r="A2941">
            <v>9432</v>
          </cell>
        </row>
        <row r="2942">
          <cell r="A2942">
            <v>9432</v>
          </cell>
        </row>
        <row r="2943">
          <cell r="A2943">
            <v>9432</v>
          </cell>
        </row>
        <row r="2944">
          <cell r="A2944">
            <v>9432</v>
          </cell>
        </row>
        <row r="2945">
          <cell r="A2945">
            <v>9432</v>
          </cell>
        </row>
        <row r="2946">
          <cell r="A2946">
            <v>9432</v>
          </cell>
        </row>
        <row r="2947">
          <cell r="A2947">
            <v>9432</v>
          </cell>
        </row>
        <row r="2948">
          <cell r="A2948">
            <v>9432</v>
          </cell>
        </row>
        <row r="2949">
          <cell r="A2949">
            <v>9432</v>
          </cell>
        </row>
        <row r="2950">
          <cell r="A2950">
            <v>9432</v>
          </cell>
        </row>
        <row r="2951">
          <cell r="A2951">
            <v>9432</v>
          </cell>
        </row>
        <row r="2952">
          <cell r="A2952">
            <v>9432</v>
          </cell>
        </row>
        <row r="2953">
          <cell r="A2953">
            <v>9433</v>
          </cell>
        </row>
        <row r="2954">
          <cell r="A2954">
            <v>9433</v>
          </cell>
        </row>
        <row r="2955">
          <cell r="A2955">
            <v>9433</v>
          </cell>
        </row>
        <row r="2956">
          <cell r="A2956">
            <v>9433</v>
          </cell>
        </row>
        <row r="2957">
          <cell r="A2957">
            <v>9433</v>
          </cell>
        </row>
        <row r="2958">
          <cell r="A2958">
            <v>9433</v>
          </cell>
        </row>
        <row r="2959">
          <cell r="A2959">
            <v>9433</v>
          </cell>
        </row>
        <row r="2960">
          <cell r="A2960">
            <v>9433</v>
          </cell>
        </row>
        <row r="2961">
          <cell r="A2961">
            <v>9435</v>
          </cell>
        </row>
        <row r="2962">
          <cell r="A2962">
            <v>9435</v>
          </cell>
        </row>
        <row r="2963">
          <cell r="A2963">
            <v>9435</v>
          </cell>
        </row>
        <row r="2964">
          <cell r="A2964">
            <v>9435</v>
          </cell>
        </row>
        <row r="2965">
          <cell r="A2965">
            <v>9435</v>
          </cell>
        </row>
        <row r="2966">
          <cell r="A2966">
            <v>9435</v>
          </cell>
        </row>
        <row r="2967">
          <cell r="A2967">
            <v>9435</v>
          </cell>
        </row>
        <row r="2968">
          <cell r="A2968">
            <v>9436</v>
          </cell>
        </row>
        <row r="2969">
          <cell r="A2969">
            <v>9436</v>
          </cell>
        </row>
        <row r="2970">
          <cell r="A2970">
            <v>9437</v>
          </cell>
        </row>
        <row r="2971">
          <cell r="A2971">
            <v>9437</v>
          </cell>
        </row>
        <row r="2972">
          <cell r="A2972">
            <v>9437</v>
          </cell>
        </row>
        <row r="2973">
          <cell r="A2973">
            <v>9437</v>
          </cell>
        </row>
        <row r="2974">
          <cell r="A2974">
            <v>9437</v>
          </cell>
        </row>
        <row r="2975">
          <cell r="A2975">
            <v>9437</v>
          </cell>
        </row>
        <row r="2976">
          <cell r="A2976">
            <v>9437</v>
          </cell>
        </row>
        <row r="2977">
          <cell r="A2977">
            <v>9437</v>
          </cell>
        </row>
        <row r="2978">
          <cell r="A2978">
            <v>9438</v>
          </cell>
        </row>
        <row r="2979">
          <cell r="A2979">
            <v>9438</v>
          </cell>
        </row>
        <row r="2980">
          <cell r="A2980">
            <v>9439</v>
          </cell>
        </row>
        <row r="2981">
          <cell r="A2981">
            <v>9439</v>
          </cell>
        </row>
        <row r="2982">
          <cell r="A2982">
            <v>9439</v>
          </cell>
        </row>
        <row r="2983">
          <cell r="A2983">
            <v>9439</v>
          </cell>
        </row>
        <row r="2984">
          <cell r="A2984">
            <v>9439</v>
          </cell>
        </row>
        <row r="2985">
          <cell r="A2985">
            <v>9439</v>
          </cell>
        </row>
        <row r="2986">
          <cell r="A2986">
            <v>9440</v>
          </cell>
        </row>
        <row r="2987">
          <cell r="A2987">
            <v>9440</v>
          </cell>
        </row>
        <row r="2988">
          <cell r="A2988">
            <v>9440</v>
          </cell>
        </row>
        <row r="2989">
          <cell r="A2989">
            <v>9440</v>
          </cell>
        </row>
        <row r="2990">
          <cell r="A2990">
            <v>9440</v>
          </cell>
        </row>
        <row r="2991">
          <cell r="A2991">
            <v>9440</v>
          </cell>
        </row>
        <row r="2992">
          <cell r="A2992">
            <v>9441</v>
          </cell>
        </row>
        <row r="2993">
          <cell r="A2993">
            <v>9441</v>
          </cell>
        </row>
        <row r="2994">
          <cell r="A2994">
            <v>9441</v>
          </cell>
        </row>
        <row r="2995">
          <cell r="A2995">
            <v>9441</v>
          </cell>
        </row>
        <row r="2996">
          <cell r="A2996">
            <v>9441</v>
          </cell>
        </row>
        <row r="2997">
          <cell r="A2997">
            <v>9445</v>
          </cell>
        </row>
        <row r="2998">
          <cell r="A2998">
            <v>9445</v>
          </cell>
        </row>
        <row r="2999">
          <cell r="A2999">
            <v>9446</v>
          </cell>
        </row>
        <row r="3000">
          <cell r="A3000">
            <v>9446</v>
          </cell>
        </row>
        <row r="3001">
          <cell r="A3001">
            <v>9447</v>
          </cell>
        </row>
        <row r="3002">
          <cell r="A3002">
            <v>9449</v>
          </cell>
        </row>
        <row r="3003">
          <cell r="A3003">
            <v>9449</v>
          </cell>
        </row>
        <row r="3004">
          <cell r="A3004">
            <v>9450</v>
          </cell>
        </row>
        <row r="3005">
          <cell r="A3005">
            <v>9450</v>
          </cell>
        </row>
        <row r="3006">
          <cell r="A3006">
            <v>9450</v>
          </cell>
        </row>
        <row r="3007">
          <cell r="A3007">
            <v>9450</v>
          </cell>
        </row>
        <row r="3008">
          <cell r="A3008">
            <v>9450</v>
          </cell>
        </row>
        <row r="3009">
          <cell r="A3009">
            <v>9450</v>
          </cell>
        </row>
        <row r="3010">
          <cell r="A3010">
            <v>9450</v>
          </cell>
        </row>
        <row r="3011">
          <cell r="A3011">
            <v>9450</v>
          </cell>
        </row>
        <row r="3012">
          <cell r="A3012">
            <v>9451</v>
          </cell>
        </row>
        <row r="3013">
          <cell r="A3013">
            <v>9451</v>
          </cell>
        </row>
        <row r="3014">
          <cell r="A3014">
            <v>9451</v>
          </cell>
        </row>
        <row r="3015">
          <cell r="A3015">
            <v>9451</v>
          </cell>
        </row>
        <row r="3016">
          <cell r="A3016">
            <v>9452</v>
          </cell>
        </row>
        <row r="3017">
          <cell r="A3017">
            <v>9452</v>
          </cell>
        </row>
        <row r="3018">
          <cell r="A3018">
            <v>9452</v>
          </cell>
        </row>
        <row r="3019">
          <cell r="A3019">
            <v>9453</v>
          </cell>
        </row>
        <row r="3020">
          <cell r="A3020">
            <v>9453</v>
          </cell>
        </row>
        <row r="3021">
          <cell r="A3021">
            <v>9453</v>
          </cell>
        </row>
        <row r="3022">
          <cell r="A3022">
            <v>9453</v>
          </cell>
        </row>
        <row r="3023">
          <cell r="A3023">
            <v>9453</v>
          </cell>
        </row>
        <row r="3024">
          <cell r="A3024">
            <v>9453</v>
          </cell>
        </row>
        <row r="3025">
          <cell r="A3025">
            <v>9453</v>
          </cell>
        </row>
        <row r="3026">
          <cell r="A3026">
            <v>9453</v>
          </cell>
        </row>
        <row r="3027">
          <cell r="A3027">
            <v>9453</v>
          </cell>
        </row>
        <row r="3028">
          <cell r="A3028">
            <v>9453</v>
          </cell>
        </row>
        <row r="3029">
          <cell r="A3029">
            <v>9453</v>
          </cell>
        </row>
        <row r="3030">
          <cell r="A3030">
            <v>9453</v>
          </cell>
        </row>
        <row r="3031">
          <cell r="A3031">
            <v>9453</v>
          </cell>
        </row>
        <row r="3032">
          <cell r="A3032">
            <v>9453</v>
          </cell>
        </row>
        <row r="3033">
          <cell r="A3033">
            <v>9453</v>
          </cell>
        </row>
        <row r="3034">
          <cell r="A3034">
            <v>9453</v>
          </cell>
        </row>
        <row r="3035">
          <cell r="A3035">
            <v>9453</v>
          </cell>
        </row>
        <row r="3036">
          <cell r="A3036">
            <v>9453</v>
          </cell>
        </row>
        <row r="3037">
          <cell r="A3037">
            <v>9453</v>
          </cell>
        </row>
        <row r="3038">
          <cell r="A3038">
            <v>9453</v>
          </cell>
        </row>
        <row r="3039">
          <cell r="A3039">
            <v>9453</v>
          </cell>
        </row>
        <row r="3040">
          <cell r="A3040">
            <v>9453</v>
          </cell>
        </row>
        <row r="3041">
          <cell r="A3041">
            <v>9453</v>
          </cell>
        </row>
        <row r="3042">
          <cell r="A3042">
            <v>9453</v>
          </cell>
        </row>
        <row r="3043">
          <cell r="A3043">
            <v>9453</v>
          </cell>
        </row>
        <row r="3044">
          <cell r="A3044">
            <v>9453</v>
          </cell>
        </row>
        <row r="3045">
          <cell r="A3045">
            <v>9453</v>
          </cell>
        </row>
        <row r="3046">
          <cell r="A3046">
            <v>9453</v>
          </cell>
        </row>
        <row r="3047">
          <cell r="A3047">
            <v>9453</v>
          </cell>
        </row>
        <row r="3048">
          <cell r="A3048">
            <v>9454</v>
          </cell>
        </row>
        <row r="3049">
          <cell r="A3049">
            <v>9454</v>
          </cell>
        </row>
        <row r="3050">
          <cell r="A3050">
            <v>9454</v>
          </cell>
        </row>
        <row r="3051">
          <cell r="A3051">
            <v>9454</v>
          </cell>
        </row>
        <row r="3052">
          <cell r="A3052">
            <v>9454</v>
          </cell>
        </row>
        <row r="3053">
          <cell r="A3053">
            <v>9454</v>
          </cell>
        </row>
        <row r="3054">
          <cell r="A3054">
            <v>9454</v>
          </cell>
        </row>
        <row r="3055">
          <cell r="A3055">
            <v>9454</v>
          </cell>
        </row>
        <row r="3056">
          <cell r="A3056">
            <v>9454</v>
          </cell>
        </row>
        <row r="3057">
          <cell r="A3057">
            <v>9454</v>
          </cell>
        </row>
        <row r="3058">
          <cell r="A3058">
            <v>9454</v>
          </cell>
        </row>
        <row r="3059">
          <cell r="A3059">
            <v>9454</v>
          </cell>
        </row>
        <row r="3060">
          <cell r="A3060">
            <v>9455</v>
          </cell>
        </row>
        <row r="3061">
          <cell r="A3061">
            <v>9455</v>
          </cell>
        </row>
        <row r="3062">
          <cell r="A3062">
            <v>9455</v>
          </cell>
        </row>
        <row r="3063">
          <cell r="A3063">
            <v>9455</v>
          </cell>
        </row>
        <row r="3064">
          <cell r="A3064">
            <v>9455</v>
          </cell>
        </row>
        <row r="3065">
          <cell r="A3065">
            <v>9455</v>
          </cell>
        </row>
        <row r="3066">
          <cell r="A3066">
            <v>9455</v>
          </cell>
        </row>
        <row r="3067">
          <cell r="A3067">
            <v>9455</v>
          </cell>
        </row>
        <row r="3068">
          <cell r="A3068">
            <v>9458</v>
          </cell>
        </row>
        <row r="3069">
          <cell r="A3069">
            <v>9458</v>
          </cell>
        </row>
        <row r="3070">
          <cell r="A3070">
            <v>9460</v>
          </cell>
        </row>
        <row r="3071">
          <cell r="A3071">
            <v>9460</v>
          </cell>
        </row>
        <row r="3072">
          <cell r="A3072">
            <v>9461</v>
          </cell>
        </row>
        <row r="3073">
          <cell r="A3073">
            <v>9461</v>
          </cell>
        </row>
        <row r="3074">
          <cell r="A3074">
            <v>9462</v>
          </cell>
        </row>
        <row r="3075">
          <cell r="A3075">
            <v>9462</v>
          </cell>
        </row>
        <row r="3076">
          <cell r="A3076">
            <v>9462</v>
          </cell>
        </row>
        <row r="3077">
          <cell r="A3077">
            <v>9462</v>
          </cell>
        </row>
        <row r="3078">
          <cell r="A3078">
            <v>9463</v>
          </cell>
        </row>
        <row r="3079">
          <cell r="A3079">
            <v>9463</v>
          </cell>
        </row>
        <row r="3080">
          <cell r="A3080">
            <v>9464</v>
          </cell>
        </row>
        <row r="3081">
          <cell r="A3081">
            <v>9464</v>
          </cell>
        </row>
        <row r="3082">
          <cell r="A3082">
            <v>9465</v>
          </cell>
        </row>
        <row r="3083">
          <cell r="A3083">
            <v>9465</v>
          </cell>
        </row>
        <row r="3084">
          <cell r="A3084">
            <v>9465</v>
          </cell>
        </row>
        <row r="3085">
          <cell r="A3085">
            <v>9466</v>
          </cell>
        </row>
        <row r="3086">
          <cell r="A3086">
            <v>9467</v>
          </cell>
        </row>
        <row r="3087">
          <cell r="A3087">
            <v>9467</v>
          </cell>
        </row>
        <row r="3088">
          <cell r="A3088">
            <v>9467</v>
          </cell>
        </row>
        <row r="3089">
          <cell r="A3089">
            <v>9468</v>
          </cell>
        </row>
        <row r="3090">
          <cell r="A3090">
            <v>9468</v>
          </cell>
        </row>
        <row r="3091">
          <cell r="A3091">
            <v>9469</v>
          </cell>
        </row>
        <row r="3092">
          <cell r="A3092">
            <v>9469</v>
          </cell>
        </row>
        <row r="3093">
          <cell r="A3093">
            <v>9474</v>
          </cell>
        </row>
        <row r="3094">
          <cell r="A3094">
            <v>9474</v>
          </cell>
        </row>
        <row r="3095">
          <cell r="A3095">
            <v>9474</v>
          </cell>
        </row>
        <row r="3096">
          <cell r="A3096">
            <v>9474</v>
          </cell>
        </row>
        <row r="3097">
          <cell r="A3097">
            <v>9474</v>
          </cell>
        </row>
        <row r="3098">
          <cell r="A3098">
            <v>9474</v>
          </cell>
        </row>
        <row r="3099">
          <cell r="A3099">
            <v>9474</v>
          </cell>
        </row>
        <row r="3100">
          <cell r="A3100">
            <v>9474</v>
          </cell>
        </row>
        <row r="3101">
          <cell r="A3101">
            <v>9474</v>
          </cell>
        </row>
        <row r="3102">
          <cell r="A3102">
            <v>9474</v>
          </cell>
        </row>
        <row r="3103">
          <cell r="A3103">
            <v>9474</v>
          </cell>
        </row>
        <row r="3104">
          <cell r="A3104">
            <v>9474</v>
          </cell>
        </row>
        <row r="3105">
          <cell r="A3105">
            <v>9474</v>
          </cell>
        </row>
        <row r="3106">
          <cell r="A3106">
            <v>9474</v>
          </cell>
        </row>
        <row r="3107">
          <cell r="A3107">
            <v>9474</v>
          </cell>
        </row>
        <row r="3108">
          <cell r="A3108">
            <v>9474</v>
          </cell>
        </row>
        <row r="3109">
          <cell r="A3109">
            <v>9474</v>
          </cell>
        </row>
        <row r="3110">
          <cell r="A3110">
            <v>9484</v>
          </cell>
        </row>
        <row r="3111">
          <cell r="A3111">
            <v>9484</v>
          </cell>
        </row>
        <row r="3112">
          <cell r="A3112">
            <v>9484</v>
          </cell>
        </row>
        <row r="3113">
          <cell r="A3113">
            <v>9484</v>
          </cell>
        </row>
        <row r="3114">
          <cell r="A3114">
            <v>9484</v>
          </cell>
        </row>
        <row r="3115">
          <cell r="A3115">
            <v>9484</v>
          </cell>
        </row>
        <row r="3116">
          <cell r="A3116">
            <v>9490</v>
          </cell>
        </row>
        <row r="3117">
          <cell r="A3117">
            <v>9490</v>
          </cell>
        </row>
        <row r="3118">
          <cell r="A3118">
            <v>9490</v>
          </cell>
        </row>
        <row r="3119">
          <cell r="A3119">
            <v>9490</v>
          </cell>
        </row>
        <row r="3120">
          <cell r="A3120">
            <v>9490</v>
          </cell>
        </row>
        <row r="3121">
          <cell r="A3121">
            <v>9490</v>
          </cell>
        </row>
        <row r="3122">
          <cell r="A3122">
            <v>9490</v>
          </cell>
        </row>
        <row r="3123">
          <cell r="A3123">
            <v>9490</v>
          </cell>
        </row>
        <row r="3124">
          <cell r="A3124">
            <v>9490</v>
          </cell>
        </row>
        <row r="3125">
          <cell r="A3125">
            <v>9524</v>
          </cell>
        </row>
        <row r="3126">
          <cell r="A3126">
            <v>9524</v>
          </cell>
        </row>
        <row r="3127">
          <cell r="A3127">
            <v>9524</v>
          </cell>
        </row>
        <row r="3128">
          <cell r="A3128">
            <v>9524</v>
          </cell>
        </row>
        <row r="3129">
          <cell r="A3129">
            <v>9524</v>
          </cell>
        </row>
        <row r="3130">
          <cell r="A3130">
            <v>9524</v>
          </cell>
        </row>
        <row r="3131">
          <cell r="A3131">
            <v>9524</v>
          </cell>
        </row>
        <row r="3132">
          <cell r="A3132">
            <v>9524</v>
          </cell>
        </row>
        <row r="3133">
          <cell r="A3133">
            <v>9524</v>
          </cell>
        </row>
        <row r="3134">
          <cell r="A3134">
            <v>9524</v>
          </cell>
        </row>
        <row r="3135">
          <cell r="A3135">
            <v>9524</v>
          </cell>
        </row>
        <row r="3136">
          <cell r="A3136">
            <v>9524</v>
          </cell>
        </row>
        <row r="3137">
          <cell r="A3137">
            <v>9524</v>
          </cell>
        </row>
        <row r="3138">
          <cell r="A3138">
            <v>9524</v>
          </cell>
        </row>
        <row r="3139">
          <cell r="A3139">
            <v>9526</v>
          </cell>
        </row>
        <row r="3140">
          <cell r="A3140">
            <v>9526</v>
          </cell>
        </row>
        <row r="3141">
          <cell r="A3141">
            <v>9526</v>
          </cell>
        </row>
        <row r="3142">
          <cell r="A3142">
            <v>9526</v>
          </cell>
        </row>
        <row r="3143">
          <cell r="A3143">
            <v>9526</v>
          </cell>
        </row>
        <row r="3144">
          <cell r="A3144">
            <v>9526</v>
          </cell>
        </row>
        <row r="3145">
          <cell r="A3145">
            <v>9526</v>
          </cell>
        </row>
        <row r="3146">
          <cell r="A3146">
            <v>9526</v>
          </cell>
        </row>
        <row r="3147">
          <cell r="A3147">
            <v>9528</v>
          </cell>
        </row>
        <row r="3148">
          <cell r="A3148">
            <v>9528</v>
          </cell>
        </row>
        <row r="3149">
          <cell r="A3149">
            <v>9528</v>
          </cell>
        </row>
        <row r="3150">
          <cell r="A3150">
            <v>9528</v>
          </cell>
        </row>
        <row r="3151">
          <cell r="A3151">
            <v>9528</v>
          </cell>
        </row>
        <row r="3152">
          <cell r="A3152">
            <v>9528</v>
          </cell>
        </row>
        <row r="3153">
          <cell r="A3153">
            <v>9528</v>
          </cell>
        </row>
        <row r="3154">
          <cell r="A3154">
            <v>9528</v>
          </cell>
        </row>
        <row r="3155">
          <cell r="A3155">
            <v>9528</v>
          </cell>
        </row>
        <row r="3156">
          <cell r="A3156">
            <v>9529</v>
          </cell>
        </row>
        <row r="3157">
          <cell r="A3157">
            <v>9529</v>
          </cell>
        </row>
        <row r="3158">
          <cell r="A3158">
            <v>9529</v>
          </cell>
        </row>
        <row r="3159">
          <cell r="A3159">
            <v>9529</v>
          </cell>
        </row>
        <row r="3160">
          <cell r="A3160">
            <v>9529</v>
          </cell>
        </row>
        <row r="3161">
          <cell r="A3161">
            <v>9529</v>
          </cell>
        </row>
        <row r="3162">
          <cell r="A3162">
            <v>9529</v>
          </cell>
        </row>
        <row r="3163">
          <cell r="A3163">
            <v>9529</v>
          </cell>
        </row>
        <row r="3164">
          <cell r="A3164">
            <v>9529</v>
          </cell>
        </row>
        <row r="3165">
          <cell r="A3165">
            <v>9529</v>
          </cell>
        </row>
        <row r="3166">
          <cell r="A3166">
            <v>9529</v>
          </cell>
        </row>
        <row r="3167">
          <cell r="A3167">
            <v>9529</v>
          </cell>
        </row>
        <row r="3168">
          <cell r="A3168">
            <v>9529</v>
          </cell>
        </row>
        <row r="3169">
          <cell r="A3169">
            <v>9529</v>
          </cell>
        </row>
        <row r="3170">
          <cell r="A3170">
            <v>9529</v>
          </cell>
        </row>
        <row r="3171">
          <cell r="A3171">
            <v>9529</v>
          </cell>
        </row>
        <row r="3172">
          <cell r="A3172">
            <v>9529</v>
          </cell>
        </row>
        <row r="3173">
          <cell r="A3173">
            <v>9529</v>
          </cell>
        </row>
        <row r="3174">
          <cell r="A3174">
            <v>9529</v>
          </cell>
        </row>
        <row r="3175">
          <cell r="A3175">
            <v>9529</v>
          </cell>
        </row>
        <row r="3176">
          <cell r="A3176">
            <v>9531</v>
          </cell>
        </row>
        <row r="3177">
          <cell r="A3177">
            <v>9531</v>
          </cell>
        </row>
        <row r="3178">
          <cell r="A3178">
            <v>9531</v>
          </cell>
        </row>
        <row r="3179">
          <cell r="A3179">
            <v>9531</v>
          </cell>
        </row>
        <row r="3180">
          <cell r="A3180">
            <v>9531</v>
          </cell>
        </row>
        <row r="3181">
          <cell r="A3181">
            <v>9531</v>
          </cell>
        </row>
        <row r="3182">
          <cell r="A3182">
            <v>9531</v>
          </cell>
        </row>
        <row r="3183">
          <cell r="A3183">
            <v>9531</v>
          </cell>
        </row>
        <row r="3184">
          <cell r="A3184">
            <v>9531</v>
          </cell>
        </row>
        <row r="3185">
          <cell r="A3185">
            <v>9531</v>
          </cell>
        </row>
        <row r="3186">
          <cell r="A3186">
            <v>9531</v>
          </cell>
        </row>
        <row r="3187">
          <cell r="A3187">
            <v>9531</v>
          </cell>
        </row>
        <row r="3188">
          <cell r="A3188">
            <v>9531</v>
          </cell>
        </row>
        <row r="3189">
          <cell r="A3189">
            <v>9531</v>
          </cell>
        </row>
        <row r="3190">
          <cell r="A3190">
            <v>9531</v>
          </cell>
        </row>
        <row r="3191">
          <cell r="A3191">
            <v>9539</v>
          </cell>
        </row>
        <row r="3192">
          <cell r="A3192">
            <v>9539</v>
          </cell>
        </row>
        <row r="3193">
          <cell r="A3193">
            <v>9539</v>
          </cell>
        </row>
        <row r="3194">
          <cell r="A3194">
            <v>9539</v>
          </cell>
        </row>
        <row r="3195">
          <cell r="A3195">
            <v>9540</v>
          </cell>
        </row>
        <row r="3196">
          <cell r="A3196">
            <v>9540</v>
          </cell>
        </row>
        <row r="3197">
          <cell r="A3197">
            <v>9540</v>
          </cell>
        </row>
        <row r="3198">
          <cell r="A3198">
            <v>9542</v>
          </cell>
        </row>
        <row r="3199">
          <cell r="A3199">
            <v>9542</v>
          </cell>
        </row>
        <row r="3200">
          <cell r="A3200">
            <v>9542</v>
          </cell>
        </row>
        <row r="3201">
          <cell r="A3201">
            <v>9542</v>
          </cell>
        </row>
        <row r="3202">
          <cell r="A3202">
            <v>9544</v>
          </cell>
        </row>
        <row r="3203">
          <cell r="A3203">
            <v>9544</v>
          </cell>
        </row>
        <row r="3204">
          <cell r="A3204">
            <v>9544</v>
          </cell>
        </row>
        <row r="3205">
          <cell r="A3205">
            <v>9544</v>
          </cell>
        </row>
        <row r="3206">
          <cell r="A3206">
            <v>9547</v>
          </cell>
        </row>
        <row r="3207">
          <cell r="A3207">
            <v>9547</v>
          </cell>
        </row>
        <row r="3208">
          <cell r="A3208">
            <v>9547</v>
          </cell>
        </row>
        <row r="3209">
          <cell r="A3209">
            <v>9547</v>
          </cell>
        </row>
        <row r="3210">
          <cell r="A3210">
            <v>9552</v>
          </cell>
        </row>
        <row r="3211">
          <cell r="A3211">
            <v>9552</v>
          </cell>
        </row>
        <row r="3212">
          <cell r="A3212">
            <v>9552</v>
          </cell>
        </row>
        <row r="3213">
          <cell r="A3213">
            <v>9552</v>
          </cell>
        </row>
        <row r="3214">
          <cell r="A3214">
            <v>9552</v>
          </cell>
        </row>
        <row r="3215">
          <cell r="A3215">
            <v>9552</v>
          </cell>
        </row>
        <row r="3216">
          <cell r="A3216">
            <v>9552</v>
          </cell>
        </row>
        <row r="3217">
          <cell r="A3217">
            <v>9552</v>
          </cell>
        </row>
        <row r="3218">
          <cell r="A3218">
            <v>9552</v>
          </cell>
        </row>
        <row r="3219">
          <cell r="A3219">
            <v>9552</v>
          </cell>
        </row>
        <row r="3220">
          <cell r="A3220">
            <v>9559</v>
          </cell>
        </row>
        <row r="3221">
          <cell r="A3221">
            <v>9559</v>
          </cell>
        </row>
        <row r="3222">
          <cell r="A3222">
            <v>9559</v>
          </cell>
        </row>
        <row r="3223">
          <cell r="A3223">
            <v>9562</v>
          </cell>
        </row>
        <row r="3224">
          <cell r="A3224">
            <v>9562</v>
          </cell>
        </row>
        <row r="3225">
          <cell r="A3225">
            <v>9562</v>
          </cell>
        </row>
        <row r="3226">
          <cell r="A3226">
            <v>9562</v>
          </cell>
        </row>
        <row r="3227">
          <cell r="A3227">
            <v>9563</v>
          </cell>
        </row>
        <row r="3228">
          <cell r="A3228">
            <v>9563</v>
          </cell>
        </row>
        <row r="3229">
          <cell r="A3229">
            <v>9563</v>
          </cell>
        </row>
        <row r="3230">
          <cell r="A3230">
            <v>9564</v>
          </cell>
        </row>
        <row r="3231">
          <cell r="A3231">
            <v>9564</v>
          </cell>
        </row>
        <row r="3232">
          <cell r="A3232">
            <v>9564</v>
          </cell>
        </row>
        <row r="3233">
          <cell r="A3233">
            <v>9564</v>
          </cell>
        </row>
        <row r="3234">
          <cell r="A3234">
            <v>9565</v>
          </cell>
        </row>
        <row r="3235">
          <cell r="A3235">
            <v>9565</v>
          </cell>
        </row>
        <row r="3236">
          <cell r="A3236">
            <v>9565</v>
          </cell>
        </row>
        <row r="3237">
          <cell r="A3237">
            <v>9565</v>
          </cell>
        </row>
        <row r="3238">
          <cell r="A3238">
            <v>9582</v>
          </cell>
        </row>
        <row r="3239">
          <cell r="A3239">
            <v>9582</v>
          </cell>
        </row>
        <row r="3240">
          <cell r="A3240">
            <v>9582</v>
          </cell>
        </row>
        <row r="3241">
          <cell r="A3241">
            <v>9582</v>
          </cell>
        </row>
        <row r="3242">
          <cell r="A3242">
            <v>9582</v>
          </cell>
        </row>
        <row r="3243">
          <cell r="A3243">
            <v>9582</v>
          </cell>
        </row>
        <row r="3244">
          <cell r="A3244">
            <v>9582</v>
          </cell>
        </row>
        <row r="3245">
          <cell r="A3245">
            <v>9582</v>
          </cell>
        </row>
        <row r="3246">
          <cell r="A3246">
            <v>9583</v>
          </cell>
        </row>
        <row r="3247">
          <cell r="A3247">
            <v>9583</v>
          </cell>
        </row>
        <row r="3248">
          <cell r="A3248">
            <v>9583</v>
          </cell>
        </row>
        <row r="3249">
          <cell r="A3249">
            <v>9583</v>
          </cell>
        </row>
        <row r="3250">
          <cell r="A3250">
            <v>9583</v>
          </cell>
        </row>
        <row r="3251">
          <cell r="A3251">
            <v>9583</v>
          </cell>
        </row>
        <row r="3252">
          <cell r="A3252">
            <v>9583</v>
          </cell>
        </row>
        <row r="3253">
          <cell r="A3253">
            <v>9583</v>
          </cell>
        </row>
        <row r="3254">
          <cell r="A3254">
            <v>9583</v>
          </cell>
        </row>
        <row r="3255">
          <cell r="A3255">
            <v>9583</v>
          </cell>
        </row>
        <row r="3256">
          <cell r="A3256">
            <v>9584</v>
          </cell>
        </row>
        <row r="3257">
          <cell r="A3257">
            <v>9584</v>
          </cell>
        </row>
        <row r="3258">
          <cell r="A3258">
            <v>9584</v>
          </cell>
        </row>
        <row r="3259">
          <cell r="A3259">
            <v>9584</v>
          </cell>
        </row>
        <row r="3260">
          <cell r="A3260">
            <v>9584</v>
          </cell>
        </row>
        <row r="3261">
          <cell r="A3261">
            <v>9584</v>
          </cell>
        </row>
        <row r="3262">
          <cell r="A3262">
            <v>9584</v>
          </cell>
        </row>
        <row r="3263">
          <cell r="A3263">
            <v>9584</v>
          </cell>
        </row>
        <row r="3264">
          <cell r="A3264">
            <v>9584</v>
          </cell>
        </row>
        <row r="3265">
          <cell r="A3265">
            <v>9584</v>
          </cell>
        </row>
        <row r="3266">
          <cell r="A3266">
            <v>9584</v>
          </cell>
        </row>
        <row r="3267">
          <cell r="A3267">
            <v>9584</v>
          </cell>
        </row>
        <row r="3268">
          <cell r="A3268">
            <v>9584</v>
          </cell>
        </row>
        <row r="3269">
          <cell r="A3269">
            <v>9584</v>
          </cell>
        </row>
        <row r="3270">
          <cell r="A3270">
            <v>9586</v>
          </cell>
        </row>
        <row r="3271">
          <cell r="A3271">
            <v>9586</v>
          </cell>
        </row>
        <row r="3272">
          <cell r="A3272">
            <v>9586</v>
          </cell>
        </row>
        <row r="3273">
          <cell r="A3273">
            <v>9586</v>
          </cell>
        </row>
        <row r="3274">
          <cell r="A3274">
            <v>9586</v>
          </cell>
        </row>
        <row r="3275">
          <cell r="A3275">
            <v>9586</v>
          </cell>
        </row>
        <row r="3276">
          <cell r="A3276">
            <v>9586</v>
          </cell>
        </row>
        <row r="3277">
          <cell r="A3277">
            <v>9586</v>
          </cell>
        </row>
        <row r="3278">
          <cell r="A3278">
            <v>9586</v>
          </cell>
        </row>
        <row r="3279">
          <cell r="A3279">
            <v>9589</v>
          </cell>
        </row>
        <row r="3280">
          <cell r="A3280">
            <v>9589</v>
          </cell>
        </row>
        <row r="3281">
          <cell r="A3281">
            <v>9589</v>
          </cell>
        </row>
        <row r="3282">
          <cell r="A3282">
            <v>9589</v>
          </cell>
        </row>
        <row r="3283">
          <cell r="A3283">
            <v>9589</v>
          </cell>
        </row>
        <row r="3284">
          <cell r="A3284">
            <v>9589</v>
          </cell>
        </row>
        <row r="3285">
          <cell r="A3285">
            <v>9589</v>
          </cell>
        </row>
        <row r="3286">
          <cell r="A3286">
            <v>9589</v>
          </cell>
        </row>
        <row r="3287">
          <cell r="A3287">
            <v>9589</v>
          </cell>
        </row>
        <row r="3288">
          <cell r="A3288">
            <v>9589</v>
          </cell>
        </row>
        <row r="3289">
          <cell r="A3289">
            <v>9589</v>
          </cell>
        </row>
        <row r="3290">
          <cell r="A3290">
            <v>9589</v>
          </cell>
        </row>
        <row r="3291">
          <cell r="A3291">
            <v>9589</v>
          </cell>
        </row>
        <row r="3292">
          <cell r="A3292">
            <v>9589</v>
          </cell>
        </row>
        <row r="3293">
          <cell r="A3293">
            <v>9589</v>
          </cell>
        </row>
        <row r="3294">
          <cell r="A3294">
            <v>9589</v>
          </cell>
        </row>
        <row r="3295">
          <cell r="A3295">
            <v>9589</v>
          </cell>
        </row>
        <row r="3296">
          <cell r="A3296">
            <v>9589</v>
          </cell>
        </row>
        <row r="3297">
          <cell r="A3297">
            <v>9589</v>
          </cell>
        </row>
        <row r="3298">
          <cell r="A3298">
            <v>9589</v>
          </cell>
        </row>
        <row r="3299">
          <cell r="A3299">
            <v>9590</v>
          </cell>
        </row>
        <row r="3300">
          <cell r="A3300">
            <v>9590</v>
          </cell>
        </row>
        <row r="3301">
          <cell r="A3301">
            <v>9590</v>
          </cell>
        </row>
        <row r="3302">
          <cell r="A3302">
            <v>9590</v>
          </cell>
        </row>
        <row r="3303">
          <cell r="A3303">
            <v>9590</v>
          </cell>
        </row>
        <row r="3304">
          <cell r="A3304">
            <v>9590</v>
          </cell>
        </row>
        <row r="3305">
          <cell r="A3305">
            <v>9590</v>
          </cell>
        </row>
        <row r="3306">
          <cell r="A3306">
            <v>9590</v>
          </cell>
        </row>
        <row r="3307">
          <cell r="A3307">
            <v>9590</v>
          </cell>
        </row>
        <row r="3308">
          <cell r="A3308">
            <v>9590</v>
          </cell>
        </row>
        <row r="3309">
          <cell r="A3309">
            <v>9590</v>
          </cell>
        </row>
        <row r="3310">
          <cell r="A3310">
            <v>9590</v>
          </cell>
        </row>
        <row r="3311">
          <cell r="A3311">
            <v>9590</v>
          </cell>
        </row>
        <row r="3312">
          <cell r="A3312">
            <v>9590</v>
          </cell>
        </row>
        <row r="3313">
          <cell r="A3313">
            <v>9590</v>
          </cell>
        </row>
        <row r="3314">
          <cell r="A3314">
            <v>9619</v>
          </cell>
        </row>
        <row r="3315">
          <cell r="A3315">
            <v>9619</v>
          </cell>
        </row>
        <row r="3316">
          <cell r="A3316">
            <v>9619</v>
          </cell>
        </row>
        <row r="3317">
          <cell r="A3317">
            <v>9619</v>
          </cell>
        </row>
        <row r="3318">
          <cell r="A3318">
            <v>9619</v>
          </cell>
        </row>
        <row r="3319">
          <cell r="A3319">
            <v>9619</v>
          </cell>
        </row>
        <row r="3320">
          <cell r="A3320">
            <v>9619</v>
          </cell>
        </row>
        <row r="3321">
          <cell r="A3321">
            <v>9619</v>
          </cell>
        </row>
        <row r="3322">
          <cell r="A3322">
            <v>9620</v>
          </cell>
        </row>
        <row r="3323">
          <cell r="A3323">
            <v>9620</v>
          </cell>
        </row>
        <row r="3324">
          <cell r="A3324">
            <v>9620</v>
          </cell>
        </row>
        <row r="3325">
          <cell r="A3325">
            <v>9620</v>
          </cell>
        </row>
        <row r="3326">
          <cell r="A3326">
            <v>9620</v>
          </cell>
        </row>
        <row r="3327">
          <cell r="A3327">
            <v>9639</v>
          </cell>
        </row>
        <row r="3328">
          <cell r="A3328">
            <v>9639</v>
          </cell>
        </row>
        <row r="3329">
          <cell r="A3329">
            <v>9639</v>
          </cell>
        </row>
        <row r="3330">
          <cell r="A3330">
            <v>9639</v>
          </cell>
        </row>
        <row r="3331">
          <cell r="A3331">
            <v>9639</v>
          </cell>
        </row>
        <row r="3332">
          <cell r="A3332">
            <v>9639</v>
          </cell>
        </row>
        <row r="3333">
          <cell r="A3333">
            <v>9639</v>
          </cell>
        </row>
        <row r="3334">
          <cell r="A3334">
            <v>9639</v>
          </cell>
        </row>
        <row r="3335">
          <cell r="A3335">
            <v>9639</v>
          </cell>
        </row>
        <row r="3336">
          <cell r="A3336">
            <v>9639</v>
          </cell>
        </row>
        <row r="3337">
          <cell r="A3337">
            <v>9639</v>
          </cell>
        </row>
        <row r="3338">
          <cell r="A3338">
            <v>9639</v>
          </cell>
        </row>
        <row r="3339">
          <cell r="A3339">
            <v>9639</v>
          </cell>
        </row>
        <row r="3340">
          <cell r="A3340">
            <v>9678</v>
          </cell>
        </row>
        <row r="3341">
          <cell r="A3341">
            <v>9678</v>
          </cell>
        </row>
        <row r="3342">
          <cell r="A3342">
            <v>9678</v>
          </cell>
        </row>
        <row r="3343">
          <cell r="A3343">
            <v>9678</v>
          </cell>
        </row>
        <row r="3344">
          <cell r="A3344">
            <v>9678</v>
          </cell>
        </row>
        <row r="3345">
          <cell r="A3345">
            <v>9679</v>
          </cell>
        </row>
        <row r="3346">
          <cell r="A3346">
            <v>9679</v>
          </cell>
        </row>
        <row r="3347">
          <cell r="A3347">
            <v>9679</v>
          </cell>
        </row>
        <row r="3348">
          <cell r="A3348">
            <v>9679</v>
          </cell>
        </row>
        <row r="3349">
          <cell r="A3349">
            <v>9679</v>
          </cell>
        </row>
        <row r="3350">
          <cell r="A3350">
            <v>9699</v>
          </cell>
        </row>
        <row r="3351">
          <cell r="A3351">
            <v>9699</v>
          </cell>
        </row>
        <row r="3352">
          <cell r="A3352">
            <v>9699</v>
          </cell>
        </row>
        <row r="3353">
          <cell r="A3353">
            <v>9699</v>
          </cell>
        </row>
        <row r="3354">
          <cell r="A3354">
            <v>9699</v>
          </cell>
        </row>
        <row r="3355">
          <cell r="A3355">
            <v>9699</v>
          </cell>
        </row>
        <row r="3356">
          <cell r="A3356">
            <v>9699</v>
          </cell>
        </row>
        <row r="3357">
          <cell r="A3357">
            <v>9699</v>
          </cell>
        </row>
        <row r="3358">
          <cell r="A3358">
            <v>9699</v>
          </cell>
        </row>
        <row r="3359">
          <cell r="A3359">
            <v>9699</v>
          </cell>
        </row>
        <row r="3360">
          <cell r="A3360">
            <v>9699</v>
          </cell>
        </row>
        <row r="3361">
          <cell r="A3361">
            <v>9699</v>
          </cell>
        </row>
        <row r="3362">
          <cell r="A3362">
            <v>9699</v>
          </cell>
        </row>
        <row r="3363">
          <cell r="A3363">
            <v>9699</v>
          </cell>
        </row>
        <row r="3364">
          <cell r="A3364">
            <v>9699</v>
          </cell>
        </row>
        <row r="3365">
          <cell r="A3365">
            <v>9699</v>
          </cell>
        </row>
        <row r="3366">
          <cell r="A3366">
            <v>9699</v>
          </cell>
        </row>
        <row r="3367">
          <cell r="A3367">
            <v>9699</v>
          </cell>
        </row>
        <row r="3368">
          <cell r="A3368">
            <v>9699</v>
          </cell>
        </row>
        <row r="3369">
          <cell r="A3369">
            <v>9699</v>
          </cell>
        </row>
        <row r="3370">
          <cell r="A3370">
            <v>9699</v>
          </cell>
        </row>
        <row r="3371">
          <cell r="A3371">
            <v>9699</v>
          </cell>
        </row>
        <row r="3372">
          <cell r="A3372">
            <v>9699</v>
          </cell>
        </row>
        <row r="3373">
          <cell r="A3373">
            <v>9699</v>
          </cell>
        </row>
        <row r="3374">
          <cell r="A3374">
            <v>9699</v>
          </cell>
        </row>
        <row r="3375">
          <cell r="A3375">
            <v>9699</v>
          </cell>
        </row>
        <row r="3376">
          <cell r="A3376">
            <v>9699</v>
          </cell>
        </row>
        <row r="3377">
          <cell r="A3377">
            <v>9699</v>
          </cell>
        </row>
        <row r="3378">
          <cell r="A3378">
            <v>9699</v>
          </cell>
        </row>
        <row r="3379">
          <cell r="A3379">
            <v>9699</v>
          </cell>
        </row>
        <row r="3380">
          <cell r="A3380">
            <v>9699</v>
          </cell>
        </row>
        <row r="3381">
          <cell r="A3381">
            <v>9699</v>
          </cell>
        </row>
        <row r="3382">
          <cell r="A3382">
            <v>9699</v>
          </cell>
        </row>
        <row r="3383">
          <cell r="A3383">
            <v>9699</v>
          </cell>
        </row>
        <row r="3384">
          <cell r="A3384">
            <v>9699</v>
          </cell>
        </row>
        <row r="3385">
          <cell r="A3385">
            <v>9699</v>
          </cell>
        </row>
        <row r="3386">
          <cell r="A3386">
            <v>9699</v>
          </cell>
        </row>
        <row r="3387">
          <cell r="A3387">
            <v>9699</v>
          </cell>
        </row>
        <row r="3388">
          <cell r="A3388">
            <v>9699</v>
          </cell>
        </row>
        <row r="3389">
          <cell r="A3389">
            <v>9699</v>
          </cell>
        </row>
        <row r="3390">
          <cell r="A3390">
            <v>9699</v>
          </cell>
        </row>
        <row r="3391">
          <cell r="A3391">
            <v>9699</v>
          </cell>
        </row>
        <row r="3392">
          <cell r="A3392">
            <v>9700</v>
          </cell>
        </row>
        <row r="3393">
          <cell r="A3393">
            <v>9700</v>
          </cell>
        </row>
        <row r="3394">
          <cell r="A3394">
            <v>9700</v>
          </cell>
        </row>
        <row r="3395">
          <cell r="A3395">
            <v>9700</v>
          </cell>
        </row>
        <row r="3396">
          <cell r="A3396">
            <v>9700</v>
          </cell>
        </row>
        <row r="3397">
          <cell r="A3397">
            <v>9700</v>
          </cell>
        </row>
        <row r="3398">
          <cell r="A3398">
            <v>9700</v>
          </cell>
        </row>
        <row r="3399">
          <cell r="A3399">
            <v>9701</v>
          </cell>
        </row>
        <row r="3400">
          <cell r="A3400">
            <v>9701</v>
          </cell>
        </row>
        <row r="3401">
          <cell r="A3401">
            <v>9701</v>
          </cell>
        </row>
        <row r="3402">
          <cell r="A3402">
            <v>9701</v>
          </cell>
        </row>
        <row r="3403">
          <cell r="A3403">
            <v>9701</v>
          </cell>
        </row>
        <row r="3404">
          <cell r="A3404">
            <v>9701</v>
          </cell>
        </row>
        <row r="3405">
          <cell r="A3405">
            <v>9701</v>
          </cell>
        </row>
        <row r="3406">
          <cell r="A3406">
            <v>9701</v>
          </cell>
        </row>
        <row r="3407">
          <cell r="A3407">
            <v>9701</v>
          </cell>
        </row>
        <row r="3408">
          <cell r="A3408">
            <v>9701</v>
          </cell>
        </row>
        <row r="3409">
          <cell r="A3409">
            <v>9701</v>
          </cell>
        </row>
        <row r="3410">
          <cell r="A3410">
            <v>9701</v>
          </cell>
        </row>
        <row r="3411">
          <cell r="A3411">
            <v>9701</v>
          </cell>
        </row>
        <row r="3412">
          <cell r="A3412">
            <v>9701</v>
          </cell>
        </row>
        <row r="3413">
          <cell r="A3413">
            <v>9701</v>
          </cell>
        </row>
        <row r="3414">
          <cell r="A3414">
            <v>9701</v>
          </cell>
        </row>
        <row r="3415">
          <cell r="A3415">
            <v>9701</v>
          </cell>
        </row>
        <row r="3416">
          <cell r="A3416">
            <v>9701</v>
          </cell>
        </row>
        <row r="3417">
          <cell r="A3417">
            <v>9701</v>
          </cell>
        </row>
        <row r="3418">
          <cell r="A3418">
            <v>9701</v>
          </cell>
        </row>
        <row r="3419">
          <cell r="A3419">
            <v>9701</v>
          </cell>
        </row>
        <row r="3420">
          <cell r="A3420">
            <v>9701</v>
          </cell>
        </row>
        <row r="3421">
          <cell r="A3421">
            <v>9701</v>
          </cell>
        </row>
        <row r="3422">
          <cell r="A3422">
            <v>9701</v>
          </cell>
        </row>
        <row r="3423">
          <cell r="A3423">
            <v>9701</v>
          </cell>
        </row>
        <row r="3424">
          <cell r="A3424">
            <v>9701</v>
          </cell>
        </row>
        <row r="3425">
          <cell r="A3425">
            <v>9701</v>
          </cell>
        </row>
        <row r="3426">
          <cell r="A3426">
            <v>9701</v>
          </cell>
        </row>
        <row r="3427">
          <cell r="A3427">
            <v>9701</v>
          </cell>
        </row>
        <row r="3428">
          <cell r="A3428">
            <v>9701</v>
          </cell>
        </row>
        <row r="3429">
          <cell r="A3429">
            <v>9701</v>
          </cell>
        </row>
        <row r="3430">
          <cell r="A3430">
            <v>9701</v>
          </cell>
        </row>
        <row r="3431">
          <cell r="A3431">
            <v>9701</v>
          </cell>
        </row>
        <row r="3432">
          <cell r="A3432">
            <v>9701</v>
          </cell>
        </row>
        <row r="3433">
          <cell r="A3433">
            <v>9701</v>
          </cell>
        </row>
        <row r="3434">
          <cell r="A3434">
            <v>9701</v>
          </cell>
        </row>
        <row r="3435">
          <cell r="A3435">
            <v>9701</v>
          </cell>
        </row>
        <row r="3436">
          <cell r="A3436">
            <v>9701</v>
          </cell>
        </row>
        <row r="3437">
          <cell r="A3437">
            <v>9701</v>
          </cell>
        </row>
        <row r="3438">
          <cell r="A3438">
            <v>9701</v>
          </cell>
        </row>
        <row r="3439">
          <cell r="A3439">
            <v>9701</v>
          </cell>
        </row>
        <row r="3440">
          <cell r="A3440">
            <v>9701</v>
          </cell>
        </row>
        <row r="3441">
          <cell r="A3441">
            <v>9702</v>
          </cell>
        </row>
        <row r="3442">
          <cell r="A3442">
            <v>9702</v>
          </cell>
        </row>
        <row r="3443">
          <cell r="A3443">
            <v>9702</v>
          </cell>
        </row>
        <row r="3444">
          <cell r="A3444">
            <v>9702</v>
          </cell>
        </row>
        <row r="3445">
          <cell r="A3445">
            <v>9702</v>
          </cell>
        </row>
        <row r="3446">
          <cell r="A3446">
            <v>9702</v>
          </cell>
        </row>
        <row r="3447">
          <cell r="A3447">
            <v>9702</v>
          </cell>
        </row>
        <row r="3448">
          <cell r="A3448">
            <v>9702</v>
          </cell>
        </row>
        <row r="3449">
          <cell r="A3449">
            <v>9702</v>
          </cell>
        </row>
        <row r="3450">
          <cell r="A3450">
            <v>9702</v>
          </cell>
        </row>
        <row r="3451">
          <cell r="A3451">
            <v>9702</v>
          </cell>
        </row>
        <row r="3452">
          <cell r="A3452">
            <v>9702</v>
          </cell>
        </row>
        <row r="3453">
          <cell r="A3453">
            <v>9702</v>
          </cell>
        </row>
        <row r="3454">
          <cell r="A3454">
            <v>9702</v>
          </cell>
        </row>
        <row r="3455">
          <cell r="A3455">
            <v>9702</v>
          </cell>
        </row>
        <row r="3456">
          <cell r="A3456">
            <v>9702</v>
          </cell>
        </row>
        <row r="3457">
          <cell r="A3457">
            <v>9702</v>
          </cell>
        </row>
        <row r="3458">
          <cell r="A3458">
            <v>9702</v>
          </cell>
        </row>
        <row r="3459">
          <cell r="A3459">
            <v>9709</v>
          </cell>
        </row>
        <row r="3460">
          <cell r="A3460">
            <v>9709</v>
          </cell>
        </row>
        <row r="3461">
          <cell r="A3461">
            <v>9710</v>
          </cell>
        </row>
        <row r="3462">
          <cell r="A3462">
            <v>9710</v>
          </cell>
        </row>
        <row r="3463">
          <cell r="A3463">
            <v>9710</v>
          </cell>
        </row>
        <row r="3464">
          <cell r="A3464">
            <v>9710</v>
          </cell>
        </row>
        <row r="3465">
          <cell r="A3465">
            <v>9710</v>
          </cell>
        </row>
        <row r="3466">
          <cell r="A3466">
            <v>9710</v>
          </cell>
        </row>
        <row r="3467">
          <cell r="A3467">
            <v>9710</v>
          </cell>
        </row>
        <row r="3468">
          <cell r="A3468">
            <v>9710</v>
          </cell>
        </row>
        <row r="3469">
          <cell r="A3469">
            <v>9710</v>
          </cell>
        </row>
        <row r="3470">
          <cell r="A3470">
            <v>9710</v>
          </cell>
        </row>
        <row r="3471">
          <cell r="A3471">
            <v>9710</v>
          </cell>
        </row>
        <row r="3472">
          <cell r="A3472">
            <v>9710</v>
          </cell>
        </row>
        <row r="3473">
          <cell r="A3473">
            <v>9710</v>
          </cell>
        </row>
        <row r="3474">
          <cell r="A3474">
            <v>9710</v>
          </cell>
        </row>
        <row r="3475">
          <cell r="A3475">
            <v>9710</v>
          </cell>
        </row>
        <row r="3476">
          <cell r="A3476">
            <v>9710</v>
          </cell>
        </row>
        <row r="3477">
          <cell r="A3477">
            <v>9710</v>
          </cell>
        </row>
        <row r="3478">
          <cell r="A3478">
            <v>9710</v>
          </cell>
        </row>
        <row r="3479">
          <cell r="A3479">
            <v>9710</v>
          </cell>
        </row>
        <row r="3480">
          <cell r="A3480">
            <v>9710</v>
          </cell>
        </row>
        <row r="3481">
          <cell r="A3481">
            <v>9710</v>
          </cell>
        </row>
        <row r="3482">
          <cell r="A3482">
            <v>9710</v>
          </cell>
        </row>
        <row r="3483">
          <cell r="A3483">
            <v>9710</v>
          </cell>
        </row>
        <row r="3484">
          <cell r="A3484">
            <v>9710</v>
          </cell>
        </row>
        <row r="3485">
          <cell r="A3485">
            <v>9710</v>
          </cell>
        </row>
        <row r="3486">
          <cell r="A3486">
            <v>9710</v>
          </cell>
        </row>
        <row r="3487">
          <cell r="A3487">
            <v>9710</v>
          </cell>
        </row>
        <row r="3488">
          <cell r="A3488">
            <v>9711</v>
          </cell>
        </row>
        <row r="3489">
          <cell r="A3489">
            <v>9711</v>
          </cell>
        </row>
        <row r="3490">
          <cell r="A3490">
            <v>9711</v>
          </cell>
        </row>
        <row r="3491">
          <cell r="A3491">
            <v>9711</v>
          </cell>
        </row>
        <row r="3492">
          <cell r="A3492">
            <v>9711</v>
          </cell>
        </row>
        <row r="3493">
          <cell r="A3493">
            <v>9711</v>
          </cell>
        </row>
        <row r="3494">
          <cell r="A3494">
            <v>9711</v>
          </cell>
        </row>
        <row r="3495">
          <cell r="A3495">
            <v>9711</v>
          </cell>
        </row>
        <row r="3496">
          <cell r="A3496">
            <v>9711</v>
          </cell>
        </row>
        <row r="3497">
          <cell r="A3497">
            <v>9711</v>
          </cell>
        </row>
        <row r="3498">
          <cell r="A3498">
            <v>9711</v>
          </cell>
        </row>
        <row r="3499">
          <cell r="A3499">
            <v>9711</v>
          </cell>
        </row>
        <row r="3500">
          <cell r="A3500">
            <v>9712</v>
          </cell>
        </row>
        <row r="3501">
          <cell r="A3501">
            <v>9712</v>
          </cell>
        </row>
        <row r="3502">
          <cell r="A3502">
            <v>9712</v>
          </cell>
        </row>
        <row r="3503">
          <cell r="A3503">
            <v>9712</v>
          </cell>
        </row>
        <row r="3504">
          <cell r="A3504">
            <v>9714</v>
          </cell>
        </row>
        <row r="3505">
          <cell r="A3505">
            <v>9714</v>
          </cell>
        </row>
        <row r="3506">
          <cell r="A3506">
            <v>9714</v>
          </cell>
        </row>
        <row r="3507">
          <cell r="A3507">
            <v>9714</v>
          </cell>
        </row>
        <row r="3508">
          <cell r="A3508">
            <v>9714</v>
          </cell>
        </row>
        <row r="3509">
          <cell r="A3509">
            <v>9729</v>
          </cell>
        </row>
        <row r="3510">
          <cell r="A3510">
            <v>9729</v>
          </cell>
        </row>
        <row r="3511">
          <cell r="A3511">
            <v>9730</v>
          </cell>
        </row>
        <row r="3512">
          <cell r="A3512">
            <v>9730</v>
          </cell>
        </row>
        <row r="3513">
          <cell r="A3513">
            <v>9730</v>
          </cell>
        </row>
        <row r="3514">
          <cell r="A3514">
            <v>9730</v>
          </cell>
        </row>
        <row r="3515">
          <cell r="A3515">
            <v>9732</v>
          </cell>
        </row>
        <row r="3516">
          <cell r="A3516">
            <v>9732</v>
          </cell>
        </row>
        <row r="3517">
          <cell r="A3517">
            <v>9732</v>
          </cell>
        </row>
        <row r="3518">
          <cell r="A3518">
            <v>9732</v>
          </cell>
        </row>
        <row r="3519">
          <cell r="A3519">
            <v>9732</v>
          </cell>
        </row>
        <row r="3520">
          <cell r="A3520">
            <v>9733</v>
          </cell>
        </row>
        <row r="3521">
          <cell r="A3521">
            <v>9733</v>
          </cell>
        </row>
        <row r="3522">
          <cell r="A3522">
            <v>9733</v>
          </cell>
        </row>
        <row r="3523">
          <cell r="A3523">
            <v>9733</v>
          </cell>
        </row>
        <row r="3524">
          <cell r="A3524">
            <v>9733</v>
          </cell>
        </row>
        <row r="3525">
          <cell r="A3525">
            <v>9733</v>
          </cell>
        </row>
        <row r="3526">
          <cell r="A3526">
            <v>9747</v>
          </cell>
        </row>
        <row r="3527">
          <cell r="A3527">
            <v>9747</v>
          </cell>
        </row>
        <row r="3528">
          <cell r="A3528">
            <v>9747</v>
          </cell>
        </row>
        <row r="3529">
          <cell r="A3529">
            <v>9747</v>
          </cell>
        </row>
        <row r="3530">
          <cell r="A3530">
            <v>9747</v>
          </cell>
        </row>
        <row r="3531">
          <cell r="A3531">
            <v>9747</v>
          </cell>
        </row>
        <row r="3532">
          <cell r="A3532">
            <v>9747</v>
          </cell>
        </row>
        <row r="3533">
          <cell r="A3533">
            <v>9747</v>
          </cell>
        </row>
        <row r="3534">
          <cell r="A3534">
            <v>9747</v>
          </cell>
        </row>
        <row r="3535">
          <cell r="A3535">
            <v>9747</v>
          </cell>
        </row>
        <row r="3536">
          <cell r="A3536">
            <v>9747</v>
          </cell>
        </row>
        <row r="3537">
          <cell r="A3537">
            <v>9747</v>
          </cell>
        </row>
        <row r="3538">
          <cell r="A3538">
            <v>9747</v>
          </cell>
        </row>
        <row r="3539">
          <cell r="A3539">
            <v>9747</v>
          </cell>
        </row>
        <row r="3540">
          <cell r="A3540">
            <v>9747</v>
          </cell>
        </row>
        <row r="3541">
          <cell r="A3541">
            <v>9747</v>
          </cell>
        </row>
        <row r="3542">
          <cell r="A3542">
            <v>9747</v>
          </cell>
        </row>
        <row r="3543">
          <cell r="A3543">
            <v>9755</v>
          </cell>
        </row>
        <row r="3544">
          <cell r="A3544">
            <v>9755</v>
          </cell>
        </row>
        <row r="3545">
          <cell r="A3545">
            <v>9755</v>
          </cell>
        </row>
        <row r="3546">
          <cell r="A3546">
            <v>9755</v>
          </cell>
        </row>
        <row r="3547">
          <cell r="A3547">
            <v>9755</v>
          </cell>
        </row>
        <row r="3548">
          <cell r="A3548">
            <v>9755</v>
          </cell>
        </row>
        <row r="3549">
          <cell r="A3549">
            <v>9755</v>
          </cell>
        </row>
        <row r="3550">
          <cell r="A3550">
            <v>9755</v>
          </cell>
        </row>
        <row r="3551">
          <cell r="A3551">
            <v>9755</v>
          </cell>
        </row>
        <row r="3552">
          <cell r="A3552">
            <v>9755</v>
          </cell>
        </row>
        <row r="3553">
          <cell r="A3553">
            <v>9755</v>
          </cell>
        </row>
        <row r="3554">
          <cell r="A3554">
            <v>9755</v>
          </cell>
        </row>
        <row r="3555">
          <cell r="A3555">
            <v>9755</v>
          </cell>
        </row>
        <row r="3556">
          <cell r="A3556">
            <v>9756</v>
          </cell>
        </row>
        <row r="3557">
          <cell r="A3557">
            <v>9756</v>
          </cell>
        </row>
        <row r="3558">
          <cell r="A3558">
            <v>9756</v>
          </cell>
        </row>
        <row r="3559">
          <cell r="A3559">
            <v>9756</v>
          </cell>
        </row>
        <row r="3560">
          <cell r="A3560">
            <v>9756</v>
          </cell>
        </row>
        <row r="3561">
          <cell r="A3561">
            <v>9756</v>
          </cell>
        </row>
        <row r="3562">
          <cell r="A3562">
            <v>9756</v>
          </cell>
        </row>
        <row r="3563">
          <cell r="A3563">
            <v>9756</v>
          </cell>
        </row>
        <row r="3564">
          <cell r="A3564">
            <v>9756</v>
          </cell>
        </row>
        <row r="3565">
          <cell r="A3565">
            <v>9756</v>
          </cell>
        </row>
        <row r="3566">
          <cell r="A3566">
            <v>9756</v>
          </cell>
        </row>
        <row r="3567">
          <cell r="A3567">
            <v>9756</v>
          </cell>
        </row>
        <row r="3568">
          <cell r="A3568">
            <v>9756</v>
          </cell>
        </row>
        <row r="3569">
          <cell r="A3569">
            <v>9756</v>
          </cell>
        </row>
        <row r="3570">
          <cell r="A3570">
            <v>9756</v>
          </cell>
        </row>
        <row r="3571">
          <cell r="A3571">
            <v>9756</v>
          </cell>
        </row>
        <row r="3572">
          <cell r="A3572">
            <v>9756</v>
          </cell>
        </row>
        <row r="3573">
          <cell r="A3573">
            <v>9756</v>
          </cell>
        </row>
        <row r="3574">
          <cell r="A3574">
            <v>9756</v>
          </cell>
        </row>
        <row r="3575">
          <cell r="A3575">
            <v>9756</v>
          </cell>
        </row>
        <row r="3576">
          <cell r="A3576">
            <v>9756</v>
          </cell>
        </row>
        <row r="3577">
          <cell r="A3577">
            <v>9756</v>
          </cell>
        </row>
        <row r="3578">
          <cell r="A3578">
            <v>9756</v>
          </cell>
        </row>
        <row r="3579">
          <cell r="A3579">
            <v>9756</v>
          </cell>
        </row>
        <row r="3580">
          <cell r="A3580">
            <v>9757</v>
          </cell>
        </row>
        <row r="3581">
          <cell r="A3581">
            <v>9757</v>
          </cell>
        </row>
        <row r="3582">
          <cell r="A3582">
            <v>9757</v>
          </cell>
        </row>
        <row r="3583">
          <cell r="A3583">
            <v>9757</v>
          </cell>
        </row>
        <row r="3584">
          <cell r="A3584">
            <v>9757</v>
          </cell>
        </row>
        <row r="3585">
          <cell r="A3585">
            <v>9757</v>
          </cell>
        </row>
        <row r="3586">
          <cell r="A3586">
            <v>9757</v>
          </cell>
        </row>
        <row r="3587">
          <cell r="A3587">
            <v>9757</v>
          </cell>
        </row>
        <row r="3588">
          <cell r="A3588">
            <v>9757</v>
          </cell>
        </row>
        <row r="3589">
          <cell r="A3589">
            <v>9757</v>
          </cell>
        </row>
        <row r="3590">
          <cell r="A3590">
            <v>9757</v>
          </cell>
        </row>
        <row r="3591">
          <cell r="A3591">
            <v>9757</v>
          </cell>
        </row>
        <row r="3592">
          <cell r="A3592">
            <v>9757</v>
          </cell>
        </row>
        <row r="3593">
          <cell r="A3593">
            <v>9757</v>
          </cell>
        </row>
        <row r="3594">
          <cell r="A3594">
            <v>9757</v>
          </cell>
        </row>
        <row r="3595">
          <cell r="A3595">
            <v>9757</v>
          </cell>
        </row>
        <row r="3596">
          <cell r="A3596">
            <v>9757</v>
          </cell>
        </row>
        <row r="3597">
          <cell r="A3597">
            <v>9757</v>
          </cell>
        </row>
        <row r="3598">
          <cell r="A3598">
            <v>9757</v>
          </cell>
        </row>
        <row r="3599">
          <cell r="A3599">
            <v>9757</v>
          </cell>
        </row>
        <row r="3600">
          <cell r="A3600">
            <v>9757</v>
          </cell>
        </row>
        <row r="3601">
          <cell r="A3601">
            <v>9757</v>
          </cell>
        </row>
        <row r="3602">
          <cell r="A3602">
            <v>9757</v>
          </cell>
        </row>
        <row r="3603">
          <cell r="A3603">
            <v>9757</v>
          </cell>
        </row>
        <row r="3604">
          <cell r="A3604">
            <v>9757</v>
          </cell>
        </row>
        <row r="3605">
          <cell r="A3605">
            <v>9757</v>
          </cell>
        </row>
        <row r="3606">
          <cell r="A3606">
            <v>9757</v>
          </cell>
        </row>
        <row r="3607">
          <cell r="A3607">
            <v>9757</v>
          </cell>
        </row>
        <row r="3608">
          <cell r="A3608">
            <v>9757</v>
          </cell>
        </row>
        <row r="3609">
          <cell r="A3609">
            <v>9759</v>
          </cell>
        </row>
        <row r="3610">
          <cell r="A3610">
            <v>9759</v>
          </cell>
        </row>
        <row r="3611">
          <cell r="A3611">
            <v>9759</v>
          </cell>
        </row>
        <row r="3612">
          <cell r="A3612">
            <v>9759</v>
          </cell>
        </row>
        <row r="3613">
          <cell r="A3613">
            <v>9759</v>
          </cell>
        </row>
        <row r="3614">
          <cell r="A3614">
            <v>9759</v>
          </cell>
        </row>
        <row r="3615">
          <cell r="A3615">
            <v>9759</v>
          </cell>
        </row>
        <row r="3616">
          <cell r="A3616">
            <v>9759</v>
          </cell>
        </row>
        <row r="3617">
          <cell r="A3617">
            <v>9759</v>
          </cell>
        </row>
        <row r="3618">
          <cell r="A3618">
            <v>9759</v>
          </cell>
        </row>
        <row r="3619">
          <cell r="A3619">
            <v>9759</v>
          </cell>
        </row>
        <row r="3620">
          <cell r="A3620">
            <v>9760</v>
          </cell>
        </row>
        <row r="3621">
          <cell r="A3621">
            <v>9760</v>
          </cell>
        </row>
        <row r="3622">
          <cell r="A3622">
            <v>9760</v>
          </cell>
        </row>
        <row r="3623">
          <cell r="A3623">
            <v>9760</v>
          </cell>
        </row>
        <row r="3624">
          <cell r="A3624">
            <v>9760</v>
          </cell>
        </row>
        <row r="3625">
          <cell r="A3625">
            <v>9760</v>
          </cell>
        </row>
        <row r="3626">
          <cell r="A3626">
            <v>9760</v>
          </cell>
        </row>
        <row r="3627">
          <cell r="A3627">
            <v>9760</v>
          </cell>
        </row>
        <row r="3628">
          <cell r="A3628">
            <v>9760</v>
          </cell>
        </row>
        <row r="3629">
          <cell r="A3629">
            <v>9760</v>
          </cell>
        </row>
        <row r="3630">
          <cell r="A3630">
            <v>9761</v>
          </cell>
        </row>
        <row r="3631">
          <cell r="A3631">
            <v>9761</v>
          </cell>
        </row>
        <row r="3632">
          <cell r="A3632">
            <v>9761</v>
          </cell>
        </row>
        <row r="3633">
          <cell r="A3633">
            <v>9761</v>
          </cell>
        </row>
        <row r="3634">
          <cell r="A3634">
            <v>9761</v>
          </cell>
        </row>
        <row r="3635">
          <cell r="A3635">
            <v>9761</v>
          </cell>
        </row>
        <row r="3636">
          <cell r="A3636">
            <v>9761</v>
          </cell>
        </row>
        <row r="3637">
          <cell r="A3637">
            <v>9762</v>
          </cell>
        </row>
        <row r="3638">
          <cell r="A3638">
            <v>9762</v>
          </cell>
        </row>
        <row r="3639">
          <cell r="A3639">
            <v>9762</v>
          </cell>
        </row>
        <row r="3640">
          <cell r="A3640">
            <v>9762</v>
          </cell>
        </row>
        <row r="3641">
          <cell r="A3641">
            <v>9762</v>
          </cell>
        </row>
        <row r="3642">
          <cell r="A3642">
            <v>9762</v>
          </cell>
        </row>
        <row r="3643">
          <cell r="A3643">
            <v>9762</v>
          </cell>
        </row>
        <row r="3644">
          <cell r="A3644">
            <v>9762</v>
          </cell>
        </row>
        <row r="3645">
          <cell r="A3645">
            <v>9762</v>
          </cell>
        </row>
        <row r="3646">
          <cell r="A3646">
            <v>9762</v>
          </cell>
        </row>
        <row r="3647">
          <cell r="A3647">
            <v>9762</v>
          </cell>
        </row>
        <row r="3648">
          <cell r="A3648">
            <v>9762</v>
          </cell>
        </row>
        <row r="3649">
          <cell r="A3649">
            <v>9762</v>
          </cell>
        </row>
        <row r="3650">
          <cell r="A3650">
            <v>9762</v>
          </cell>
        </row>
        <row r="3651">
          <cell r="A3651">
            <v>9762</v>
          </cell>
        </row>
        <row r="3652">
          <cell r="A3652">
            <v>9762</v>
          </cell>
        </row>
        <row r="3653">
          <cell r="A3653">
            <v>9762</v>
          </cell>
        </row>
        <row r="3654">
          <cell r="A3654">
            <v>9762</v>
          </cell>
        </row>
        <row r="3655">
          <cell r="A3655">
            <v>9763</v>
          </cell>
        </row>
        <row r="3656">
          <cell r="A3656">
            <v>9763</v>
          </cell>
        </row>
        <row r="3657">
          <cell r="A3657">
            <v>9763</v>
          </cell>
        </row>
        <row r="3658">
          <cell r="A3658">
            <v>9763</v>
          </cell>
        </row>
        <row r="3659">
          <cell r="A3659">
            <v>9763</v>
          </cell>
        </row>
        <row r="3660">
          <cell r="A3660">
            <v>9763</v>
          </cell>
        </row>
        <row r="3661">
          <cell r="A3661">
            <v>9763</v>
          </cell>
        </row>
        <row r="3662">
          <cell r="A3662">
            <v>9763</v>
          </cell>
        </row>
        <row r="3663">
          <cell r="A3663">
            <v>9763</v>
          </cell>
        </row>
        <row r="3664">
          <cell r="A3664">
            <v>9764</v>
          </cell>
        </row>
        <row r="3665">
          <cell r="A3665">
            <v>9764</v>
          </cell>
        </row>
        <row r="3666">
          <cell r="A3666">
            <v>9764</v>
          </cell>
        </row>
        <row r="3667">
          <cell r="A3667">
            <v>9765</v>
          </cell>
        </row>
        <row r="3668">
          <cell r="A3668">
            <v>9765</v>
          </cell>
        </row>
        <row r="3669">
          <cell r="A3669">
            <v>9765</v>
          </cell>
        </row>
        <row r="3670">
          <cell r="A3670">
            <v>9765</v>
          </cell>
        </row>
        <row r="3671">
          <cell r="A3671">
            <v>9765</v>
          </cell>
        </row>
        <row r="3672">
          <cell r="A3672">
            <v>9765</v>
          </cell>
        </row>
        <row r="3673">
          <cell r="A3673">
            <v>9765</v>
          </cell>
        </row>
        <row r="3674">
          <cell r="A3674">
            <v>9765</v>
          </cell>
        </row>
        <row r="3675">
          <cell r="A3675">
            <v>9765</v>
          </cell>
        </row>
        <row r="3676">
          <cell r="A3676">
            <v>9765</v>
          </cell>
        </row>
        <row r="3677">
          <cell r="A3677">
            <v>9765</v>
          </cell>
        </row>
        <row r="3678">
          <cell r="A3678">
            <v>9765</v>
          </cell>
        </row>
        <row r="3679">
          <cell r="A3679">
            <v>9765</v>
          </cell>
        </row>
        <row r="3680">
          <cell r="A3680">
            <v>9765</v>
          </cell>
        </row>
        <row r="3681">
          <cell r="A3681">
            <v>9765</v>
          </cell>
        </row>
        <row r="3682">
          <cell r="A3682">
            <v>9765</v>
          </cell>
        </row>
        <row r="3683">
          <cell r="A3683">
            <v>9765</v>
          </cell>
        </row>
        <row r="3684">
          <cell r="A3684">
            <v>9765</v>
          </cell>
        </row>
        <row r="3685">
          <cell r="A3685">
            <v>9765</v>
          </cell>
        </row>
        <row r="3686">
          <cell r="A3686">
            <v>9765</v>
          </cell>
        </row>
        <row r="3687">
          <cell r="A3687">
            <v>9765</v>
          </cell>
        </row>
        <row r="3688">
          <cell r="A3688">
            <v>9765</v>
          </cell>
        </row>
        <row r="3689">
          <cell r="A3689">
            <v>9765</v>
          </cell>
        </row>
        <row r="3690">
          <cell r="A3690">
            <v>9765</v>
          </cell>
        </row>
        <row r="3691">
          <cell r="A3691">
            <v>9765</v>
          </cell>
        </row>
        <row r="3692">
          <cell r="A3692">
            <v>9765</v>
          </cell>
        </row>
        <row r="3693">
          <cell r="A3693">
            <v>9765</v>
          </cell>
        </row>
        <row r="3694">
          <cell r="A3694">
            <v>9765</v>
          </cell>
        </row>
        <row r="3695">
          <cell r="A3695">
            <v>9765</v>
          </cell>
        </row>
        <row r="3696">
          <cell r="A3696">
            <v>9765</v>
          </cell>
        </row>
        <row r="3697">
          <cell r="A3697">
            <v>9765</v>
          </cell>
        </row>
        <row r="3698">
          <cell r="A3698">
            <v>9765</v>
          </cell>
        </row>
        <row r="3699">
          <cell r="A3699">
            <v>9765</v>
          </cell>
        </row>
        <row r="3700">
          <cell r="A3700">
            <v>9765</v>
          </cell>
        </row>
        <row r="3701">
          <cell r="A3701">
            <v>9765</v>
          </cell>
        </row>
        <row r="3702">
          <cell r="A3702">
            <v>9765</v>
          </cell>
        </row>
        <row r="3703">
          <cell r="A3703">
            <v>9765</v>
          </cell>
        </row>
        <row r="3704">
          <cell r="A3704">
            <v>9765</v>
          </cell>
        </row>
        <row r="3705">
          <cell r="A3705">
            <v>9765</v>
          </cell>
        </row>
        <row r="3706">
          <cell r="A3706">
            <v>9765</v>
          </cell>
        </row>
        <row r="3707">
          <cell r="A3707">
            <v>9765</v>
          </cell>
        </row>
        <row r="3708">
          <cell r="A3708">
            <v>9765</v>
          </cell>
        </row>
        <row r="3709">
          <cell r="A3709">
            <v>9765</v>
          </cell>
        </row>
        <row r="3710">
          <cell r="A3710">
            <v>9765</v>
          </cell>
        </row>
        <row r="3711">
          <cell r="A3711">
            <v>9765</v>
          </cell>
        </row>
        <row r="3712">
          <cell r="A3712">
            <v>9765</v>
          </cell>
        </row>
        <row r="3713">
          <cell r="A3713">
            <v>9765</v>
          </cell>
        </row>
        <row r="3714">
          <cell r="A3714">
            <v>9765</v>
          </cell>
        </row>
        <row r="3715">
          <cell r="A3715">
            <v>9765</v>
          </cell>
        </row>
        <row r="3716">
          <cell r="A3716">
            <v>9765</v>
          </cell>
        </row>
        <row r="3717">
          <cell r="A3717">
            <v>9765</v>
          </cell>
        </row>
        <row r="3718">
          <cell r="A3718">
            <v>9765</v>
          </cell>
        </row>
        <row r="3719">
          <cell r="A3719">
            <v>9765</v>
          </cell>
        </row>
        <row r="3720">
          <cell r="A3720">
            <v>9765</v>
          </cell>
        </row>
        <row r="3721">
          <cell r="A3721">
            <v>9765</v>
          </cell>
        </row>
        <row r="3722">
          <cell r="A3722">
            <v>9765</v>
          </cell>
        </row>
        <row r="3723">
          <cell r="A3723">
            <v>9765</v>
          </cell>
        </row>
        <row r="3724">
          <cell r="A3724">
            <v>9765</v>
          </cell>
        </row>
        <row r="3725">
          <cell r="A3725">
            <v>9765</v>
          </cell>
        </row>
        <row r="3726">
          <cell r="A3726">
            <v>9765</v>
          </cell>
        </row>
        <row r="3727">
          <cell r="A3727">
            <v>9765</v>
          </cell>
        </row>
        <row r="3728">
          <cell r="A3728">
            <v>9765</v>
          </cell>
        </row>
        <row r="3729">
          <cell r="A3729">
            <v>9765</v>
          </cell>
        </row>
        <row r="3730">
          <cell r="A3730">
            <v>9765</v>
          </cell>
        </row>
        <row r="3731">
          <cell r="A3731">
            <v>9765</v>
          </cell>
        </row>
        <row r="3732">
          <cell r="A3732">
            <v>9765</v>
          </cell>
        </row>
        <row r="3733">
          <cell r="A3733">
            <v>9765</v>
          </cell>
        </row>
        <row r="3734">
          <cell r="A3734">
            <v>9766</v>
          </cell>
        </row>
        <row r="3735">
          <cell r="A3735">
            <v>9766</v>
          </cell>
        </row>
        <row r="3736">
          <cell r="A3736">
            <v>9766</v>
          </cell>
        </row>
        <row r="3737">
          <cell r="A3737">
            <v>9766</v>
          </cell>
        </row>
        <row r="3738">
          <cell r="A3738">
            <v>9766</v>
          </cell>
        </row>
        <row r="3739">
          <cell r="A3739">
            <v>9766</v>
          </cell>
        </row>
        <row r="3740">
          <cell r="A3740">
            <v>9766</v>
          </cell>
        </row>
        <row r="3741">
          <cell r="A3741">
            <v>9766</v>
          </cell>
        </row>
        <row r="3742">
          <cell r="A3742">
            <v>9766</v>
          </cell>
        </row>
        <row r="3743">
          <cell r="A3743">
            <v>9766</v>
          </cell>
        </row>
        <row r="3744">
          <cell r="A3744">
            <v>9766</v>
          </cell>
        </row>
        <row r="3745">
          <cell r="A3745">
            <v>9766</v>
          </cell>
        </row>
        <row r="3746">
          <cell r="A3746">
            <v>9766</v>
          </cell>
        </row>
        <row r="3747">
          <cell r="A3747">
            <v>9766</v>
          </cell>
        </row>
        <row r="3748">
          <cell r="A3748">
            <v>9766</v>
          </cell>
        </row>
        <row r="3749">
          <cell r="A3749">
            <v>9766</v>
          </cell>
        </row>
        <row r="3750">
          <cell r="A3750">
            <v>9766</v>
          </cell>
        </row>
        <row r="3751">
          <cell r="A3751">
            <v>9766</v>
          </cell>
        </row>
        <row r="3752">
          <cell r="A3752">
            <v>9766</v>
          </cell>
        </row>
        <row r="3753">
          <cell r="A3753">
            <v>9766</v>
          </cell>
        </row>
        <row r="3754">
          <cell r="A3754">
            <v>9766</v>
          </cell>
        </row>
        <row r="3755">
          <cell r="A3755">
            <v>9766</v>
          </cell>
        </row>
        <row r="3756">
          <cell r="A3756">
            <v>9766</v>
          </cell>
        </row>
        <row r="3757">
          <cell r="A3757">
            <v>9766</v>
          </cell>
        </row>
        <row r="3758">
          <cell r="A3758">
            <v>9766</v>
          </cell>
        </row>
        <row r="3759">
          <cell r="A3759">
            <v>9766</v>
          </cell>
        </row>
        <row r="3760">
          <cell r="A3760">
            <v>9766</v>
          </cell>
        </row>
        <row r="3761">
          <cell r="A3761">
            <v>9766</v>
          </cell>
        </row>
        <row r="3762">
          <cell r="A3762">
            <v>9766</v>
          </cell>
        </row>
        <row r="3763">
          <cell r="A3763">
            <v>9766</v>
          </cell>
        </row>
        <row r="3764">
          <cell r="A3764">
            <v>9766</v>
          </cell>
        </row>
        <row r="3765">
          <cell r="A3765">
            <v>9766</v>
          </cell>
        </row>
        <row r="3766">
          <cell r="A3766">
            <v>9766</v>
          </cell>
        </row>
        <row r="3767">
          <cell r="A3767">
            <v>9766</v>
          </cell>
        </row>
        <row r="3768">
          <cell r="A3768">
            <v>9766</v>
          </cell>
        </row>
        <row r="3769">
          <cell r="A3769">
            <v>9766</v>
          </cell>
        </row>
        <row r="3770">
          <cell r="A3770">
            <v>9766</v>
          </cell>
        </row>
        <row r="3771">
          <cell r="A3771">
            <v>9766</v>
          </cell>
        </row>
        <row r="3772">
          <cell r="A3772">
            <v>9766</v>
          </cell>
        </row>
        <row r="3773">
          <cell r="A3773">
            <v>9766</v>
          </cell>
        </row>
        <row r="3774">
          <cell r="A3774">
            <v>9766</v>
          </cell>
        </row>
        <row r="3775">
          <cell r="A3775">
            <v>9766</v>
          </cell>
        </row>
        <row r="3776">
          <cell r="A3776">
            <v>9766</v>
          </cell>
        </row>
        <row r="3777">
          <cell r="A3777">
            <v>9766</v>
          </cell>
        </row>
        <row r="3778">
          <cell r="A3778">
            <v>9766</v>
          </cell>
        </row>
        <row r="3779">
          <cell r="A3779">
            <v>9767</v>
          </cell>
        </row>
        <row r="3780">
          <cell r="A3780">
            <v>9767</v>
          </cell>
        </row>
        <row r="3781">
          <cell r="A3781">
            <v>9767</v>
          </cell>
        </row>
        <row r="3782">
          <cell r="A3782">
            <v>9767</v>
          </cell>
        </row>
        <row r="3783">
          <cell r="A3783">
            <v>9767</v>
          </cell>
        </row>
        <row r="3784">
          <cell r="A3784">
            <v>9767</v>
          </cell>
        </row>
        <row r="3785">
          <cell r="A3785">
            <v>9767</v>
          </cell>
        </row>
        <row r="3786">
          <cell r="A3786">
            <v>9768</v>
          </cell>
        </row>
        <row r="3787">
          <cell r="A3787">
            <v>9768</v>
          </cell>
        </row>
        <row r="3788">
          <cell r="A3788">
            <v>9768</v>
          </cell>
        </row>
        <row r="3789">
          <cell r="A3789">
            <v>9768</v>
          </cell>
        </row>
        <row r="3790">
          <cell r="A3790">
            <v>9768</v>
          </cell>
        </row>
        <row r="3791">
          <cell r="A3791">
            <v>9768</v>
          </cell>
        </row>
        <row r="3792">
          <cell r="A3792">
            <v>9768</v>
          </cell>
        </row>
        <row r="3793">
          <cell r="A3793">
            <v>9768</v>
          </cell>
        </row>
        <row r="3794">
          <cell r="A3794">
            <v>9768</v>
          </cell>
        </row>
        <row r="3795">
          <cell r="A3795">
            <v>9768</v>
          </cell>
        </row>
        <row r="3796">
          <cell r="A3796">
            <v>9768</v>
          </cell>
        </row>
        <row r="3797">
          <cell r="A3797">
            <v>9768</v>
          </cell>
        </row>
        <row r="3798">
          <cell r="A3798">
            <v>9768</v>
          </cell>
        </row>
        <row r="3799">
          <cell r="A3799">
            <v>9768</v>
          </cell>
        </row>
        <row r="3800">
          <cell r="A3800">
            <v>9768</v>
          </cell>
        </row>
        <row r="3801">
          <cell r="A3801">
            <v>9768</v>
          </cell>
        </row>
        <row r="3802">
          <cell r="A3802">
            <v>9768</v>
          </cell>
        </row>
        <row r="3803">
          <cell r="A3803">
            <v>9768</v>
          </cell>
        </row>
        <row r="3804">
          <cell r="A3804">
            <v>9768</v>
          </cell>
        </row>
        <row r="3805">
          <cell r="A3805">
            <v>9768</v>
          </cell>
        </row>
        <row r="3806">
          <cell r="A3806">
            <v>9768</v>
          </cell>
        </row>
        <row r="3807">
          <cell r="A3807">
            <v>9768</v>
          </cell>
        </row>
        <row r="3808">
          <cell r="A3808">
            <v>9768</v>
          </cell>
        </row>
        <row r="3809">
          <cell r="A3809">
            <v>9768</v>
          </cell>
        </row>
        <row r="3810">
          <cell r="A3810">
            <v>9768</v>
          </cell>
        </row>
        <row r="3811">
          <cell r="A3811">
            <v>9768</v>
          </cell>
        </row>
        <row r="3812">
          <cell r="A3812">
            <v>9768</v>
          </cell>
        </row>
        <row r="3813">
          <cell r="A3813">
            <v>9770</v>
          </cell>
        </row>
        <row r="3814">
          <cell r="A3814">
            <v>9770</v>
          </cell>
        </row>
        <row r="3815">
          <cell r="A3815">
            <v>9771</v>
          </cell>
        </row>
        <row r="3816">
          <cell r="A3816">
            <v>9771</v>
          </cell>
        </row>
        <row r="3817">
          <cell r="A3817">
            <v>9771</v>
          </cell>
        </row>
        <row r="3818">
          <cell r="A3818">
            <v>9771</v>
          </cell>
        </row>
        <row r="3819">
          <cell r="A3819">
            <v>9771</v>
          </cell>
        </row>
        <row r="3820">
          <cell r="A3820">
            <v>9771</v>
          </cell>
        </row>
        <row r="3821">
          <cell r="A3821">
            <v>9771</v>
          </cell>
        </row>
        <row r="3822">
          <cell r="A3822">
            <v>9771</v>
          </cell>
        </row>
        <row r="3823">
          <cell r="A3823">
            <v>9771</v>
          </cell>
        </row>
        <row r="3824">
          <cell r="A3824">
            <v>9771</v>
          </cell>
        </row>
        <row r="3825">
          <cell r="A3825">
            <v>9771</v>
          </cell>
        </row>
        <row r="3826">
          <cell r="A3826">
            <v>9771</v>
          </cell>
        </row>
        <row r="3827">
          <cell r="A3827">
            <v>9771</v>
          </cell>
        </row>
        <row r="3828">
          <cell r="A3828">
            <v>9771</v>
          </cell>
        </row>
        <row r="3829">
          <cell r="A3829">
            <v>9771</v>
          </cell>
        </row>
        <row r="3830">
          <cell r="A3830">
            <v>9771</v>
          </cell>
        </row>
        <row r="3831">
          <cell r="A3831">
            <v>9771</v>
          </cell>
        </row>
        <row r="3832">
          <cell r="A3832">
            <v>9771</v>
          </cell>
        </row>
        <row r="3833">
          <cell r="A3833">
            <v>9771</v>
          </cell>
        </row>
        <row r="3834">
          <cell r="A3834">
            <v>9771</v>
          </cell>
        </row>
        <row r="3835">
          <cell r="A3835">
            <v>9771</v>
          </cell>
        </row>
        <row r="3836">
          <cell r="A3836">
            <v>9771</v>
          </cell>
        </row>
        <row r="3837">
          <cell r="A3837">
            <v>9771</v>
          </cell>
        </row>
        <row r="3838">
          <cell r="A3838">
            <v>9771</v>
          </cell>
        </row>
        <row r="3839">
          <cell r="A3839">
            <v>9771</v>
          </cell>
        </row>
        <row r="3840">
          <cell r="A3840">
            <v>9771</v>
          </cell>
        </row>
        <row r="3841">
          <cell r="A3841">
            <v>9771</v>
          </cell>
        </row>
        <row r="3842">
          <cell r="A3842">
            <v>9772</v>
          </cell>
        </row>
        <row r="3843">
          <cell r="A3843">
            <v>9772</v>
          </cell>
        </row>
        <row r="3844">
          <cell r="A3844">
            <v>9772</v>
          </cell>
        </row>
        <row r="3845">
          <cell r="A3845">
            <v>9772</v>
          </cell>
        </row>
        <row r="3846">
          <cell r="A3846">
            <v>9772</v>
          </cell>
        </row>
        <row r="3847">
          <cell r="A3847">
            <v>9772</v>
          </cell>
        </row>
        <row r="3848">
          <cell r="A3848">
            <v>9772</v>
          </cell>
        </row>
        <row r="3849">
          <cell r="A3849">
            <v>9772</v>
          </cell>
        </row>
        <row r="3850">
          <cell r="A3850">
            <v>9772</v>
          </cell>
        </row>
        <row r="3851">
          <cell r="A3851">
            <v>9772</v>
          </cell>
        </row>
        <row r="3852">
          <cell r="A3852">
            <v>9772</v>
          </cell>
        </row>
        <row r="3853">
          <cell r="A3853">
            <v>9772</v>
          </cell>
        </row>
        <row r="3854">
          <cell r="A3854">
            <v>9773</v>
          </cell>
        </row>
        <row r="3855">
          <cell r="A3855">
            <v>9773</v>
          </cell>
        </row>
        <row r="3856">
          <cell r="A3856">
            <v>9773</v>
          </cell>
        </row>
        <row r="3857">
          <cell r="A3857">
            <v>9773</v>
          </cell>
        </row>
        <row r="3858">
          <cell r="A3858">
            <v>9775</v>
          </cell>
        </row>
        <row r="3859">
          <cell r="A3859">
            <v>9775</v>
          </cell>
        </row>
        <row r="3860">
          <cell r="A3860">
            <v>9775</v>
          </cell>
        </row>
        <row r="3861">
          <cell r="A3861">
            <v>9775</v>
          </cell>
        </row>
        <row r="3862">
          <cell r="A3862">
            <v>9775</v>
          </cell>
        </row>
        <row r="3863">
          <cell r="A3863">
            <v>9790</v>
          </cell>
        </row>
        <row r="3864">
          <cell r="A3864">
            <v>9790</v>
          </cell>
        </row>
        <row r="3865">
          <cell r="A3865">
            <v>9791</v>
          </cell>
        </row>
        <row r="3866">
          <cell r="A3866">
            <v>9791</v>
          </cell>
        </row>
        <row r="3867">
          <cell r="A3867">
            <v>9791</v>
          </cell>
        </row>
        <row r="3868">
          <cell r="A3868">
            <v>9791</v>
          </cell>
        </row>
        <row r="3869">
          <cell r="A3869">
            <v>9792</v>
          </cell>
        </row>
        <row r="3870">
          <cell r="A3870">
            <v>9792</v>
          </cell>
        </row>
        <row r="3871">
          <cell r="A3871">
            <v>9792</v>
          </cell>
        </row>
        <row r="3872">
          <cell r="A3872">
            <v>9792</v>
          </cell>
        </row>
        <row r="3873">
          <cell r="A3873">
            <v>9792</v>
          </cell>
        </row>
        <row r="3874">
          <cell r="A3874">
            <v>9793</v>
          </cell>
        </row>
        <row r="3875">
          <cell r="A3875">
            <v>9793</v>
          </cell>
        </row>
        <row r="3876">
          <cell r="A3876">
            <v>9793</v>
          </cell>
        </row>
        <row r="3877">
          <cell r="A3877">
            <v>9793</v>
          </cell>
        </row>
        <row r="3878">
          <cell r="A3878">
            <v>9793</v>
          </cell>
        </row>
        <row r="3879">
          <cell r="A3879">
            <v>9793</v>
          </cell>
        </row>
        <row r="3880">
          <cell r="A3880">
            <v>9794</v>
          </cell>
        </row>
        <row r="3881">
          <cell r="A3881">
            <v>9794</v>
          </cell>
        </row>
        <row r="3882">
          <cell r="A3882">
            <v>9794</v>
          </cell>
        </row>
        <row r="3883">
          <cell r="A3883">
            <v>9794</v>
          </cell>
        </row>
        <row r="3884">
          <cell r="A3884">
            <v>9794</v>
          </cell>
        </row>
        <row r="3885">
          <cell r="A3885">
            <v>9794</v>
          </cell>
        </row>
        <row r="3886">
          <cell r="A3886">
            <v>9794</v>
          </cell>
        </row>
        <row r="3887">
          <cell r="A3887">
            <v>9794</v>
          </cell>
        </row>
        <row r="3888">
          <cell r="A3888">
            <v>9794</v>
          </cell>
        </row>
        <row r="3889">
          <cell r="A3889">
            <v>9794</v>
          </cell>
        </row>
        <row r="3890">
          <cell r="A3890">
            <v>9794</v>
          </cell>
        </row>
        <row r="3891">
          <cell r="A3891">
            <v>9794</v>
          </cell>
        </row>
        <row r="3892">
          <cell r="A3892">
            <v>9794</v>
          </cell>
        </row>
        <row r="3893">
          <cell r="A3893">
            <v>9794</v>
          </cell>
        </row>
        <row r="3894">
          <cell r="A3894">
            <v>9794</v>
          </cell>
        </row>
        <row r="3895">
          <cell r="A3895">
            <v>9794</v>
          </cell>
        </row>
        <row r="3896">
          <cell r="A3896">
            <v>9806</v>
          </cell>
        </row>
        <row r="3897">
          <cell r="A3897">
            <v>9806</v>
          </cell>
        </row>
        <row r="3898">
          <cell r="A3898">
            <v>9806</v>
          </cell>
        </row>
        <row r="3899">
          <cell r="A3899">
            <v>9806</v>
          </cell>
        </row>
        <row r="3900">
          <cell r="A3900">
            <v>9806</v>
          </cell>
        </row>
        <row r="3901">
          <cell r="A3901">
            <v>9806</v>
          </cell>
        </row>
        <row r="3902">
          <cell r="A3902">
            <v>9806</v>
          </cell>
        </row>
        <row r="3903">
          <cell r="A3903">
            <v>9806</v>
          </cell>
        </row>
        <row r="3904">
          <cell r="A3904">
            <v>9806</v>
          </cell>
        </row>
        <row r="3905">
          <cell r="A3905">
            <v>9806</v>
          </cell>
        </row>
        <row r="3906">
          <cell r="A3906">
            <v>9806</v>
          </cell>
        </row>
        <row r="3907">
          <cell r="A3907">
            <v>9806</v>
          </cell>
        </row>
        <row r="3908">
          <cell r="A3908">
            <v>9806</v>
          </cell>
        </row>
        <row r="3909">
          <cell r="A3909">
            <v>9806</v>
          </cell>
        </row>
        <row r="3910">
          <cell r="A3910">
            <v>9806</v>
          </cell>
        </row>
        <row r="3911">
          <cell r="A3911">
            <v>9806</v>
          </cell>
        </row>
        <row r="3912">
          <cell r="A3912">
            <v>9806</v>
          </cell>
        </row>
        <row r="3913">
          <cell r="A3913">
            <v>9806</v>
          </cell>
        </row>
        <row r="3914">
          <cell r="A3914">
            <v>9807</v>
          </cell>
        </row>
        <row r="3915">
          <cell r="A3915">
            <v>9807</v>
          </cell>
        </row>
        <row r="3916">
          <cell r="A3916">
            <v>9807</v>
          </cell>
        </row>
        <row r="3917">
          <cell r="A3917">
            <v>9807</v>
          </cell>
        </row>
        <row r="3918">
          <cell r="A3918">
            <v>9807</v>
          </cell>
        </row>
        <row r="3919">
          <cell r="A3919">
            <v>9807</v>
          </cell>
        </row>
        <row r="3920">
          <cell r="A3920">
            <v>9807</v>
          </cell>
        </row>
        <row r="3921">
          <cell r="A3921">
            <v>9807</v>
          </cell>
        </row>
        <row r="3922">
          <cell r="A3922">
            <v>9807</v>
          </cell>
        </row>
        <row r="3923">
          <cell r="A3923">
            <v>9807</v>
          </cell>
        </row>
        <row r="3924">
          <cell r="A3924">
            <v>9807</v>
          </cell>
        </row>
        <row r="3925">
          <cell r="A3925">
            <v>9807</v>
          </cell>
        </row>
        <row r="3926">
          <cell r="A3926">
            <v>9807</v>
          </cell>
        </row>
        <row r="3927">
          <cell r="A3927">
            <v>9807</v>
          </cell>
        </row>
        <row r="3928">
          <cell r="A3928">
            <v>9807</v>
          </cell>
        </row>
        <row r="3929">
          <cell r="A3929">
            <v>9807</v>
          </cell>
        </row>
        <row r="3930">
          <cell r="A3930">
            <v>9807</v>
          </cell>
        </row>
        <row r="3931">
          <cell r="A3931">
            <v>9815</v>
          </cell>
        </row>
        <row r="3932">
          <cell r="A3932">
            <v>9815</v>
          </cell>
        </row>
        <row r="3933">
          <cell r="A3933">
            <v>9815</v>
          </cell>
        </row>
        <row r="3934">
          <cell r="A3934">
            <v>9815</v>
          </cell>
        </row>
        <row r="3935">
          <cell r="A3935">
            <v>9815</v>
          </cell>
        </row>
        <row r="3936">
          <cell r="A3936">
            <v>9815</v>
          </cell>
        </row>
        <row r="3937">
          <cell r="A3937">
            <v>9815</v>
          </cell>
        </row>
        <row r="3938">
          <cell r="A3938">
            <v>9815</v>
          </cell>
        </row>
        <row r="3939">
          <cell r="A3939">
            <v>9815</v>
          </cell>
        </row>
        <row r="3940">
          <cell r="A3940">
            <v>9815</v>
          </cell>
        </row>
        <row r="3941">
          <cell r="A3941">
            <v>9815</v>
          </cell>
        </row>
        <row r="3942">
          <cell r="A3942">
            <v>9815</v>
          </cell>
        </row>
        <row r="3943">
          <cell r="A3943">
            <v>9815</v>
          </cell>
        </row>
        <row r="3944">
          <cell r="A3944">
            <v>9816</v>
          </cell>
        </row>
        <row r="3945">
          <cell r="A3945">
            <v>9816</v>
          </cell>
        </row>
        <row r="3946">
          <cell r="A3946">
            <v>9816</v>
          </cell>
        </row>
        <row r="3947">
          <cell r="A3947">
            <v>9816</v>
          </cell>
        </row>
        <row r="3948">
          <cell r="A3948">
            <v>9816</v>
          </cell>
        </row>
        <row r="3949">
          <cell r="A3949">
            <v>9816</v>
          </cell>
        </row>
        <row r="3950">
          <cell r="A3950">
            <v>9816</v>
          </cell>
        </row>
        <row r="3951">
          <cell r="A3951">
            <v>9816</v>
          </cell>
        </row>
        <row r="3952">
          <cell r="A3952">
            <v>9816</v>
          </cell>
        </row>
        <row r="3953">
          <cell r="A3953">
            <v>9816</v>
          </cell>
        </row>
        <row r="3954">
          <cell r="A3954">
            <v>9816</v>
          </cell>
        </row>
        <row r="3955">
          <cell r="A3955">
            <v>9816</v>
          </cell>
        </row>
        <row r="3956">
          <cell r="A3956">
            <v>9816</v>
          </cell>
        </row>
        <row r="3957">
          <cell r="A3957">
            <v>9816</v>
          </cell>
        </row>
        <row r="3958">
          <cell r="A3958">
            <v>9816</v>
          </cell>
        </row>
        <row r="3959">
          <cell r="A3959">
            <v>9816</v>
          </cell>
        </row>
        <row r="3960">
          <cell r="A3960">
            <v>9816</v>
          </cell>
        </row>
        <row r="3961">
          <cell r="A3961">
            <v>9816</v>
          </cell>
        </row>
        <row r="3962">
          <cell r="A3962">
            <v>9816</v>
          </cell>
        </row>
        <row r="3963">
          <cell r="A3963">
            <v>9816</v>
          </cell>
        </row>
        <row r="3964">
          <cell r="A3964">
            <v>9816</v>
          </cell>
        </row>
        <row r="3965">
          <cell r="A3965">
            <v>9816</v>
          </cell>
        </row>
        <row r="3966">
          <cell r="A3966">
            <v>9816</v>
          </cell>
        </row>
        <row r="3967">
          <cell r="A3967">
            <v>9816</v>
          </cell>
        </row>
        <row r="3968">
          <cell r="A3968">
            <v>9817</v>
          </cell>
        </row>
        <row r="3969">
          <cell r="A3969">
            <v>9817</v>
          </cell>
        </row>
        <row r="3970">
          <cell r="A3970">
            <v>9817</v>
          </cell>
        </row>
        <row r="3971">
          <cell r="A3971">
            <v>9817</v>
          </cell>
        </row>
        <row r="3972">
          <cell r="A3972">
            <v>9817</v>
          </cell>
        </row>
        <row r="3973">
          <cell r="A3973">
            <v>9817</v>
          </cell>
        </row>
        <row r="3974">
          <cell r="A3974">
            <v>9817</v>
          </cell>
        </row>
        <row r="3975">
          <cell r="A3975">
            <v>9817</v>
          </cell>
        </row>
        <row r="3976">
          <cell r="A3976">
            <v>9817</v>
          </cell>
        </row>
        <row r="3977">
          <cell r="A3977">
            <v>9817</v>
          </cell>
        </row>
        <row r="3978">
          <cell r="A3978">
            <v>9817</v>
          </cell>
        </row>
        <row r="3979">
          <cell r="A3979">
            <v>9817</v>
          </cell>
        </row>
        <row r="3980">
          <cell r="A3980">
            <v>9817</v>
          </cell>
        </row>
        <row r="3981">
          <cell r="A3981">
            <v>9817</v>
          </cell>
        </row>
        <row r="3982">
          <cell r="A3982">
            <v>9817</v>
          </cell>
        </row>
        <row r="3983">
          <cell r="A3983">
            <v>9817</v>
          </cell>
        </row>
        <row r="3984">
          <cell r="A3984">
            <v>9817</v>
          </cell>
        </row>
        <row r="3985">
          <cell r="A3985">
            <v>9817</v>
          </cell>
        </row>
        <row r="3986">
          <cell r="A3986">
            <v>9817</v>
          </cell>
        </row>
        <row r="3987">
          <cell r="A3987">
            <v>9817</v>
          </cell>
        </row>
        <row r="3988">
          <cell r="A3988">
            <v>9817</v>
          </cell>
        </row>
        <row r="3989">
          <cell r="A3989">
            <v>9817</v>
          </cell>
        </row>
        <row r="3990">
          <cell r="A3990">
            <v>9817</v>
          </cell>
        </row>
        <row r="3991">
          <cell r="A3991">
            <v>9817</v>
          </cell>
        </row>
        <row r="3992">
          <cell r="A3992">
            <v>9817</v>
          </cell>
        </row>
        <row r="3993">
          <cell r="A3993">
            <v>9817</v>
          </cell>
        </row>
        <row r="3994">
          <cell r="A3994">
            <v>9817</v>
          </cell>
        </row>
        <row r="3995">
          <cell r="A3995">
            <v>9817</v>
          </cell>
        </row>
        <row r="3996">
          <cell r="A3996">
            <v>9817</v>
          </cell>
        </row>
        <row r="3997">
          <cell r="A3997">
            <v>9819</v>
          </cell>
        </row>
        <row r="3998">
          <cell r="A3998">
            <v>9819</v>
          </cell>
        </row>
        <row r="3999">
          <cell r="A3999">
            <v>9819</v>
          </cell>
        </row>
        <row r="4000">
          <cell r="A4000">
            <v>9819</v>
          </cell>
        </row>
        <row r="4001">
          <cell r="A4001">
            <v>9819</v>
          </cell>
        </row>
        <row r="4002">
          <cell r="A4002">
            <v>9819</v>
          </cell>
        </row>
        <row r="4003">
          <cell r="A4003">
            <v>9819</v>
          </cell>
        </row>
        <row r="4004">
          <cell r="A4004">
            <v>9819</v>
          </cell>
        </row>
        <row r="4005">
          <cell r="A4005">
            <v>9819</v>
          </cell>
        </row>
        <row r="4006">
          <cell r="A4006">
            <v>9819</v>
          </cell>
        </row>
        <row r="4007">
          <cell r="A4007">
            <v>9819</v>
          </cell>
        </row>
        <row r="4008">
          <cell r="A4008">
            <v>9820</v>
          </cell>
        </row>
        <row r="4009">
          <cell r="A4009">
            <v>9820</v>
          </cell>
        </row>
        <row r="4010">
          <cell r="A4010">
            <v>9820</v>
          </cell>
        </row>
        <row r="4011">
          <cell r="A4011">
            <v>9820</v>
          </cell>
        </row>
        <row r="4012">
          <cell r="A4012">
            <v>9820</v>
          </cell>
        </row>
        <row r="4013">
          <cell r="A4013">
            <v>9820</v>
          </cell>
        </row>
        <row r="4014">
          <cell r="A4014">
            <v>9820</v>
          </cell>
        </row>
        <row r="4015">
          <cell r="A4015">
            <v>9820</v>
          </cell>
        </row>
        <row r="4016">
          <cell r="A4016">
            <v>9820</v>
          </cell>
        </row>
        <row r="4017">
          <cell r="A4017">
            <v>9820</v>
          </cell>
        </row>
        <row r="4018">
          <cell r="A4018">
            <v>9824</v>
          </cell>
        </row>
        <row r="4019">
          <cell r="A4019">
            <v>9825</v>
          </cell>
        </row>
        <row r="4020">
          <cell r="A4020">
            <v>9825</v>
          </cell>
        </row>
        <row r="4021">
          <cell r="A4021">
            <v>9825</v>
          </cell>
        </row>
        <row r="4022">
          <cell r="A4022">
            <v>9825</v>
          </cell>
        </row>
        <row r="4023">
          <cell r="A4023">
            <v>9825</v>
          </cell>
        </row>
        <row r="4024">
          <cell r="A4024">
            <v>9825</v>
          </cell>
        </row>
        <row r="4025">
          <cell r="A4025">
            <v>9825</v>
          </cell>
        </row>
        <row r="4026">
          <cell r="A4026">
            <v>9825</v>
          </cell>
        </row>
        <row r="4027">
          <cell r="A4027">
            <v>9825</v>
          </cell>
        </row>
        <row r="4028">
          <cell r="A4028">
            <v>9825</v>
          </cell>
        </row>
        <row r="4029">
          <cell r="A4029">
            <v>9825</v>
          </cell>
        </row>
        <row r="4030">
          <cell r="A4030">
            <v>9825</v>
          </cell>
        </row>
        <row r="4031">
          <cell r="A4031">
            <v>9825</v>
          </cell>
        </row>
        <row r="4032">
          <cell r="A4032">
            <v>9825</v>
          </cell>
        </row>
        <row r="4033">
          <cell r="A4033">
            <v>9825</v>
          </cell>
        </row>
        <row r="4034">
          <cell r="A4034">
            <v>9825</v>
          </cell>
        </row>
        <row r="4035">
          <cell r="A4035">
            <v>9825</v>
          </cell>
        </row>
        <row r="4036">
          <cell r="A4036">
            <v>9826</v>
          </cell>
        </row>
        <row r="4037">
          <cell r="A4037">
            <v>9826</v>
          </cell>
        </row>
        <row r="4038">
          <cell r="A4038">
            <v>9826</v>
          </cell>
        </row>
        <row r="4039">
          <cell r="A4039">
            <v>9826</v>
          </cell>
        </row>
        <row r="4040">
          <cell r="A4040">
            <v>9826</v>
          </cell>
        </row>
        <row r="4041">
          <cell r="A4041">
            <v>9826</v>
          </cell>
        </row>
        <row r="4042">
          <cell r="A4042">
            <v>9826</v>
          </cell>
        </row>
        <row r="4043">
          <cell r="A4043">
            <v>9826</v>
          </cell>
        </row>
        <row r="4044">
          <cell r="A4044">
            <v>9826</v>
          </cell>
        </row>
        <row r="4045">
          <cell r="A4045">
            <v>9826</v>
          </cell>
        </row>
        <row r="4046">
          <cell r="A4046">
            <v>9826</v>
          </cell>
        </row>
        <row r="4047">
          <cell r="A4047">
            <v>9827</v>
          </cell>
        </row>
        <row r="4048">
          <cell r="A4048">
            <v>9827</v>
          </cell>
        </row>
        <row r="4049">
          <cell r="A4049">
            <v>9827</v>
          </cell>
        </row>
        <row r="4050">
          <cell r="A4050">
            <v>9827</v>
          </cell>
        </row>
        <row r="4051">
          <cell r="A4051">
            <v>9827</v>
          </cell>
        </row>
        <row r="4052">
          <cell r="A4052">
            <v>9828</v>
          </cell>
        </row>
        <row r="4053">
          <cell r="A4053">
            <v>9828</v>
          </cell>
        </row>
        <row r="4054">
          <cell r="A4054">
            <v>9828</v>
          </cell>
        </row>
        <row r="4055">
          <cell r="A4055">
            <v>9828</v>
          </cell>
        </row>
        <row r="4056">
          <cell r="A4056">
            <v>9837</v>
          </cell>
        </row>
        <row r="4057">
          <cell r="A4057">
            <v>9837</v>
          </cell>
        </row>
        <row r="4058">
          <cell r="A4058">
            <v>9837</v>
          </cell>
        </row>
        <row r="4059">
          <cell r="A4059">
            <v>9837</v>
          </cell>
        </row>
        <row r="4060">
          <cell r="A4060">
            <v>9837</v>
          </cell>
        </row>
        <row r="4061">
          <cell r="A4061">
            <v>9837</v>
          </cell>
        </row>
        <row r="4062">
          <cell r="A4062">
            <v>9837</v>
          </cell>
        </row>
        <row r="4063">
          <cell r="A4063">
            <v>9837</v>
          </cell>
        </row>
        <row r="4064">
          <cell r="A4064">
            <v>9837</v>
          </cell>
        </row>
        <row r="4065">
          <cell r="A4065">
            <v>9837</v>
          </cell>
        </row>
        <row r="4066">
          <cell r="A4066">
            <v>9837</v>
          </cell>
        </row>
        <row r="4067">
          <cell r="A4067">
            <v>9837</v>
          </cell>
        </row>
        <row r="4068">
          <cell r="A4068">
            <v>9837</v>
          </cell>
        </row>
        <row r="4069">
          <cell r="A4069">
            <v>9837</v>
          </cell>
        </row>
        <row r="4070">
          <cell r="A4070">
            <v>9837</v>
          </cell>
        </row>
        <row r="4071">
          <cell r="A4071">
            <v>9837</v>
          </cell>
        </row>
        <row r="4072">
          <cell r="A4072">
            <v>9837</v>
          </cell>
        </row>
        <row r="4073">
          <cell r="A4073">
            <v>9838</v>
          </cell>
        </row>
        <row r="4074">
          <cell r="A4074">
            <v>9838</v>
          </cell>
        </row>
        <row r="4075">
          <cell r="A4075">
            <v>9838</v>
          </cell>
        </row>
        <row r="4076">
          <cell r="A4076">
            <v>9838</v>
          </cell>
        </row>
        <row r="4077">
          <cell r="A4077">
            <v>9838</v>
          </cell>
        </row>
        <row r="4078">
          <cell r="A4078">
            <v>9838</v>
          </cell>
        </row>
        <row r="4079">
          <cell r="A4079">
            <v>9838</v>
          </cell>
        </row>
        <row r="4080">
          <cell r="A4080">
            <v>9838</v>
          </cell>
        </row>
        <row r="4081">
          <cell r="A4081">
            <v>9838</v>
          </cell>
        </row>
        <row r="4082">
          <cell r="A4082">
            <v>9838</v>
          </cell>
        </row>
        <row r="4083">
          <cell r="A4083">
            <v>9838</v>
          </cell>
        </row>
        <row r="4084">
          <cell r="A4084">
            <v>9839</v>
          </cell>
        </row>
        <row r="4085">
          <cell r="A4085">
            <v>9839</v>
          </cell>
        </row>
        <row r="4086">
          <cell r="A4086">
            <v>9839</v>
          </cell>
        </row>
        <row r="4087">
          <cell r="A4087">
            <v>9839</v>
          </cell>
        </row>
        <row r="4088">
          <cell r="A4088">
            <v>9841</v>
          </cell>
        </row>
        <row r="4089">
          <cell r="A4089">
            <v>9841</v>
          </cell>
        </row>
        <row r="4090">
          <cell r="A4090">
            <v>9841</v>
          </cell>
        </row>
        <row r="4091">
          <cell r="A4091">
            <v>9841</v>
          </cell>
        </row>
        <row r="4092">
          <cell r="A4092">
            <v>9841</v>
          </cell>
        </row>
        <row r="4093">
          <cell r="A4093">
            <v>9850</v>
          </cell>
        </row>
        <row r="4094">
          <cell r="A4094">
            <v>9850</v>
          </cell>
        </row>
        <row r="4095">
          <cell r="A4095">
            <v>9850</v>
          </cell>
        </row>
        <row r="4096">
          <cell r="A4096">
            <v>9850</v>
          </cell>
        </row>
        <row r="4097">
          <cell r="A4097">
            <v>9850</v>
          </cell>
        </row>
        <row r="4098">
          <cell r="A4098">
            <v>9850</v>
          </cell>
        </row>
        <row r="4099">
          <cell r="A4099">
            <v>9850</v>
          </cell>
        </row>
        <row r="4100">
          <cell r="A4100">
            <v>9850</v>
          </cell>
        </row>
        <row r="4101">
          <cell r="A4101">
            <v>9850</v>
          </cell>
        </row>
        <row r="4102">
          <cell r="A4102">
            <v>9850</v>
          </cell>
        </row>
        <row r="4103">
          <cell r="A4103">
            <v>9850</v>
          </cell>
        </row>
        <row r="4104">
          <cell r="A4104">
            <v>9850</v>
          </cell>
        </row>
        <row r="4105">
          <cell r="A4105">
            <v>9850</v>
          </cell>
        </row>
        <row r="4106">
          <cell r="A4106">
            <v>9850</v>
          </cell>
        </row>
        <row r="4107">
          <cell r="A4107">
            <v>9850</v>
          </cell>
        </row>
        <row r="4108">
          <cell r="A4108">
            <v>9850</v>
          </cell>
        </row>
        <row r="4109">
          <cell r="A4109">
            <v>9857</v>
          </cell>
        </row>
        <row r="4110">
          <cell r="A4110">
            <v>9857</v>
          </cell>
        </row>
        <row r="4111">
          <cell r="A4111">
            <v>9860</v>
          </cell>
        </row>
        <row r="4112">
          <cell r="A4112">
            <v>9860</v>
          </cell>
        </row>
        <row r="4113">
          <cell r="A4113">
            <v>9860</v>
          </cell>
        </row>
        <row r="4114">
          <cell r="A4114">
            <v>9860</v>
          </cell>
        </row>
        <row r="4115">
          <cell r="A4115">
            <v>9860</v>
          </cell>
        </row>
        <row r="4116">
          <cell r="A4116">
            <v>9860</v>
          </cell>
        </row>
        <row r="4117">
          <cell r="A4117">
            <v>9860</v>
          </cell>
        </row>
        <row r="4118">
          <cell r="A4118">
            <v>9860</v>
          </cell>
        </row>
        <row r="4119">
          <cell r="A4119">
            <v>9860</v>
          </cell>
        </row>
        <row r="4120">
          <cell r="A4120">
            <v>9860</v>
          </cell>
        </row>
        <row r="4121">
          <cell r="A4121">
            <v>9860</v>
          </cell>
        </row>
        <row r="4122">
          <cell r="A4122">
            <v>9860</v>
          </cell>
        </row>
        <row r="4123">
          <cell r="A4123">
            <v>9860</v>
          </cell>
        </row>
        <row r="4124">
          <cell r="A4124">
            <v>9860</v>
          </cell>
        </row>
        <row r="4125">
          <cell r="A4125">
            <v>9860</v>
          </cell>
        </row>
        <row r="4126">
          <cell r="A4126">
            <v>9860</v>
          </cell>
        </row>
        <row r="4127">
          <cell r="A4127">
            <v>9860</v>
          </cell>
        </row>
        <row r="4128">
          <cell r="A4128">
            <v>9860</v>
          </cell>
        </row>
        <row r="4129">
          <cell r="A4129">
            <v>9860</v>
          </cell>
        </row>
        <row r="4130">
          <cell r="A4130">
            <v>9860</v>
          </cell>
        </row>
        <row r="4131">
          <cell r="A4131">
            <v>9860</v>
          </cell>
        </row>
        <row r="4132">
          <cell r="A4132">
            <v>9860</v>
          </cell>
        </row>
        <row r="4133">
          <cell r="A4133">
            <v>9860</v>
          </cell>
        </row>
        <row r="4134">
          <cell r="A4134">
            <v>9860</v>
          </cell>
        </row>
        <row r="4135">
          <cell r="A4135">
            <v>9860</v>
          </cell>
        </row>
        <row r="4136">
          <cell r="A4136">
            <v>9860</v>
          </cell>
        </row>
        <row r="4137">
          <cell r="A4137">
            <v>9860</v>
          </cell>
        </row>
        <row r="4138">
          <cell r="A4138">
            <v>9860</v>
          </cell>
        </row>
        <row r="4139">
          <cell r="A4139">
            <v>9860</v>
          </cell>
        </row>
        <row r="4140">
          <cell r="A4140">
            <v>9860</v>
          </cell>
        </row>
        <row r="4141">
          <cell r="A4141">
            <v>9860</v>
          </cell>
        </row>
        <row r="4142">
          <cell r="A4142">
            <v>9860</v>
          </cell>
        </row>
        <row r="4143">
          <cell r="A4143">
            <v>9860</v>
          </cell>
        </row>
        <row r="4144">
          <cell r="A4144">
            <v>9860</v>
          </cell>
        </row>
        <row r="4145">
          <cell r="A4145">
            <v>9860</v>
          </cell>
        </row>
        <row r="4146">
          <cell r="A4146">
            <v>9860</v>
          </cell>
        </row>
        <row r="4147">
          <cell r="A4147">
            <v>9860</v>
          </cell>
        </row>
        <row r="4148">
          <cell r="A4148">
            <v>9860</v>
          </cell>
        </row>
        <row r="4149">
          <cell r="A4149">
            <v>9860</v>
          </cell>
        </row>
        <row r="4150">
          <cell r="A4150">
            <v>9860</v>
          </cell>
        </row>
        <row r="4151">
          <cell r="A4151">
            <v>9860</v>
          </cell>
        </row>
        <row r="4152">
          <cell r="A4152">
            <v>9860</v>
          </cell>
        </row>
        <row r="4153">
          <cell r="A4153">
            <v>9860</v>
          </cell>
        </row>
        <row r="4154">
          <cell r="A4154">
            <v>9860</v>
          </cell>
        </row>
        <row r="4155">
          <cell r="A4155">
            <v>9860</v>
          </cell>
        </row>
        <row r="4156">
          <cell r="A4156">
            <v>9860</v>
          </cell>
        </row>
        <row r="4157">
          <cell r="A4157">
            <v>9860</v>
          </cell>
        </row>
        <row r="4158">
          <cell r="A4158">
            <v>9860</v>
          </cell>
        </row>
        <row r="4159">
          <cell r="A4159">
            <v>9860</v>
          </cell>
        </row>
        <row r="4160">
          <cell r="A4160">
            <v>9860</v>
          </cell>
        </row>
        <row r="4161">
          <cell r="A4161">
            <v>9860</v>
          </cell>
        </row>
        <row r="4162">
          <cell r="A4162">
            <v>9860</v>
          </cell>
        </row>
        <row r="4163">
          <cell r="A4163">
            <v>9860</v>
          </cell>
        </row>
        <row r="4164">
          <cell r="A4164">
            <v>9860</v>
          </cell>
        </row>
        <row r="4165">
          <cell r="A4165">
            <v>9860</v>
          </cell>
        </row>
        <row r="4166">
          <cell r="A4166">
            <v>9860</v>
          </cell>
        </row>
        <row r="4167">
          <cell r="A4167">
            <v>9860</v>
          </cell>
        </row>
        <row r="4168">
          <cell r="A4168">
            <v>9860</v>
          </cell>
        </row>
        <row r="4169">
          <cell r="A4169">
            <v>9860</v>
          </cell>
        </row>
        <row r="4170">
          <cell r="A4170">
            <v>9860</v>
          </cell>
        </row>
        <row r="4171">
          <cell r="A4171">
            <v>9860</v>
          </cell>
        </row>
        <row r="4172">
          <cell r="A4172">
            <v>9860</v>
          </cell>
        </row>
        <row r="4173">
          <cell r="A4173">
            <v>9860</v>
          </cell>
        </row>
        <row r="4174">
          <cell r="A4174">
            <v>9860</v>
          </cell>
        </row>
        <row r="4175">
          <cell r="A4175">
            <v>9860</v>
          </cell>
        </row>
        <row r="4176">
          <cell r="A4176">
            <v>9860</v>
          </cell>
        </row>
        <row r="4177">
          <cell r="A4177">
            <v>9860</v>
          </cell>
        </row>
        <row r="4178">
          <cell r="A4178">
            <v>9860</v>
          </cell>
        </row>
        <row r="4179">
          <cell r="A4179">
            <v>9860</v>
          </cell>
        </row>
        <row r="4180">
          <cell r="A4180">
            <v>9860</v>
          </cell>
        </row>
        <row r="4181">
          <cell r="A4181">
            <v>9860</v>
          </cell>
        </row>
        <row r="4182">
          <cell r="A4182">
            <v>9860</v>
          </cell>
        </row>
        <row r="4183">
          <cell r="A4183">
            <v>9860</v>
          </cell>
        </row>
        <row r="4184">
          <cell r="A4184">
            <v>9860</v>
          </cell>
        </row>
        <row r="4185">
          <cell r="A4185">
            <v>9860</v>
          </cell>
        </row>
        <row r="4186">
          <cell r="A4186">
            <v>9860</v>
          </cell>
        </row>
        <row r="4187">
          <cell r="A4187">
            <v>9860</v>
          </cell>
        </row>
        <row r="4188">
          <cell r="A4188">
            <v>9860</v>
          </cell>
        </row>
        <row r="4189">
          <cell r="A4189">
            <v>9860</v>
          </cell>
        </row>
        <row r="4190">
          <cell r="A4190">
            <v>9860</v>
          </cell>
        </row>
        <row r="4191">
          <cell r="A4191">
            <v>9860</v>
          </cell>
        </row>
        <row r="4192">
          <cell r="A4192">
            <v>9860</v>
          </cell>
        </row>
        <row r="4193">
          <cell r="A4193">
            <v>9860</v>
          </cell>
        </row>
        <row r="4194">
          <cell r="A4194">
            <v>9862</v>
          </cell>
        </row>
        <row r="4195">
          <cell r="A4195">
            <v>9862</v>
          </cell>
        </row>
        <row r="4196">
          <cell r="A4196">
            <v>9862</v>
          </cell>
        </row>
        <row r="4197">
          <cell r="A4197">
            <v>9862</v>
          </cell>
        </row>
        <row r="4198">
          <cell r="A4198">
            <v>9862</v>
          </cell>
        </row>
        <row r="4199">
          <cell r="A4199">
            <v>9862</v>
          </cell>
        </row>
        <row r="4200">
          <cell r="A4200">
            <v>9862</v>
          </cell>
        </row>
        <row r="4201">
          <cell r="A4201">
            <v>9862</v>
          </cell>
        </row>
        <row r="4202">
          <cell r="A4202">
            <v>9862</v>
          </cell>
        </row>
        <row r="4203">
          <cell r="A4203">
            <v>9862</v>
          </cell>
        </row>
        <row r="4204">
          <cell r="A4204">
            <v>9862</v>
          </cell>
        </row>
        <row r="4205">
          <cell r="A4205">
            <v>9862</v>
          </cell>
        </row>
        <row r="4206">
          <cell r="A4206">
            <v>9862</v>
          </cell>
        </row>
        <row r="4207">
          <cell r="A4207">
            <v>9862</v>
          </cell>
        </row>
        <row r="4208">
          <cell r="A4208">
            <v>9862</v>
          </cell>
        </row>
        <row r="4209">
          <cell r="A4209">
            <v>9862</v>
          </cell>
        </row>
        <row r="4210">
          <cell r="A4210">
            <v>9862</v>
          </cell>
        </row>
        <row r="4211">
          <cell r="A4211">
            <v>9862</v>
          </cell>
        </row>
        <row r="4212">
          <cell r="A4212">
            <v>9862</v>
          </cell>
        </row>
        <row r="4213">
          <cell r="A4213">
            <v>9862</v>
          </cell>
        </row>
        <row r="4214">
          <cell r="A4214">
            <v>9862</v>
          </cell>
        </row>
        <row r="4215">
          <cell r="A4215">
            <v>9862</v>
          </cell>
        </row>
        <row r="4216">
          <cell r="A4216">
            <v>9862</v>
          </cell>
        </row>
        <row r="4217">
          <cell r="A4217">
            <v>9862</v>
          </cell>
        </row>
        <row r="4218">
          <cell r="A4218">
            <v>9862</v>
          </cell>
        </row>
        <row r="4219">
          <cell r="A4219">
            <v>9862</v>
          </cell>
        </row>
        <row r="4220">
          <cell r="A4220">
            <v>9862</v>
          </cell>
        </row>
        <row r="4221">
          <cell r="A4221">
            <v>9862</v>
          </cell>
        </row>
        <row r="4222">
          <cell r="A4222">
            <v>9862</v>
          </cell>
        </row>
        <row r="4223">
          <cell r="A4223">
            <v>9862</v>
          </cell>
        </row>
        <row r="4224">
          <cell r="A4224">
            <v>9862</v>
          </cell>
        </row>
        <row r="4225">
          <cell r="A4225">
            <v>9862</v>
          </cell>
        </row>
        <row r="4226">
          <cell r="A4226">
            <v>9862</v>
          </cell>
        </row>
        <row r="4227">
          <cell r="A4227">
            <v>9862</v>
          </cell>
        </row>
        <row r="4228">
          <cell r="A4228">
            <v>9862</v>
          </cell>
        </row>
        <row r="4229">
          <cell r="A4229">
            <v>9862</v>
          </cell>
        </row>
        <row r="4230">
          <cell r="A4230">
            <v>9862</v>
          </cell>
        </row>
        <row r="4231">
          <cell r="A4231">
            <v>9862</v>
          </cell>
        </row>
        <row r="4232">
          <cell r="A4232">
            <v>9862</v>
          </cell>
        </row>
        <row r="4233">
          <cell r="A4233">
            <v>9862</v>
          </cell>
        </row>
        <row r="4234">
          <cell r="A4234">
            <v>9862</v>
          </cell>
        </row>
        <row r="4235">
          <cell r="A4235">
            <v>9862</v>
          </cell>
        </row>
        <row r="4236">
          <cell r="A4236">
            <v>9862</v>
          </cell>
        </row>
        <row r="4237">
          <cell r="A4237">
            <v>9862</v>
          </cell>
        </row>
        <row r="4238">
          <cell r="A4238">
            <v>9862</v>
          </cell>
        </row>
        <row r="4239">
          <cell r="A4239">
            <v>9862</v>
          </cell>
        </row>
        <row r="4240">
          <cell r="A4240">
            <v>9862</v>
          </cell>
        </row>
        <row r="4241">
          <cell r="A4241">
            <v>9862</v>
          </cell>
        </row>
        <row r="4242">
          <cell r="A4242">
            <v>9862</v>
          </cell>
        </row>
        <row r="4243">
          <cell r="A4243">
            <v>9862</v>
          </cell>
        </row>
        <row r="4244">
          <cell r="A4244">
            <v>9862</v>
          </cell>
        </row>
        <row r="4245">
          <cell r="A4245">
            <v>9862</v>
          </cell>
        </row>
        <row r="4246">
          <cell r="A4246">
            <v>9862</v>
          </cell>
        </row>
        <row r="4247">
          <cell r="A4247">
            <v>9862</v>
          </cell>
        </row>
        <row r="4248">
          <cell r="A4248">
            <v>9862</v>
          </cell>
        </row>
        <row r="4249">
          <cell r="A4249">
            <v>9862</v>
          </cell>
        </row>
        <row r="4250">
          <cell r="A4250">
            <v>9862</v>
          </cell>
        </row>
        <row r="4251">
          <cell r="A4251">
            <v>9862</v>
          </cell>
        </row>
        <row r="4252">
          <cell r="A4252">
            <v>9862</v>
          </cell>
        </row>
        <row r="4253">
          <cell r="A4253">
            <v>9862</v>
          </cell>
        </row>
        <row r="4254">
          <cell r="A4254">
            <v>9862</v>
          </cell>
        </row>
        <row r="4255">
          <cell r="A4255">
            <v>9862</v>
          </cell>
        </row>
        <row r="4256">
          <cell r="A4256">
            <v>9862</v>
          </cell>
        </row>
        <row r="4257">
          <cell r="A4257">
            <v>9862</v>
          </cell>
        </row>
        <row r="4258">
          <cell r="A4258">
            <v>9862</v>
          </cell>
        </row>
        <row r="4259">
          <cell r="A4259">
            <v>9862</v>
          </cell>
        </row>
        <row r="4260">
          <cell r="A4260">
            <v>9862</v>
          </cell>
        </row>
        <row r="4261">
          <cell r="A4261">
            <v>9862</v>
          </cell>
        </row>
        <row r="4262">
          <cell r="A4262">
            <v>9862</v>
          </cell>
        </row>
        <row r="4263">
          <cell r="A4263">
            <v>9862</v>
          </cell>
        </row>
        <row r="4264">
          <cell r="A4264">
            <v>9862</v>
          </cell>
        </row>
        <row r="4265">
          <cell r="A4265">
            <v>9862</v>
          </cell>
        </row>
        <row r="4266">
          <cell r="A4266">
            <v>9862</v>
          </cell>
        </row>
        <row r="4267">
          <cell r="A4267">
            <v>9862</v>
          </cell>
        </row>
        <row r="4268">
          <cell r="A4268">
            <v>9862</v>
          </cell>
        </row>
        <row r="4269">
          <cell r="A4269">
            <v>9862</v>
          </cell>
        </row>
        <row r="4270">
          <cell r="A4270">
            <v>9862</v>
          </cell>
        </row>
        <row r="4271">
          <cell r="A4271">
            <v>9862</v>
          </cell>
        </row>
        <row r="4272">
          <cell r="A4272">
            <v>9862</v>
          </cell>
        </row>
        <row r="4273">
          <cell r="A4273">
            <v>9862</v>
          </cell>
        </row>
        <row r="4274">
          <cell r="A4274">
            <v>9862</v>
          </cell>
        </row>
        <row r="4275">
          <cell r="A4275">
            <v>9862</v>
          </cell>
        </row>
        <row r="4276">
          <cell r="A4276">
            <v>9862</v>
          </cell>
        </row>
        <row r="4277">
          <cell r="A4277">
            <v>9862</v>
          </cell>
        </row>
        <row r="4278">
          <cell r="A4278">
            <v>9862</v>
          </cell>
        </row>
        <row r="4279">
          <cell r="A4279">
            <v>9862</v>
          </cell>
        </row>
        <row r="4280">
          <cell r="A4280">
            <v>9862</v>
          </cell>
        </row>
        <row r="4281">
          <cell r="A4281">
            <v>9862</v>
          </cell>
        </row>
        <row r="4282">
          <cell r="A4282">
            <v>9862</v>
          </cell>
        </row>
        <row r="4283">
          <cell r="A4283">
            <v>9862</v>
          </cell>
        </row>
        <row r="4284">
          <cell r="A4284">
            <v>9862</v>
          </cell>
        </row>
        <row r="4285">
          <cell r="A4285">
            <v>9862</v>
          </cell>
        </row>
        <row r="4286">
          <cell r="A4286">
            <v>9862</v>
          </cell>
        </row>
        <row r="4287">
          <cell r="A4287">
            <v>9862</v>
          </cell>
        </row>
        <row r="4288">
          <cell r="A4288">
            <v>9862</v>
          </cell>
        </row>
        <row r="4289">
          <cell r="A4289">
            <v>9862</v>
          </cell>
        </row>
        <row r="4290">
          <cell r="A4290">
            <v>9862</v>
          </cell>
        </row>
        <row r="4291">
          <cell r="A4291">
            <v>9862</v>
          </cell>
        </row>
        <row r="4292">
          <cell r="A4292">
            <v>9862</v>
          </cell>
        </row>
        <row r="4293">
          <cell r="A4293">
            <v>9862</v>
          </cell>
        </row>
        <row r="4294">
          <cell r="A4294">
            <v>9862</v>
          </cell>
        </row>
        <row r="4295">
          <cell r="A4295">
            <v>9862</v>
          </cell>
        </row>
        <row r="4296">
          <cell r="A4296">
            <v>9862</v>
          </cell>
        </row>
        <row r="4297">
          <cell r="A4297">
            <v>9862</v>
          </cell>
        </row>
        <row r="4298">
          <cell r="A4298">
            <v>9862</v>
          </cell>
        </row>
        <row r="4299">
          <cell r="A4299">
            <v>9862</v>
          </cell>
        </row>
        <row r="4300">
          <cell r="A4300">
            <v>9862</v>
          </cell>
        </row>
        <row r="4301">
          <cell r="A4301">
            <v>9862</v>
          </cell>
        </row>
        <row r="4302">
          <cell r="A4302">
            <v>9862</v>
          </cell>
        </row>
        <row r="4303">
          <cell r="A4303">
            <v>9862</v>
          </cell>
        </row>
        <row r="4304">
          <cell r="A4304">
            <v>9862</v>
          </cell>
        </row>
        <row r="4305">
          <cell r="A4305">
            <v>9862</v>
          </cell>
        </row>
        <row r="4306">
          <cell r="A4306">
            <v>9862</v>
          </cell>
        </row>
        <row r="4307">
          <cell r="A4307">
            <v>9862</v>
          </cell>
        </row>
        <row r="4308">
          <cell r="A4308">
            <v>9862</v>
          </cell>
        </row>
        <row r="4309">
          <cell r="A4309">
            <v>9862</v>
          </cell>
        </row>
        <row r="4310">
          <cell r="A4310">
            <v>9862</v>
          </cell>
        </row>
        <row r="4311">
          <cell r="A4311">
            <v>9862</v>
          </cell>
        </row>
        <row r="4312">
          <cell r="A4312">
            <v>9862</v>
          </cell>
        </row>
        <row r="4313">
          <cell r="A4313">
            <v>9862</v>
          </cell>
        </row>
        <row r="4314">
          <cell r="A4314">
            <v>9862</v>
          </cell>
        </row>
        <row r="4315">
          <cell r="A4315">
            <v>9862</v>
          </cell>
        </row>
        <row r="4316">
          <cell r="A4316">
            <v>9862</v>
          </cell>
        </row>
        <row r="4317">
          <cell r="A4317">
            <v>9862</v>
          </cell>
        </row>
        <row r="4318">
          <cell r="A4318">
            <v>9862</v>
          </cell>
        </row>
        <row r="4319">
          <cell r="A4319">
            <v>9862</v>
          </cell>
        </row>
        <row r="4320">
          <cell r="A4320">
            <v>9862</v>
          </cell>
        </row>
        <row r="4321">
          <cell r="A4321">
            <v>9862</v>
          </cell>
        </row>
        <row r="4322">
          <cell r="A4322">
            <v>9863</v>
          </cell>
        </row>
        <row r="4323">
          <cell r="A4323">
            <v>9863</v>
          </cell>
        </row>
        <row r="4324">
          <cell r="A4324">
            <v>9863</v>
          </cell>
        </row>
        <row r="4325">
          <cell r="A4325">
            <v>9863</v>
          </cell>
        </row>
        <row r="4326">
          <cell r="A4326">
            <v>9863</v>
          </cell>
        </row>
        <row r="4327">
          <cell r="A4327">
            <v>9863</v>
          </cell>
        </row>
        <row r="4328">
          <cell r="A4328">
            <v>9863</v>
          </cell>
        </row>
        <row r="4329">
          <cell r="A4329">
            <v>9863</v>
          </cell>
        </row>
        <row r="4330">
          <cell r="A4330">
            <v>9863</v>
          </cell>
        </row>
        <row r="4331">
          <cell r="A4331">
            <v>9863</v>
          </cell>
        </row>
        <row r="4332">
          <cell r="A4332">
            <v>9863</v>
          </cell>
        </row>
        <row r="4333">
          <cell r="A4333">
            <v>9863</v>
          </cell>
        </row>
        <row r="4334">
          <cell r="A4334">
            <v>9863</v>
          </cell>
        </row>
        <row r="4335">
          <cell r="A4335">
            <v>9863</v>
          </cell>
        </row>
        <row r="4336">
          <cell r="A4336">
            <v>9863</v>
          </cell>
        </row>
        <row r="4337">
          <cell r="A4337">
            <v>9865</v>
          </cell>
        </row>
        <row r="4338">
          <cell r="A4338">
            <v>9865</v>
          </cell>
        </row>
        <row r="4339">
          <cell r="A4339">
            <v>9865</v>
          </cell>
        </row>
        <row r="4340">
          <cell r="A4340">
            <v>9865</v>
          </cell>
        </row>
        <row r="4341">
          <cell r="A4341">
            <v>9865</v>
          </cell>
        </row>
        <row r="4342">
          <cell r="A4342">
            <v>9865</v>
          </cell>
        </row>
        <row r="4343">
          <cell r="A4343">
            <v>9865</v>
          </cell>
        </row>
        <row r="4344">
          <cell r="A4344">
            <v>9865</v>
          </cell>
        </row>
        <row r="4345">
          <cell r="A4345">
            <v>9865</v>
          </cell>
        </row>
        <row r="4346">
          <cell r="A4346">
            <v>9865</v>
          </cell>
        </row>
        <row r="4347">
          <cell r="A4347">
            <v>9865</v>
          </cell>
        </row>
        <row r="4348">
          <cell r="A4348">
            <v>9865</v>
          </cell>
        </row>
        <row r="4349">
          <cell r="A4349">
            <v>9866</v>
          </cell>
        </row>
        <row r="4350">
          <cell r="A4350">
            <v>9866</v>
          </cell>
        </row>
        <row r="4351">
          <cell r="A4351">
            <v>9866</v>
          </cell>
        </row>
        <row r="4352">
          <cell r="A4352">
            <v>9876</v>
          </cell>
        </row>
        <row r="4353">
          <cell r="A4353">
            <v>9876</v>
          </cell>
        </row>
        <row r="4354">
          <cell r="A4354">
            <v>9877</v>
          </cell>
        </row>
        <row r="4355">
          <cell r="A4355">
            <v>9877</v>
          </cell>
        </row>
        <row r="4356">
          <cell r="A4356">
            <v>9877</v>
          </cell>
        </row>
        <row r="4357">
          <cell r="A4357">
            <v>9877</v>
          </cell>
        </row>
        <row r="4358">
          <cell r="A4358">
            <v>9877</v>
          </cell>
        </row>
        <row r="4359">
          <cell r="A4359">
            <v>9877</v>
          </cell>
        </row>
        <row r="4360">
          <cell r="A4360">
            <v>9877</v>
          </cell>
        </row>
        <row r="4361">
          <cell r="A4361">
            <v>9877</v>
          </cell>
        </row>
        <row r="4362">
          <cell r="A4362">
            <v>9878</v>
          </cell>
        </row>
        <row r="4363">
          <cell r="A4363">
            <v>9879</v>
          </cell>
        </row>
        <row r="4364">
          <cell r="A4364">
            <v>9879</v>
          </cell>
        </row>
        <row r="4365">
          <cell r="A4365">
            <v>9879</v>
          </cell>
        </row>
        <row r="4366">
          <cell r="A4366">
            <v>9879</v>
          </cell>
        </row>
        <row r="4367">
          <cell r="A4367">
            <v>9879</v>
          </cell>
        </row>
        <row r="4368">
          <cell r="A4368">
            <v>9879</v>
          </cell>
        </row>
        <row r="4369">
          <cell r="A4369">
            <v>9879</v>
          </cell>
        </row>
        <row r="4370">
          <cell r="A4370">
            <v>9879</v>
          </cell>
        </row>
        <row r="4371">
          <cell r="A4371">
            <v>9884</v>
          </cell>
        </row>
        <row r="4372">
          <cell r="A4372">
            <v>9884</v>
          </cell>
        </row>
        <row r="4373">
          <cell r="A4373">
            <v>9884</v>
          </cell>
        </row>
        <row r="4374">
          <cell r="A4374">
            <v>9884</v>
          </cell>
        </row>
        <row r="4375">
          <cell r="A4375">
            <v>9884</v>
          </cell>
        </row>
        <row r="4376">
          <cell r="A4376">
            <v>9884</v>
          </cell>
        </row>
        <row r="4377">
          <cell r="A4377">
            <v>9885</v>
          </cell>
        </row>
        <row r="4378">
          <cell r="A4378">
            <v>9885</v>
          </cell>
        </row>
        <row r="4379">
          <cell r="A4379">
            <v>9886</v>
          </cell>
        </row>
        <row r="4380">
          <cell r="A4380">
            <v>9886</v>
          </cell>
        </row>
        <row r="4381">
          <cell r="A4381">
            <v>9886</v>
          </cell>
        </row>
        <row r="4382">
          <cell r="A4382">
            <v>9886</v>
          </cell>
        </row>
        <row r="4383">
          <cell r="A4383">
            <v>9886</v>
          </cell>
        </row>
        <row r="4384">
          <cell r="A4384">
            <v>9886</v>
          </cell>
        </row>
        <row r="4385">
          <cell r="A4385">
            <v>9886</v>
          </cell>
        </row>
        <row r="4386">
          <cell r="A4386">
            <v>9886</v>
          </cell>
        </row>
        <row r="4387">
          <cell r="A4387">
            <v>9886</v>
          </cell>
        </row>
        <row r="4388">
          <cell r="A4388">
            <v>9887</v>
          </cell>
        </row>
        <row r="4389">
          <cell r="A4389">
            <v>9887</v>
          </cell>
        </row>
        <row r="4390">
          <cell r="A4390">
            <v>9887</v>
          </cell>
        </row>
        <row r="4391">
          <cell r="A4391">
            <v>9888</v>
          </cell>
        </row>
        <row r="4392">
          <cell r="A4392">
            <v>9888</v>
          </cell>
        </row>
        <row r="4393">
          <cell r="A4393">
            <v>9888</v>
          </cell>
        </row>
        <row r="4394">
          <cell r="A4394">
            <v>9888</v>
          </cell>
        </row>
        <row r="4395">
          <cell r="A4395">
            <v>9888</v>
          </cell>
        </row>
        <row r="4396">
          <cell r="A4396">
            <v>9889</v>
          </cell>
        </row>
        <row r="4397">
          <cell r="A4397">
            <v>9889</v>
          </cell>
        </row>
        <row r="4398">
          <cell r="A4398">
            <v>9911</v>
          </cell>
        </row>
        <row r="4399">
          <cell r="A4399">
            <v>9912</v>
          </cell>
        </row>
        <row r="4400">
          <cell r="A4400">
            <v>9912</v>
          </cell>
        </row>
        <row r="4401">
          <cell r="A4401">
            <v>9912</v>
          </cell>
        </row>
        <row r="4402">
          <cell r="A4402">
            <v>9912</v>
          </cell>
        </row>
        <row r="4403">
          <cell r="A4403">
            <v>9912</v>
          </cell>
        </row>
        <row r="4404">
          <cell r="A4404">
            <v>9912</v>
          </cell>
        </row>
        <row r="4405">
          <cell r="A4405">
            <v>9912</v>
          </cell>
        </row>
        <row r="4406">
          <cell r="A4406">
            <v>9912</v>
          </cell>
        </row>
        <row r="4407">
          <cell r="A4407">
            <v>9912</v>
          </cell>
        </row>
        <row r="4408">
          <cell r="A4408">
            <v>9914</v>
          </cell>
        </row>
        <row r="4409">
          <cell r="A4409">
            <v>9914</v>
          </cell>
        </row>
        <row r="4410">
          <cell r="A4410">
            <v>9914</v>
          </cell>
        </row>
        <row r="4411">
          <cell r="A4411">
            <v>9916</v>
          </cell>
        </row>
        <row r="4412">
          <cell r="A4412">
            <v>9916</v>
          </cell>
        </row>
        <row r="4413">
          <cell r="A4413">
            <v>9916</v>
          </cell>
        </row>
        <row r="4414">
          <cell r="A4414">
            <v>9916</v>
          </cell>
        </row>
        <row r="4415">
          <cell r="A4415">
            <v>9916</v>
          </cell>
        </row>
        <row r="4416">
          <cell r="A4416">
            <v>9916</v>
          </cell>
        </row>
        <row r="4417">
          <cell r="A4417">
            <v>9916</v>
          </cell>
        </row>
        <row r="4418">
          <cell r="A4418">
            <v>9916</v>
          </cell>
        </row>
        <row r="4419">
          <cell r="A4419">
            <v>9916</v>
          </cell>
        </row>
        <row r="4420">
          <cell r="A4420">
            <v>9916</v>
          </cell>
        </row>
        <row r="4421">
          <cell r="A4421">
            <v>9916</v>
          </cell>
        </row>
        <row r="4422">
          <cell r="A4422">
            <v>9916</v>
          </cell>
        </row>
        <row r="4423">
          <cell r="A4423">
            <v>9916</v>
          </cell>
        </row>
        <row r="4424">
          <cell r="A4424">
            <v>9916</v>
          </cell>
        </row>
        <row r="4425">
          <cell r="A4425">
            <v>9916</v>
          </cell>
        </row>
        <row r="4426">
          <cell r="A4426">
            <v>9916</v>
          </cell>
        </row>
        <row r="4427">
          <cell r="A4427">
            <v>9916</v>
          </cell>
        </row>
        <row r="4428">
          <cell r="A4428">
            <v>9916</v>
          </cell>
        </row>
        <row r="4429">
          <cell r="A4429">
            <v>9916</v>
          </cell>
        </row>
        <row r="4430">
          <cell r="A4430">
            <v>9916</v>
          </cell>
        </row>
        <row r="4431">
          <cell r="A4431">
            <v>9916</v>
          </cell>
        </row>
        <row r="4432">
          <cell r="A4432">
            <v>9916</v>
          </cell>
        </row>
        <row r="4433">
          <cell r="A4433">
            <v>9916</v>
          </cell>
        </row>
        <row r="4434">
          <cell r="A4434">
            <v>9916</v>
          </cell>
        </row>
        <row r="4435">
          <cell r="A4435">
            <v>9916</v>
          </cell>
        </row>
        <row r="4436">
          <cell r="A4436">
            <v>9916</v>
          </cell>
        </row>
        <row r="4437">
          <cell r="A4437">
            <v>9916</v>
          </cell>
        </row>
        <row r="4438">
          <cell r="A4438">
            <v>9916</v>
          </cell>
        </row>
        <row r="4439">
          <cell r="A4439">
            <v>9916</v>
          </cell>
        </row>
        <row r="4440">
          <cell r="A4440">
            <v>9916</v>
          </cell>
        </row>
        <row r="4441">
          <cell r="A4441">
            <v>9916</v>
          </cell>
        </row>
        <row r="4442">
          <cell r="A4442">
            <v>9916</v>
          </cell>
        </row>
        <row r="4443">
          <cell r="A4443">
            <v>9916</v>
          </cell>
        </row>
        <row r="4444">
          <cell r="A4444">
            <v>9916</v>
          </cell>
        </row>
        <row r="4445">
          <cell r="A4445">
            <v>9916</v>
          </cell>
        </row>
        <row r="4446">
          <cell r="A4446">
            <v>9916</v>
          </cell>
        </row>
        <row r="4447">
          <cell r="A4447">
            <v>9916</v>
          </cell>
        </row>
        <row r="4448">
          <cell r="A4448">
            <v>9916</v>
          </cell>
        </row>
        <row r="4449">
          <cell r="A4449">
            <v>9916</v>
          </cell>
        </row>
        <row r="4450">
          <cell r="A4450">
            <v>9916</v>
          </cell>
        </row>
        <row r="4451">
          <cell r="A4451">
            <v>9916</v>
          </cell>
        </row>
        <row r="4452">
          <cell r="A4452">
            <v>9916</v>
          </cell>
        </row>
        <row r="4453">
          <cell r="A4453">
            <v>9916</v>
          </cell>
        </row>
        <row r="4454">
          <cell r="A4454">
            <v>9916</v>
          </cell>
        </row>
        <row r="4455">
          <cell r="A4455">
            <v>9916</v>
          </cell>
        </row>
        <row r="4456">
          <cell r="A4456">
            <v>9916</v>
          </cell>
        </row>
        <row r="4457">
          <cell r="A4457">
            <v>9916</v>
          </cell>
        </row>
        <row r="4458">
          <cell r="A4458">
            <v>9916</v>
          </cell>
        </row>
        <row r="4459">
          <cell r="A4459">
            <v>9916</v>
          </cell>
        </row>
        <row r="4460">
          <cell r="A4460">
            <v>9916</v>
          </cell>
        </row>
        <row r="4461">
          <cell r="A4461">
            <v>9916</v>
          </cell>
        </row>
        <row r="4462">
          <cell r="A4462">
            <v>9916</v>
          </cell>
        </row>
        <row r="4463">
          <cell r="A4463">
            <v>9916</v>
          </cell>
        </row>
        <row r="4464">
          <cell r="A4464">
            <v>9916</v>
          </cell>
        </row>
        <row r="4465">
          <cell r="A4465">
            <v>9916</v>
          </cell>
        </row>
        <row r="4466">
          <cell r="A4466">
            <v>9916</v>
          </cell>
        </row>
        <row r="4467">
          <cell r="A4467">
            <v>9916</v>
          </cell>
        </row>
        <row r="4468">
          <cell r="A4468">
            <v>9916</v>
          </cell>
        </row>
        <row r="4469">
          <cell r="A4469">
            <v>9916</v>
          </cell>
        </row>
        <row r="4470">
          <cell r="A4470">
            <v>9916</v>
          </cell>
        </row>
        <row r="4471">
          <cell r="A4471">
            <v>9916</v>
          </cell>
        </row>
        <row r="4472">
          <cell r="A4472">
            <v>9916</v>
          </cell>
        </row>
        <row r="4473">
          <cell r="A4473">
            <v>9916</v>
          </cell>
        </row>
        <row r="4474">
          <cell r="A4474">
            <v>9916</v>
          </cell>
        </row>
        <row r="4475">
          <cell r="A4475">
            <v>9916</v>
          </cell>
        </row>
        <row r="4476">
          <cell r="A4476">
            <v>9916</v>
          </cell>
        </row>
        <row r="4477">
          <cell r="A4477">
            <v>9916</v>
          </cell>
        </row>
        <row r="4478">
          <cell r="A4478">
            <v>9916</v>
          </cell>
        </row>
        <row r="4479">
          <cell r="A4479">
            <v>9916</v>
          </cell>
        </row>
        <row r="4480">
          <cell r="A4480">
            <v>9916</v>
          </cell>
        </row>
        <row r="4481">
          <cell r="A4481">
            <v>9916</v>
          </cell>
        </row>
        <row r="4482">
          <cell r="A4482">
            <v>9916</v>
          </cell>
        </row>
        <row r="4483">
          <cell r="A4483">
            <v>9916</v>
          </cell>
        </row>
        <row r="4484">
          <cell r="A4484">
            <v>9916</v>
          </cell>
        </row>
        <row r="4485">
          <cell r="A4485">
            <v>9916</v>
          </cell>
        </row>
        <row r="4486">
          <cell r="A4486">
            <v>9916</v>
          </cell>
        </row>
        <row r="4487">
          <cell r="A4487">
            <v>9916</v>
          </cell>
        </row>
        <row r="4488">
          <cell r="A4488">
            <v>9916</v>
          </cell>
        </row>
        <row r="4489">
          <cell r="A4489">
            <v>9916</v>
          </cell>
        </row>
        <row r="4490">
          <cell r="A4490">
            <v>9916</v>
          </cell>
        </row>
        <row r="4491">
          <cell r="A4491">
            <v>9916</v>
          </cell>
        </row>
        <row r="4492">
          <cell r="A4492">
            <v>9916</v>
          </cell>
        </row>
        <row r="4493">
          <cell r="A4493">
            <v>9916</v>
          </cell>
        </row>
        <row r="4494">
          <cell r="A4494">
            <v>9916</v>
          </cell>
        </row>
        <row r="4495">
          <cell r="A4495">
            <v>9916</v>
          </cell>
        </row>
        <row r="4496">
          <cell r="A4496">
            <v>9918</v>
          </cell>
        </row>
        <row r="4497">
          <cell r="A4497">
            <v>9918</v>
          </cell>
        </row>
        <row r="4498">
          <cell r="A4498">
            <v>9918</v>
          </cell>
        </row>
        <row r="4499">
          <cell r="A4499">
            <v>9918</v>
          </cell>
        </row>
        <row r="4500">
          <cell r="A4500">
            <v>9918</v>
          </cell>
        </row>
        <row r="4501">
          <cell r="A4501">
            <v>9918</v>
          </cell>
        </row>
        <row r="4502">
          <cell r="A4502">
            <v>9980</v>
          </cell>
        </row>
        <row r="4503">
          <cell r="A4503">
            <v>9980</v>
          </cell>
        </row>
        <row r="4504">
          <cell r="A4504">
            <v>9999</v>
          </cell>
        </row>
        <row r="4505">
          <cell r="A4505">
            <v>10006</v>
          </cell>
        </row>
        <row r="4506">
          <cell r="A4506">
            <v>10006</v>
          </cell>
        </row>
        <row r="4507">
          <cell r="A4507">
            <v>10006</v>
          </cell>
        </row>
        <row r="4508">
          <cell r="A4508">
            <v>10007</v>
          </cell>
        </row>
        <row r="4509">
          <cell r="A4509">
            <v>10007</v>
          </cell>
        </row>
        <row r="4510">
          <cell r="A4510">
            <v>10007</v>
          </cell>
        </row>
        <row r="4511">
          <cell r="A4511">
            <v>10007</v>
          </cell>
        </row>
        <row r="4512">
          <cell r="A4512">
            <v>10007</v>
          </cell>
        </row>
        <row r="4513">
          <cell r="A4513">
            <v>10007</v>
          </cell>
        </row>
        <row r="4514">
          <cell r="A4514">
            <v>10007</v>
          </cell>
        </row>
        <row r="4515">
          <cell r="A4515">
            <v>10008</v>
          </cell>
        </row>
        <row r="4516">
          <cell r="A4516">
            <v>10008</v>
          </cell>
        </row>
        <row r="4517">
          <cell r="A4517">
            <v>10008</v>
          </cell>
        </row>
        <row r="4518">
          <cell r="A4518">
            <v>10008</v>
          </cell>
        </row>
        <row r="4519">
          <cell r="A4519">
            <v>10009</v>
          </cell>
        </row>
        <row r="4520">
          <cell r="A4520">
            <v>10009</v>
          </cell>
        </row>
        <row r="4521">
          <cell r="A4521">
            <v>10009</v>
          </cell>
        </row>
        <row r="4522">
          <cell r="A4522">
            <v>10009</v>
          </cell>
        </row>
        <row r="4523">
          <cell r="A4523">
            <v>10010</v>
          </cell>
        </row>
        <row r="4524">
          <cell r="A4524">
            <v>10010</v>
          </cell>
        </row>
        <row r="4525">
          <cell r="A4525">
            <v>10010</v>
          </cell>
        </row>
        <row r="4526">
          <cell r="A4526">
            <v>10010</v>
          </cell>
        </row>
        <row r="4527">
          <cell r="A4527">
            <v>10011</v>
          </cell>
        </row>
        <row r="4528">
          <cell r="A4528">
            <v>10011</v>
          </cell>
        </row>
        <row r="4529">
          <cell r="A4529">
            <v>10011</v>
          </cell>
        </row>
        <row r="4530">
          <cell r="A4530">
            <v>10012</v>
          </cell>
        </row>
        <row r="4531">
          <cell r="A4531">
            <v>10012</v>
          </cell>
        </row>
        <row r="4532">
          <cell r="A4532">
            <v>10013</v>
          </cell>
        </row>
        <row r="4533">
          <cell r="A4533">
            <v>10013</v>
          </cell>
        </row>
        <row r="4534">
          <cell r="A4534">
            <v>10013</v>
          </cell>
        </row>
        <row r="4535">
          <cell r="A4535">
            <v>10013</v>
          </cell>
        </row>
        <row r="4536">
          <cell r="A4536">
            <v>10013</v>
          </cell>
        </row>
        <row r="4537">
          <cell r="A4537">
            <v>10014</v>
          </cell>
        </row>
        <row r="4538">
          <cell r="A4538">
            <v>10014</v>
          </cell>
        </row>
        <row r="4539">
          <cell r="A4539">
            <v>10014</v>
          </cell>
        </row>
        <row r="4540">
          <cell r="A4540">
            <v>10014</v>
          </cell>
        </row>
        <row r="4541">
          <cell r="A4541">
            <v>10014</v>
          </cell>
        </row>
        <row r="4542">
          <cell r="A4542">
            <v>10015</v>
          </cell>
        </row>
        <row r="4543">
          <cell r="A4543">
            <v>10015</v>
          </cell>
        </row>
        <row r="4544">
          <cell r="A4544">
            <v>10015</v>
          </cell>
        </row>
        <row r="4545">
          <cell r="A4545">
            <v>10015</v>
          </cell>
        </row>
        <row r="4546">
          <cell r="A4546">
            <v>10015</v>
          </cell>
        </row>
        <row r="4547">
          <cell r="A4547">
            <v>10016</v>
          </cell>
        </row>
        <row r="4548">
          <cell r="A4548">
            <v>10016</v>
          </cell>
        </row>
        <row r="4549">
          <cell r="A4549">
            <v>10016</v>
          </cell>
        </row>
        <row r="4550">
          <cell r="A4550">
            <v>10016</v>
          </cell>
        </row>
        <row r="4551">
          <cell r="A4551">
            <v>10017</v>
          </cell>
        </row>
        <row r="4552">
          <cell r="A4552">
            <v>10017</v>
          </cell>
        </row>
        <row r="4553">
          <cell r="A4553">
            <v>10017</v>
          </cell>
        </row>
        <row r="4554">
          <cell r="A4554">
            <v>10017</v>
          </cell>
        </row>
        <row r="4555">
          <cell r="A4555">
            <v>10019</v>
          </cell>
        </row>
        <row r="4556">
          <cell r="A4556">
            <v>10019</v>
          </cell>
        </row>
        <row r="4557">
          <cell r="A4557">
            <v>10019</v>
          </cell>
        </row>
        <row r="4558">
          <cell r="A4558">
            <v>10019</v>
          </cell>
        </row>
        <row r="4559">
          <cell r="A4559">
            <v>10019</v>
          </cell>
        </row>
        <row r="4560">
          <cell r="A4560">
            <v>10020</v>
          </cell>
        </row>
        <row r="4561">
          <cell r="A4561">
            <v>10021</v>
          </cell>
        </row>
        <row r="4562">
          <cell r="A4562">
            <v>10021</v>
          </cell>
        </row>
        <row r="4563">
          <cell r="A4563">
            <v>10021</v>
          </cell>
        </row>
        <row r="4564">
          <cell r="A4564">
            <v>10026</v>
          </cell>
        </row>
        <row r="4565">
          <cell r="A4565">
            <v>10026</v>
          </cell>
        </row>
        <row r="4566">
          <cell r="A4566">
            <v>10026</v>
          </cell>
        </row>
        <row r="4567">
          <cell r="A4567">
            <v>10026</v>
          </cell>
        </row>
        <row r="4568">
          <cell r="A4568">
            <v>10026</v>
          </cell>
        </row>
        <row r="4569">
          <cell r="A4569">
            <v>10026</v>
          </cell>
        </row>
        <row r="4570">
          <cell r="A4570">
            <v>10026</v>
          </cell>
        </row>
        <row r="4571">
          <cell r="A4571">
            <v>10026</v>
          </cell>
        </row>
        <row r="4572">
          <cell r="A4572">
            <v>10026</v>
          </cell>
        </row>
        <row r="4573">
          <cell r="A4573">
            <v>10026</v>
          </cell>
        </row>
        <row r="4574">
          <cell r="A4574">
            <v>10026</v>
          </cell>
        </row>
        <row r="4575">
          <cell r="A4575">
            <v>10026</v>
          </cell>
        </row>
        <row r="4576">
          <cell r="A4576">
            <v>10026</v>
          </cell>
        </row>
        <row r="4577">
          <cell r="A4577">
            <v>10026</v>
          </cell>
        </row>
        <row r="4578">
          <cell r="A4578">
            <v>10026</v>
          </cell>
        </row>
        <row r="4579">
          <cell r="A4579">
            <v>10026</v>
          </cell>
        </row>
        <row r="4580">
          <cell r="A4580">
            <v>10026</v>
          </cell>
        </row>
        <row r="4581">
          <cell r="A4581">
            <v>10026</v>
          </cell>
        </row>
        <row r="4582">
          <cell r="A4582">
            <v>10026</v>
          </cell>
        </row>
        <row r="4583">
          <cell r="A4583">
            <v>10026</v>
          </cell>
        </row>
        <row r="4584">
          <cell r="A4584">
            <v>10026</v>
          </cell>
        </row>
        <row r="4585">
          <cell r="A4585">
            <v>10026</v>
          </cell>
        </row>
        <row r="4586">
          <cell r="A4586">
            <v>10026</v>
          </cell>
        </row>
        <row r="4587">
          <cell r="A4587">
            <v>10026</v>
          </cell>
        </row>
        <row r="4588">
          <cell r="A4588">
            <v>10026</v>
          </cell>
        </row>
        <row r="4589">
          <cell r="A4589">
            <v>10026</v>
          </cell>
        </row>
        <row r="4590">
          <cell r="A4590">
            <v>10026</v>
          </cell>
        </row>
        <row r="4591">
          <cell r="A4591">
            <v>10026</v>
          </cell>
        </row>
        <row r="4592">
          <cell r="A4592">
            <v>10026</v>
          </cell>
        </row>
        <row r="4593">
          <cell r="A4593">
            <v>10026</v>
          </cell>
        </row>
        <row r="4594">
          <cell r="A4594">
            <v>10026</v>
          </cell>
        </row>
        <row r="4595">
          <cell r="A4595">
            <v>10026</v>
          </cell>
        </row>
        <row r="4596">
          <cell r="A4596">
            <v>10026</v>
          </cell>
        </row>
        <row r="4597">
          <cell r="A4597">
            <v>10026</v>
          </cell>
        </row>
        <row r="4598">
          <cell r="A4598">
            <v>10026</v>
          </cell>
        </row>
        <row r="4599">
          <cell r="A4599">
            <v>10026</v>
          </cell>
        </row>
        <row r="4600">
          <cell r="A4600">
            <v>10026</v>
          </cell>
        </row>
        <row r="4601">
          <cell r="A4601">
            <v>10026</v>
          </cell>
        </row>
        <row r="4602">
          <cell r="A4602">
            <v>10026</v>
          </cell>
        </row>
        <row r="4603">
          <cell r="A4603">
            <v>10026</v>
          </cell>
        </row>
        <row r="4604">
          <cell r="A4604">
            <v>10026</v>
          </cell>
        </row>
        <row r="4605">
          <cell r="A4605">
            <v>10026</v>
          </cell>
        </row>
        <row r="4606">
          <cell r="A4606">
            <v>10026</v>
          </cell>
        </row>
        <row r="4607">
          <cell r="A4607">
            <v>10026</v>
          </cell>
        </row>
        <row r="4608">
          <cell r="A4608">
            <v>10026</v>
          </cell>
        </row>
        <row r="4609">
          <cell r="A4609">
            <v>10026</v>
          </cell>
        </row>
        <row r="4610">
          <cell r="A4610">
            <v>10026</v>
          </cell>
        </row>
        <row r="4611">
          <cell r="A4611">
            <v>10026</v>
          </cell>
        </row>
        <row r="4612">
          <cell r="A4612">
            <v>10026</v>
          </cell>
        </row>
        <row r="4613">
          <cell r="A4613">
            <v>10026</v>
          </cell>
        </row>
        <row r="4614">
          <cell r="A4614">
            <v>10026</v>
          </cell>
        </row>
        <row r="4615">
          <cell r="A4615">
            <v>10026</v>
          </cell>
        </row>
        <row r="4616">
          <cell r="A4616">
            <v>10026</v>
          </cell>
        </row>
        <row r="4617">
          <cell r="A4617">
            <v>10026</v>
          </cell>
        </row>
        <row r="4618">
          <cell r="A4618">
            <v>10026</v>
          </cell>
        </row>
        <row r="4619">
          <cell r="A4619">
            <v>10026</v>
          </cell>
        </row>
        <row r="4620">
          <cell r="A4620">
            <v>10026</v>
          </cell>
        </row>
        <row r="4621">
          <cell r="A4621">
            <v>10026</v>
          </cell>
        </row>
        <row r="4622">
          <cell r="A4622">
            <v>10026</v>
          </cell>
        </row>
        <row r="4623">
          <cell r="A4623">
            <v>10026</v>
          </cell>
        </row>
        <row r="4624">
          <cell r="A4624">
            <v>10026</v>
          </cell>
        </row>
        <row r="4625">
          <cell r="A4625">
            <v>10026</v>
          </cell>
        </row>
        <row r="4626">
          <cell r="A4626">
            <v>10026</v>
          </cell>
        </row>
        <row r="4627">
          <cell r="A4627">
            <v>10026</v>
          </cell>
        </row>
        <row r="4628">
          <cell r="A4628">
            <v>10026</v>
          </cell>
        </row>
        <row r="4629">
          <cell r="A4629">
            <v>10026</v>
          </cell>
        </row>
        <row r="4630">
          <cell r="A4630">
            <v>10026</v>
          </cell>
        </row>
        <row r="4631">
          <cell r="A4631">
            <v>10026</v>
          </cell>
        </row>
        <row r="4632">
          <cell r="A4632">
            <v>10026</v>
          </cell>
        </row>
        <row r="4633">
          <cell r="A4633">
            <v>10026</v>
          </cell>
        </row>
        <row r="4634">
          <cell r="A4634">
            <v>10026</v>
          </cell>
        </row>
        <row r="4635">
          <cell r="A4635">
            <v>10026</v>
          </cell>
        </row>
        <row r="4636">
          <cell r="A4636">
            <v>10026</v>
          </cell>
        </row>
        <row r="4637">
          <cell r="A4637">
            <v>10026</v>
          </cell>
        </row>
        <row r="4638">
          <cell r="A4638">
            <v>10026</v>
          </cell>
        </row>
        <row r="4639">
          <cell r="A4639">
            <v>10026</v>
          </cell>
        </row>
        <row r="4640">
          <cell r="A4640">
            <v>10026</v>
          </cell>
        </row>
        <row r="4641">
          <cell r="A4641">
            <v>10026</v>
          </cell>
        </row>
        <row r="4642">
          <cell r="A4642">
            <v>10026</v>
          </cell>
        </row>
        <row r="4643">
          <cell r="A4643">
            <v>10026</v>
          </cell>
        </row>
        <row r="4644">
          <cell r="A4644">
            <v>10026</v>
          </cell>
        </row>
        <row r="4645">
          <cell r="A4645">
            <v>10026</v>
          </cell>
        </row>
        <row r="4646">
          <cell r="A4646">
            <v>10026</v>
          </cell>
        </row>
        <row r="4647">
          <cell r="A4647">
            <v>10026</v>
          </cell>
        </row>
        <row r="4648">
          <cell r="A4648">
            <v>10026</v>
          </cell>
        </row>
        <row r="4649">
          <cell r="A4649">
            <v>10026</v>
          </cell>
        </row>
        <row r="4650">
          <cell r="A4650">
            <v>10026</v>
          </cell>
        </row>
        <row r="4651">
          <cell r="A4651">
            <v>10026</v>
          </cell>
        </row>
        <row r="4652">
          <cell r="A4652">
            <v>10026</v>
          </cell>
        </row>
        <row r="4653">
          <cell r="A4653">
            <v>10026</v>
          </cell>
        </row>
        <row r="4654">
          <cell r="A4654">
            <v>10026</v>
          </cell>
        </row>
        <row r="4655">
          <cell r="A4655">
            <v>10026</v>
          </cell>
        </row>
        <row r="4656">
          <cell r="A4656">
            <v>10026</v>
          </cell>
        </row>
        <row r="4657">
          <cell r="A4657">
            <v>10026</v>
          </cell>
        </row>
        <row r="4658">
          <cell r="A4658">
            <v>10026</v>
          </cell>
        </row>
        <row r="4659">
          <cell r="A4659">
            <v>10026</v>
          </cell>
        </row>
        <row r="4660">
          <cell r="A4660">
            <v>10026</v>
          </cell>
        </row>
        <row r="4661">
          <cell r="A4661">
            <v>10026</v>
          </cell>
        </row>
        <row r="4662">
          <cell r="A4662">
            <v>10026</v>
          </cell>
        </row>
        <row r="4663">
          <cell r="A4663">
            <v>10026</v>
          </cell>
        </row>
        <row r="4664">
          <cell r="A4664">
            <v>10026</v>
          </cell>
        </row>
        <row r="4665">
          <cell r="A4665">
            <v>10026</v>
          </cell>
        </row>
        <row r="4666">
          <cell r="A4666">
            <v>10026</v>
          </cell>
        </row>
        <row r="4667">
          <cell r="A4667">
            <v>10026</v>
          </cell>
        </row>
        <row r="4668">
          <cell r="A4668">
            <v>10026</v>
          </cell>
        </row>
        <row r="4669">
          <cell r="A4669">
            <v>10026</v>
          </cell>
        </row>
        <row r="4670">
          <cell r="A4670">
            <v>10026</v>
          </cell>
        </row>
        <row r="4671">
          <cell r="A4671">
            <v>10026</v>
          </cell>
        </row>
        <row r="4672">
          <cell r="A4672">
            <v>10026</v>
          </cell>
        </row>
        <row r="4673">
          <cell r="A4673">
            <v>10026</v>
          </cell>
        </row>
        <row r="4674">
          <cell r="A4674">
            <v>10026</v>
          </cell>
        </row>
        <row r="4675">
          <cell r="A4675">
            <v>10026</v>
          </cell>
        </row>
        <row r="4676">
          <cell r="A4676">
            <v>10026</v>
          </cell>
        </row>
        <row r="4677">
          <cell r="A4677">
            <v>10026</v>
          </cell>
        </row>
        <row r="4678">
          <cell r="A4678">
            <v>10026</v>
          </cell>
        </row>
        <row r="4679">
          <cell r="A4679">
            <v>10026</v>
          </cell>
        </row>
        <row r="4680">
          <cell r="A4680">
            <v>10026</v>
          </cell>
        </row>
        <row r="4681">
          <cell r="A4681">
            <v>10026</v>
          </cell>
        </row>
        <row r="4682">
          <cell r="A4682">
            <v>10026</v>
          </cell>
        </row>
        <row r="4683">
          <cell r="A4683">
            <v>10026</v>
          </cell>
        </row>
        <row r="4684">
          <cell r="A4684">
            <v>10026</v>
          </cell>
        </row>
        <row r="4685">
          <cell r="A4685">
            <v>10026</v>
          </cell>
        </row>
        <row r="4686">
          <cell r="A4686">
            <v>10026</v>
          </cell>
        </row>
        <row r="4687">
          <cell r="A4687">
            <v>10026</v>
          </cell>
        </row>
        <row r="4688">
          <cell r="A4688">
            <v>10026</v>
          </cell>
        </row>
        <row r="4689">
          <cell r="A4689">
            <v>10026</v>
          </cell>
        </row>
        <row r="4690">
          <cell r="A4690">
            <v>10026</v>
          </cell>
        </row>
        <row r="4691">
          <cell r="A4691">
            <v>10026</v>
          </cell>
        </row>
        <row r="4692">
          <cell r="A4692">
            <v>10026</v>
          </cell>
        </row>
        <row r="4693">
          <cell r="A4693">
            <v>10026</v>
          </cell>
        </row>
        <row r="4694">
          <cell r="A4694">
            <v>10026</v>
          </cell>
        </row>
        <row r="4695">
          <cell r="A4695">
            <v>10026</v>
          </cell>
        </row>
        <row r="4696">
          <cell r="A4696">
            <v>10026</v>
          </cell>
        </row>
        <row r="4697">
          <cell r="A4697">
            <v>10026</v>
          </cell>
        </row>
        <row r="4698">
          <cell r="A4698">
            <v>10026</v>
          </cell>
        </row>
        <row r="4699">
          <cell r="A4699">
            <v>10026</v>
          </cell>
        </row>
        <row r="4700">
          <cell r="A4700">
            <v>10026</v>
          </cell>
        </row>
        <row r="4701">
          <cell r="A4701">
            <v>10026</v>
          </cell>
        </row>
        <row r="4702">
          <cell r="A4702">
            <v>10026</v>
          </cell>
        </row>
        <row r="4703">
          <cell r="A4703">
            <v>10026</v>
          </cell>
        </row>
        <row r="4704">
          <cell r="A4704">
            <v>10026</v>
          </cell>
        </row>
        <row r="4705">
          <cell r="A4705">
            <v>10026</v>
          </cell>
        </row>
        <row r="4706">
          <cell r="A4706">
            <v>10026</v>
          </cell>
        </row>
        <row r="4707">
          <cell r="A4707">
            <v>10026</v>
          </cell>
        </row>
        <row r="4708">
          <cell r="A4708">
            <v>10026</v>
          </cell>
        </row>
        <row r="4709">
          <cell r="A4709">
            <v>10026</v>
          </cell>
        </row>
        <row r="4710">
          <cell r="A4710">
            <v>10026</v>
          </cell>
        </row>
        <row r="4711">
          <cell r="A4711">
            <v>10026</v>
          </cell>
        </row>
        <row r="4712">
          <cell r="A4712">
            <v>10026</v>
          </cell>
        </row>
        <row r="4713">
          <cell r="A4713">
            <v>10026</v>
          </cell>
        </row>
        <row r="4714">
          <cell r="A4714">
            <v>10026</v>
          </cell>
        </row>
        <row r="4715">
          <cell r="A4715">
            <v>10026</v>
          </cell>
        </row>
        <row r="4716">
          <cell r="A4716">
            <v>10026</v>
          </cell>
        </row>
        <row r="4717">
          <cell r="A4717">
            <v>10026</v>
          </cell>
        </row>
        <row r="4718">
          <cell r="A4718">
            <v>10026</v>
          </cell>
        </row>
        <row r="4719">
          <cell r="A4719">
            <v>10026</v>
          </cell>
        </row>
        <row r="4720">
          <cell r="A4720">
            <v>10026</v>
          </cell>
        </row>
        <row r="4721">
          <cell r="A4721">
            <v>10026</v>
          </cell>
        </row>
        <row r="4722">
          <cell r="A4722">
            <v>10030</v>
          </cell>
        </row>
        <row r="4723">
          <cell r="A4723">
            <v>10030</v>
          </cell>
        </row>
        <row r="4724">
          <cell r="A4724">
            <v>10031</v>
          </cell>
        </row>
        <row r="4725">
          <cell r="A4725">
            <v>10031</v>
          </cell>
        </row>
        <row r="4726">
          <cell r="A4726">
            <v>10031</v>
          </cell>
        </row>
        <row r="4727">
          <cell r="A4727">
            <v>10031</v>
          </cell>
        </row>
        <row r="4728">
          <cell r="A4728">
            <v>10031</v>
          </cell>
        </row>
        <row r="4729">
          <cell r="A4729">
            <v>10031</v>
          </cell>
        </row>
        <row r="4730">
          <cell r="A4730">
            <v>10031</v>
          </cell>
        </row>
        <row r="4731">
          <cell r="A4731">
            <v>10031</v>
          </cell>
        </row>
        <row r="4732">
          <cell r="A4732">
            <v>10031</v>
          </cell>
        </row>
        <row r="4733">
          <cell r="A4733">
            <v>10032</v>
          </cell>
        </row>
        <row r="4734">
          <cell r="A4734">
            <v>10032</v>
          </cell>
        </row>
        <row r="4735">
          <cell r="A4735">
            <v>10033</v>
          </cell>
        </row>
        <row r="4736">
          <cell r="A4736">
            <v>10033</v>
          </cell>
        </row>
        <row r="4737">
          <cell r="A4737">
            <v>10051</v>
          </cell>
        </row>
        <row r="4738">
          <cell r="A4738">
            <v>10051</v>
          </cell>
        </row>
        <row r="4739">
          <cell r="A4739">
            <v>10051</v>
          </cell>
        </row>
        <row r="4740">
          <cell r="A4740">
            <v>10054</v>
          </cell>
        </row>
        <row r="4741">
          <cell r="A4741">
            <v>10054</v>
          </cell>
        </row>
        <row r="4742">
          <cell r="A4742">
            <v>10054</v>
          </cell>
        </row>
        <row r="4743">
          <cell r="A4743">
            <v>10054</v>
          </cell>
        </row>
        <row r="4744">
          <cell r="A4744">
            <v>10054</v>
          </cell>
        </row>
        <row r="4745">
          <cell r="A4745">
            <v>10054</v>
          </cell>
        </row>
        <row r="4746">
          <cell r="A4746">
            <v>10054</v>
          </cell>
        </row>
        <row r="4747">
          <cell r="A4747">
            <v>10054</v>
          </cell>
        </row>
        <row r="4748">
          <cell r="A4748">
            <v>10054</v>
          </cell>
        </row>
        <row r="4749">
          <cell r="A4749">
            <v>10054</v>
          </cell>
        </row>
        <row r="4750">
          <cell r="A4750">
            <v>10054</v>
          </cell>
        </row>
        <row r="4751">
          <cell r="A4751">
            <v>10054</v>
          </cell>
        </row>
        <row r="4752">
          <cell r="A4752">
            <v>10054</v>
          </cell>
        </row>
        <row r="4753">
          <cell r="A4753">
            <v>10054</v>
          </cell>
        </row>
        <row r="4754">
          <cell r="A4754">
            <v>10054</v>
          </cell>
        </row>
        <row r="4755">
          <cell r="A4755">
            <v>10054</v>
          </cell>
        </row>
        <row r="4756">
          <cell r="A4756">
            <v>10054</v>
          </cell>
        </row>
        <row r="4757">
          <cell r="A4757">
            <v>10054</v>
          </cell>
        </row>
        <row r="4758">
          <cell r="A4758">
            <v>10054</v>
          </cell>
        </row>
        <row r="4759">
          <cell r="A4759">
            <v>10054</v>
          </cell>
        </row>
        <row r="4760">
          <cell r="A4760">
            <v>10054</v>
          </cell>
        </row>
        <row r="4761">
          <cell r="A4761">
            <v>10054</v>
          </cell>
        </row>
        <row r="4762">
          <cell r="A4762">
            <v>10054</v>
          </cell>
        </row>
        <row r="4763">
          <cell r="A4763">
            <v>10055</v>
          </cell>
        </row>
        <row r="4764">
          <cell r="A4764">
            <v>10055</v>
          </cell>
        </row>
        <row r="4765">
          <cell r="A4765">
            <v>10055</v>
          </cell>
        </row>
        <row r="4766">
          <cell r="A4766">
            <v>10055</v>
          </cell>
        </row>
        <row r="4767">
          <cell r="A4767">
            <v>10057</v>
          </cell>
        </row>
        <row r="4768">
          <cell r="A4768">
            <v>10057</v>
          </cell>
        </row>
        <row r="4769">
          <cell r="A4769">
            <v>10057</v>
          </cell>
        </row>
        <row r="4770">
          <cell r="A4770">
            <v>10057</v>
          </cell>
        </row>
        <row r="4771">
          <cell r="A4771">
            <v>10057</v>
          </cell>
        </row>
        <row r="4772">
          <cell r="A4772">
            <v>10057</v>
          </cell>
        </row>
        <row r="4773">
          <cell r="A4773">
            <v>10057</v>
          </cell>
        </row>
        <row r="4774">
          <cell r="A4774">
            <v>10057</v>
          </cell>
        </row>
        <row r="4775">
          <cell r="A4775">
            <v>10057</v>
          </cell>
        </row>
        <row r="4776">
          <cell r="A4776">
            <v>10057</v>
          </cell>
        </row>
        <row r="4777">
          <cell r="A4777">
            <v>10057</v>
          </cell>
        </row>
        <row r="4778">
          <cell r="A4778">
            <v>10057</v>
          </cell>
        </row>
        <row r="4779">
          <cell r="A4779">
            <v>10057</v>
          </cell>
        </row>
        <row r="4780">
          <cell r="A4780">
            <v>10058</v>
          </cell>
        </row>
        <row r="4781">
          <cell r="A4781">
            <v>10058</v>
          </cell>
        </row>
        <row r="4782">
          <cell r="A4782">
            <v>10058</v>
          </cell>
        </row>
        <row r="4783">
          <cell r="A4783">
            <v>10058</v>
          </cell>
        </row>
        <row r="4784">
          <cell r="A4784">
            <v>10058</v>
          </cell>
        </row>
        <row r="4785">
          <cell r="A4785">
            <v>10058</v>
          </cell>
        </row>
        <row r="4786">
          <cell r="A4786">
            <v>10058</v>
          </cell>
        </row>
        <row r="4787">
          <cell r="A4787">
            <v>10058</v>
          </cell>
        </row>
        <row r="4788">
          <cell r="A4788">
            <v>10058</v>
          </cell>
        </row>
        <row r="4789">
          <cell r="A4789">
            <v>10058</v>
          </cell>
        </row>
        <row r="4790">
          <cell r="A4790">
            <v>10058</v>
          </cell>
        </row>
        <row r="4791">
          <cell r="A4791">
            <v>10058</v>
          </cell>
        </row>
        <row r="4792">
          <cell r="A4792">
            <v>10060</v>
          </cell>
        </row>
        <row r="4793">
          <cell r="A4793">
            <v>10060</v>
          </cell>
        </row>
        <row r="4794">
          <cell r="A4794">
            <v>10060</v>
          </cell>
        </row>
        <row r="4795">
          <cell r="A4795">
            <v>10060</v>
          </cell>
        </row>
        <row r="4796">
          <cell r="A4796">
            <v>10060</v>
          </cell>
        </row>
        <row r="4797">
          <cell r="A4797">
            <v>10060</v>
          </cell>
        </row>
        <row r="4798">
          <cell r="A4798">
            <v>10061</v>
          </cell>
        </row>
        <row r="4799">
          <cell r="A4799">
            <v>10061</v>
          </cell>
        </row>
        <row r="4800">
          <cell r="A4800">
            <v>10061</v>
          </cell>
        </row>
        <row r="4801">
          <cell r="A4801">
            <v>10061</v>
          </cell>
        </row>
        <row r="4802">
          <cell r="A4802">
            <v>10061</v>
          </cell>
        </row>
        <row r="4803">
          <cell r="A4803">
            <v>10061</v>
          </cell>
        </row>
        <row r="4804">
          <cell r="A4804">
            <v>10061</v>
          </cell>
        </row>
        <row r="4805">
          <cell r="A4805">
            <v>10062</v>
          </cell>
        </row>
        <row r="4806">
          <cell r="A4806">
            <v>10062</v>
          </cell>
        </row>
        <row r="4807">
          <cell r="A4807">
            <v>10062</v>
          </cell>
        </row>
        <row r="4808">
          <cell r="A4808">
            <v>10062</v>
          </cell>
        </row>
        <row r="4809">
          <cell r="A4809">
            <v>10062</v>
          </cell>
        </row>
        <row r="4810">
          <cell r="A4810">
            <v>10062</v>
          </cell>
        </row>
        <row r="4811">
          <cell r="A4811">
            <v>10062</v>
          </cell>
        </row>
        <row r="4812">
          <cell r="A4812">
            <v>10066</v>
          </cell>
        </row>
        <row r="4813">
          <cell r="A4813">
            <v>10066</v>
          </cell>
        </row>
        <row r="4814">
          <cell r="A4814">
            <v>10066</v>
          </cell>
        </row>
        <row r="4815">
          <cell r="A4815">
            <v>10066</v>
          </cell>
        </row>
        <row r="4816">
          <cell r="A4816">
            <v>10066</v>
          </cell>
        </row>
        <row r="4817">
          <cell r="A4817">
            <v>10066</v>
          </cell>
        </row>
        <row r="4818">
          <cell r="A4818">
            <v>10067</v>
          </cell>
        </row>
        <row r="4819">
          <cell r="A4819">
            <v>10067</v>
          </cell>
        </row>
        <row r="4820">
          <cell r="A4820">
            <v>10067</v>
          </cell>
        </row>
        <row r="4821">
          <cell r="A4821">
            <v>10067</v>
          </cell>
        </row>
        <row r="4822">
          <cell r="A4822">
            <v>10067</v>
          </cell>
        </row>
        <row r="4823">
          <cell r="A4823">
            <v>10067</v>
          </cell>
        </row>
        <row r="4824">
          <cell r="A4824">
            <v>10068</v>
          </cell>
        </row>
        <row r="4825">
          <cell r="A4825">
            <v>10068</v>
          </cell>
        </row>
        <row r="4826">
          <cell r="A4826">
            <v>10068</v>
          </cell>
        </row>
        <row r="4827">
          <cell r="A4827">
            <v>10068</v>
          </cell>
        </row>
        <row r="4828">
          <cell r="A4828">
            <v>10068</v>
          </cell>
        </row>
        <row r="4829">
          <cell r="A4829">
            <v>10068</v>
          </cell>
        </row>
        <row r="4830">
          <cell r="A4830">
            <v>10068</v>
          </cell>
        </row>
        <row r="4831">
          <cell r="A4831">
            <v>10070</v>
          </cell>
        </row>
        <row r="4832">
          <cell r="A4832">
            <v>10070</v>
          </cell>
        </row>
        <row r="4833">
          <cell r="A4833">
            <v>10070</v>
          </cell>
        </row>
        <row r="4834">
          <cell r="A4834">
            <v>10070</v>
          </cell>
        </row>
        <row r="4835">
          <cell r="A4835">
            <v>10074</v>
          </cell>
        </row>
        <row r="4836">
          <cell r="A4836">
            <v>10074</v>
          </cell>
        </row>
        <row r="4837">
          <cell r="A4837">
            <v>10074</v>
          </cell>
        </row>
        <row r="4838">
          <cell r="A4838">
            <v>10074</v>
          </cell>
        </row>
        <row r="4839">
          <cell r="A4839">
            <v>10074</v>
          </cell>
        </row>
        <row r="4840">
          <cell r="A4840">
            <v>10074</v>
          </cell>
        </row>
        <row r="4841">
          <cell r="A4841">
            <v>10074</v>
          </cell>
        </row>
        <row r="4842">
          <cell r="A4842">
            <v>10074</v>
          </cell>
        </row>
        <row r="4843">
          <cell r="A4843">
            <v>10074</v>
          </cell>
        </row>
        <row r="4844">
          <cell r="A4844">
            <v>10074</v>
          </cell>
        </row>
        <row r="4845">
          <cell r="A4845">
            <v>10074</v>
          </cell>
        </row>
        <row r="4846">
          <cell r="A4846">
            <v>10074</v>
          </cell>
        </row>
        <row r="4847">
          <cell r="A4847">
            <v>10074</v>
          </cell>
        </row>
        <row r="4848">
          <cell r="A4848">
            <v>10074</v>
          </cell>
        </row>
        <row r="4849">
          <cell r="A4849">
            <v>10074</v>
          </cell>
        </row>
        <row r="4850">
          <cell r="A4850">
            <v>10074</v>
          </cell>
        </row>
        <row r="4851">
          <cell r="A4851">
            <v>10074</v>
          </cell>
        </row>
        <row r="4852">
          <cell r="A4852">
            <v>10074</v>
          </cell>
        </row>
        <row r="4853">
          <cell r="A4853">
            <v>10074</v>
          </cell>
        </row>
        <row r="4854">
          <cell r="A4854">
            <v>10074</v>
          </cell>
        </row>
        <row r="4855">
          <cell r="A4855">
            <v>10074</v>
          </cell>
        </row>
        <row r="4856">
          <cell r="A4856">
            <v>10074</v>
          </cell>
        </row>
        <row r="4857">
          <cell r="A4857">
            <v>10074</v>
          </cell>
        </row>
        <row r="4858">
          <cell r="A4858">
            <v>10074</v>
          </cell>
        </row>
        <row r="4859">
          <cell r="A4859">
            <v>10074</v>
          </cell>
        </row>
        <row r="4860">
          <cell r="A4860">
            <v>10074</v>
          </cell>
        </row>
        <row r="4861">
          <cell r="A4861">
            <v>10074</v>
          </cell>
        </row>
        <row r="4862">
          <cell r="A4862">
            <v>10074</v>
          </cell>
        </row>
        <row r="4863">
          <cell r="A4863">
            <v>10074</v>
          </cell>
        </row>
        <row r="4864">
          <cell r="A4864">
            <v>10076</v>
          </cell>
        </row>
        <row r="4865">
          <cell r="A4865">
            <v>10076</v>
          </cell>
        </row>
        <row r="4866">
          <cell r="A4866">
            <v>10076</v>
          </cell>
        </row>
        <row r="4867">
          <cell r="A4867">
            <v>10076</v>
          </cell>
        </row>
        <row r="4868">
          <cell r="A4868">
            <v>10076</v>
          </cell>
        </row>
        <row r="4869">
          <cell r="A4869">
            <v>10076</v>
          </cell>
        </row>
        <row r="4870">
          <cell r="A4870">
            <v>10076</v>
          </cell>
        </row>
        <row r="4871">
          <cell r="A4871">
            <v>10077</v>
          </cell>
        </row>
        <row r="4872">
          <cell r="A4872">
            <v>10077</v>
          </cell>
        </row>
        <row r="4873">
          <cell r="A4873">
            <v>10077</v>
          </cell>
        </row>
        <row r="4874">
          <cell r="A4874">
            <v>10077</v>
          </cell>
        </row>
        <row r="4875">
          <cell r="A4875">
            <v>10077</v>
          </cell>
        </row>
        <row r="4876">
          <cell r="A4876">
            <v>10077</v>
          </cell>
        </row>
        <row r="4877">
          <cell r="A4877">
            <v>10077</v>
          </cell>
        </row>
        <row r="4878">
          <cell r="A4878">
            <v>10080</v>
          </cell>
        </row>
        <row r="4879">
          <cell r="A4879">
            <v>10080</v>
          </cell>
        </row>
        <row r="4880">
          <cell r="A4880">
            <v>10080</v>
          </cell>
        </row>
        <row r="4881">
          <cell r="A4881">
            <v>10080</v>
          </cell>
        </row>
        <row r="4882">
          <cell r="A4882">
            <v>10080</v>
          </cell>
        </row>
        <row r="4883">
          <cell r="A4883">
            <v>10080</v>
          </cell>
        </row>
        <row r="4884">
          <cell r="A4884">
            <v>10080</v>
          </cell>
        </row>
        <row r="4885">
          <cell r="A4885">
            <v>10080</v>
          </cell>
        </row>
        <row r="4886">
          <cell r="A4886">
            <v>10083</v>
          </cell>
        </row>
        <row r="4887">
          <cell r="A4887">
            <v>10083</v>
          </cell>
        </row>
        <row r="4888">
          <cell r="A4888">
            <v>10083</v>
          </cell>
        </row>
        <row r="4889">
          <cell r="A4889">
            <v>10083</v>
          </cell>
        </row>
        <row r="4890">
          <cell r="A4890">
            <v>10083</v>
          </cell>
        </row>
        <row r="4891">
          <cell r="A4891">
            <v>10083</v>
          </cell>
        </row>
        <row r="4892">
          <cell r="A4892">
            <v>10083</v>
          </cell>
        </row>
        <row r="4893">
          <cell r="A4893">
            <v>10083</v>
          </cell>
        </row>
        <row r="4894">
          <cell r="A4894">
            <v>10094</v>
          </cell>
        </row>
        <row r="4895">
          <cell r="A4895">
            <v>10094</v>
          </cell>
        </row>
        <row r="4896">
          <cell r="A4896">
            <v>10094</v>
          </cell>
        </row>
        <row r="4897">
          <cell r="A4897">
            <v>10094</v>
          </cell>
        </row>
        <row r="4898">
          <cell r="A4898">
            <v>10094</v>
          </cell>
        </row>
        <row r="4899">
          <cell r="A4899">
            <v>10094</v>
          </cell>
        </row>
        <row r="4900">
          <cell r="A4900">
            <v>10094</v>
          </cell>
        </row>
        <row r="4901">
          <cell r="A4901">
            <v>10094</v>
          </cell>
        </row>
        <row r="4902">
          <cell r="A4902">
            <v>10094</v>
          </cell>
        </row>
        <row r="4903">
          <cell r="A4903">
            <v>10094</v>
          </cell>
        </row>
        <row r="4904">
          <cell r="A4904">
            <v>10094</v>
          </cell>
        </row>
        <row r="4905">
          <cell r="A4905">
            <v>10094</v>
          </cell>
        </row>
        <row r="4906">
          <cell r="A4906">
            <v>10094</v>
          </cell>
        </row>
        <row r="4907">
          <cell r="A4907">
            <v>10094</v>
          </cell>
        </row>
        <row r="4908">
          <cell r="A4908">
            <v>10094</v>
          </cell>
        </row>
        <row r="4909">
          <cell r="A4909">
            <v>10094</v>
          </cell>
        </row>
        <row r="4910">
          <cell r="A4910">
            <v>10094</v>
          </cell>
        </row>
        <row r="4911">
          <cell r="A4911">
            <v>10094</v>
          </cell>
        </row>
        <row r="4912">
          <cell r="A4912">
            <v>10094</v>
          </cell>
        </row>
        <row r="4913">
          <cell r="A4913">
            <v>10094</v>
          </cell>
        </row>
        <row r="4914">
          <cell r="A4914">
            <v>10094</v>
          </cell>
        </row>
        <row r="4915">
          <cell r="A4915">
            <v>10094</v>
          </cell>
        </row>
        <row r="4916">
          <cell r="A4916">
            <v>10094</v>
          </cell>
        </row>
        <row r="4917">
          <cell r="A4917">
            <v>10094</v>
          </cell>
        </row>
        <row r="4918">
          <cell r="A4918">
            <v>10094</v>
          </cell>
        </row>
        <row r="4919">
          <cell r="A4919">
            <v>10094</v>
          </cell>
        </row>
        <row r="4920">
          <cell r="A4920">
            <v>10094</v>
          </cell>
        </row>
        <row r="4921">
          <cell r="A4921">
            <v>10094</v>
          </cell>
        </row>
        <row r="4922">
          <cell r="A4922">
            <v>10094</v>
          </cell>
        </row>
        <row r="4923">
          <cell r="A4923">
            <v>10094</v>
          </cell>
        </row>
        <row r="4924">
          <cell r="A4924">
            <v>10094</v>
          </cell>
        </row>
        <row r="4925">
          <cell r="A4925">
            <v>10094</v>
          </cell>
        </row>
        <row r="4926">
          <cell r="A4926">
            <v>10094</v>
          </cell>
        </row>
        <row r="4927">
          <cell r="A4927">
            <v>10094</v>
          </cell>
        </row>
        <row r="4928">
          <cell r="A4928">
            <v>10094</v>
          </cell>
        </row>
        <row r="4929">
          <cell r="A4929">
            <v>10094</v>
          </cell>
        </row>
        <row r="4930">
          <cell r="A4930">
            <v>10094</v>
          </cell>
        </row>
        <row r="4931">
          <cell r="A4931">
            <v>10094</v>
          </cell>
        </row>
        <row r="4932">
          <cell r="A4932">
            <v>10094</v>
          </cell>
        </row>
        <row r="4933">
          <cell r="A4933">
            <v>10094</v>
          </cell>
        </row>
        <row r="4934">
          <cell r="A4934">
            <v>10094</v>
          </cell>
        </row>
        <row r="4935">
          <cell r="A4935">
            <v>10094</v>
          </cell>
        </row>
        <row r="4936">
          <cell r="A4936">
            <v>10094</v>
          </cell>
        </row>
        <row r="4937">
          <cell r="A4937">
            <v>10094</v>
          </cell>
        </row>
        <row r="4938">
          <cell r="A4938">
            <v>10094</v>
          </cell>
        </row>
        <row r="4939">
          <cell r="A4939">
            <v>10094</v>
          </cell>
        </row>
        <row r="4940">
          <cell r="A4940">
            <v>10094</v>
          </cell>
        </row>
        <row r="4941">
          <cell r="A4941">
            <v>10094</v>
          </cell>
        </row>
        <row r="4942">
          <cell r="A4942">
            <v>10094</v>
          </cell>
        </row>
        <row r="4943">
          <cell r="A4943">
            <v>10094</v>
          </cell>
        </row>
        <row r="4944">
          <cell r="A4944">
            <v>10094</v>
          </cell>
        </row>
        <row r="4945">
          <cell r="A4945">
            <v>10094</v>
          </cell>
        </row>
        <row r="4946">
          <cell r="A4946">
            <v>10094</v>
          </cell>
        </row>
        <row r="4947">
          <cell r="A4947">
            <v>10094</v>
          </cell>
        </row>
        <row r="4948">
          <cell r="A4948">
            <v>10094</v>
          </cell>
        </row>
        <row r="4949">
          <cell r="A4949">
            <v>10094</v>
          </cell>
        </row>
        <row r="4950">
          <cell r="A4950">
            <v>10094</v>
          </cell>
        </row>
        <row r="4951">
          <cell r="A4951">
            <v>10094</v>
          </cell>
        </row>
        <row r="4952">
          <cell r="A4952">
            <v>10094</v>
          </cell>
        </row>
        <row r="4953">
          <cell r="A4953">
            <v>10094</v>
          </cell>
        </row>
        <row r="4954">
          <cell r="A4954">
            <v>10094</v>
          </cell>
        </row>
        <row r="4955">
          <cell r="A4955">
            <v>10094</v>
          </cell>
        </row>
        <row r="4956">
          <cell r="A4956">
            <v>10094</v>
          </cell>
        </row>
        <row r="4957">
          <cell r="A4957">
            <v>10094</v>
          </cell>
        </row>
        <row r="4958">
          <cell r="A4958">
            <v>10094</v>
          </cell>
        </row>
        <row r="4959">
          <cell r="A4959">
            <v>10094</v>
          </cell>
        </row>
        <row r="4960">
          <cell r="A4960">
            <v>10094</v>
          </cell>
        </row>
        <row r="4961">
          <cell r="A4961">
            <v>10094</v>
          </cell>
        </row>
        <row r="4962">
          <cell r="A4962">
            <v>10094</v>
          </cell>
        </row>
        <row r="4963">
          <cell r="A4963">
            <v>10094</v>
          </cell>
        </row>
        <row r="4964">
          <cell r="A4964">
            <v>10094</v>
          </cell>
        </row>
        <row r="4965">
          <cell r="A4965">
            <v>10094</v>
          </cell>
        </row>
        <row r="4966">
          <cell r="A4966">
            <v>10094</v>
          </cell>
        </row>
        <row r="4967">
          <cell r="A4967">
            <v>10094</v>
          </cell>
        </row>
        <row r="4968">
          <cell r="A4968">
            <v>10094</v>
          </cell>
        </row>
        <row r="4969">
          <cell r="A4969">
            <v>10094</v>
          </cell>
        </row>
        <row r="4970">
          <cell r="A4970">
            <v>10094</v>
          </cell>
        </row>
        <row r="4971">
          <cell r="A4971">
            <v>10094</v>
          </cell>
        </row>
        <row r="4972">
          <cell r="A4972">
            <v>10094</v>
          </cell>
        </row>
        <row r="4973">
          <cell r="A4973">
            <v>10094</v>
          </cell>
        </row>
        <row r="4974">
          <cell r="A4974">
            <v>10094</v>
          </cell>
        </row>
        <row r="4975">
          <cell r="A4975">
            <v>10094</v>
          </cell>
        </row>
        <row r="4976">
          <cell r="A4976">
            <v>10094</v>
          </cell>
        </row>
        <row r="4977">
          <cell r="A4977">
            <v>10094</v>
          </cell>
        </row>
        <row r="4978">
          <cell r="A4978">
            <v>10094</v>
          </cell>
        </row>
        <row r="4979">
          <cell r="A4979">
            <v>10094</v>
          </cell>
        </row>
        <row r="4980">
          <cell r="A4980">
            <v>10095</v>
          </cell>
        </row>
        <row r="4981">
          <cell r="A4981">
            <v>10095</v>
          </cell>
        </row>
        <row r="4982">
          <cell r="A4982">
            <v>10095</v>
          </cell>
        </row>
        <row r="4983">
          <cell r="A4983">
            <v>10095</v>
          </cell>
        </row>
        <row r="4984">
          <cell r="A4984">
            <v>10095</v>
          </cell>
        </row>
        <row r="4985">
          <cell r="A4985">
            <v>10095</v>
          </cell>
        </row>
        <row r="4986">
          <cell r="A4986">
            <v>10095</v>
          </cell>
        </row>
        <row r="4987">
          <cell r="A4987">
            <v>10095</v>
          </cell>
        </row>
        <row r="4988">
          <cell r="A4988">
            <v>10095</v>
          </cell>
        </row>
        <row r="4989">
          <cell r="A4989">
            <v>10095</v>
          </cell>
        </row>
        <row r="4990">
          <cell r="A4990">
            <v>10095</v>
          </cell>
        </row>
        <row r="4991">
          <cell r="A4991">
            <v>10095</v>
          </cell>
        </row>
        <row r="4992">
          <cell r="A4992">
            <v>10095</v>
          </cell>
        </row>
        <row r="4993">
          <cell r="A4993">
            <v>10095</v>
          </cell>
        </row>
        <row r="4994">
          <cell r="A4994">
            <v>10095</v>
          </cell>
        </row>
        <row r="4995">
          <cell r="A4995">
            <v>10095</v>
          </cell>
        </row>
        <row r="4996">
          <cell r="A4996">
            <v>10095</v>
          </cell>
        </row>
        <row r="4997">
          <cell r="A4997">
            <v>10095</v>
          </cell>
        </row>
        <row r="4998">
          <cell r="A4998">
            <v>10095</v>
          </cell>
        </row>
        <row r="4999">
          <cell r="A4999">
            <v>10095</v>
          </cell>
        </row>
        <row r="5000">
          <cell r="A5000">
            <v>10095</v>
          </cell>
        </row>
        <row r="5001">
          <cell r="A5001">
            <v>10095</v>
          </cell>
        </row>
        <row r="5002">
          <cell r="A5002">
            <v>10095</v>
          </cell>
        </row>
        <row r="5003">
          <cell r="A5003">
            <v>10095</v>
          </cell>
        </row>
        <row r="5004">
          <cell r="A5004">
            <v>10095</v>
          </cell>
        </row>
        <row r="5005">
          <cell r="A5005">
            <v>10095</v>
          </cell>
        </row>
        <row r="5006">
          <cell r="A5006">
            <v>10095</v>
          </cell>
        </row>
        <row r="5007">
          <cell r="A5007">
            <v>10095</v>
          </cell>
        </row>
        <row r="5008">
          <cell r="A5008">
            <v>10095</v>
          </cell>
        </row>
        <row r="5009">
          <cell r="A5009">
            <v>10095</v>
          </cell>
        </row>
        <row r="5010">
          <cell r="A5010">
            <v>10095</v>
          </cell>
        </row>
        <row r="5011">
          <cell r="A5011">
            <v>10095</v>
          </cell>
        </row>
        <row r="5012">
          <cell r="A5012">
            <v>10095</v>
          </cell>
        </row>
        <row r="5013">
          <cell r="A5013">
            <v>10095</v>
          </cell>
        </row>
        <row r="5014">
          <cell r="A5014">
            <v>10095</v>
          </cell>
        </row>
        <row r="5015">
          <cell r="A5015">
            <v>10095</v>
          </cell>
        </row>
        <row r="5016">
          <cell r="A5016">
            <v>10095</v>
          </cell>
        </row>
        <row r="5017">
          <cell r="A5017">
            <v>10095</v>
          </cell>
        </row>
        <row r="5018">
          <cell r="A5018">
            <v>10095</v>
          </cell>
        </row>
        <row r="5019">
          <cell r="A5019">
            <v>10095</v>
          </cell>
        </row>
        <row r="5020">
          <cell r="A5020">
            <v>10095</v>
          </cell>
        </row>
        <row r="5021">
          <cell r="A5021">
            <v>10095</v>
          </cell>
        </row>
        <row r="5022">
          <cell r="A5022">
            <v>10095</v>
          </cell>
        </row>
        <row r="5023">
          <cell r="A5023">
            <v>10095</v>
          </cell>
        </row>
        <row r="5024">
          <cell r="A5024">
            <v>10095</v>
          </cell>
        </row>
        <row r="5025">
          <cell r="A5025">
            <v>10095</v>
          </cell>
        </row>
        <row r="5026">
          <cell r="A5026">
            <v>10095</v>
          </cell>
        </row>
        <row r="5027">
          <cell r="A5027">
            <v>10095</v>
          </cell>
        </row>
        <row r="5028">
          <cell r="A5028">
            <v>10095</v>
          </cell>
        </row>
        <row r="5029">
          <cell r="A5029">
            <v>10095</v>
          </cell>
        </row>
        <row r="5030">
          <cell r="A5030">
            <v>10095</v>
          </cell>
        </row>
        <row r="5031">
          <cell r="A5031">
            <v>10095</v>
          </cell>
        </row>
        <row r="5032">
          <cell r="A5032">
            <v>10095</v>
          </cell>
        </row>
        <row r="5033">
          <cell r="A5033">
            <v>10095</v>
          </cell>
        </row>
        <row r="5034">
          <cell r="A5034">
            <v>10095</v>
          </cell>
        </row>
        <row r="5035">
          <cell r="A5035">
            <v>10095</v>
          </cell>
        </row>
        <row r="5036">
          <cell r="A5036">
            <v>10095</v>
          </cell>
        </row>
        <row r="5037">
          <cell r="A5037">
            <v>10095</v>
          </cell>
        </row>
        <row r="5038">
          <cell r="A5038">
            <v>10095</v>
          </cell>
        </row>
        <row r="5039">
          <cell r="A5039">
            <v>10096</v>
          </cell>
        </row>
        <row r="5040">
          <cell r="A5040">
            <v>10096</v>
          </cell>
        </row>
        <row r="5041">
          <cell r="A5041">
            <v>10096</v>
          </cell>
        </row>
        <row r="5042">
          <cell r="A5042">
            <v>10096</v>
          </cell>
        </row>
        <row r="5043">
          <cell r="A5043">
            <v>10096</v>
          </cell>
        </row>
        <row r="5044">
          <cell r="A5044">
            <v>10096</v>
          </cell>
        </row>
        <row r="5045">
          <cell r="A5045">
            <v>10096</v>
          </cell>
        </row>
        <row r="5046">
          <cell r="A5046">
            <v>10096</v>
          </cell>
        </row>
        <row r="5047">
          <cell r="A5047">
            <v>10096</v>
          </cell>
        </row>
        <row r="5048">
          <cell r="A5048">
            <v>10096</v>
          </cell>
        </row>
        <row r="5049">
          <cell r="A5049">
            <v>10096</v>
          </cell>
        </row>
        <row r="5050">
          <cell r="A5050">
            <v>10096</v>
          </cell>
        </row>
        <row r="5051">
          <cell r="A5051">
            <v>10096</v>
          </cell>
        </row>
        <row r="5052">
          <cell r="A5052">
            <v>10096</v>
          </cell>
        </row>
        <row r="5053">
          <cell r="A5053">
            <v>10096</v>
          </cell>
        </row>
        <row r="5054">
          <cell r="A5054">
            <v>10096</v>
          </cell>
        </row>
        <row r="5055">
          <cell r="A5055">
            <v>10096</v>
          </cell>
        </row>
        <row r="5056">
          <cell r="A5056">
            <v>10096</v>
          </cell>
        </row>
        <row r="5057">
          <cell r="A5057">
            <v>10096</v>
          </cell>
        </row>
        <row r="5058">
          <cell r="A5058">
            <v>10097</v>
          </cell>
        </row>
        <row r="5059">
          <cell r="A5059">
            <v>10097</v>
          </cell>
        </row>
        <row r="5060">
          <cell r="A5060">
            <v>10097</v>
          </cell>
        </row>
        <row r="5061">
          <cell r="A5061">
            <v>10097</v>
          </cell>
        </row>
        <row r="5062">
          <cell r="A5062">
            <v>10097</v>
          </cell>
        </row>
        <row r="5063">
          <cell r="A5063">
            <v>10097</v>
          </cell>
        </row>
        <row r="5064">
          <cell r="A5064">
            <v>10097</v>
          </cell>
        </row>
        <row r="5065">
          <cell r="A5065">
            <v>10097</v>
          </cell>
        </row>
        <row r="5066">
          <cell r="A5066">
            <v>10097</v>
          </cell>
        </row>
        <row r="5067">
          <cell r="A5067">
            <v>10097</v>
          </cell>
        </row>
        <row r="5068">
          <cell r="A5068">
            <v>10097</v>
          </cell>
        </row>
        <row r="5069">
          <cell r="A5069">
            <v>10097</v>
          </cell>
        </row>
        <row r="5070">
          <cell r="A5070">
            <v>10097</v>
          </cell>
        </row>
        <row r="5071">
          <cell r="A5071">
            <v>10097</v>
          </cell>
        </row>
        <row r="5072">
          <cell r="A5072">
            <v>10097</v>
          </cell>
        </row>
        <row r="5073">
          <cell r="A5073">
            <v>10097</v>
          </cell>
        </row>
        <row r="5074">
          <cell r="A5074">
            <v>10097</v>
          </cell>
        </row>
        <row r="5075">
          <cell r="A5075">
            <v>10097</v>
          </cell>
        </row>
        <row r="5076">
          <cell r="A5076">
            <v>10099</v>
          </cell>
        </row>
        <row r="5077">
          <cell r="A5077">
            <v>10099</v>
          </cell>
        </row>
        <row r="5078">
          <cell r="A5078">
            <v>10099</v>
          </cell>
        </row>
        <row r="5079">
          <cell r="A5079">
            <v>10101</v>
          </cell>
        </row>
        <row r="5080">
          <cell r="A5080">
            <v>10101</v>
          </cell>
        </row>
        <row r="5081">
          <cell r="A5081">
            <v>10101</v>
          </cell>
        </row>
        <row r="5082">
          <cell r="A5082">
            <v>10101</v>
          </cell>
        </row>
        <row r="5083">
          <cell r="A5083">
            <v>10101</v>
          </cell>
        </row>
        <row r="5084">
          <cell r="A5084">
            <v>10101</v>
          </cell>
        </row>
        <row r="5085">
          <cell r="A5085">
            <v>10101</v>
          </cell>
        </row>
        <row r="5086">
          <cell r="A5086">
            <v>10101</v>
          </cell>
        </row>
        <row r="5087">
          <cell r="A5087">
            <v>10101</v>
          </cell>
        </row>
        <row r="5088">
          <cell r="A5088">
            <v>10101</v>
          </cell>
        </row>
        <row r="5089">
          <cell r="A5089">
            <v>10101</v>
          </cell>
        </row>
        <row r="5090">
          <cell r="A5090">
            <v>10101</v>
          </cell>
        </row>
        <row r="5091">
          <cell r="A5091">
            <v>10101</v>
          </cell>
        </row>
        <row r="5092">
          <cell r="A5092">
            <v>10101</v>
          </cell>
        </row>
        <row r="5093">
          <cell r="A5093">
            <v>10101</v>
          </cell>
        </row>
        <row r="5094">
          <cell r="A5094">
            <v>10101</v>
          </cell>
        </row>
        <row r="5095">
          <cell r="A5095">
            <v>10101</v>
          </cell>
        </row>
        <row r="5096">
          <cell r="A5096">
            <v>10101</v>
          </cell>
        </row>
        <row r="5097">
          <cell r="A5097">
            <v>10101</v>
          </cell>
        </row>
        <row r="5098">
          <cell r="A5098">
            <v>10101</v>
          </cell>
        </row>
        <row r="5099">
          <cell r="A5099">
            <v>10101</v>
          </cell>
        </row>
        <row r="5100">
          <cell r="A5100">
            <v>10101</v>
          </cell>
        </row>
        <row r="5101">
          <cell r="A5101">
            <v>10101</v>
          </cell>
        </row>
        <row r="5102">
          <cell r="A5102">
            <v>10101</v>
          </cell>
        </row>
        <row r="5103">
          <cell r="A5103">
            <v>10102</v>
          </cell>
        </row>
        <row r="5104">
          <cell r="A5104">
            <v>10102</v>
          </cell>
        </row>
        <row r="5105">
          <cell r="A5105">
            <v>10102</v>
          </cell>
        </row>
        <row r="5106">
          <cell r="A5106">
            <v>10102</v>
          </cell>
        </row>
        <row r="5107">
          <cell r="A5107">
            <v>10103</v>
          </cell>
        </row>
        <row r="5108">
          <cell r="A5108">
            <v>10103</v>
          </cell>
        </row>
        <row r="5109">
          <cell r="A5109">
            <v>10103</v>
          </cell>
        </row>
        <row r="5110">
          <cell r="A5110">
            <v>10103</v>
          </cell>
        </row>
        <row r="5111">
          <cell r="A5111">
            <v>10103</v>
          </cell>
        </row>
        <row r="5112">
          <cell r="A5112">
            <v>10103</v>
          </cell>
        </row>
        <row r="5113">
          <cell r="A5113">
            <v>10106</v>
          </cell>
        </row>
        <row r="5114">
          <cell r="A5114">
            <v>10113</v>
          </cell>
        </row>
        <row r="5115">
          <cell r="A5115">
            <v>10113</v>
          </cell>
        </row>
        <row r="5116">
          <cell r="A5116">
            <v>10113</v>
          </cell>
        </row>
        <row r="5117">
          <cell r="A5117">
            <v>10113</v>
          </cell>
        </row>
        <row r="5118">
          <cell r="A5118">
            <v>10113</v>
          </cell>
        </row>
        <row r="5119">
          <cell r="A5119">
            <v>10113</v>
          </cell>
        </row>
        <row r="5120">
          <cell r="A5120">
            <v>10114</v>
          </cell>
        </row>
        <row r="5121">
          <cell r="A5121">
            <v>10114</v>
          </cell>
        </row>
        <row r="5122">
          <cell r="A5122">
            <v>10114</v>
          </cell>
        </row>
        <row r="5123">
          <cell r="A5123">
            <v>10114</v>
          </cell>
        </row>
        <row r="5124">
          <cell r="A5124">
            <v>10114</v>
          </cell>
        </row>
        <row r="5125">
          <cell r="A5125">
            <v>10114</v>
          </cell>
        </row>
        <row r="5126">
          <cell r="A5126">
            <v>10114</v>
          </cell>
        </row>
        <row r="5127">
          <cell r="A5127">
            <v>10114</v>
          </cell>
        </row>
        <row r="5128">
          <cell r="A5128">
            <v>10114</v>
          </cell>
        </row>
        <row r="5129">
          <cell r="A5129">
            <v>10114</v>
          </cell>
        </row>
        <row r="5130">
          <cell r="A5130">
            <v>10114</v>
          </cell>
        </row>
        <row r="5131">
          <cell r="A5131">
            <v>10114</v>
          </cell>
        </row>
        <row r="5132">
          <cell r="A5132">
            <v>10114</v>
          </cell>
        </row>
        <row r="5133">
          <cell r="A5133">
            <v>10114</v>
          </cell>
        </row>
        <row r="5134">
          <cell r="A5134">
            <v>10114</v>
          </cell>
        </row>
        <row r="5135">
          <cell r="A5135">
            <v>10114</v>
          </cell>
        </row>
        <row r="5136">
          <cell r="A5136">
            <v>10114</v>
          </cell>
        </row>
        <row r="5137">
          <cell r="A5137">
            <v>10114</v>
          </cell>
        </row>
        <row r="5138">
          <cell r="A5138">
            <v>10114</v>
          </cell>
        </row>
        <row r="5139">
          <cell r="A5139">
            <v>10114</v>
          </cell>
        </row>
        <row r="5140">
          <cell r="A5140">
            <v>10114</v>
          </cell>
        </row>
        <row r="5141">
          <cell r="A5141">
            <v>10114</v>
          </cell>
        </row>
        <row r="5142">
          <cell r="A5142">
            <v>10114</v>
          </cell>
        </row>
        <row r="5143">
          <cell r="A5143">
            <v>10114</v>
          </cell>
        </row>
        <row r="5144">
          <cell r="A5144">
            <v>10115</v>
          </cell>
        </row>
        <row r="5145">
          <cell r="A5145">
            <v>10115</v>
          </cell>
        </row>
        <row r="5146">
          <cell r="A5146">
            <v>10115</v>
          </cell>
        </row>
        <row r="5147">
          <cell r="A5147">
            <v>10116</v>
          </cell>
        </row>
        <row r="5148">
          <cell r="A5148">
            <v>10117</v>
          </cell>
        </row>
        <row r="5149">
          <cell r="A5149">
            <v>10117</v>
          </cell>
        </row>
        <row r="5150">
          <cell r="A5150">
            <v>10117</v>
          </cell>
        </row>
        <row r="5151">
          <cell r="A5151">
            <v>10117</v>
          </cell>
        </row>
        <row r="5152">
          <cell r="A5152">
            <v>10117</v>
          </cell>
        </row>
        <row r="5153">
          <cell r="A5153">
            <v>10117</v>
          </cell>
        </row>
        <row r="5154">
          <cell r="A5154">
            <v>10117</v>
          </cell>
        </row>
        <row r="5155">
          <cell r="A5155">
            <v>10117</v>
          </cell>
        </row>
        <row r="5156">
          <cell r="A5156">
            <v>10117</v>
          </cell>
        </row>
        <row r="5157">
          <cell r="A5157">
            <v>10117</v>
          </cell>
        </row>
        <row r="5158">
          <cell r="A5158">
            <v>10117</v>
          </cell>
        </row>
        <row r="5159">
          <cell r="A5159">
            <v>10117</v>
          </cell>
        </row>
        <row r="5160">
          <cell r="A5160">
            <v>10117</v>
          </cell>
        </row>
        <row r="5161">
          <cell r="A5161">
            <v>10117</v>
          </cell>
        </row>
        <row r="5162">
          <cell r="A5162">
            <v>10117</v>
          </cell>
        </row>
        <row r="5163">
          <cell r="A5163">
            <v>10117</v>
          </cell>
        </row>
        <row r="5164">
          <cell r="A5164">
            <v>10117</v>
          </cell>
        </row>
        <row r="5165">
          <cell r="A5165">
            <v>10117</v>
          </cell>
        </row>
        <row r="5166">
          <cell r="A5166">
            <v>10173</v>
          </cell>
        </row>
        <row r="5167">
          <cell r="A5167">
            <v>10173</v>
          </cell>
        </row>
        <row r="5168">
          <cell r="A5168">
            <v>10173</v>
          </cell>
        </row>
        <row r="5169">
          <cell r="A5169">
            <v>10173</v>
          </cell>
        </row>
        <row r="5170">
          <cell r="A5170">
            <v>10173</v>
          </cell>
        </row>
        <row r="5171">
          <cell r="A5171">
            <v>10179</v>
          </cell>
        </row>
        <row r="5172">
          <cell r="A5172">
            <v>10188</v>
          </cell>
        </row>
        <row r="5173">
          <cell r="A5173">
            <v>10188</v>
          </cell>
        </row>
        <row r="5174">
          <cell r="A5174">
            <v>10188</v>
          </cell>
        </row>
        <row r="5175">
          <cell r="A5175">
            <v>10188</v>
          </cell>
        </row>
        <row r="5176">
          <cell r="A5176">
            <v>10205</v>
          </cell>
        </row>
        <row r="5177">
          <cell r="A5177">
            <v>10205</v>
          </cell>
        </row>
        <row r="5178">
          <cell r="A5178">
            <v>10205</v>
          </cell>
        </row>
        <row r="5179">
          <cell r="A5179">
            <v>10205</v>
          </cell>
        </row>
        <row r="5180">
          <cell r="A5180">
            <v>10206</v>
          </cell>
        </row>
        <row r="5181">
          <cell r="A5181">
            <v>10206</v>
          </cell>
        </row>
        <row r="5182">
          <cell r="A5182">
            <v>10206</v>
          </cell>
        </row>
        <row r="5183">
          <cell r="A5183">
            <v>10206</v>
          </cell>
        </row>
        <row r="5184">
          <cell r="A5184">
            <v>10206</v>
          </cell>
        </row>
        <row r="5185">
          <cell r="A5185">
            <v>10209</v>
          </cell>
        </row>
        <row r="5186">
          <cell r="A5186">
            <v>10209</v>
          </cell>
        </row>
        <row r="5187">
          <cell r="A5187">
            <v>10209</v>
          </cell>
        </row>
        <row r="5188">
          <cell r="A5188">
            <v>10209</v>
          </cell>
        </row>
        <row r="5189">
          <cell r="A5189">
            <v>10209</v>
          </cell>
        </row>
        <row r="5190">
          <cell r="A5190">
            <v>10210</v>
          </cell>
        </row>
        <row r="5191">
          <cell r="A5191">
            <v>10210</v>
          </cell>
        </row>
        <row r="5192">
          <cell r="A5192">
            <v>10210</v>
          </cell>
        </row>
        <row r="5193">
          <cell r="A5193">
            <v>10210</v>
          </cell>
        </row>
        <row r="5194">
          <cell r="A5194">
            <v>10211</v>
          </cell>
        </row>
        <row r="5195">
          <cell r="A5195">
            <v>10211</v>
          </cell>
        </row>
        <row r="5196">
          <cell r="A5196">
            <v>10211</v>
          </cell>
        </row>
        <row r="5197">
          <cell r="A5197">
            <v>10211</v>
          </cell>
        </row>
        <row r="5198">
          <cell r="A5198">
            <v>10211</v>
          </cell>
        </row>
        <row r="5199">
          <cell r="A5199">
            <v>10211</v>
          </cell>
        </row>
        <row r="5200">
          <cell r="A5200">
            <v>10211</v>
          </cell>
        </row>
        <row r="5201">
          <cell r="A5201">
            <v>10211</v>
          </cell>
        </row>
        <row r="5202">
          <cell r="A5202">
            <v>10212</v>
          </cell>
        </row>
        <row r="5203">
          <cell r="A5203">
            <v>10212</v>
          </cell>
        </row>
        <row r="5204">
          <cell r="A5204">
            <v>10212</v>
          </cell>
        </row>
        <row r="5205">
          <cell r="A5205">
            <v>10222</v>
          </cell>
        </row>
        <row r="5206">
          <cell r="A5206">
            <v>10222</v>
          </cell>
        </row>
        <row r="5207">
          <cell r="A5207">
            <v>10222</v>
          </cell>
        </row>
        <row r="5208">
          <cell r="A5208">
            <v>10222</v>
          </cell>
        </row>
        <row r="5209">
          <cell r="A5209">
            <v>10223</v>
          </cell>
        </row>
        <row r="5210">
          <cell r="A5210">
            <v>10223</v>
          </cell>
        </row>
        <row r="5211">
          <cell r="A5211">
            <v>10223</v>
          </cell>
        </row>
        <row r="5212">
          <cell r="A5212">
            <v>10223</v>
          </cell>
        </row>
        <row r="5213">
          <cell r="A5213">
            <v>10224</v>
          </cell>
        </row>
        <row r="5214">
          <cell r="A5214">
            <v>10224</v>
          </cell>
        </row>
        <row r="5215">
          <cell r="A5215">
            <v>10224</v>
          </cell>
        </row>
        <row r="5216">
          <cell r="A5216">
            <v>10224</v>
          </cell>
        </row>
        <row r="5217">
          <cell r="A5217">
            <v>10225</v>
          </cell>
        </row>
        <row r="5218">
          <cell r="A5218">
            <v>10225</v>
          </cell>
        </row>
        <row r="5219">
          <cell r="A5219">
            <v>10225</v>
          </cell>
        </row>
        <row r="5220">
          <cell r="A5220">
            <v>10225</v>
          </cell>
        </row>
        <row r="5221">
          <cell r="A5221">
            <v>10225</v>
          </cell>
        </row>
        <row r="5222">
          <cell r="A5222">
            <v>10225</v>
          </cell>
        </row>
        <row r="5223">
          <cell r="A5223">
            <v>10225</v>
          </cell>
        </row>
        <row r="5224">
          <cell r="A5224">
            <v>10225</v>
          </cell>
        </row>
        <row r="5225">
          <cell r="A5225">
            <v>10225</v>
          </cell>
        </row>
        <row r="5226">
          <cell r="A5226">
            <v>10225</v>
          </cell>
        </row>
        <row r="5227">
          <cell r="A5227">
            <v>10225</v>
          </cell>
        </row>
        <row r="5228">
          <cell r="A5228">
            <v>10225</v>
          </cell>
        </row>
        <row r="5229">
          <cell r="A5229">
            <v>10225</v>
          </cell>
        </row>
        <row r="5230">
          <cell r="A5230">
            <v>10225</v>
          </cell>
        </row>
        <row r="5231">
          <cell r="A5231">
            <v>10228</v>
          </cell>
        </row>
        <row r="5232">
          <cell r="A5232">
            <v>10228</v>
          </cell>
        </row>
        <row r="5233">
          <cell r="A5233">
            <v>10228</v>
          </cell>
        </row>
        <row r="5234">
          <cell r="A5234">
            <v>10228</v>
          </cell>
        </row>
        <row r="5235">
          <cell r="A5235">
            <v>10228</v>
          </cell>
        </row>
        <row r="5236">
          <cell r="A5236">
            <v>10228</v>
          </cell>
        </row>
        <row r="5237">
          <cell r="A5237">
            <v>10228</v>
          </cell>
        </row>
        <row r="5238">
          <cell r="A5238">
            <v>10228</v>
          </cell>
        </row>
        <row r="5239">
          <cell r="A5239">
            <v>10228</v>
          </cell>
        </row>
        <row r="5240">
          <cell r="A5240">
            <v>10229</v>
          </cell>
        </row>
        <row r="5241">
          <cell r="A5241">
            <v>10229</v>
          </cell>
        </row>
        <row r="5242">
          <cell r="A5242">
            <v>10229</v>
          </cell>
        </row>
        <row r="5243">
          <cell r="A5243">
            <v>10229</v>
          </cell>
        </row>
        <row r="5244">
          <cell r="A5244">
            <v>10229</v>
          </cell>
        </row>
        <row r="5245">
          <cell r="A5245">
            <v>10229</v>
          </cell>
        </row>
        <row r="5246">
          <cell r="A5246">
            <v>10229</v>
          </cell>
        </row>
        <row r="5247">
          <cell r="A5247">
            <v>10229</v>
          </cell>
        </row>
        <row r="5248">
          <cell r="A5248">
            <v>10229</v>
          </cell>
        </row>
        <row r="5249">
          <cell r="A5249">
            <v>10229</v>
          </cell>
        </row>
        <row r="5250">
          <cell r="A5250">
            <v>10229</v>
          </cell>
        </row>
        <row r="5251">
          <cell r="A5251">
            <v>10229</v>
          </cell>
        </row>
        <row r="5252">
          <cell r="A5252">
            <v>10229</v>
          </cell>
        </row>
        <row r="5253">
          <cell r="A5253">
            <v>10229</v>
          </cell>
        </row>
        <row r="5254">
          <cell r="A5254">
            <v>10229</v>
          </cell>
        </row>
        <row r="5255">
          <cell r="A5255">
            <v>10229</v>
          </cell>
        </row>
        <row r="5256">
          <cell r="A5256">
            <v>10229</v>
          </cell>
        </row>
        <row r="5257">
          <cell r="A5257">
            <v>10229</v>
          </cell>
        </row>
        <row r="5258">
          <cell r="A5258">
            <v>10229</v>
          </cell>
        </row>
        <row r="5259">
          <cell r="A5259">
            <v>10229</v>
          </cell>
        </row>
        <row r="5260">
          <cell r="A5260">
            <v>10229</v>
          </cell>
        </row>
        <row r="5261">
          <cell r="A5261">
            <v>10229</v>
          </cell>
        </row>
        <row r="5262">
          <cell r="A5262">
            <v>10229</v>
          </cell>
        </row>
        <row r="5263">
          <cell r="A5263">
            <v>10229</v>
          </cell>
        </row>
        <row r="5264">
          <cell r="A5264">
            <v>10229</v>
          </cell>
        </row>
        <row r="5265">
          <cell r="A5265">
            <v>10229</v>
          </cell>
        </row>
        <row r="5266">
          <cell r="A5266">
            <v>10229</v>
          </cell>
        </row>
        <row r="5267">
          <cell r="A5267">
            <v>10229</v>
          </cell>
        </row>
        <row r="5268">
          <cell r="A5268">
            <v>10229</v>
          </cell>
        </row>
        <row r="5269">
          <cell r="A5269">
            <v>10229</v>
          </cell>
        </row>
        <row r="5270">
          <cell r="A5270">
            <v>10230</v>
          </cell>
        </row>
        <row r="5271">
          <cell r="A5271">
            <v>10230</v>
          </cell>
        </row>
        <row r="5272">
          <cell r="A5272">
            <v>10230</v>
          </cell>
        </row>
        <row r="5273">
          <cell r="A5273">
            <v>10230</v>
          </cell>
        </row>
        <row r="5274">
          <cell r="A5274">
            <v>10230</v>
          </cell>
        </row>
        <row r="5275">
          <cell r="A5275">
            <v>10230</v>
          </cell>
        </row>
        <row r="5276">
          <cell r="A5276">
            <v>10230</v>
          </cell>
        </row>
        <row r="5277">
          <cell r="A5277">
            <v>10231</v>
          </cell>
        </row>
        <row r="5278">
          <cell r="A5278">
            <v>10231</v>
          </cell>
        </row>
        <row r="5279">
          <cell r="A5279">
            <v>10231</v>
          </cell>
        </row>
        <row r="5280">
          <cell r="A5280">
            <v>10231</v>
          </cell>
        </row>
        <row r="5281">
          <cell r="A5281">
            <v>10231</v>
          </cell>
        </row>
        <row r="5282">
          <cell r="A5282">
            <v>10231</v>
          </cell>
        </row>
        <row r="5283">
          <cell r="A5283">
            <v>10231</v>
          </cell>
        </row>
        <row r="5284">
          <cell r="A5284">
            <v>10237</v>
          </cell>
        </row>
        <row r="5285">
          <cell r="A5285">
            <v>10237</v>
          </cell>
        </row>
        <row r="5286">
          <cell r="A5286">
            <v>10238</v>
          </cell>
        </row>
        <row r="5287">
          <cell r="A5287">
            <v>10238</v>
          </cell>
        </row>
        <row r="5288">
          <cell r="A5288">
            <v>10238</v>
          </cell>
        </row>
        <row r="5289">
          <cell r="A5289">
            <v>10238</v>
          </cell>
        </row>
        <row r="5290">
          <cell r="A5290">
            <v>10239</v>
          </cell>
        </row>
        <row r="5291">
          <cell r="A5291">
            <v>10240</v>
          </cell>
        </row>
        <row r="5292">
          <cell r="A5292">
            <v>10240</v>
          </cell>
        </row>
        <row r="5293">
          <cell r="A5293">
            <v>10240</v>
          </cell>
        </row>
        <row r="5294">
          <cell r="A5294">
            <v>10241</v>
          </cell>
        </row>
        <row r="5295">
          <cell r="A5295">
            <v>10241</v>
          </cell>
        </row>
        <row r="5296">
          <cell r="A5296">
            <v>10243</v>
          </cell>
        </row>
        <row r="5297">
          <cell r="A5297">
            <v>10244</v>
          </cell>
        </row>
        <row r="5298">
          <cell r="A5298">
            <v>10244</v>
          </cell>
        </row>
        <row r="5299">
          <cell r="A5299">
            <v>10244</v>
          </cell>
        </row>
        <row r="5300">
          <cell r="A5300">
            <v>10244</v>
          </cell>
        </row>
        <row r="5301">
          <cell r="A5301">
            <v>10244</v>
          </cell>
        </row>
        <row r="5302">
          <cell r="A5302">
            <v>10244</v>
          </cell>
        </row>
        <row r="5303">
          <cell r="A5303">
            <v>10244</v>
          </cell>
        </row>
        <row r="5304">
          <cell r="A5304">
            <v>10244</v>
          </cell>
        </row>
        <row r="5305">
          <cell r="A5305">
            <v>10245</v>
          </cell>
        </row>
        <row r="5306">
          <cell r="A5306">
            <v>10245</v>
          </cell>
        </row>
        <row r="5307">
          <cell r="A5307">
            <v>10245</v>
          </cell>
        </row>
        <row r="5308">
          <cell r="A5308">
            <v>10246</v>
          </cell>
        </row>
        <row r="5309">
          <cell r="A5309">
            <v>10246</v>
          </cell>
        </row>
        <row r="5310">
          <cell r="A5310">
            <v>10246</v>
          </cell>
        </row>
        <row r="5311">
          <cell r="A5311">
            <v>10246</v>
          </cell>
        </row>
        <row r="5312">
          <cell r="A5312">
            <v>10246</v>
          </cell>
        </row>
        <row r="5313">
          <cell r="A5313">
            <v>10246</v>
          </cell>
        </row>
        <row r="5314">
          <cell r="A5314">
            <v>10247</v>
          </cell>
        </row>
        <row r="5315">
          <cell r="A5315">
            <v>10247</v>
          </cell>
        </row>
        <row r="5316">
          <cell r="A5316">
            <v>10247</v>
          </cell>
        </row>
        <row r="5317">
          <cell r="A5317">
            <v>10247</v>
          </cell>
        </row>
        <row r="5318">
          <cell r="A5318">
            <v>10247</v>
          </cell>
        </row>
        <row r="5319">
          <cell r="A5319">
            <v>10248</v>
          </cell>
        </row>
        <row r="5320">
          <cell r="A5320">
            <v>10248</v>
          </cell>
        </row>
        <row r="5321">
          <cell r="A5321">
            <v>10248</v>
          </cell>
        </row>
        <row r="5322">
          <cell r="A5322">
            <v>10248</v>
          </cell>
        </row>
        <row r="5323">
          <cell r="A5323">
            <v>10248</v>
          </cell>
        </row>
        <row r="5324">
          <cell r="A5324">
            <v>10248</v>
          </cell>
        </row>
        <row r="5325">
          <cell r="A5325">
            <v>10248</v>
          </cell>
        </row>
        <row r="5326">
          <cell r="A5326">
            <v>10248</v>
          </cell>
        </row>
        <row r="5327">
          <cell r="A5327">
            <v>10249</v>
          </cell>
        </row>
        <row r="5328">
          <cell r="A5328">
            <v>10249</v>
          </cell>
        </row>
        <row r="5329">
          <cell r="A5329">
            <v>10249</v>
          </cell>
        </row>
        <row r="5330">
          <cell r="A5330">
            <v>10249</v>
          </cell>
        </row>
        <row r="5331">
          <cell r="A5331">
            <v>10249</v>
          </cell>
        </row>
        <row r="5332">
          <cell r="A5332">
            <v>10249</v>
          </cell>
        </row>
        <row r="5333">
          <cell r="A5333">
            <v>10250</v>
          </cell>
        </row>
        <row r="5334">
          <cell r="A5334">
            <v>10250</v>
          </cell>
        </row>
        <row r="5335">
          <cell r="A5335">
            <v>10250</v>
          </cell>
        </row>
        <row r="5336">
          <cell r="A5336">
            <v>10251</v>
          </cell>
        </row>
        <row r="5337">
          <cell r="A5337">
            <v>10251</v>
          </cell>
        </row>
        <row r="5338">
          <cell r="A5338">
            <v>10251</v>
          </cell>
        </row>
        <row r="5339">
          <cell r="A5339">
            <v>10251</v>
          </cell>
        </row>
        <row r="5340">
          <cell r="A5340">
            <v>10251</v>
          </cell>
        </row>
        <row r="5341">
          <cell r="A5341">
            <v>10251</v>
          </cell>
        </row>
        <row r="5342">
          <cell r="A5342">
            <v>10251</v>
          </cell>
        </row>
        <row r="5343">
          <cell r="A5343">
            <v>10251</v>
          </cell>
        </row>
        <row r="5344">
          <cell r="A5344">
            <v>10251</v>
          </cell>
        </row>
        <row r="5345">
          <cell r="A5345">
            <v>10251</v>
          </cell>
        </row>
        <row r="5346">
          <cell r="A5346">
            <v>10251</v>
          </cell>
        </row>
        <row r="5347">
          <cell r="A5347">
            <v>10251</v>
          </cell>
        </row>
        <row r="5348">
          <cell r="A5348">
            <v>10251</v>
          </cell>
        </row>
        <row r="5349">
          <cell r="A5349">
            <v>10251</v>
          </cell>
        </row>
        <row r="5350">
          <cell r="A5350">
            <v>10252</v>
          </cell>
        </row>
        <row r="5351">
          <cell r="A5351">
            <v>10253</v>
          </cell>
        </row>
        <row r="5352">
          <cell r="A5352">
            <v>10253</v>
          </cell>
        </row>
        <row r="5353">
          <cell r="A5353">
            <v>10253</v>
          </cell>
        </row>
        <row r="5354">
          <cell r="A5354">
            <v>10253</v>
          </cell>
        </row>
        <row r="5355">
          <cell r="A5355">
            <v>10254</v>
          </cell>
        </row>
        <row r="5356">
          <cell r="A5356">
            <v>10254</v>
          </cell>
        </row>
        <row r="5357">
          <cell r="A5357">
            <v>10254</v>
          </cell>
        </row>
        <row r="5358">
          <cell r="A5358">
            <v>10254</v>
          </cell>
        </row>
        <row r="5359">
          <cell r="A5359">
            <v>10255</v>
          </cell>
        </row>
        <row r="5360">
          <cell r="A5360">
            <v>10255</v>
          </cell>
        </row>
        <row r="5361">
          <cell r="A5361">
            <v>10255</v>
          </cell>
        </row>
        <row r="5362">
          <cell r="A5362">
            <v>10255</v>
          </cell>
        </row>
        <row r="5363">
          <cell r="A5363">
            <v>10255</v>
          </cell>
        </row>
        <row r="5364">
          <cell r="A5364">
            <v>10257</v>
          </cell>
        </row>
        <row r="5365">
          <cell r="A5365">
            <v>10258</v>
          </cell>
        </row>
        <row r="5366">
          <cell r="A5366">
            <v>10258</v>
          </cell>
        </row>
        <row r="5367">
          <cell r="A5367">
            <v>10258</v>
          </cell>
        </row>
        <row r="5368">
          <cell r="A5368">
            <v>10258</v>
          </cell>
        </row>
        <row r="5369">
          <cell r="A5369">
            <v>10258</v>
          </cell>
        </row>
        <row r="5370">
          <cell r="A5370">
            <v>10259</v>
          </cell>
        </row>
        <row r="5371">
          <cell r="A5371">
            <v>10259</v>
          </cell>
        </row>
        <row r="5372">
          <cell r="A5372">
            <v>10259</v>
          </cell>
        </row>
        <row r="5373">
          <cell r="A5373">
            <v>10259</v>
          </cell>
        </row>
        <row r="5374">
          <cell r="A5374">
            <v>10259</v>
          </cell>
        </row>
        <row r="5375">
          <cell r="A5375">
            <v>10260</v>
          </cell>
        </row>
        <row r="5376">
          <cell r="A5376">
            <v>10260</v>
          </cell>
        </row>
        <row r="5377">
          <cell r="A5377">
            <v>10260</v>
          </cell>
        </row>
        <row r="5378">
          <cell r="A5378">
            <v>10260</v>
          </cell>
        </row>
        <row r="5379">
          <cell r="A5379">
            <v>10260</v>
          </cell>
        </row>
        <row r="5380">
          <cell r="A5380">
            <v>10260</v>
          </cell>
        </row>
        <row r="5381">
          <cell r="A5381">
            <v>10260</v>
          </cell>
        </row>
        <row r="5382">
          <cell r="A5382">
            <v>10260</v>
          </cell>
        </row>
        <row r="5383">
          <cell r="A5383">
            <v>10261</v>
          </cell>
        </row>
        <row r="5384">
          <cell r="A5384">
            <v>10261</v>
          </cell>
        </row>
        <row r="5385">
          <cell r="A5385">
            <v>10261</v>
          </cell>
        </row>
        <row r="5386">
          <cell r="A5386">
            <v>10261</v>
          </cell>
        </row>
        <row r="5387">
          <cell r="A5387">
            <v>10261</v>
          </cell>
        </row>
        <row r="5388">
          <cell r="A5388">
            <v>10262</v>
          </cell>
        </row>
        <row r="5389">
          <cell r="A5389">
            <v>10262</v>
          </cell>
        </row>
        <row r="5390">
          <cell r="A5390">
            <v>10262</v>
          </cell>
        </row>
        <row r="5391">
          <cell r="A5391">
            <v>10263</v>
          </cell>
        </row>
        <row r="5392">
          <cell r="A5392">
            <v>10263</v>
          </cell>
        </row>
        <row r="5393">
          <cell r="A5393">
            <v>10263</v>
          </cell>
        </row>
        <row r="5394">
          <cell r="A5394">
            <v>10263</v>
          </cell>
        </row>
        <row r="5395">
          <cell r="A5395">
            <v>10263</v>
          </cell>
        </row>
        <row r="5396">
          <cell r="A5396">
            <v>10263</v>
          </cell>
        </row>
        <row r="5397">
          <cell r="A5397">
            <v>10263</v>
          </cell>
        </row>
        <row r="5398">
          <cell r="A5398">
            <v>10263</v>
          </cell>
        </row>
        <row r="5399">
          <cell r="A5399">
            <v>10263</v>
          </cell>
        </row>
        <row r="5400">
          <cell r="A5400">
            <v>10263</v>
          </cell>
        </row>
        <row r="5401">
          <cell r="A5401">
            <v>10264</v>
          </cell>
        </row>
        <row r="5402">
          <cell r="A5402">
            <v>10265</v>
          </cell>
        </row>
        <row r="5403">
          <cell r="A5403">
            <v>10265</v>
          </cell>
        </row>
        <row r="5404">
          <cell r="A5404">
            <v>10266</v>
          </cell>
        </row>
        <row r="5405">
          <cell r="A5405">
            <v>10266</v>
          </cell>
        </row>
        <row r="5406">
          <cell r="A5406">
            <v>10267</v>
          </cell>
        </row>
        <row r="5407">
          <cell r="A5407">
            <v>10268</v>
          </cell>
        </row>
        <row r="5408">
          <cell r="A5408">
            <v>10268</v>
          </cell>
        </row>
        <row r="5409">
          <cell r="A5409">
            <v>10268</v>
          </cell>
        </row>
        <row r="5410">
          <cell r="A5410">
            <v>10268</v>
          </cell>
        </row>
        <row r="5411">
          <cell r="A5411">
            <v>10268</v>
          </cell>
        </row>
        <row r="5412">
          <cell r="A5412">
            <v>10268</v>
          </cell>
        </row>
        <row r="5413">
          <cell r="A5413">
            <v>10268</v>
          </cell>
        </row>
        <row r="5414">
          <cell r="A5414">
            <v>10268</v>
          </cell>
        </row>
        <row r="5415">
          <cell r="A5415">
            <v>10268</v>
          </cell>
        </row>
        <row r="5416">
          <cell r="A5416">
            <v>10268</v>
          </cell>
        </row>
        <row r="5417">
          <cell r="A5417">
            <v>10268</v>
          </cell>
        </row>
        <row r="5418">
          <cell r="A5418">
            <v>10268</v>
          </cell>
        </row>
        <row r="5419">
          <cell r="A5419">
            <v>10268</v>
          </cell>
        </row>
        <row r="5420">
          <cell r="A5420">
            <v>10268</v>
          </cell>
        </row>
        <row r="5421">
          <cell r="A5421">
            <v>10268</v>
          </cell>
        </row>
        <row r="5422">
          <cell r="A5422">
            <v>10268</v>
          </cell>
        </row>
        <row r="5423">
          <cell r="A5423">
            <v>10268</v>
          </cell>
        </row>
        <row r="5424">
          <cell r="A5424">
            <v>10268</v>
          </cell>
        </row>
        <row r="5425">
          <cell r="A5425">
            <v>10268</v>
          </cell>
        </row>
        <row r="5426">
          <cell r="A5426">
            <v>10268</v>
          </cell>
        </row>
        <row r="5427">
          <cell r="A5427">
            <v>10269</v>
          </cell>
        </row>
        <row r="5428">
          <cell r="A5428">
            <v>10269</v>
          </cell>
        </row>
        <row r="5429">
          <cell r="A5429">
            <v>10269</v>
          </cell>
        </row>
        <row r="5430">
          <cell r="A5430">
            <v>10269</v>
          </cell>
        </row>
        <row r="5431">
          <cell r="A5431">
            <v>10269</v>
          </cell>
        </row>
        <row r="5432">
          <cell r="A5432">
            <v>10270</v>
          </cell>
        </row>
        <row r="5433">
          <cell r="A5433">
            <v>10270</v>
          </cell>
        </row>
        <row r="5434">
          <cell r="A5434">
            <v>10270</v>
          </cell>
        </row>
        <row r="5435">
          <cell r="A5435">
            <v>10270</v>
          </cell>
        </row>
        <row r="5436">
          <cell r="A5436">
            <v>10270</v>
          </cell>
        </row>
        <row r="5437">
          <cell r="A5437">
            <v>10270</v>
          </cell>
        </row>
        <row r="5438">
          <cell r="A5438">
            <v>10270</v>
          </cell>
        </row>
        <row r="5439">
          <cell r="A5439">
            <v>10270</v>
          </cell>
        </row>
        <row r="5440">
          <cell r="A5440">
            <v>10270</v>
          </cell>
        </row>
        <row r="5441">
          <cell r="A5441">
            <v>10270</v>
          </cell>
        </row>
        <row r="5442">
          <cell r="A5442">
            <v>10270</v>
          </cell>
        </row>
        <row r="5443">
          <cell r="A5443">
            <v>10270</v>
          </cell>
        </row>
        <row r="5444">
          <cell r="A5444">
            <v>10270</v>
          </cell>
        </row>
        <row r="5445">
          <cell r="A5445">
            <v>10270</v>
          </cell>
        </row>
        <row r="5446">
          <cell r="A5446">
            <v>10270</v>
          </cell>
        </row>
        <row r="5447">
          <cell r="A5447">
            <v>10270</v>
          </cell>
        </row>
        <row r="5448">
          <cell r="A5448">
            <v>10270</v>
          </cell>
        </row>
        <row r="5449">
          <cell r="A5449">
            <v>10270</v>
          </cell>
        </row>
        <row r="5450">
          <cell r="A5450">
            <v>10270</v>
          </cell>
        </row>
        <row r="5451">
          <cell r="A5451">
            <v>10270</v>
          </cell>
        </row>
        <row r="5452">
          <cell r="A5452">
            <v>10270</v>
          </cell>
        </row>
        <row r="5453">
          <cell r="A5453">
            <v>10270</v>
          </cell>
        </row>
        <row r="5454">
          <cell r="A5454">
            <v>10270</v>
          </cell>
        </row>
        <row r="5455">
          <cell r="A5455">
            <v>10270</v>
          </cell>
        </row>
        <row r="5456">
          <cell r="A5456">
            <v>10270</v>
          </cell>
        </row>
        <row r="5457">
          <cell r="A5457">
            <v>10270</v>
          </cell>
        </row>
        <row r="5458">
          <cell r="A5458">
            <v>10270</v>
          </cell>
        </row>
        <row r="5459">
          <cell r="A5459">
            <v>10270</v>
          </cell>
        </row>
        <row r="5460">
          <cell r="A5460">
            <v>10270</v>
          </cell>
        </row>
        <row r="5461">
          <cell r="A5461">
            <v>10270</v>
          </cell>
        </row>
        <row r="5462">
          <cell r="A5462">
            <v>10270</v>
          </cell>
        </row>
        <row r="5463">
          <cell r="A5463">
            <v>10270</v>
          </cell>
        </row>
        <row r="5464">
          <cell r="A5464">
            <v>10270</v>
          </cell>
        </row>
        <row r="5465">
          <cell r="A5465">
            <v>10270</v>
          </cell>
        </row>
        <row r="5466">
          <cell r="A5466">
            <v>10270</v>
          </cell>
        </row>
        <row r="5467">
          <cell r="A5467">
            <v>10270</v>
          </cell>
        </row>
        <row r="5468">
          <cell r="A5468">
            <v>10270</v>
          </cell>
        </row>
        <row r="5469">
          <cell r="A5469">
            <v>10270</v>
          </cell>
        </row>
        <row r="5470">
          <cell r="A5470">
            <v>10270</v>
          </cell>
        </row>
        <row r="5471">
          <cell r="A5471">
            <v>10270</v>
          </cell>
        </row>
        <row r="5472">
          <cell r="A5472">
            <v>10270</v>
          </cell>
        </row>
        <row r="5473">
          <cell r="A5473">
            <v>10270</v>
          </cell>
        </row>
        <row r="5474">
          <cell r="A5474">
            <v>10270</v>
          </cell>
        </row>
        <row r="5475">
          <cell r="A5475">
            <v>10270</v>
          </cell>
        </row>
        <row r="5476">
          <cell r="A5476">
            <v>10270</v>
          </cell>
        </row>
        <row r="5477">
          <cell r="A5477">
            <v>10271</v>
          </cell>
        </row>
        <row r="5478">
          <cell r="A5478">
            <v>10271</v>
          </cell>
        </row>
        <row r="5479">
          <cell r="A5479">
            <v>10272</v>
          </cell>
        </row>
        <row r="5480">
          <cell r="A5480">
            <v>10272</v>
          </cell>
        </row>
        <row r="5481">
          <cell r="A5481">
            <v>10272</v>
          </cell>
        </row>
        <row r="5482">
          <cell r="A5482">
            <v>10272</v>
          </cell>
        </row>
        <row r="5483">
          <cell r="A5483">
            <v>10272</v>
          </cell>
        </row>
        <row r="5484">
          <cell r="A5484">
            <v>10272</v>
          </cell>
        </row>
        <row r="5485">
          <cell r="A5485">
            <v>10272</v>
          </cell>
        </row>
        <row r="5486">
          <cell r="A5486">
            <v>10272</v>
          </cell>
        </row>
        <row r="5487">
          <cell r="A5487">
            <v>10272</v>
          </cell>
        </row>
        <row r="5488">
          <cell r="A5488">
            <v>10272</v>
          </cell>
        </row>
        <row r="5489">
          <cell r="A5489">
            <v>10272</v>
          </cell>
        </row>
        <row r="5490">
          <cell r="A5490">
            <v>10272</v>
          </cell>
        </row>
        <row r="5491">
          <cell r="A5491">
            <v>10272</v>
          </cell>
        </row>
        <row r="5492">
          <cell r="A5492">
            <v>10273</v>
          </cell>
        </row>
        <row r="5493">
          <cell r="A5493">
            <v>10274</v>
          </cell>
        </row>
        <row r="5494">
          <cell r="A5494">
            <v>10275</v>
          </cell>
        </row>
        <row r="5495">
          <cell r="A5495">
            <v>10275</v>
          </cell>
        </row>
        <row r="5496">
          <cell r="A5496">
            <v>10275</v>
          </cell>
        </row>
        <row r="5497">
          <cell r="A5497">
            <v>10275</v>
          </cell>
        </row>
        <row r="5498">
          <cell r="A5498">
            <v>10277</v>
          </cell>
        </row>
        <row r="5499">
          <cell r="A5499">
            <v>10277</v>
          </cell>
        </row>
        <row r="5500">
          <cell r="A5500">
            <v>10280</v>
          </cell>
        </row>
        <row r="5501">
          <cell r="A5501">
            <v>10280</v>
          </cell>
        </row>
        <row r="5502">
          <cell r="A5502">
            <v>10280</v>
          </cell>
        </row>
        <row r="5503">
          <cell r="A5503">
            <v>10280</v>
          </cell>
        </row>
        <row r="5504">
          <cell r="A5504">
            <v>10282</v>
          </cell>
        </row>
        <row r="5505">
          <cell r="A5505">
            <v>10284</v>
          </cell>
        </row>
        <row r="5506">
          <cell r="A5506">
            <v>10284</v>
          </cell>
        </row>
        <row r="5507">
          <cell r="A5507">
            <v>10284</v>
          </cell>
        </row>
        <row r="5508">
          <cell r="A5508">
            <v>10284</v>
          </cell>
        </row>
        <row r="5509">
          <cell r="A5509">
            <v>10285</v>
          </cell>
        </row>
        <row r="5510">
          <cell r="A5510">
            <v>10285</v>
          </cell>
        </row>
        <row r="5511">
          <cell r="A5511">
            <v>10285</v>
          </cell>
        </row>
        <row r="5512">
          <cell r="A5512">
            <v>10286</v>
          </cell>
        </row>
        <row r="5513">
          <cell r="A5513">
            <v>10286</v>
          </cell>
        </row>
        <row r="5514">
          <cell r="A5514">
            <v>10287</v>
          </cell>
        </row>
        <row r="5515">
          <cell r="A5515">
            <v>10287</v>
          </cell>
        </row>
        <row r="5516">
          <cell r="A5516">
            <v>10287</v>
          </cell>
        </row>
        <row r="5517">
          <cell r="A5517">
            <v>10295</v>
          </cell>
        </row>
        <row r="5518">
          <cell r="A5518">
            <v>10295</v>
          </cell>
        </row>
        <row r="5519">
          <cell r="A5519">
            <v>10296</v>
          </cell>
        </row>
        <row r="5520">
          <cell r="A5520">
            <v>10296</v>
          </cell>
        </row>
        <row r="5521">
          <cell r="A5521">
            <v>10296</v>
          </cell>
        </row>
        <row r="5522">
          <cell r="A5522">
            <v>10296</v>
          </cell>
        </row>
        <row r="5523">
          <cell r="A5523">
            <v>10296</v>
          </cell>
        </row>
        <row r="5524">
          <cell r="A5524">
            <v>10297</v>
          </cell>
        </row>
        <row r="5525">
          <cell r="A5525">
            <v>10297</v>
          </cell>
        </row>
        <row r="5526">
          <cell r="A5526">
            <v>10297</v>
          </cell>
        </row>
        <row r="5527">
          <cell r="A5527">
            <v>10298</v>
          </cell>
        </row>
        <row r="5528">
          <cell r="A5528">
            <v>10298</v>
          </cell>
        </row>
        <row r="5529">
          <cell r="A5529">
            <v>10298</v>
          </cell>
        </row>
        <row r="5530">
          <cell r="A5530">
            <v>10299</v>
          </cell>
        </row>
        <row r="5531">
          <cell r="A5531">
            <v>10299</v>
          </cell>
        </row>
        <row r="5532">
          <cell r="A5532">
            <v>10299</v>
          </cell>
        </row>
        <row r="5533">
          <cell r="A5533">
            <v>10299</v>
          </cell>
        </row>
        <row r="5534">
          <cell r="A5534">
            <v>10300</v>
          </cell>
        </row>
        <row r="5535">
          <cell r="A5535">
            <v>10300</v>
          </cell>
        </row>
        <row r="5536">
          <cell r="A5536">
            <v>10300</v>
          </cell>
        </row>
        <row r="5537">
          <cell r="A5537">
            <v>10301</v>
          </cell>
        </row>
        <row r="5538">
          <cell r="A5538">
            <v>10301</v>
          </cell>
        </row>
        <row r="5539">
          <cell r="A5539">
            <v>10306</v>
          </cell>
        </row>
        <row r="5540">
          <cell r="A5540">
            <v>10306</v>
          </cell>
        </row>
        <row r="5541">
          <cell r="A5541">
            <v>10306</v>
          </cell>
        </row>
        <row r="5542">
          <cell r="A5542">
            <v>10307</v>
          </cell>
        </row>
        <row r="5543">
          <cell r="A5543">
            <v>10307</v>
          </cell>
        </row>
        <row r="5544">
          <cell r="A5544">
            <v>10307</v>
          </cell>
        </row>
        <row r="5545">
          <cell r="A5545">
            <v>10308</v>
          </cell>
        </row>
        <row r="5546">
          <cell r="A5546">
            <v>10308</v>
          </cell>
        </row>
        <row r="5547">
          <cell r="A5547">
            <v>10308</v>
          </cell>
        </row>
        <row r="5548">
          <cell r="A5548">
            <v>10309</v>
          </cell>
        </row>
        <row r="5549">
          <cell r="A5549">
            <v>10309</v>
          </cell>
        </row>
        <row r="5550">
          <cell r="A5550">
            <v>10309</v>
          </cell>
        </row>
        <row r="5551">
          <cell r="A5551">
            <v>10310</v>
          </cell>
        </row>
        <row r="5552">
          <cell r="A5552">
            <v>10311</v>
          </cell>
        </row>
        <row r="5553">
          <cell r="A5553">
            <v>10311</v>
          </cell>
        </row>
        <row r="5554">
          <cell r="A5554">
            <v>10311</v>
          </cell>
        </row>
        <row r="5555">
          <cell r="A5555">
            <v>10312</v>
          </cell>
        </row>
        <row r="5556">
          <cell r="A5556">
            <v>10312</v>
          </cell>
        </row>
        <row r="5557">
          <cell r="A5557">
            <v>10312</v>
          </cell>
        </row>
        <row r="5558">
          <cell r="A5558">
            <v>10313</v>
          </cell>
        </row>
        <row r="5559">
          <cell r="A5559">
            <v>10314</v>
          </cell>
        </row>
        <row r="5560">
          <cell r="A5560">
            <v>10314</v>
          </cell>
        </row>
        <row r="5561">
          <cell r="A5561">
            <v>10314</v>
          </cell>
        </row>
        <row r="5562">
          <cell r="A5562">
            <v>10315</v>
          </cell>
        </row>
        <row r="5563">
          <cell r="A5563">
            <v>10315</v>
          </cell>
        </row>
        <row r="5564">
          <cell r="A5564">
            <v>10315</v>
          </cell>
        </row>
        <row r="5565">
          <cell r="A5565">
            <v>10315</v>
          </cell>
        </row>
        <row r="5566">
          <cell r="A5566">
            <v>10316</v>
          </cell>
        </row>
        <row r="5567">
          <cell r="A5567">
            <v>10316</v>
          </cell>
        </row>
        <row r="5568">
          <cell r="A5568">
            <v>10316</v>
          </cell>
        </row>
        <row r="5569">
          <cell r="A5569">
            <v>10317</v>
          </cell>
        </row>
        <row r="5570">
          <cell r="A5570">
            <v>10317</v>
          </cell>
        </row>
        <row r="5571">
          <cell r="A5571">
            <v>10318</v>
          </cell>
        </row>
        <row r="5572">
          <cell r="A5572">
            <v>10318</v>
          </cell>
        </row>
        <row r="5573">
          <cell r="A5573">
            <v>10318</v>
          </cell>
        </row>
        <row r="5574">
          <cell r="A5574">
            <v>10319</v>
          </cell>
        </row>
        <row r="5575">
          <cell r="A5575">
            <v>10319</v>
          </cell>
        </row>
        <row r="5576">
          <cell r="A5576">
            <v>10319</v>
          </cell>
        </row>
        <row r="5577">
          <cell r="A5577">
            <v>10321</v>
          </cell>
        </row>
        <row r="5578">
          <cell r="A5578">
            <v>10321</v>
          </cell>
        </row>
        <row r="5579">
          <cell r="A5579">
            <v>10321</v>
          </cell>
        </row>
        <row r="5580">
          <cell r="A5580">
            <v>10325</v>
          </cell>
        </row>
        <row r="5581">
          <cell r="A5581">
            <v>10325</v>
          </cell>
        </row>
        <row r="5582">
          <cell r="A5582">
            <v>10326</v>
          </cell>
        </row>
        <row r="5583">
          <cell r="A5583">
            <v>10326</v>
          </cell>
        </row>
        <row r="5584">
          <cell r="A5584">
            <v>10326</v>
          </cell>
        </row>
        <row r="5585">
          <cell r="A5585">
            <v>10326</v>
          </cell>
        </row>
        <row r="5586">
          <cell r="A5586">
            <v>10326</v>
          </cell>
        </row>
        <row r="5587">
          <cell r="A5587">
            <v>10326</v>
          </cell>
        </row>
        <row r="5588">
          <cell r="A5588">
            <v>10326</v>
          </cell>
        </row>
        <row r="5589">
          <cell r="A5589">
            <v>10326</v>
          </cell>
        </row>
        <row r="5590">
          <cell r="A5590">
            <v>10326</v>
          </cell>
        </row>
        <row r="5591">
          <cell r="A5591">
            <v>10327</v>
          </cell>
        </row>
        <row r="5592">
          <cell r="A5592">
            <v>10327</v>
          </cell>
        </row>
        <row r="5593">
          <cell r="A5593">
            <v>10327</v>
          </cell>
        </row>
        <row r="5594">
          <cell r="A5594">
            <v>10327</v>
          </cell>
        </row>
        <row r="5595">
          <cell r="A5595">
            <v>10327</v>
          </cell>
        </row>
        <row r="5596">
          <cell r="A5596">
            <v>10328</v>
          </cell>
        </row>
        <row r="5597">
          <cell r="A5597">
            <v>10328</v>
          </cell>
        </row>
        <row r="5598">
          <cell r="A5598">
            <v>10328</v>
          </cell>
        </row>
        <row r="5599">
          <cell r="A5599">
            <v>10329</v>
          </cell>
        </row>
        <row r="5600">
          <cell r="A5600">
            <v>10329</v>
          </cell>
        </row>
        <row r="5601">
          <cell r="A5601">
            <v>10329</v>
          </cell>
        </row>
        <row r="5602">
          <cell r="A5602">
            <v>10330</v>
          </cell>
        </row>
        <row r="5603">
          <cell r="A5603">
            <v>10330</v>
          </cell>
        </row>
        <row r="5604">
          <cell r="A5604">
            <v>10330</v>
          </cell>
        </row>
        <row r="5605">
          <cell r="A5605">
            <v>10330</v>
          </cell>
        </row>
        <row r="5606">
          <cell r="A5606">
            <v>10331</v>
          </cell>
        </row>
        <row r="5607">
          <cell r="A5607">
            <v>10331</v>
          </cell>
        </row>
        <row r="5608">
          <cell r="A5608">
            <v>10331</v>
          </cell>
        </row>
        <row r="5609">
          <cell r="A5609">
            <v>10332</v>
          </cell>
        </row>
        <row r="5610">
          <cell r="A5610">
            <v>10332</v>
          </cell>
        </row>
        <row r="5611">
          <cell r="A5611">
            <v>10333</v>
          </cell>
        </row>
        <row r="5612">
          <cell r="A5612">
            <v>10333</v>
          </cell>
        </row>
        <row r="5613">
          <cell r="A5613">
            <v>10333</v>
          </cell>
        </row>
        <row r="5614">
          <cell r="A5614">
            <v>10334</v>
          </cell>
        </row>
        <row r="5615">
          <cell r="A5615">
            <v>10334</v>
          </cell>
        </row>
        <row r="5616">
          <cell r="A5616">
            <v>10334</v>
          </cell>
        </row>
        <row r="5617">
          <cell r="A5617">
            <v>10335</v>
          </cell>
        </row>
        <row r="5618">
          <cell r="A5618">
            <v>10335</v>
          </cell>
        </row>
        <row r="5619">
          <cell r="A5619">
            <v>10335</v>
          </cell>
        </row>
        <row r="5620">
          <cell r="A5620">
            <v>10336</v>
          </cell>
        </row>
        <row r="5621">
          <cell r="A5621">
            <v>10336</v>
          </cell>
        </row>
        <row r="5622">
          <cell r="A5622">
            <v>10337</v>
          </cell>
        </row>
        <row r="5623">
          <cell r="A5623">
            <v>10337</v>
          </cell>
        </row>
        <row r="5624">
          <cell r="A5624">
            <v>10337</v>
          </cell>
        </row>
        <row r="5625">
          <cell r="A5625">
            <v>10338</v>
          </cell>
        </row>
        <row r="5626">
          <cell r="A5626">
            <v>10339</v>
          </cell>
        </row>
        <row r="5627">
          <cell r="A5627">
            <v>10339</v>
          </cell>
        </row>
        <row r="5628">
          <cell r="A5628">
            <v>10339</v>
          </cell>
        </row>
        <row r="5629">
          <cell r="A5629">
            <v>10340</v>
          </cell>
        </row>
        <row r="5630">
          <cell r="A5630">
            <v>10341</v>
          </cell>
        </row>
        <row r="5631">
          <cell r="A5631">
            <v>10341</v>
          </cell>
        </row>
        <row r="5632">
          <cell r="A5632">
            <v>10341</v>
          </cell>
        </row>
        <row r="5633">
          <cell r="A5633">
            <v>10341</v>
          </cell>
        </row>
        <row r="5634">
          <cell r="A5634">
            <v>10342</v>
          </cell>
        </row>
        <row r="5635">
          <cell r="A5635">
            <v>10342</v>
          </cell>
        </row>
        <row r="5636">
          <cell r="A5636">
            <v>10342</v>
          </cell>
        </row>
        <row r="5637">
          <cell r="A5637">
            <v>10343</v>
          </cell>
        </row>
        <row r="5638">
          <cell r="A5638">
            <v>10343</v>
          </cell>
        </row>
        <row r="5639">
          <cell r="A5639">
            <v>10344</v>
          </cell>
        </row>
        <row r="5640">
          <cell r="A5640">
            <v>10344</v>
          </cell>
        </row>
        <row r="5641">
          <cell r="A5641">
            <v>10344</v>
          </cell>
        </row>
        <row r="5642">
          <cell r="A5642">
            <v>10345</v>
          </cell>
        </row>
        <row r="5643">
          <cell r="A5643">
            <v>10345</v>
          </cell>
        </row>
        <row r="5644">
          <cell r="A5644">
            <v>10345</v>
          </cell>
        </row>
        <row r="5645">
          <cell r="A5645">
            <v>10346</v>
          </cell>
        </row>
        <row r="5646">
          <cell r="A5646">
            <v>10346</v>
          </cell>
        </row>
        <row r="5647">
          <cell r="A5647">
            <v>10346</v>
          </cell>
        </row>
        <row r="5648">
          <cell r="A5648">
            <v>10351</v>
          </cell>
        </row>
        <row r="5649">
          <cell r="A5649">
            <v>10351</v>
          </cell>
        </row>
        <row r="5650">
          <cell r="A5650">
            <v>10352</v>
          </cell>
        </row>
        <row r="5651">
          <cell r="A5651">
            <v>10352</v>
          </cell>
        </row>
        <row r="5652">
          <cell r="A5652">
            <v>10352</v>
          </cell>
        </row>
        <row r="5653">
          <cell r="A5653">
            <v>10352</v>
          </cell>
        </row>
        <row r="5654">
          <cell r="A5654">
            <v>10352</v>
          </cell>
        </row>
        <row r="5655">
          <cell r="A5655">
            <v>10352</v>
          </cell>
        </row>
        <row r="5656">
          <cell r="A5656">
            <v>10352</v>
          </cell>
        </row>
        <row r="5657">
          <cell r="A5657">
            <v>10352</v>
          </cell>
        </row>
        <row r="5658">
          <cell r="A5658">
            <v>10352</v>
          </cell>
        </row>
        <row r="5659">
          <cell r="A5659">
            <v>10353</v>
          </cell>
        </row>
        <row r="5660">
          <cell r="A5660">
            <v>10353</v>
          </cell>
        </row>
        <row r="5661">
          <cell r="A5661">
            <v>10353</v>
          </cell>
        </row>
        <row r="5662">
          <cell r="A5662">
            <v>10353</v>
          </cell>
        </row>
        <row r="5663">
          <cell r="A5663">
            <v>10353</v>
          </cell>
        </row>
        <row r="5664">
          <cell r="A5664">
            <v>10354</v>
          </cell>
        </row>
        <row r="5665">
          <cell r="A5665">
            <v>10354</v>
          </cell>
        </row>
        <row r="5666">
          <cell r="A5666">
            <v>10354</v>
          </cell>
        </row>
        <row r="5667">
          <cell r="A5667">
            <v>10355</v>
          </cell>
        </row>
        <row r="5668">
          <cell r="A5668">
            <v>10355</v>
          </cell>
        </row>
        <row r="5669">
          <cell r="A5669">
            <v>10355</v>
          </cell>
        </row>
        <row r="5670">
          <cell r="A5670">
            <v>10356</v>
          </cell>
        </row>
        <row r="5671">
          <cell r="A5671">
            <v>10356</v>
          </cell>
        </row>
        <row r="5672">
          <cell r="A5672">
            <v>10356</v>
          </cell>
        </row>
        <row r="5673">
          <cell r="A5673">
            <v>10357</v>
          </cell>
        </row>
        <row r="5674">
          <cell r="A5674">
            <v>10357</v>
          </cell>
        </row>
        <row r="5675">
          <cell r="A5675">
            <v>10357</v>
          </cell>
        </row>
        <row r="5676">
          <cell r="A5676">
            <v>10357</v>
          </cell>
        </row>
        <row r="5677">
          <cell r="A5677">
            <v>10358</v>
          </cell>
        </row>
        <row r="5678">
          <cell r="A5678">
            <v>10358</v>
          </cell>
        </row>
        <row r="5679">
          <cell r="A5679">
            <v>10358</v>
          </cell>
        </row>
        <row r="5680">
          <cell r="A5680">
            <v>10359</v>
          </cell>
        </row>
        <row r="5681">
          <cell r="A5681">
            <v>10359</v>
          </cell>
        </row>
        <row r="5682">
          <cell r="A5682">
            <v>10360</v>
          </cell>
        </row>
        <row r="5683">
          <cell r="A5683">
            <v>10360</v>
          </cell>
        </row>
        <row r="5684">
          <cell r="A5684">
            <v>10360</v>
          </cell>
        </row>
        <row r="5685">
          <cell r="A5685">
            <v>10361</v>
          </cell>
        </row>
        <row r="5686">
          <cell r="A5686">
            <v>10361</v>
          </cell>
        </row>
        <row r="5687">
          <cell r="A5687">
            <v>10361</v>
          </cell>
        </row>
        <row r="5688">
          <cell r="A5688">
            <v>10362</v>
          </cell>
        </row>
        <row r="5689">
          <cell r="A5689">
            <v>10362</v>
          </cell>
        </row>
        <row r="5690">
          <cell r="A5690">
            <v>10362</v>
          </cell>
        </row>
        <row r="5691">
          <cell r="A5691">
            <v>10363</v>
          </cell>
        </row>
        <row r="5692">
          <cell r="A5692">
            <v>10363</v>
          </cell>
        </row>
        <row r="5693">
          <cell r="A5693">
            <v>10364</v>
          </cell>
        </row>
        <row r="5694">
          <cell r="A5694">
            <v>10364</v>
          </cell>
        </row>
        <row r="5695">
          <cell r="A5695">
            <v>10364</v>
          </cell>
        </row>
        <row r="5696">
          <cell r="A5696">
            <v>10365</v>
          </cell>
        </row>
        <row r="5697">
          <cell r="A5697">
            <v>10366</v>
          </cell>
        </row>
        <row r="5698">
          <cell r="A5698">
            <v>10366</v>
          </cell>
        </row>
        <row r="5699">
          <cell r="A5699">
            <v>10366</v>
          </cell>
        </row>
        <row r="5700">
          <cell r="A5700">
            <v>10367</v>
          </cell>
        </row>
        <row r="5701">
          <cell r="A5701">
            <v>10367</v>
          </cell>
        </row>
        <row r="5702">
          <cell r="A5702">
            <v>10367</v>
          </cell>
        </row>
        <row r="5703">
          <cell r="A5703">
            <v>10368</v>
          </cell>
        </row>
        <row r="5704">
          <cell r="A5704">
            <v>10368</v>
          </cell>
        </row>
        <row r="5705">
          <cell r="A5705">
            <v>10368</v>
          </cell>
        </row>
        <row r="5706">
          <cell r="A5706">
            <v>10368</v>
          </cell>
        </row>
        <row r="5707">
          <cell r="A5707">
            <v>10369</v>
          </cell>
        </row>
        <row r="5708">
          <cell r="A5708">
            <v>10369</v>
          </cell>
        </row>
        <row r="5709">
          <cell r="A5709">
            <v>10369</v>
          </cell>
        </row>
        <row r="5710">
          <cell r="A5710">
            <v>10369</v>
          </cell>
        </row>
        <row r="5711">
          <cell r="A5711">
            <v>10370</v>
          </cell>
        </row>
        <row r="5712">
          <cell r="A5712">
            <v>10370</v>
          </cell>
        </row>
        <row r="5713">
          <cell r="A5713">
            <v>10371</v>
          </cell>
        </row>
        <row r="5714">
          <cell r="A5714">
            <v>10371</v>
          </cell>
        </row>
        <row r="5715">
          <cell r="A5715">
            <v>10371</v>
          </cell>
        </row>
        <row r="5716">
          <cell r="A5716">
            <v>10372</v>
          </cell>
        </row>
        <row r="5717">
          <cell r="A5717">
            <v>10372</v>
          </cell>
        </row>
        <row r="5718">
          <cell r="A5718">
            <v>10372</v>
          </cell>
        </row>
        <row r="5719">
          <cell r="A5719">
            <v>10378</v>
          </cell>
        </row>
        <row r="5720">
          <cell r="A5720">
            <v>10378</v>
          </cell>
        </row>
        <row r="5721">
          <cell r="A5721">
            <v>10378</v>
          </cell>
        </row>
        <row r="5722">
          <cell r="A5722">
            <v>10379</v>
          </cell>
        </row>
        <row r="5723">
          <cell r="A5723">
            <v>10379</v>
          </cell>
        </row>
        <row r="5724">
          <cell r="A5724">
            <v>10379</v>
          </cell>
        </row>
        <row r="5725">
          <cell r="A5725">
            <v>10379</v>
          </cell>
        </row>
        <row r="5726">
          <cell r="A5726">
            <v>10379</v>
          </cell>
        </row>
        <row r="5727">
          <cell r="A5727">
            <v>10379</v>
          </cell>
        </row>
        <row r="5728">
          <cell r="A5728">
            <v>10379</v>
          </cell>
        </row>
        <row r="5729">
          <cell r="A5729">
            <v>10379</v>
          </cell>
        </row>
        <row r="5730">
          <cell r="A5730">
            <v>10379</v>
          </cell>
        </row>
        <row r="5731">
          <cell r="A5731">
            <v>10379</v>
          </cell>
        </row>
        <row r="5732">
          <cell r="A5732">
            <v>10379</v>
          </cell>
        </row>
        <row r="5733">
          <cell r="A5733">
            <v>10379</v>
          </cell>
        </row>
        <row r="5734">
          <cell r="A5734">
            <v>10380</v>
          </cell>
        </row>
        <row r="5735">
          <cell r="A5735">
            <v>10380</v>
          </cell>
        </row>
        <row r="5736">
          <cell r="A5736">
            <v>10380</v>
          </cell>
        </row>
        <row r="5737">
          <cell r="A5737">
            <v>10380</v>
          </cell>
        </row>
        <row r="5738">
          <cell r="A5738">
            <v>10380</v>
          </cell>
        </row>
        <row r="5739">
          <cell r="A5739">
            <v>10380</v>
          </cell>
        </row>
        <row r="5740">
          <cell r="A5740">
            <v>10380</v>
          </cell>
        </row>
        <row r="5741">
          <cell r="A5741">
            <v>10381</v>
          </cell>
        </row>
        <row r="5742">
          <cell r="A5742">
            <v>10381</v>
          </cell>
        </row>
        <row r="5743">
          <cell r="A5743">
            <v>10381</v>
          </cell>
        </row>
        <row r="5744">
          <cell r="A5744">
            <v>10382</v>
          </cell>
        </row>
        <row r="5745">
          <cell r="A5745">
            <v>10382</v>
          </cell>
        </row>
        <row r="5746">
          <cell r="A5746">
            <v>10382</v>
          </cell>
        </row>
        <row r="5747">
          <cell r="A5747">
            <v>10382</v>
          </cell>
        </row>
        <row r="5748">
          <cell r="A5748">
            <v>10382</v>
          </cell>
        </row>
        <row r="5749">
          <cell r="A5749">
            <v>10383</v>
          </cell>
        </row>
        <row r="5750">
          <cell r="A5750">
            <v>10383</v>
          </cell>
        </row>
        <row r="5751">
          <cell r="A5751">
            <v>10383</v>
          </cell>
        </row>
        <row r="5752">
          <cell r="A5752">
            <v>10383</v>
          </cell>
        </row>
        <row r="5753">
          <cell r="A5753">
            <v>10384</v>
          </cell>
        </row>
        <row r="5754">
          <cell r="A5754">
            <v>10384</v>
          </cell>
        </row>
        <row r="5755">
          <cell r="A5755">
            <v>10384</v>
          </cell>
        </row>
        <row r="5756">
          <cell r="A5756">
            <v>10385</v>
          </cell>
        </row>
        <row r="5757">
          <cell r="A5757">
            <v>10385</v>
          </cell>
        </row>
        <row r="5758">
          <cell r="A5758">
            <v>10385</v>
          </cell>
        </row>
        <row r="5759">
          <cell r="A5759">
            <v>10386</v>
          </cell>
        </row>
        <row r="5760">
          <cell r="A5760">
            <v>10386</v>
          </cell>
        </row>
        <row r="5761">
          <cell r="A5761">
            <v>10386</v>
          </cell>
        </row>
        <row r="5762">
          <cell r="A5762">
            <v>10388</v>
          </cell>
        </row>
        <row r="5763">
          <cell r="A5763">
            <v>10388</v>
          </cell>
        </row>
        <row r="5764">
          <cell r="A5764">
            <v>10388</v>
          </cell>
        </row>
        <row r="5765">
          <cell r="A5765">
            <v>10389</v>
          </cell>
        </row>
        <row r="5766">
          <cell r="A5766">
            <v>10389</v>
          </cell>
        </row>
        <row r="5767">
          <cell r="A5767">
            <v>10389</v>
          </cell>
        </row>
        <row r="5768">
          <cell r="A5768">
            <v>10390</v>
          </cell>
        </row>
        <row r="5769">
          <cell r="A5769">
            <v>10390</v>
          </cell>
        </row>
        <row r="5770">
          <cell r="A5770">
            <v>10391</v>
          </cell>
        </row>
        <row r="5771">
          <cell r="A5771">
            <v>10391</v>
          </cell>
        </row>
        <row r="5772">
          <cell r="A5772">
            <v>10391</v>
          </cell>
        </row>
        <row r="5773">
          <cell r="A5773">
            <v>10392</v>
          </cell>
        </row>
        <row r="5774">
          <cell r="A5774">
            <v>10393</v>
          </cell>
        </row>
        <row r="5775">
          <cell r="A5775">
            <v>10393</v>
          </cell>
        </row>
        <row r="5776">
          <cell r="A5776">
            <v>10393</v>
          </cell>
        </row>
        <row r="5777">
          <cell r="A5777">
            <v>10394</v>
          </cell>
        </row>
        <row r="5778">
          <cell r="A5778">
            <v>10394</v>
          </cell>
        </row>
        <row r="5779">
          <cell r="A5779">
            <v>10395</v>
          </cell>
        </row>
        <row r="5780">
          <cell r="A5780">
            <v>10395</v>
          </cell>
        </row>
        <row r="5781">
          <cell r="A5781">
            <v>10395</v>
          </cell>
        </row>
        <row r="5782">
          <cell r="A5782">
            <v>10396</v>
          </cell>
        </row>
        <row r="5783">
          <cell r="A5783">
            <v>10396</v>
          </cell>
        </row>
        <row r="5784">
          <cell r="A5784">
            <v>10396</v>
          </cell>
        </row>
        <row r="5785">
          <cell r="A5785">
            <v>10397</v>
          </cell>
        </row>
        <row r="5786">
          <cell r="A5786">
            <v>10397</v>
          </cell>
        </row>
        <row r="5787">
          <cell r="A5787">
            <v>10398</v>
          </cell>
        </row>
        <row r="5788">
          <cell r="A5788">
            <v>10398</v>
          </cell>
        </row>
        <row r="5789">
          <cell r="A5789">
            <v>10399</v>
          </cell>
        </row>
        <row r="5790">
          <cell r="A5790">
            <v>10399</v>
          </cell>
        </row>
        <row r="5791">
          <cell r="A5791">
            <v>10399</v>
          </cell>
        </row>
        <row r="5792">
          <cell r="A5792">
            <v>10403</v>
          </cell>
        </row>
        <row r="5793">
          <cell r="A5793">
            <v>10403</v>
          </cell>
        </row>
        <row r="5794">
          <cell r="A5794">
            <v>10403</v>
          </cell>
        </row>
        <row r="5795">
          <cell r="A5795">
            <v>10406</v>
          </cell>
        </row>
        <row r="5796">
          <cell r="A5796">
            <v>10406</v>
          </cell>
        </row>
        <row r="5797">
          <cell r="A5797">
            <v>10407</v>
          </cell>
        </row>
        <row r="5798">
          <cell r="A5798">
            <v>10407</v>
          </cell>
        </row>
        <row r="5799">
          <cell r="A5799">
            <v>10407</v>
          </cell>
        </row>
        <row r="5800">
          <cell r="A5800">
            <v>10407</v>
          </cell>
        </row>
        <row r="5801">
          <cell r="A5801">
            <v>10407</v>
          </cell>
        </row>
        <row r="5802">
          <cell r="A5802">
            <v>10407</v>
          </cell>
        </row>
        <row r="5803">
          <cell r="A5803">
            <v>10407</v>
          </cell>
        </row>
        <row r="5804">
          <cell r="A5804">
            <v>10407</v>
          </cell>
        </row>
        <row r="5805">
          <cell r="A5805">
            <v>10407</v>
          </cell>
        </row>
        <row r="5806">
          <cell r="A5806">
            <v>10407</v>
          </cell>
        </row>
        <row r="5807">
          <cell r="A5807">
            <v>10408</v>
          </cell>
        </row>
        <row r="5808">
          <cell r="A5808">
            <v>10408</v>
          </cell>
        </row>
        <row r="5809">
          <cell r="A5809">
            <v>10408</v>
          </cell>
        </row>
        <row r="5810">
          <cell r="A5810">
            <v>10409</v>
          </cell>
        </row>
        <row r="5811">
          <cell r="A5811">
            <v>10409</v>
          </cell>
        </row>
        <row r="5812">
          <cell r="A5812">
            <v>10409</v>
          </cell>
        </row>
        <row r="5813">
          <cell r="A5813">
            <v>10409</v>
          </cell>
        </row>
        <row r="5814">
          <cell r="A5814">
            <v>10409</v>
          </cell>
        </row>
        <row r="5815">
          <cell r="A5815">
            <v>10410</v>
          </cell>
        </row>
        <row r="5816">
          <cell r="A5816">
            <v>10411</v>
          </cell>
        </row>
        <row r="5817">
          <cell r="A5817">
            <v>10411</v>
          </cell>
        </row>
        <row r="5818">
          <cell r="A5818">
            <v>10411</v>
          </cell>
        </row>
        <row r="5819">
          <cell r="A5819">
            <v>10412</v>
          </cell>
        </row>
        <row r="5820">
          <cell r="A5820">
            <v>10412</v>
          </cell>
        </row>
        <row r="5821">
          <cell r="A5821">
            <v>10412</v>
          </cell>
        </row>
        <row r="5822">
          <cell r="A5822">
            <v>10413</v>
          </cell>
        </row>
        <row r="5823">
          <cell r="A5823">
            <v>10413</v>
          </cell>
        </row>
        <row r="5824">
          <cell r="A5824">
            <v>10413</v>
          </cell>
        </row>
        <row r="5825">
          <cell r="A5825">
            <v>10413</v>
          </cell>
        </row>
        <row r="5826">
          <cell r="A5826">
            <v>10415</v>
          </cell>
        </row>
        <row r="5827">
          <cell r="A5827">
            <v>10415</v>
          </cell>
        </row>
        <row r="5828">
          <cell r="A5828">
            <v>10415</v>
          </cell>
        </row>
        <row r="5829">
          <cell r="A5829">
            <v>10416</v>
          </cell>
        </row>
        <row r="5830">
          <cell r="A5830">
            <v>10416</v>
          </cell>
        </row>
        <row r="5831">
          <cell r="A5831">
            <v>10417</v>
          </cell>
        </row>
        <row r="5832">
          <cell r="A5832">
            <v>10417</v>
          </cell>
        </row>
        <row r="5833">
          <cell r="A5833">
            <v>10417</v>
          </cell>
        </row>
        <row r="5834">
          <cell r="A5834">
            <v>10418</v>
          </cell>
        </row>
        <row r="5835">
          <cell r="A5835">
            <v>10418</v>
          </cell>
        </row>
        <row r="5836">
          <cell r="A5836">
            <v>10418</v>
          </cell>
        </row>
        <row r="5837">
          <cell r="A5837">
            <v>10419</v>
          </cell>
        </row>
        <row r="5838">
          <cell r="A5838">
            <v>10419</v>
          </cell>
        </row>
        <row r="5839">
          <cell r="A5839">
            <v>10419</v>
          </cell>
        </row>
        <row r="5840">
          <cell r="A5840">
            <v>10420</v>
          </cell>
        </row>
        <row r="5841">
          <cell r="A5841">
            <v>10420</v>
          </cell>
        </row>
        <row r="5842">
          <cell r="A5842">
            <v>10421</v>
          </cell>
        </row>
        <row r="5843">
          <cell r="A5843">
            <v>10421</v>
          </cell>
        </row>
        <row r="5844">
          <cell r="A5844">
            <v>10421</v>
          </cell>
        </row>
        <row r="5845">
          <cell r="A5845">
            <v>10422</v>
          </cell>
        </row>
        <row r="5846">
          <cell r="A5846">
            <v>10423</v>
          </cell>
        </row>
        <row r="5847">
          <cell r="A5847">
            <v>10423</v>
          </cell>
        </row>
        <row r="5848">
          <cell r="A5848">
            <v>10423</v>
          </cell>
        </row>
        <row r="5849">
          <cell r="A5849">
            <v>10424</v>
          </cell>
        </row>
        <row r="5850">
          <cell r="A5850">
            <v>10425</v>
          </cell>
        </row>
        <row r="5851">
          <cell r="A5851">
            <v>10425</v>
          </cell>
        </row>
        <row r="5852">
          <cell r="A5852">
            <v>10425</v>
          </cell>
        </row>
        <row r="5853">
          <cell r="A5853">
            <v>10425</v>
          </cell>
        </row>
        <row r="5854">
          <cell r="A5854">
            <v>10426</v>
          </cell>
        </row>
        <row r="5855">
          <cell r="A5855">
            <v>10426</v>
          </cell>
        </row>
        <row r="5856">
          <cell r="A5856">
            <v>10426</v>
          </cell>
        </row>
        <row r="5857">
          <cell r="A5857">
            <v>10427</v>
          </cell>
        </row>
        <row r="5858">
          <cell r="A5858">
            <v>10427</v>
          </cell>
        </row>
        <row r="5859">
          <cell r="A5859">
            <v>10428</v>
          </cell>
        </row>
        <row r="5860">
          <cell r="A5860">
            <v>10428</v>
          </cell>
        </row>
        <row r="5861">
          <cell r="A5861">
            <v>10428</v>
          </cell>
        </row>
        <row r="5862">
          <cell r="A5862">
            <v>10434</v>
          </cell>
        </row>
        <row r="5863">
          <cell r="A5863">
            <v>10434</v>
          </cell>
        </row>
        <row r="5864">
          <cell r="A5864">
            <v>10434</v>
          </cell>
        </row>
        <row r="5865">
          <cell r="A5865">
            <v>10434</v>
          </cell>
        </row>
        <row r="5866">
          <cell r="A5866">
            <v>10434</v>
          </cell>
        </row>
        <row r="5867">
          <cell r="A5867">
            <v>10434</v>
          </cell>
        </row>
        <row r="5868">
          <cell r="A5868">
            <v>10434</v>
          </cell>
        </row>
        <row r="5869">
          <cell r="A5869">
            <v>10434</v>
          </cell>
        </row>
        <row r="5870">
          <cell r="A5870">
            <v>10434</v>
          </cell>
        </row>
        <row r="5871">
          <cell r="A5871">
            <v>10435</v>
          </cell>
        </row>
        <row r="5872">
          <cell r="A5872">
            <v>10435</v>
          </cell>
        </row>
        <row r="5873">
          <cell r="A5873">
            <v>10435</v>
          </cell>
        </row>
        <row r="5874">
          <cell r="A5874">
            <v>10435</v>
          </cell>
        </row>
        <row r="5875">
          <cell r="A5875">
            <v>10435</v>
          </cell>
        </row>
        <row r="5876">
          <cell r="A5876">
            <v>10435</v>
          </cell>
        </row>
        <row r="5877">
          <cell r="A5877">
            <v>10436</v>
          </cell>
        </row>
        <row r="5878">
          <cell r="A5878">
            <v>10436</v>
          </cell>
        </row>
        <row r="5879">
          <cell r="A5879">
            <v>10436</v>
          </cell>
        </row>
        <row r="5880">
          <cell r="A5880">
            <v>10437</v>
          </cell>
        </row>
        <row r="5881">
          <cell r="A5881">
            <v>10437</v>
          </cell>
        </row>
        <row r="5882">
          <cell r="A5882">
            <v>10437</v>
          </cell>
        </row>
        <row r="5883">
          <cell r="A5883">
            <v>10438</v>
          </cell>
        </row>
        <row r="5884">
          <cell r="A5884">
            <v>10438</v>
          </cell>
        </row>
        <row r="5885">
          <cell r="A5885">
            <v>10438</v>
          </cell>
        </row>
        <row r="5886">
          <cell r="A5886">
            <v>10438</v>
          </cell>
        </row>
        <row r="5887">
          <cell r="A5887">
            <v>10439</v>
          </cell>
        </row>
        <row r="5888">
          <cell r="A5888">
            <v>10439</v>
          </cell>
        </row>
        <row r="5889">
          <cell r="A5889">
            <v>10439</v>
          </cell>
        </row>
        <row r="5890">
          <cell r="A5890">
            <v>10440</v>
          </cell>
        </row>
        <row r="5891">
          <cell r="A5891">
            <v>10440</v>
          </cell>
        </row>
        <row r="5892">
          <cell r="A5892">
            <v>10440</v>
          </cell>
        </row>
        <row r="5893">
          <cell r="A5893">
            <v>10441</v>
          </cell>
        </row>
        <row r="5894">
          <cell r="A5894">
            <v>10441</v>
          </cell>
        </row>
        <row r="5895">
          <cell r="A5895">
            <v>10441</v>
          </cell>
        </row>
        <row r="5896">
          <cell r="A5896">
            <v>10441</v>
          </cell>
        </row>
        <row r="5897">
          <cell r="A5897">
            <v>10442</v>
          </cell>
        </row>
        <row r="5898">
          <cell r="A5898">
            <v>10442</v>
          </cell>
        </row>
        <row r="5899">
          <cell r="A5899">
            <v>10442</v>
          </cell>
        </row>
        <row r="5900">
          <cell r="A5900">
            <v>10443</v>
          </cell>
        </row>
        <row r="5901">
          <cell r="A5901">
            <v>10443</v>
          </cell>
        </row>
        <row r="5902">
          <cell r="A5902">
            <v>10443</v>
          </cell>
        </row>
        <row r="5903">
          <cell r="A5903">
            <v>10444</v>
          </cell>
        </row>
        <row r="5904">
          <cell r="A5904">
            <v>10444</v>
          </cell>
        </row>
        <row r="5905">
          <cell r="A5905">
            <v>10445</v>
          </cell>
        </row>
        <row r="5906">
          <cell r="A5906">
            <v>10445</v>
          </cell>
        </row>
        <row r="5907">
          <cell r="A5907">
            <v>10445</v>
          </cell>
        </row>
        <row r="5908">
          <cell r="A5908">
            <v>10446</v>
          </cell>
        </row>
        <row r="5909">
          <cell r="A5909">
            <v>10447</v>
          </cell>
        </row>
        <row r="5910">
          <cell r="A5910">
            <v>10447</v>
          </cell>
        </row>
        <row r="5911">
          <cell r="A5911">
            <v>10447</v>
          </cell>
        </row>
        <row r="5912">
          <cell r="A5912">
            <v>10448</v>
          </cell>
        </row>
        <row r="5913">
          <cell r="A5913">
            <v>10450</v>
          </cell>
        </row>
        <row r="5914">
          <cell r="A5914">
            <v>10450</v>
          </cell>
        </row>
        <row r="5915">
          <cell r="A5915">
            <v>10450</v>
          </cell>
        </row>
        <row r="5916">
          <cell r="A5916">
            <v>10450</v>
          </cell>
        </row>
        <row r="5917">
          <cell r="A5917">
            <v>10451</v>
          </cell>
        </row>
        <row r="5918">
          <cell r="A5918">
            <v>10451</v>
          </cell>
        </row>
        <row r="5919">
          <cell r="A5919">
            <v>10451</v>
          </cell>
        </row>
        <row r="5920">
          <cell r="A5920">
            <v>10452</v>
          </cell>
        </row>
        <row r="5921">
          <cell r="A5921">
            <v>10452</v>
          </cell>
        </row>
        <row r="5922">
          <cell r="A5922">
            <v>10453</v>
          </cell>
        </row>
        <row r="5923">
          <cell r="A5923">
            <v>10453</v>
          </cell>
        </row>
        <row r="5924">
          <cell r="A5924">
            <v>10453</v>
          </cell>
        </row>
        <row r="5925">
          <cell r="A5925">
            <v>10454</v>
          </cell>
        </row>
        <row r="5926">
          <cell r="A5926">
            <v>10454</v>
          </cell>
        </row>
        <row r="5927">
          <cell r="A5927">
            <v>10454</v>
          </cell>
        </row>
        <row r="5928">
          <cell r="A5928">
            <v>10455</v>
          </cell>
        </row>
        <row r="5929">
          <cell r="A5929">
            <v>10455</v>
          </cell>
        </row>
        <row r="5930">
          <cell r="A5930">
            <v>10455</v>
          </cell>
        </row>
        <row r="5931">
          <cell r="A5931">
            <v>10458</v>
          </cell>
        </row>
        <row r="5932">
          <cell r="A5932">
            <v>10458</v>
          </cell>
        </row>
        <row r="5933">
          <cell r="A5933">
            <v>10458</v>
          </cell>
        </row>
        <row r="5934">
          <cell r="A5934">
            <v>10458</v>
          </cell>
        </row>
        <row r="5935">
          <cell r="A5935">
            <v>10461</v>
          </cell>
        </row>
        <row r="5936">
          <cell r="A5936">
            <v>10461</v>
          </cell>
        </row>
        <row r="5937">
          <cell r="A5937">
            <v>10462</v>
          </cell>
        </row>
        <row r="5938">
          <cell r="A5938">
            <v>10462</v>
          </cell>
        </row>
        <row r="5939">
          <cell r="A5939">
            <v>10462</v>
          </cell>
        </row>
        <row r="5940">
          <cell r="A5940">
            <v>10462</v>
          </cell>
        </row>
        <row r="5941">
          <cell r="A5941">
            <v>10462</v>
          </cell>
        </row>
        <row r="5942">
          <cell r="A5942">
            <v>10462</v>
          </cell>
        </row>
        <row r="5943">
          <cell r="A5943">
            <v>10462</v>
          </cell>
        </row>
        <row r="5944">
          <cell r="A5944">
            <v>10462</v>
          </cell>
        </row>
        <row r="5945">
          <cell r="A5945">
            <v>10462</v>
          </cell>
        </row>
        <row r="5946">
          <cell r="A5946">
            <v>10462</v>
          </cell>
        </row>
        <row r="5947">
          <cell r="A5947">
            <v>10462</v>
          </cell>
        </row>
        <row r="5948">
          <cell r="A5948">
            <v>10462</v>
          </cell>
        </row>
        <row r="5949">
          <cell r="A5949">
            <v>10463</v>
          </cell>
        </row>
        <row r="5950">
          <cell r="A5950">
            <v>10463</v>
          </cell>
        </row>
        <row r="5951">
          <cell r="A5951">
            <v>10463</v>
          </cell>
        </row>
        <row r="5952">
          <cell r="A5952">
            <v>10464</v>
          </cell>
        </row>
        <row r="5953">
          <cell r="A5953">
            <v>10464</v>
          </cell>
        </row>
        <row r="5954">
          <cell r="A5954">
            <v>10464</v>
          </cell>
        </row>
        <row r="5955">
          <cell r="A5955">
            <v>10464</v>
          </cell>
        </row>
        <row r="5956">
          <cell r="A5956">
            <v>10464</v>
          </cell>
        </row>
        <row r="5957">
          <cell r="A5957">
            <v>10464</v>
          </cell>
        </row>
        <row r="5958">
          <cell r="A5958">
            <v>10464</v>
          </cell>
        </row>
        <row r="5959">
          <cell r="A5959">
            <v>10465</v>
          </cell>
        </row>
        <row r="5960">
          <cell r="A5960">
            <v>10465</v>
          </cell>
        </row>
        <row r="5961">
          <cell r="A5961">
            <v>10465</v>
          </cell>
        </row>
        <row r="5962">
          <cell r="A5962">
            <v>10465</v>
          </cell>
        </row>
        <row r="5963">
          <cell r="A5963">
            <v>10466</v>
          </cell>
        </row>
        <row r="5964">
          <cell r="A5964">
            <v>10466</v>
          </cell>
        </row>
        <row r="5965">
          <cell r="A5965">
            <v>10466</v>
          </cell>
        </row>
        <row r="5966">
          <cell r="A5966">
            <v>10467</v>
          </cell>
        </row>
        <row r="5967">
          <cell r="A5967">
            <v>10467</v>
          </cell>
        </row>
        <row r="5968">
          <cell r="A5968">
            <v>10467</v>
          </cell>
        </row>
        <row r="5969">
          <cell r="A5969">
            <v>10467</v>
          </cell>
        </row>
        <row r="5970">
          <cell r="A5970">
            <v>10468</v>
          </cell>
        </row>
        <row r="5971">
          <cell r="A5971">
            <v>10468</v>
          </cell>
        </row>
        <row r="5972">
          <cell r="A5972">
            <v>10468</v>
          </cell>
        </row>
        <row r="5973">
          <cell r="A5973">
            <v>10469</v>
          </cell>
        </row>
        <row r="5974">
          <cell r="A5974">
            <v>10469</v>
          </cell>
        </row>
        <row r="5975">
          <cell r="A5975">
            <v>10470</v>
          </cell>
        </row>
        <row r="5976">
          <cell r="A5976">
            <v>10470</v>
          </cell>
        </row>
        <row r="5977">
          <cell r="A5977">
            <v>10470</v>
          </cell>
        </row>
        <row r="5978">
          <cell r="A5978">
            <v>10471</v>
          </cell>
        </row>
        <row r="5979">
          <cell r="A5979">
            <v>10471</v>
          </cell>
        </row>
        <row r="5980">
          <cell r="A5980">
            <v>10471</v>
          </cell>
        </row>
        <row r="5981">
          <cell r="A5981">
            <v>10472</v>
          </cell>
        </row>
        <row r="5982">
          <cell r="A5982">
            <v>10472</v>
          </cell>
        </row>
        <row r="5983">
          <cell r="A5983">
            <v>10472</v>
          </cell>
        </row>
        <row r="5984">
          <cell r="A5984">
            <v>10473</v>
          </cell>
        </row>
        <row r="5985">
          <cell r="A5985">
            <v>10473</v>
          </cell>
        </row>
        <row r="5986">
          <cell r="A5986">
            <v>10474</v>
          </cell>
        </row>
        <row r="5987">
          <cell r="A5987">
            <v>10474</v>
          </cell>
        </row>
        <row r="5988">
          <cell r="A5988">
            <v>10474</v>
          </cell>
        </row>
        <row r="5989">
          <cell r="A5989">
            <v>10475</v>
          </cell>
        </row>
        <row r="5990">
          <cell r="A5990">
            <v>10476</v>
          </cell>
        </row>
        <row r="5991">
          <cell r="A5991">
            <v>10476</v>
          </cell>
        </row>
        <row r="5992">
          <cell r="A5992">
            <v>10476</v>
          </cell>
        </row>
        <row r="5993">
          <cell r="A5993">
            <v>10477</v>
          </cell>
        </row>
        <row r="5994">
          <cell r="A5994">
            <v>10477</v>
          </cell>
        </row>
        <row r="5995">
          <cell r="A5995">
            <v>10477</v>
          </cell>
        </row>
        <row r="5996">
          <cell r="A5996">
            <v>10478</v>
          </cell>
        </row>
        <row r="5997">
          <cell r="A5997">
            <v>10479</v>
          </cell>
        </row>
        <row r="5998">
          <cell r="A5998">
            <v>10479</v>
          </cell>
        </row>
        <row r="5999">
          <cell r="A5999">
            <v>10479</v>
          </cell>
        </row>
        <row r="6000">
          <cell r="A6000">
            <v>10479</v>
          </cell>
        </row>
        <row r="6001">
          <cell r="A6001">
            <v>10480</v>
          </cell>
        </row>
        <row r="6002">
          <cell r="A6002">
            <v>10480</v>
          </cell>
        </row>
        <row r="6003">
          <cell r="A6003">
            <v>10480</v>
          </cell>
        </row>
        <row r="6004">
          <cell r="A6004">
            <v>10481</v>
          </cell>
        </row>
        <row r="6005">
          <cell r="A6005">
            <v>10481</v>
          </cell>
        </row>
        <row r="6006">
          <cell r="A6006">
            <v>10482</v>
          </cell>
        </row>
        <row r="6007">
          <cell r="A6007">
            <v>10482</v>
          </cell>
        </row>
        <row r="6008">
          <cell r="A6008">
            <v>10482</v>
          </cell>
        </row>
        <row r="6009">
          <cell r="A6009">
            <v>10483</v>
          </cell>
        </row>
        <row r="6010">
          <cell r="A6010">
            <v>10483</v>
          </cell>
        </row>
        <row r="6011">
          <cell r="A6011">
            <v>10483</v>
          </cell>
        </row>
        <row r="6012">
          <cell r="A6012">
            <v>10484</v>
          </cell>
        </row>
        <row r="6013">
          <cell r="A6013">
            <v>10484</v>
          </cell>
        </row>
        <row r="6014">
          <cell r="A6014">
            <v>10484</v>
          </cell>
        </row>
        <row r="6015">
          <cell r="A6015">
            <v>10489</v>
          </cell>
        </row>
        <row r="6016">
          <cell r="A6016">
            <v>10489</v>
          </cell>
        </row>
        <row r="6017">
          <cell r="A6017">
            <v>10489</v>
          </cell>
        </row>
        <row r="6018">
          <cell r="A6018">
            <v>10490</v>
          </cell>
        </row>
        <row r="6019">
          <cell r="A6019">
            <v>10490</v>
          </cell>
        </row>
        <row r="6020">
          <cell r="A6020">
            <v>10491</v>
          </cell>
        </row>
        <row r="6021">
          <cell r="A6021">
            <v>10491</v>
          </cell>
        </row>
        <row r="6022">
          <cell r="A6022">
            <v>10491</v>
          </cell>
        </row>
        <row r="6023">
          <cell r="A6023">
            <v>10491</v>
          </cell>
        </row>
        <row r="6024">
          <cell r="A6024">
            <v>10491</v>
          </cell>
        </row>
        <row r="6025">
          <cell r="A6025">
            <v>10491</v>
          </cell>
        </row>
        <row r="6026">
          <cell r="A6026">
            <v>10491</v>
          </cell>
        </row>
        <row r="6027">
          <cell r="A6027">
            <v>10491</v>
          </cell>
        </row>
        <row r="6028">
          <cell r="A6028">
            <v>10491</v>
          </cell>
        </row>
        <row r="6029">
          <cell r="A6029">
            <v>10491</v>
          </cell>
        </row>
        <row r="6030">
          <cell r="A6030">
            <v>10492</v>
          </cell>
        </row>
        <row r="6031">
          <cell r="A6031">
            <v>10492</v>
          </cell>
        </row>
        <row r="6032">
          <cell r="A6032">
            <v>10492</v>
          </cell>
        </row>
        <row r="6033">
          <cell r="A6033">
            <v>10493</v>
          </cell>
        </row>
        <row r="6034">
          <cell r="A6034">
            <v>10493</v>
          </cell>
        </row>
        <row r="6035">
          <cell r="A6035">
            <v>10493</v>
          </cell>
        </row>
        <row r="6036">
          <cell r="A6036">
            <v>10493</v>
          </cell>
        </row>
        <row r="6037">
          <cell r="A6037">
            <v>10493</v>
          </cell>
        </row>
        <row r="6038">
          <cell r="A6038">
            <v>10494</v>
          </cell>
        </row>
        <row r="6039">
          <cell r="A6039">
            <v>10494</v>
          </cell>
        </row>
        <row r="6040">
          <cell r="A6040">
            <v>10494</v>
          </cell>
        </row>
        <row r="6041">
          <cell r="A6041">
            <v>10495</v>
          </cell>
        </row>
        <row r="6042">
          <cell r="A6042">
            <v>10495</v>
          </cell>
        </row>
        <row r="6043">
          <cell r="A6043">
            <v>10495</v>
          </cell>
        </row>
        <row r="6044">
          <cell r="A6044">
            <v>10496</v>
          </cell>
        </row>
        <row r="6045">
          <cell r="A6045">
            <v>10496</v>
          </cell>
        </row>
        <row r="6046">
          <cell r="A6046">
            <v>10496</v>
          </cell>
        </row>
        <row r="6047">
          <cell r="A6047">
            <v>10497</v>
          </cell>
        </row>
        <row r="6048">
          <cell r="A6048">
            <v>10497</v>
          </cell>
        </row>
        <row r="6049">
          <cell r="A6049">
            <v>10497</v>
          </cell>
        </row>
        <row r="6050">
          <cell r="A6050">
            <v>10498</v>
          </cell>
        </row>
        <row r="6051">
          <cell r="A6051">
            <v>10498</v>
          </cell>
        </row>
        <row r="6052">
          <cell r="A6052">
            <v>10500</v>
          </cell>
        </row>
        <row r="6053">
          <cell r="A6053">
            <v>10500</v>
          </cell>
        </row>
        <row r="6054">
          <cell r="A6054">
            <v>10500</v>
          </cell>
        </row>
        <row r="6055">
          <cell r="A6055">
            <v>10500</v>
          </cell>
        </row>
        <row r="6056">
          <cell r="A6056">
            <v>10500</v>
          </cell>
        </row>
        <row r="6057">
          <cell r="A6057">
            <v>10500</v>
          </cell>
        </row>
        <row r="6058">
          <cell r="A6058">
            <v>10500</v>
          </cell>
        </row>
        <row r="6059">
          <cell r="A6059">
            <v>10500</v>
          </cell>
        </row>
        <row r="6060">
          <cell r="A6060">
            <v>10500</v>
          </cell>
        </row>
        <row r="6061">
          <cell r="A6061">
            <v>10500</v>
          </cell>
        </row>
        <row r="6062">
          <cell r="A6062">
            <v>10501</v>
          </cell>
        </row>
        <row r="6063">
          <cell r="A6063">
            <v>10501</v>
          </cell>
        </row>
        <row r="6064">
          <cell r="A6064">
            <v>10501</v>
          </cell>
        </row>
        <row r="6065">
          <cell r="A6065">
            <v>10501</v>
          </cell>
        </row>
        <row r="6066">
          <cell r="A6066">
            <v>10501</v>
          </cell>
        </row>
        <row r="6067">
          <cell r="A6067">
            <v>10501</v>
          </cell>
        </row>
        <row r="6068">
          <cell r="A6068">
            <v>10501</v>
          </cell>
        </row>
        <row r="6069">
          <cell r="A6069">
            <v>10501</v>
          </cell>
        </row>
        <row r="6070">
          <cell r="A6070">
            <v>10501</v>
          </cell>
        </row>
        <row r="6071">
          <cell r="A6071">
            <v>10501</v>
          </cell>
        </row>
        <row r="6072">
          <cell r="A6072">
            <v>10501</v>
          </cell>
        </row>
        <row r="6073">
          <cell r="A6073">
            <v>10501</v>
          </cell>
        </row>
        <row r="6074">
          <cell r="A6074">
            <v>10501</v>
          </cell>
        </row>
        <row r="6075">
          <cell r="A6075">
            <v>10501</v>
          </cell>
        </row>
        <row r="6076">
          <cell r="A6076">
            <v>10501</v>
          </cell>
        </row>
        <row r="6077">
          <cell r="A6077">
            <v>10501</v>
          </cell>
        </row>
        <row r="6078">
          <cell r="A6078">
            <v>10502</v>
          </cell>
        </row>
        <row r="6079">
          <cell r="A6079">
            <v>10502</v>
          </cell>
        </row>
        <row r="6080">
          <cell r="A6080">
            <v>10503</v>
          </cell>
        </row>
        <row r="6081">
          <cell r="A6081">
            <v>10503</v>
          </cell>
        </row>
        <row r="6082">
          <cell r="A6082">
            <v>10503</v>
          </cell>
        </row>
        <row r="6083">
          <cell r="A6083">
            <v>10504</v>
          </cell>
        </row>
        <row r="6084">
          <cell r="A6084">
            <v>10504</v>
          </cell>
        </row>
        <row r="6085">
          <cell r="A6085">
            <v>10504</v>
          </cell>
        </row>
        <row r="6086">
          <cell r="A6086">
            <v>10504</v>
          </cell>
        </row>
        <row r="6087">
          <cell r="A6087">
            <v>10505</v>
          </cell>
        </row>
        <row r="6088">
          <cell r="A6088">
            <v>10505</v>
          </cell>
        </row>
        <row r="6089">
          <cell r="A6089">
            <v>10505</v>
          </cell>
        </row>
        <row r="6090">
          <cell r="A6090">
            <v>10505</v>
          </cell>
        </row>
        <row r="6091">
          <cell r="A6091">
            <v>10506</v>
          </cell>
        </row>
        <row r="6092">
          <cell r="A6092">
            <v>10506</v>
          </cell>
        </row>
        <row r="6093">
          <cell r="A6093">
            <v>10506</v>
          </cell>
        </row>
        <row r="6094">
          <cell r="A6094">
            <v>10506</v>
          </cell>
        </row>
        <row r="6095">
          <cell r="A6095">
            <v>10507</v>
          </cell>
        </row>
        <row r="6096">
          <cell r="A6096">
            <v>10507</v>
          </cell>
        </row>
        <row r="6097">
          <cell r="A6097">
            <v>10507</v>
          </cell>
        </row>
        <row r="6098">
          <cell r="A6098">
            <v>10507</v>
          </cell>
        </row>
        <row r="6099">
          <cell r="A6099">
            <v>10509</v>
          </cell>
        </row>
        <row r="6100">
          <cell r="A6100">
            <v>10509</v>
          </cell>
        </row>
        <row r="6101">
          <cell r="A6101">
            <v>10512</v>
          </cell>
        </row>
        <row r="6102">
          <cell r="A6102">
            <v>10512</v>
          </cell>
        </row>
        <row r="6103">
          <cell r="A6103">
            <v>10512</v>
          </cell>
        </row>
        <row r="6104">
          <cell r="A6104">
            <v>10512</v>
          </cell>
        </row>
        <row r="6105">
          <cell r="A6105">
            <v>10512</v>
          </cell>
        </row>
        <row r="6106">
          <cell r="A6106">
            <v>10512</v>
          </cell>
        </row>
        <row r="6107">
          <cell r="A6107">
            <v>10512</v>
          </cell>
        </row>
        <row r="6108">
          <cell r="A6108">
            <v>10512</v>
          </cell>
        </row>
        <row r="6109">
          <cell r="A6109">
            <v>10512</v>
          </cell>
        </row>
        <row r="6110">
          <cell r="A6110">
            <v>10512</v>
          </cell>
        </row>
        <row r="6111">
          <cell r="A6111">
            <v>10512</v>
          </cell>
        </row>
        <row r="6112">
          <cell r="A6112">
            <v>10512</v>
          </cell>
        </row>
        <row r="6113">
          <cell r="A6113">
            <v>10512</v>
          </cell>
        </row>
        <row r="6114">
          <cell r="A6114">
            <v>10512</v>
          </cell>
        </row>
        <row r="6115">
          <cell r="A6115">
            <v>10515</v>
          </cell>
        </row>
        <row r="6116">
          <cell r="A6116">
            <v>10515</v>
          </cell>
        </row>
        <row r="6117">
          <cell r="A6117">
            <v>10517</v>
          </cell>
        </row>
        <row r="6118">
          <cell r="A6118">
            <v>10517</v>
          </cell>
        </row>
        <row r="6119">
          <cell r="A6119">
            <v>10517</v>
          </cell>
        </row>
        <row r="6120">
          <cell r="A6120">
            <v>10517</v>
          </cell>
        </row>
        <row r="6121">
          <cell r="A6121">
            <v>10517</v>
          </cell>
        </row>
        <row r="6122">
          <cell r="A6122">
            <v>10517</v>
          </cell>
        </row>
        <row r="6123">
          <cell r="A6123">
            <v>10517</v>
          </cell>
        </row>
        <row r="6124">
          <cell r="A6124">
            <v>10517</v>
          </cell>
        </row>
        <row r="6125">
          <cell r="A6125">
            <v>10517</v>
          </cell>
        </row>
        <row r="6126">
          <cell r="A6126">
            <v>10517</v>
          </cell>
        </row>
        <row r="6127">
          <cell r="A6127">
            <v>10517</v>
          </cell>
        </row>
        <row r="6128">
          <cell r="A6128">
            <v>10517</v>
          </cell>
        </row>
        <row r="6129">
          <cell r="A6129">
            <v>10517</v>
          </cell>
        </row>
        <row r="6130">
          <cell r="A6130">
            <v>10517</v>
          </cell>
        </row>
        <row r="6131">
          <cell r="A6131">
            <v>10517</v>
          </cell>
        </row>
        <row r="6132">
          <cell r="A6132">
            <v>10519</v>
          </cell>
        </row>
        <row r="6133">
          <cell r="A6133">
            <v>10519</v>
          </cell>
        </row>
        <row r="6134">
          <cell r="A6134">
            <v>10519</v>
          </cell>
        </row>
        <row r="6135">
          <cell r="A6135">
            <v>10519</v>
          </cell>
        </row>
        <row r="6136">
          <cell r="A6136">
            <v>10519</v>
          </cell>
        </row>
        <row r="6137">
          <cell r="A6137">
            <v>10519</v>
          </cell>
        </row>
        <row r="6138">
          <cell r="A6138">
            <v>10519</v>
          </cell>
        </row>
        <row r="6139">
          <cell r="A6139">
            <v>10519</v>
          </cell>
        </row>
        <row r="6140">
          <cell r="A6140">
            <v>10519</v>
          </cell>
        </row>
        <row r="6141">
          <cell r="A6141">
            <v>10519</v>
          </cell>
        </row>
        <row r="6142">
          <cell r="A6142">
            <v>10519</v>
          </cell>
        </row>
        <row r="6143">
          <cell r="A6143">
            <v>10519</v>
          </cell>
        </row>
        <row r="6144">
          <cell r="A6144">
            <v>10519</v>
          </cell>
        </row>
        <row r="6145">
          <cell r="A6145">
            <v>10519</v>
          </cell>
        </row>
        <row r="6146">
          <cell r="A6146">
            <v>10520</v>
          </cell>
        </row>
        <row r="6147">
          <cell r="A6147">
            <v>10520</v>
          </cell>
        </row>
        <row r="6148">
          <cell r="A6148">
            <v>10520</v>
          </cell>
        </row>
        <row r="6149">
          <cell r="A6149">
            <v>10520</v>
          </cell>
        </row>
        <row r="6150">
          <cell r="A6150">
            <v>10520</v>
          </cell>
        </row>
        <row r="6151">
          <cell r="A6151">
            <v>10520</v>
          </cell>
        </row>
        <row r="6152">
          <cell r="A6152">
            <v>10520</v>
          </cell>
        </row>
        <row r="6153">
          <cell r="A6153">
            <v>10520</v>
          </cell>
        </row>
        <row r="6154">
          <cell r="A6154">
            <v>10521</v>
          </cell>
        </row>
        <row r="6155">
          <cell r="A6155">
            <v>10521</v>
          </cell>
        </row>
        <row r="6156">
          <cell r="A6156">
            <v>10521</v>
          </cell>
        </row>
        <row r="6157">
          <cell r="A6157">
            <v>10521</v>
          </cell>
        </row>
        <row r="6158">
          <cell r="A6158">
            <v>10523</v>
          </cell>
        </row>
        <row r="6159">
          <cell r="A6159">
            <v>10523</v>
          </cell>
        </row>
        <row r="6160">
          <cell r="A6160">
            <v>10523</v>
          </cell>
        </row>
        <row r="6161">
          <cell r="A6161">
            <v>10523</v>
          </cell>
        </row>
        <row r="6162">
          <cell r="A6162">
            <v>10523</v>
          </cell>
        </row>
        <row r="6163">
          <cell r="A6163">
            <v>10523</v>
          </cell>
        </row>
        <row r="6164">
          <cell r="A6164">
            <v>10523</v>
          </cell>
        </row>
        <row r="6165">
          <cell r="A6165">
            <v>10523</v>
          </cell>
        </row>
        <row r="6166">
          <cell r="A6166">
            <v>10523</v>
          </cell>
        </row>
        <row r="6167">
          <cell r="A6167">
            <v>10523</v>
          </cell>
        </row>
        <row r="6168">
          <cell r="A6168">
            <v>10523</v>
          </cell>
        </row>
        <row r="6169">
          <cell r="A6169">
            <v>10523</v>
          </cell>
        </row>
        <row r="6170">
          <cell r="A6170">
            <v>10523</v>
          </cell>
        </row>
        <row r="6171">
          <cell r="A6171">
            <v>10523</v>
          </cell>
        </row>
        <row r="6172">
          <cell r="A6172">
            <v>10523</v>
          </cell>
        </row>
        <row r="6173">
          <cell r="A6173">
            <v>10523</v>
          </cell>
        </row>
        <row r="6174">
          <cell r="A6174">
            <v>10526</v>
          </cell>
        </row>
        <row r="6175">
          <cell r="A6175">
            <v>10526</v>
          </cell>
        </row>
        <row r="6176">
          <cell r="A6176">
            <v>10526</v>
          </cell>
        </row>
        <row r="6177">
          <cell r="A6177">
            <v>10526</v>
          </cell>
        </row>
        <row r="6178">
          <cell r="A6178">
            <v>10528</v>
          </cell>
        </row>
        <row r="6179">
          <cell r="A6179">
            <v>10528</v>
          </cell>
        </row>
        <row r="6180">
          <cell r="A6180">
            <v>10529</v>
          </cell>
        </row>
        <row r="6181">
          <cell r="A6181">
            <v>10529</v>
          </cell>
        </row>
        <row r="6182">
          <cell r="A6182">
            <v>10529</v>
          </cell>
        </row>
        <row r="6183">
          <cell r="A6183">
            <v>10530</v>
          </cell>
        </row>
        <row r="6184">
          <cell r="A6184">
            <v>10530</v>
          </cell>
        </row>
        <row r="6185">
          <cell r="A6185">
            <v>10530</v>
          </cell>
        </row>
        <row r="6186">
          <cell r="A6186">
            <v>10531</v>
          </cell>
        </row>
        <row r="6187">
          <cell r="A6187">
            <v>10532</v>
          </cell>
        </row>
        <row r="6188">
          <cell r="A6188">
            <v>10532</v>
          </cell>
        </row>
        <row r="6189">
          <cell r="A6189">
            <v>10533</v>
          </cell>
        </row>
        <row r="6190">
          <cell r="A6190">
            <v>10533</v>
          </cell>
        </row>
        <row r="6191">
          <cell r="A6191">
            <v>10534</v>
          </cell>
        </row>
        <row r="6192">
          <cell r="A6192">
            <v>10534</v>
          </cell>
        </row>
        <row r="6193">
          <cell r="A6193">
            <v>10534</v>
          </cell>
        </row>
        <row r="6194">
          <cell r="A6194">
            <v>10534</v>
          </cell>
        </row>
        <row r="6195">
          <cell r="A6195">
            <v>10534</v>
          </cell>
        </row>
        <row r="6196">
          <cell r="A6196">
            <v>10534</v>
          </cell>
        </row>
        <row r="6197">
          <cell r="A6197">
            <v>10534</v>
          </cell>
        </row>
        <row r="6198">
          <cell r="A6198">
            <v>10534</v>
          </cell>
        </row>
        <row r="6199">
          <cell r="A6199">
            <v>10534</v>
          </cell>
        </row>
        <row r="6200">
          <cell r="A6200">
            <v>10534</v>
          </cell>
        </row>
        <row r="6201">
          <cell r="A6201">
            <v>10534</v>
          </cell>
        </row>
        <row r="6202">
          <cell r="A6202">
            <v>10534</v>
          </cell>
        </row>
        <row r="6203">
          <cell r="A6203">
            <v>10534</v>
          </cell>
        </row>
        <row r="6204">
          <cell r="A6204">
            <v>10535</v>
          </cell>
        </row>
        <row r="6205">
          <cell r="A6205">
            <v>10535</v>
          </cell>
        </row>
        <row r="6206">
          <cell r="A6206">
            <v>10535</v>
          </cell>
        </row>
        <row r="6207">
          <cell r="A6207">
            <v>10537</v>
          </cell>
        </row>
        <row r="6208">
          <cell r="A6208">
            <v>10537</v>
          </cell>
        </row>
        <row r="6209">
          <cell r="A6209">
            <v>10537</v>
          </cell>
        </row>
        <row r="6210">
          <cell r="A6210">
            <v>10538</v>
          </cell>
        </row>
        <row r="6211">
          <cell r="A6211">
            <v>10538</v>
          </cell>
        </row>
        <row r="6212">
          <cell r="A6212">
            <v>10538</v>
          </cell>
        </row>
        <row r="6213">
          <cell r="A6213">
            <v>10539</v>
          </cell>
        </row>
        <row r="6214">
          <cell r="A6214">
            <v>10539</v>
          </cell>
        </row>
        <row r="6215">
          <cell r="A6215">
            <v>10539</v>
          </cell>
        </row>
        <row r="6216">
          <cell r="A6216">
            <v>10540</v>
          </cell>
        </row>
        <row r="6217">
          <cell r="A6217">
            <v>10540</v>
          </cell>
        </row>
        <row r="6218">
          <cell r="A6218">
            <v>10541</v>
          </cell>
        </row>
        <row r="6219">
          <cell r="A6219">
            <v>10541</v>
          </cell>
        </row>
        <row r="6220">
          <cell r="A6220">
            <v>10541</v>
          </cell>
        </row>
        <row r="6221">
          <cell r="A6221">
            <v>10542</v>
          </cell>
        </row>
        <row r="6222">
          <cell r="A6222">
            <v>10542</v>
          </cell>
        </row>
        <row r="6223">
          <cell r="A6223">
            <v>10542</v>
          </cell>
        </row>
        <row r="6224">
          <cell r="A6224">
            <v>10543</v>
          </cell>
        </row>
        <row r="6225">
          <cell r="A6225">
            <v>10543</v>
          </cell>
        </row>
        <row r="6226">
          <cell r="A6226">
            <v>10543</v>
          </cell>
        </row>
        <row r="6227">
          <cell r="A6227">
            <v>10544</v>
          </cell>
        </row>
        <row r="6228">
          <cell r="A6228">
            <v>10544</v>
          </cell>
        </row>
        <row r="6229">
          <cell r="A6229">
            <v>10544</v>
          </cell>
        </row>
        <row r="6230">
          <cell r="A6230">
            <v>10545</v>
          </cell>
        </row>
        <row r="6231">
          <cell r="A6231">
            <v>10545</v>
          </cell>
        </row>
        <row r="6232">
          <cell r="A6232">
            <v>10545</v>
          </cell>
        </row>
        <row r="6233">
          <cell r="A6233">
            <v>10546</v>
          </cell>
        </row>
        <row r="6234">
          <cell r="A6234">
            <v>10546</v>
          </cell>
        </row>
        <row r="6235">
          <cell r="A6235">
            <v>10547</v>
          </cell>
        </row>
        <row r="6236">
          <cell r="A6236">
            <v>10547</v>
          </cell>
        </row>
        <row r="6237">
          <cell r="A6237">
            <v>10547</v>
          </cell>
        </row>
        <row r="6238">
          <cell r="A6238">
            <v>10548</v>
          </cell>
        </row>
        <row r="6239">
          <cell r="A6239">
            <v>10548</v>
          </cell>
        </row>
        <row r="6240">
          <cell r="A6240">
            <v>10548</v>
          </cell>
        </row>
        <row r="6241">
          <cell r="A6241">
            <v>10549</v>
          </cell>
        </row>
        <row r="6242">
          <cell r="A6242">
            <v>10549</v>
          </cell>
        </row>
        <row r="6243">
          <cell r="A6243">
            <v>10549</v>
          </cell>
        </row>
        <row r="6244">
          <cell r="A6244">
            <v>10550</v>
          </cell>
        </row>
        <row r="6245">
          <cell r="A6245">
            <v>10550</v>
          </cell>
        </row>
        <row r="6246">
          <cell r="A6246">
            <v>10550</v>
          </cell>
        </row>
        <row r="6247">
          <cell r="A6247">
            <v>10551</v>
          </cell>
        </row>
        <row r="6248">
          <cell r="A6248">
            <v>10551</v>
          </cell>
        </row>
        <row r="6249">
          <cell r="A6249">
            <v>10552</v>
          </cell>
        </row>
        <row r="6250">
          <cell r="A6250">
            <v>10552</v>
          </cell>
        </row>
        <row r="6251">
          <cell r="A6251">
            <v>10552</v>
          </cell>
        </row>
        <row r="6252">
          <cell r="A6252">
            <v>10553</v>
          </cell>
        </row>
        <row r="6253">
          <cell r="A6253">
            <v>10553</v>
          </cell>
        </row>
        <row r="6254">
          <cell r="A6254">
            <v>10553</v>
          </cell>
        </row>
        <row r="6255">
          <cell r="A6255">
            <v>10554</v>
          </cell>
        </row>
        <row r="6256">
          <cell r="A6256">
            <v>10554</v>
          </cell>
        </row>
        <row r="6257">
          <cell r="A6257">
            <v>10554</v>
          </cell>
        </row>
        <row r="6258">
          <cell r="A6258">
            <v>10555</v>
          </cell>
        </row>
        <row r="6259">
          <cell r="A6259">
            <v>10555</v>
          </cell>
        </row>
        <row r="6260">
          <cell r="A6260">
            <v>10556</v>
          </cell>
        </row>
        <row r="6261">
          <cell r="A6261">
            <v>10556</v>
          </cell>
        </row>
        <row r="6262">
          <cell r="A6262">
            <v>10556</v>
          </cell>
        </row>
        <row r="6263">
          <cell r="A6263">
            <v>10557</v>
          </cell>
        </row>
        <row r="6264">
          <cell r="A6264">
            <v>10557</v>
          </cell>
        </row>
        <row r="6265">
          <cell r="A6265">
            <v>10557</v>
          </cell>
        </row>
        <row r="6266">
          <cell r="A6266">
            <v>10558</v>
          </cell>
        </row>
        <row r="6267">
          <cell r="A6267">
            <v>10558</v>
          </cell>
        </row>
        <row r="6268">
          <cell r="A6268">
            <v>10558</v>
          </cell>
        </row>
        <row r="6269">
          <cell r="A6269">
            <v>10559</v>
          </cell>
        </row>
        <row r="6270">
          <cell r="A6270">
            <v>10559</v>
          </cell>
        </row>
        <row r="6271">
          <cell r="A6271">
            <v>10559</v>
          </cell>
        </row>
        <row r="6272">
          <cell r="A6272">
            <v>10559</v>
          </cell>
        </row>
        <row r="6273">
          <cell r="A6273">
            <v>10560</v>
          </cell>
        </row>
        <row r="6274">
          <cell r="A6274">
            <v>10560</v>
          </cell>
        </row>
        <row r="6275">
          <cell r="A6275">
            <v>10560</v>
          </cell>
        </row>
        <row r="6276">
          <cell r="A6276">
            <v>10562</v>
          </cell>
        </row>
        <row r="6277">
          <cell r="A6277">
            <v>10562</v>
          </cell>
        </row>
        <row r="6278">
          <cell r="A6278">
            <v>10562</v>
          </cell>
        </row>
        <row r="6279">
          <cell r="A6279">
            <v>10563</v>
          </cell>
        </row>
        <row r="6280">
          <cell r="A6280">
            <v>10563</v>
          </cell>
        </row>
        <row r="6281">
          <cell r="A6281">
            <v>10563</v>
          </cell>
        </row>
        <row r="6282">
          <cell r="A6282">
            <v>10564</v>
          </cell>
        </row>
        <row r="6283">
          <cell r="A6283">
            <v>10564</v>
          </cell>
        </row>
        <row r="6284">
          <cell r="A6284">
            <v>10564</v>
          </cell>
        </row>
        <row r="6285">
          <cell r="A6285">
            <v>10565</v>
          </cell>
        </row>
        <row r="6286">
          <cell r="A6286">
            <v>10565</v>
          </cell>
        </row>
        <row r="6287">
          <cell r="A6287">
            <v>10566</v>
          </cell>
        </row>
        <row r="6288">
          <cell r="A6288">
            <v>10566</v>
          </cell>
        </row>
        <row r="6289">
          <cell r="A6289">
            <v>10566</v>
          </cell>
        </row>
        <row r="6290">
          <cell r="A6290">
            <v>10567</v>
          </cell>
        </row>
        <row r="6291">
          <cell r="A6291">
            <v>10567</v>
          </cell>
        </row>
        <row r="6292">
          <cell r="A6292">
            <v>10567</v>
          </cell>
        </row>
        <row r="6293">
          <cell r="A6293">
            <v>10568</v>
          </cell>
        </row>
        <row r="6294">
          <cell r="A6294">
            <v>10568</v>
          </cell>
        </row>
        <row r="6295">
          <cell r="A6295">
            <v>10568</v>
          </cell>
        </row>
        <row r="6296">
          <cell r="A6296">
            <v>10569</v>
          </cell>
        </row>
        <row r="6297">
          <cell r="A6297">
            <v>10569</v>
          </cell>
        </row>
        <row r="6298">
          <cell r="A6298">
            <v>10569</v>
          </cell>
        </row>
        <row r="6299">
          <cell r="A6299">
            <v>10570</v>
          </cell>
        </row>
        <row r="6300">
          <cell r="A6300">
            <v>10570</v>
          </cell>
        </row>
        <row r="6301">
          <cell r="A6301">
            <v>10570</v>
          </cell>
        </row>
        <row r="6302">
          <cell r="A6302">
            <v>10570</v>
          </cell>
        </row>
        <row r="6303">
          <cell r="A6303">
            <v>10571</v>
          </cell>
        </row>
        <row r="6304">
          <cell r="A6304">
            <v>10571</v>
          </cell>
        </row>
        <row r="6305">
          <cell r="A6305">
            <v>10571</v>
          </cell>
        </row>
        <row r="6306">
          <cell r="A6306">
            <v>10572</v>
          </cell>
        </row>
        <row r="6307">
          <cell r="A6307">
            <v>10572</v>
          </cell>
        </row>
        <row r="6308">
          <cell r="A6308">
            <v>10573</v>
          </cell>
        </row>
        <row r="6309">
          <cell r="A6309">
            <v>10573</v>
          </cell>
        </row>
        <row r="6310">
          <cell r="A6310">
            <v>10573</v>
          </cell>
        </row>
        <row r="6311">
          <cell r="A6311">
            <v>10574</v>
          </cell>
        </row>
        <row r="6312">
          <cell r="A6312">
            <v>10574</v>
          </cell>
        </row>
        <row r="6313">
          <cell r="A6313">
            <v>10574</v>
          </cell>
        </row>
        <row r="6314">
          <cell r="A6314">
            <v>10575</v>
          </cell>
        </row>
        <row r="6315">
          <cell r="A6315">
            <v>10575</v>
          </cell>
        </row>
        <row r="6316">
          <cell r="A6316">
            <v>10575</v>
          </cell>
        </row>
        <row r="6317">
          <cell r="A6317">
            <v>10576</v>
          </cell>
        </row>
        <row r="6318">
          <cell r="A6318">
            <v>10576</v>
          </cell>
        </row>
        <row r="6319">
          <cell r="A6319">
            <v>10577</v>
          </cell>
        </row>
        <row r="6320">
          <cell r="A6320">
            <v>10577</v>
          </cell>
        </row>
        <row r="6321">
          <cell r="A6321">
            <v>10577</v>
          </cell>
        </row>
        <row r="6322">
          <cell r="A6322">
            <v>10578</v>
          </cell>
        </row>
        <row r="6323">
          <cell r="A6323">
            <v>10579</v>
          </cell>
        </row>
        <row r="6324">
          <cell r="A6324">
            <v>10579</v>
          </cell>
        </row>
        <row r="6325">
          <cell r="A6325">
            <v>10579</v>
          </cell>
        </row>
        <row r="6326">
          <cell r="A6326">
            <v>10580</v>
          </cell>
        </row>
        <row r="6327">
          <cell r="A6327">
            <v>10581</v>
          </cell>
        </row>
        <row r="6328">
          <cell r="A6328">
            <v>10581</v>
          </cell>
        </row>
        <row r="6329">
          <cell r="A6329">
            <v>10581</v>
          </cell>
        </row>
        <row r="6330">
          <cell r="A6330">
            <v>10581</v>
          </cell>
        </row>
        <row r="6331">
          <cell r="A6331">
            <v>10582</v>
          </cell>
        </row>
        <row r="6332">
          <cell r="A6332">
            <v>10582</v>
          </cell>
        </row>
        <row r="6333">
          <cell r="A6333">
            <v>10582</v>
          </cell>
        </row>
        <row r="6334">
          <cell r="A6334">
            <v>10583</v>
          </cell>
        </row>
        <row r="6335">
          <cell r="A6335">
            <v>10583</v>
          </cell>
        </row>
        <row r="6336">
          <cell r="A6336">
            <v>10584</v>
          </cell>
        </row>
        <row r="6337">
          <cell r="A6337">
            <v>10584</v>
          </cell>
        </row>
        <row r="6338">
          <cell r="A6338">
            <v>10584</v>
          </cell>
        </row>
        <row r="6339">
          <cell r="A6339">
            <v>10585</v>
          </cell>
        </row>
        <row r="6340">
          <cell r="A6340">
            <v>10585</v>
          </cell>
        </row>
        <row r="6341">
          <cell r="A6341">
            <v>10585</v>
          </cell>
        </row>
        <row r="6342">
          <cell r="A6342">
            <v>10586</v>
          </cell>
        </row>
        <row r="6343">
          <cell r="A6343">
            <v>10586</v>
          </cell>
        </row>
        <row r="6344">
          <cell r="A6344">
            <v>10587</v>
          </cell>
        </row>
        <row r="6345">
          <cell r="A6345">
            <v>10587</v>
          </cell>
        </row>
        <row r="6346">
          <cell r="A6346">
            <v>10587</v>
          </cell>
        </row>
        <row r="6347">
          <cell r="A6347">
            <v>10587</v>
          </cell>
        </row>
        <row r="6348">
          <cell r="A6348">
            <v>10587</v>
          </cell>
        </row>
        <row r="6349">
          <cell r="A6349">
            <v>10587</v>
          </cell>
        </row>
        <row r="6350">
          <cell r="A6350">
            <v>10587</v>
          </cell>
        </row>
        <row r="6351">
          <cell r="A6351">
            <v>10587</v>
          </cell>
        </row>
        <row r="6352">
          <cell r="A6352">
            <v>10587</v>
          </cell>
        </row>
        <row r="6353">
          <cell r="A6353">
            <v>10587</v>
          </cell>
        </row>
        <row r="6354">
          <cell r="A6354">
            <v>10588</v>
          </cell>
        </row>
        <row r="6355">
          <cell r="A6355">
            <v>10588</v>
          </cell>
        </row>
        <row r="6356">
          <cell r="A6356">
            <v>10588</v>
          </cell>
        </row>
        <row r="6357">
          <cell r="A6357">
            <v>10588</v>
          </cell>
        </row>
        <row r="6358">
          <cell r="A6358">
            <v>10588</v>
          </cell>
        </row>
        <row r="6359">
          <cell r="A6359">
            <v>10589</v>
          </cell>
        </row>
        <row r="6360">
          <cell r="A6360">
            <v>10589</v>
          </cell>
        </row>
        <row r="6361">
          <cell r="A6361">
            <v>10589</v>
          </cell>
        </row>
        <row r="6362">
          <cell r="A6362">
            <v>10590</v>
          </cell>
        </row>
        <row r="6363">
          <cell r="A6363">
            <v>10590</v>
          </cell>
        </row>
        <row r="6364">
          <cell r="A6364">
            <v>10590</v>
          </cell>
        </row>
        <row r="6365">
          <cell r="A6365">
            <v>10591</v>
          </cell>
        </row>
        <row r="6366">
          <cell r="A6366">
            <v>10591</v>
          </cell>
        </row>
        <row r="6367">
          <cell r="A6367">
            <v>10592</v>
          </cell>
        </row>
        <row r="6368">
          <cell r="A6368">
            <v>10592</v>
          </cell>
        </row>
        <row r="6369">
          <cell r="A6369">
            <v>10592</v>
          </cell>
        </row>
        <row r="6370">
          <cell r="A6370">
            <v>10593</v>
          </cell>
        </row>
        <row r="6371">
          <cell r="A6371">
            <v>10593</v>
          </cell>
        </row>
        <row r="6372">
          <cell r="A6372">
            <v>10593</v>
          </cell>
        </row>
        <row r="6373">
          <cell r="A6373">
            <v>10594</v>
          </cell>
        </row>
        <row r="6374">
          <cell r="A6374">
            <v>10594</v>
          </cell>
        </row>
        <row r="6375">
          <cell r="A6375">
            <v>10594</v>
          </cell>
        </row>
        <row r="6376">
          <cell r="A6376">
            <v>10595</v>
          </cell>
        </row>
        <row r="6377">
          <cell r="A6377">
            <v>10595</v>
          </cell>
        </row>
        <row r="6378">
          <cell r="A6378">
            <v>10595</v>
          </cell>
        </row>
        <row r="6379">
          <cell r="A6379">
            <v>10596</v>
          </cell>
        </row>
        <row r="6380">
          <cell r="A6380">
            <v>10596</v>
          </cell>
        </row>
        <row r="6381">
          <cell r="A6381">
            <v>10596</v>
          </cell>
        </row>
        <row r="6382">
          <cell r="A6382">
            <v>10596</v>
          </cell>
        </row>
        <row r="6383">
          <cell r="A6383">
            <v>10597</v>
          </cell>
        </row>
        <row r="6384">
          <cell r="A6384">
            <v>10598</v>
          </cell>
        </row>
        <row r="6385">
          <cell r="A6385">
            <v>10599</v>
          </cell>
        </row>
        <row r="6386">
          <cell r="A6386">
            <v>10599</v>
          </cell>
        </row>
        <row r="6387">
          <cell r="A6387">
            <v>10599</v>
          </cell>
        </row>
        <row r="6388">
          <cell r="A6388">
            <v>10599</v>
          </cell>
        </row>
        <row r="6389">
          <cell r="A6389">
            <v>10599</v>
          </cell>
        </row>
        <row r="6390">
          <cell r="A6390">
            <v>10599</v>
          </cell>
        </row>
        <row r="6391">
          <cell r="A6391">
            <v>10599</v>
          </cell>
        </row>
        <row r="6392">
          <cell r="A6392">
            <v>10599</v>
          </cell>
        </row>
        <row r="6393">
          <cell r="A6393">
            <v>10599</v>
          </cell>
        </row>
        <row r="6394">
          <cell r="A6394">
            <v>10599</v>
          </cell>
        </row>
        <row r="6395">
          <cell r="A6395">
            <v>10600</v>
          </cell>
        </row>
        <row r="6396">
          <cell r="A6396">
            <v>10601</v>
          </cell>
        </row>
        <row r="6397">
          <cell r="A6397">
            <v>10604</v>
          </cell>
        </row>
        <row r="6398">
          <cell r="A6398">
            <v>10604</v>
          </cell>
        </row>
        <row r="6399">
          <cell r="A6399">
            <v>10604</v>
          </cell>
        </row>
        <row r="6400">
          <cell r="A6400">
            <v>10604</v>
          </cell>
        </row>
        <row r="6401">
          <cell r="A6401">
            <v>10604</v>
          </cell>
        </row>
        <row r="6402">
          <cell r="A6402">
            <v>10604</v>
          </cell>
        </row>
        <row r="6403">
          <cell r="A6403">
            <v>10604</v>
          </cell>
        </row>
        <row r="6404">
          <cell r="A6404">
            <v>10604</v>
          </cell>
        </row>
        <row r="6405">
          <cell r="A6405">
            <v>10604</v>
          </cell>
        </row>
        <row r="6406">
          <cell r="A6406">
            <v>10604</v>
          </cell>
        </row>
        <row r="6407">
          <cell r="A6407">
            <v>10604</v>
          </cell>
        </row>
        <row r="6408">
          <cell r="A6408">
            <v>10604</v>
          </cell>
        </row>
        <row r="6409">
          <cell r="A6409">
            <v>10604</v>
          </cell>
        </row>
        <row r="6410">
          <cell r="A6410">
            <v>10604</v>
          </cell>
        </row>
        <row r="6411">
          <cell r="A6411">
            <v>10604</v>
          </cell>
        </row>
        <row r="6412">
          <cell r="A6412">
            <v>10604</v>
          </cell>
        </row>
        <row r="6413">
          <cell r="A6413">
            <v>10604</v>
          </cell>
        </row>
        <row r="6414">
          <cell r="A6414">
            <v>10604</v>
          </cell>
        </row>
        <row r="6415">
          <cell r="A6415">
            <v>10604</v>
          </cell>
        </row>
        <row r="6416">
          <cell r="A6416">
            <v>10604</v>
          </cell>
        </row>
        <row r="6417">
          <cell r="A6417">
            <v>10604</v>
          </cell>
        </row>
        <row r="6418">
          <cell r="A6418">
            <v>10604</v>
          </cell>
        </row>
        <row r="6419">
          <cell r="A6419">
            <v>10604</v>
          </cell>
        </row>
        <row r="6420">
          <cell r="A6420">
            <v>10604</v>
          </cell>
        </row>
        <row r="6421">
          <cell r="A6421">
            <v>10604</v>
          </cell>
        </row>
        <row r="6422">
          <cell r="A6422">
            <v>10604</v>
          </cell>
        </row>
        <row r="6423">
          <cell r="A6423">
            <v>10604</v>
          </cell>
        </row>
        <row r="6424">
          <cell r="A6424">
            <v>10604</v>
          </cell>
        </row>
        <row r="6425">
          <cell r="A6425">
            <v>10605</v>
          </cell>
        </row>
        <row r="6426">
          <cell r="A6426">
            <v>10605</v>
          </cell>
        </row>
        <row r="6427">
          <cell r="A6427">
            <v>10605</v>
          </cell>
        </row>
        <row r="6428">
          <cell r="A6428">
            <v>10605</v>
          </cell>
        </row>
        <row r="6429">
          <cell r="A6429">
            <v>10605</v>
          </cell>
        </row>
        <row r="6430">
          <cell r="A6430">
            <v>10605</v>
          </cell>
        </row>
        <row r="6431">
          <cell r="A6431">
            <v>10605</v>
          </cell>
        </row>
        <row r="6432">
          <cell r="A6432">
            <v>10605</v>
          </cell>
        </row>
        <row r="6433">
          <cell r="A6433">
            <v>10605</v>
          </cell>
        </row>
        <row r="6434">
          <cell r="A6434">
            <v>10605</v>
          </cell>
        </row>
        <row r="6435">
          <cell r="A6435">
            <v>10605</v>
          </cell>
        </row>
        <row r="6436">
          <cell r="A6436">
            <v>10605</v>
          </cell>
        </row>
        <row r="6437">
          <cell r="A6437">
            <v>10605</v>
          </cell>
        </row>
        <row r="6438">
          <cell r="A6438">
            <v>10605</v>
          </cell>
        </row>
        <row r="6439">
          <cell r="A6439">
            <v>10605</v>
          </cell>
        </row>
        <row r="6440">
          <cell r="A6440">
            <v>10606</v>
          </cell>
        </row>
        <row r="6441">
          <cell r="A6441">
            <v>10606</v>
          </cell>
        </row>
        <row r="6442">
          <cell r="A6442">
            <v>10606</v>
          </cell>
        </row>
        <row r="6443">
          <cell r="A6443">
            <v>10606</v>
          </cell>
        </row>
        <row r="6444">
          <cell r="A6444">
            <v>10606</v>
          </cell>
        </row>
        <row r="6445">
          <cell r="A6445">
            <v>10606</v>
          </cell>
        </row>
        <row r="6446">
          <cell r="A6446">
            <v>10606</v>
          </cell>
        </row>
        <row r="6447">
          <cell r="A6447">
            <v>10606</v>
          </cell>
        </row>
        <row r="6448">
          <cell r="A6448">
            <v>10606</v>
          </cell>
        </row>
        <row r="6449">
          <cell r="A6449">
            <v>10606</v>
          </cell>
        </row>
        <row r="6450">
          <cell r="A6450">
            <v>10606</v>
          </cell>
        </row>
        <row r="6451">
          <cell r="A6451">
            <v>10606</v>
          </cell>
        </row>
        <row r="6452">
          <cell r="A6452">
            <v>10606</v>
          </cell>
        </row>
        <row r="6453">
          <cell r="A6453">
            <v>10606</v>
          </cell>
        </row>
        <row r="6454">
          <cell r="A6454">
            <v>10606</v>
          </cell>
        </row>
        <row r="6455">
          <cell r="A6455">
            <v>10606</v>
          </cell>
        </row>
        <row r="6456">
          <cell r="A6456">
            <v>10606</v>
          </cell>
        </row>
        <row r="6457">
          <cell r="A6457">
            <v>10606</v>
          </cell>
        </row>
        <row r="6458">
          <cell r="A6458">
            <v>10606</v>
          </cell>
        </row>
        <row r="6459">
          <cell r="A6459">
            <v>10606</v>
          </cell>
        </row>
        <row r="6460">
          <cell r="A6460">
            <v>10607</v>
          </cell>
        </row>
        <row r="6461">
          <cell r="A6461">
            <v>10607</v>
          </cell>
        </row>
        <row r="6462">
          <cell r="A6462">
            <v>10607</v>
          </cell>
        </row>
        <row r="6463">
          <cell r="A6463">
            <v>10608</v>
          </cell>
        </row>
        <row r="6464">
          <cell r="A6464">
            <v>10608</v>
          </cell>
        </row>
        <row r="6465">
          <cell r="A6465">
            <v>10608</v>
          </cell>
        </row>
        <row r="6466">
          <cell r="A6466">
            <v>10608</v>
          </cell>
        </row>
        <row r="6467">
          <cell r="A6467">
            <v>10609</v>
          </cell>
        </row>
        <row r="6468">
          <cell r="A6468">
            <v>10609</v>
          </cell>
        </row>
        <row r="6469">
          <cell r="A6469">
            <v>10609</v>
          </cell>
        </row>
        <row r="6470">
          <cell r="A6470">
            <v>10609</v>
          </cell>
        </row>
        <row r="6471">
          <cell r="A6471">
            <v>10609</v>
          </cell>
        </row>
        <row r="6472">
          <cell r="A6472">
            <v>10609</v>
          </cell>
        </row>
        <row r="6473">
          <cell r="A6473">
            <v>10609</v>
          </cell>
        </row>
        <row r="6474">
          <cell r="A6474">
            <v>10609</v>
          </cell>
        </row>
        <row r="6475">
          <cell r="A6475">
            <v>10610</v>
          </cell>
        </row>
        <row r="6476">
          <cell r="A6476">
            <v>10610</v>
          </cell>
        </row>
        <row r="6477">
          <cell r="A6477">
            <v>10610</v>
          </cell>
        </row>
        <row r="6478">
          <cell r="A6478">
            <v>10610</v>
          </cell>
        </row>
        <row r="6479">
          <cell r="A6479">
            <v>10611</v>
          </cell>
        </row>
        <row r="6480">
          <cell r="A6480">
            <v>10611</v>
          </cell>
        </row>
        <row r="6481">
          <cell r="A6481">
            <v>10611</v>
          </cell>
        </row>
        <row r="6482">
          <cell r="A6482">
            <v>10611</v>
          </cell>
        </row>
        <row r="6483">
          <cell r="A6483">
            <v>10613</v>
          </cell>
        </row>
        <row r="6484">
          <cell r="A6484">
            <v>10613</v>
          </cell>
        </row>
        <row r="6485">
          <cell r="A6485">
            <v>10613</v>
          </cell>
        </row>
        <row r="6486">
          <cell r="A6486">
            <v>10613</v>
          </cell>
        </row>
        <row r="6487">
          <cell r="A6487">
            <v>10613</v>
          </cell>
        </row>
        <row r="6488">
          <cell r="A6488">
            <v>10613</v>
          </cell>
        </row>
        <row r="6489">
          <cell r="A6489">
            <v>10618</v>
          </cell>
        </row>
        <row r="6490">
          <cell r="A6490">
            <v>10618</v>
          </cell>
        </row>
        <row r="6491">
          <cell r="A6491">
            <v>10618</v>
          </cell>
        </row>
        <row r="6492">
          <cell r="A6492">
            <v>10618</v>
          </cell>
        </row>
        <row r="6493">
          <cell r="A6493">
            <v>10618</v>
          </cell>
        </row>
        <row r="6494">
          <cell r="A6494">
            <v>10618</v>
          </cell>
        </row>
        <row r="6495">
          <cell r="A6495">
            <v>10618</v>
          </cell>
        </row>
        <row r="6496">
          <cell r="A6496">
            <v>10618</v>
          </cell>
        </row>
        <row r="6497">
          <cell r="A6497">
            <v>10618</v>
          </cell>
        </row>
        <row r="6498">
          <cell r="A6498">
            <v>10618</v>
          </cell>
        </row>
        <row r="6499">
          <cell r="A6499">
            <v>10618</v>
          </cell>
        </row>
        <row r="6500">
          <cell r="A6500">
            <v>10618</v>
          </cell>
        </row>
        <row r="6501">
          <cell r="A6501">
            <v>10618</v>
          </cell>
        </row>
        <row r="6502">
          <cell r="A6502">
            <v>10618</v>
          </cell>
        </row>
        <row r="6503">
          <cell r="A6503">
            <v>10618</v>
          </cell>
        </row>
        <row r="6504">
          <cell r="A6504">
            <v>10618</v>
          </cell>
        </row>
        <row r="6505">
          <cell r="A6505">
            <v>10618</v>
          </cell>
        </row>
        <row r="6506">
          <cell r="A6506">
            <v>10618</v>
          </cell>
        </row>
        <row r="6507">
          <cell r="A6507">
            <v>10618</v>
          </cell>
        </row>
        <row r="6508">
          <cell r="A6508">
            <v>10618</v>
          </cell>
        </row>
        <row r="6509">
          <cell r="A6509">
            <v>10618</v>
          </cell>
        </row>
        <row r="6510">
          <cell r="A6510">
            <v>10618</v>
          </cell>
        </row>
        <row r="6511">
          <cell r="A6511">
            <v>10618</v>
          </cell>
        </row>
        <row r="6512">
          <cell r="A6512">
            <v>10618</v>
          </cell>
        </row>
        <row r="6513">
          <cell r="A6513">
            <v>10618</v>
          </cell>
        </row>
        <row r="6514">
          <cell r="A6514">
            <v>10618</v>
          </cell>
        </row>
        <row r="6515">
          <cell r="A6515">
            <v>10618</v>
          </cell>
        </row>
        <row r="6516">
          <cell r="A6516">
            <v>10618</v>
          </cell>
        </row>
        <row r="6517">
          <cell r="A6517">
            <v>10618</v>
          </cell>
        </row>
        <row r="6518">
          <cell r="A6518">
            <v>10633</v>
          </cell>
        </row>
        <row r="6519">
          <cell r="A6519">
            <v>10633</v>
          </cell>
        </row>
        <row r="6520">
          <cell r="A6520">
            <v>10633</v>
          </cell>
        </row>
        <row r="6521">
          <cell r="A6521">
            <v>10633</v>
          </cell>
        </row>
        <row r="6522">
          <cell r="A6522">
            <v>10633</v>
          </cell>
        </row>
        <row r="6523">
          <cell r="A6523">
            <v>10633</v>
          </cell>
        </row>
        <row r="6524">
          <cell r="A6524">
            <v>10633</v>
          </cell>
        </row>
        <row r="6525">
          <cell r="A6525">
            <v>10633</v>
          </cell>
        </row>
        <row r="6526">
          <cell r="A6526">
            <v>10633</v>
          </cell>
        </row>
        <row r="6527">
          <cell r="A6527">
            <v>10633</v>
          </cell>
        </row>
        <row r="6528">
          <cell r="A6528">
            <v>10633</v>
          </cell>
        </row>
        <row r="6529">
          <cell r="A6529">
            <v>10633</v>
          </cell>
        </row>
        <row r="6530">
          <cell r="A6530">
            <v>10633</v>
          </cell>
        </row>
        <row r="6531">
          <cell r="A6531">
            <v>10633</v>
          </cell>
        </row>
        <row r="6532">
          <cell r="A6532">
            <v>10633</v>
          </cell>
        </row>
        <row r="6533">
          <cell r="A6533">
            <v>10633</v>
          </cell>
        </row>
        <row r="6534">
          <cell r="A6534">
            <v>10636</v>
          </cell>
        </row>
        <row r="6535">
          <cell r="A6535">
            <v>10636</v>
          </cell>
        </row>
        <row r="6536">
          <cell r="A6536">
            <v>10636</v>
          </cell>
        </row>
        <row r="6537">
          <cell r="A6537">
            <v>10636</v>
          </cell>
        </row>
        <row r="6538">
          <cell r="A6538">
            <v>10636</v>
          </cell>
        </row>
        <row r="6539">
          <cell r="A6539">
            <v>10636</v>
          </cell>
        </row>
        <row r="6540">
          <cell r="A6540">
            <v>10652</v>
          </cell>
        </row>
        <row r="6541">
          <cell r="A6541">
            <v>10652</v>
          </cell>
        </row>
        <row r="6542">
          <cell r="A6542">
            <v>10652</v>
          </cell>
        </row>
        <row r="6543">
          <cell r="A6543">
            <v>10652</v>
          </cell>
        </row>
        <row r="6544">
          <cell r="A6544">
            <v>10652</v>
          </cell>
        </row>
        <row r="6545">
          <cell r="A6545">
            <v>10652</v>
          </cell>
        </row>
        <row r="6546">
          <cell r="A6546">
            <v>10652</v>
          </cell>
        </row>
        <row r="6547">
          <cell r="A6547">
            <v>10652</v>
          </cell>
        </row>
        <row r="6548">
          <cell r="A6548">
            <v>10665</v>
          </cell>
        </row>
        <row r="6549">
          <cell r="A6549">
            <v>10665</v>
          </cell>
        </row>
        <row r="6550">
          <cell r="A6550">
            <v>10665</v>
          </cell>
        </row>
        <row r="6551">
          <cell r="A6551">
            <v>10665</v>
          </cell>
        </row>
        <row r="6552">
          <cell r="A6552">
            <v>10665</v>
          </cell>
        </row>
        <row r="6553">
          <cell r="A6553">
            <v>10666</v>
          </cell>
        </row>
        <row r="6554">
          <cell r="A6554">
            <v>10666</v>
          </cell>
        </row>
        <row r="6555">
          <cell r="A6555">
            <v>10667</v>
          </cell>
        </row>
        <row r="6556">
          <cell r="A6556">
            <v>10667</v>
          </cell>
        </row>
        <row r="6557">
          <cell r="A6557">
            <v>10667</v>
          </cell>
        </row>
        <row r="6558">
          <cell r="A6558">
            <v>10667</v>
          </cell>
        </row>
        <row r="6559">
          <cell r="A6559">
            <v>10667</v>
          </cell>
        </row>
        <row r="6560">
          <cell r="A6560">
            <v>10667</v>
          </cell>
        </row>
        <row r="6561">
          <cell r="A6561">
            <v>10667</v>
          </cell>
        </row>
        <row r="6562">
          <cell r="A6562">
            <v>10667</v>
          </cell>
        </row>
        <row r="6563">
          <cell r="A6563">
            <v>10667</v>
          </cell>
        </row>
        <row r="6564">
          <cell r="A6564">
            <v>10667</v>
          </cell>
        </row>
        <row r="6565">
          <cell r="A6565">
            <v>10667</v>
          </cell>
        </row>
        <row r="6566">
          <cell r="A6566">
            <v>10667</v>
          </cell>
        </row>
        <row r="6567">
          <cell r="A6567">
            <v>10678</v>
          </cell>
        </row>
        <row r="6568">
          <cell r="A6568">
            <v>10739</v>
          </cell>
        </row>
        <row r="6569">
          <cell r="A6569">
            <v>10739</v>
          </cell>
        </row>
        <row r="6570">
          <cell r="A6570">
            <v>10739</v>
          </cell>
        </row>
        <row r="6571">
          <cell r="A6571">
            <v>10739</v>
          </cell>
        </row>
        <row r="6572">
          <cell r="A6572">
            <v>10739</v>
          </cell>
        </row>
        <row r="6573">
          <cell r="A6573">
            <v>10739</v>
          </cell>
        </row>
        <row r="6574">
          <cell r="A6574">
            <v>10739</v>
          </cell>
        </row>
        <row r="6575">
          <cell r="A6575">
            <v>10739</v>
          </cell>
        </row>
        <row r="6576">
          <cell r="A6576">
            <v>10740</v>
          </cell>
        </row>
        <row r="6577">
          <cell r="A6577">
            <v>10740</v>
          </cell>
        </row>
        <row r="6578">
          <cell r="A6578">
            <v>10793</v>
          </cell>
        </row>
        <row r="6579">
          <cell r="A6579">
            <v>10794</v>
          </cell>
        </row>
        <row r="6580">
          <cell r="A6580">
            <v>10794</v>
          </cell>
        </row>
        <row r="6581">
          <cell r="A6581">
            <v>10795</v>
          </cell>
        </row>
        <row r="6582">
          <cell r="A6582">
            <v>10796</v>
          </cell>
        </row>
        <row r="6583">
          <cell r="A6583">
            <v>10796</v>
          </cell>
        </row>
        <row r="6584">
          <cell r="A6584">
            <v>10796</v>
          </cell>
        </row>
        <row r="6585">
          <cell r="A6585">
            <v>10796</v>
          </cell>
        </row>
        <row r="6586">
          <cell r="A6586">
            <v>10796</v>
          </cell>
        </row>
        <row r="6587">
          <cell r="A6587">
            <v>10797</v>
          </cell>
        </row>
        <row r="6588">
          <cell r="A6588">
            <v>10797</v>
          </cell>
        </row>
        <row r="6589">
          <cell r="A6589">
            <v>10798</v>
          </cell>
        </row>
        <row r="6590">
          <cell r="A6590">
            <v>10798</v>
          </cell>
        </row>
        <row r="6591">
          <cell r="A6591">
            <v>10798</v>
          </cell>
        </row>
        <row r="6592">
          <cell r="A6592">
            <v>10798</v>
          </cell>
        </row>
        <row r="6593">
          <cell r="A6593">
            <v>10798</v>
          </cell>
        </row>
        <row r="6594">
          <cell r="A6594">
            <v>10798</v>
          </cell>
        </row>
        <row r="6595">
          <cell r="A6595">
            <v>10798</v>
          </cell>
        </row>
        <row r="6596">
          <cell r="A6596">
            <v>10798</v>
          </cell>
        </row>
        <row r="6597">
          <cell r="A6597">
            <v>10798</v>
          </cell>
        </row>
        <row r="6598">
          <cell r="A6598">
            <v>10798</v>
          </cell>
        </row>
        <row r="6599">
          <cell r="A6599">
            <v>10798</v>
          </cell>
        </row>
        <row r="6600">
          <cell r="A6600">
            <v>10798</v>
          </cell>
        </row>
        <row r="6601">
          <cell r="A6601">
            <v>10799</v>
          </cell>
        </row>
        <row r="6602">
          <cell r="A6602">
            <v>10799</v>
          </cell>
        </row>
        <row r="6603">
          <cell r="A6603">
            <v>10799</v>
          </cell>
        </row>
        <row r="6604">
          <cell r="A6604">
            <v>10800</v>
          </cell>
        </row>
        <row r="6605">
          <cell r="A6605">
            <v>10800</v>
          </cell>
        </row>
        <row r="6606">
          <cell r="A6606">
            <v>10800</v>
          </cell>
        </row>
        <row r="6607">
          <cell r="A6607">
            <v>10800</v>
          </cell>
        </row>
        <row r="6608">
          <cell r="A6608">
            <v>10800</v>
          </cell>
        </row>
        <row r="6609">
          <cell r="A6609">
            <v>10800</v>
          </cell>
        </row>
        <row r="6610">
          <cell r="A6610">
            <v>10800</v>
          </cell>
        </row>
        <row r="6611">
          <cell r="A6611">
            <v>10800</v>
          </cell>
        </row>
        <row r="6612">
          <cell r="A6612">
            <v>10800</v>
          </cell>
        </row>
        <row r="6613">
          <cell r="A6613">
            <v>10800</v>
          </cell>
        </row>
        <row r="6614">
          <cell r="A6614">
            <v>10801</v>
          </cell>
        </row>
        <row r="6615">
          <cell r="A6615">
            <v>10801</v>
          </cell>
        </row>
        <row r="6616">
          <cell r="A6616">
            <v>10801</v>
          </cell>
        </row>
        <row r="6617">
          <cell r="A6617">
            <v>10802</v>
          </cell>
        </row>
        <row r="6618">
          <cell r="A6618">
            <v>10802</v>
          </cell>
        </row>
        <row r="6619">
          <cell r="A6619">
            <v>10802</v>
          </cell>
        </row>
        <row r="6620">
          <cell r="A6620">
            <v>10803</v>
          </cell>
        </row>
        <row r="6621">
          <cell r="A6621">
            <v>10803</v>
          </cell>
        </row>
        <row r="6622">
          <cell r="A6622">
            <v>10803</v>
          </cell>
        </row>
        <row r="6623">
          <cell r="A6623">
            <v>10804</v>
          </cell>
        </row>
        <row r="6624">
          <cell r="A6624">
            <v>10804</v>
          </cell>
        </row>
        <row r="6625">
          <cell r="A6625">
            <v>10804</v>
          </cell>
        </row>
        <row r="6626">
          <cell r="A6626">
            <v>10804</v>
          </cell>
        </row>
        <row r="6627">
          <cell r="A6627">
            <v>10804</v>
          </cell>
        </row>
        <row r="6628">
          <cell r="A6628">
            <v>10804</v>
          </cell>
        </row>
        <row r="6629">
          <cell r="A6629">
            <v>10805</v>
          </cell>
        </row>
        <row r="6630">
          <cell r="A6630">
            <v>10805</v>
          </cell>
        </row>
        <row r="6631">
          <cell r="A6631">
            <v>10805</v>
          </cell>
        </row>
        <row r="6632">
          <cell r="A6632">
            <v>10805</v>
          </cell>
        </row>
        <row r="6633">
          <cell r="A6633">
            <v>10806</v>
          </cell>
        </row>
        <row r="6634">
          <cell r="A6634">
            <v>10806</v>
          </cell>
        </row>
        <row r="6635">
          <cell r="A6635">
            <v>10806</v>
          </cell>
        </row>
        <row r="6636">
          <cell r="A6636">
            <v>10806</v>
          </cell>
        </row>
        <row r="6637">
          <cell r="A6637">
            <v>10806</v>
          </cell>
        </row>
        <row r="6638">
          <cell r="A6638">
            <v>10806</v>
          </cell>
        </row>
        <row r="6639">
          <cell r="A6639">
            <v>10807</v>
          </cell>
        </row>
        <row r="6640">
          <cell r="A6640">
            <v>10807</v>
          </cell>
        </row>
        <row r="6641">
          <cell r="A6641">
            <v>10807</v>
          </cell>
        </row>
        <row r="6642">
          <cell r="A6642">
            <v>10807</v>
          </cell>
        </row>
        <row r="6643">
          <cell r="A6643">
            <v>10807</v>
          </cell>
        </row>
        <row r="6644">
          <cell r="A6644">
            <v>10807</v>
          </cell>
        </row>
        <row r="6645">
          <cell r="A6645">
            <v>10808</v>
          </cell>
        </row>
        <row r="6646">
          <cell r="A6646">
            <v>10808</v>
          </cell>
        </row>
        <row r="6647">
          <cell r="A6647">
            <v>10808</v>
          </cell>
        </row>
        <row r="6648">
          <cell r="A6648">
            <v>10808</v>
          </cell>
        </row>
        <row r="6649">
          <cell r="A6649">
            <v>10809</v>
          </cell>
        </row>
        <row r="6650">
          <cell r="A6650">
            <v>10809</v>
          </cell>
        </row>
        <row r="6651">
          <cell r="A6651">
            <v>10809</v>
          </cell>
        </row>
        <row r="6652">
          <cell r="A6652">
            <v>10809</v>
          </cell>
        </row>
        <row r="6653">
          <cell r="A6653">
            <v>10809</v>
          </cell>
        </row>
        <row r="6654">
          <cell r="A6654">
            <v>10809</v>
          </cell>
        </row>
        <row r="6655">
          <cell r="A6655">
            <v>10810</v>
          </cell>
        </row>
        <row r="6656">
          <cell r="A6656">
            <v>10810</v>
          </cell>
        </row>
        <row r="6657">
          <cell r="A6657">
            <v>10810</v>
          </cell>
        </row>
        <row r="6658">
          <cell r="A6658">
            <v>10810</v>
          </cell>
        </row>
        <row r="6659">
          <cell r="A6659">
            <v>10810</v>
          </cell>
        </row>
        <row r="6660">
          <cell r="A6660">
            <v>10810</v>
          </cell>
        </row>
        <row r="6661">
          <cell r="A6661">
            <v>10810</v>
          </cell>
        </row>
        <row r="6662">
          <cell r="A6662">
            <v>10810</v>
          </cell>
        </row>
        <row r="6663">
          <cell r="A6663">
            <v>10811</v>
          </cell>
        </row>
        <row r="6664">
          <cell r="A6664">
            <v>10811</v>
          </cell>
        </row>
        <row r="6665">
          <cell r="A6665">
            <v>10811</v>
          </cell>
        </row>
        <row r="6666">
          <cell r="A6666">
            <v>10811</v>
          </cell>
        </row>
        <row r="6667">
          <cell r="A6667">
            <v>10812</v>
          </cell>
        </row>
        <row r="6668">
          <cell r="A6668">
            <v>10812</v>
          </cell>
        </row>
        <row r="6669">
          <cell r="A6669">
            <v>10812</v>
          </cell>
        </row>
        <row r="6670">
          <cell r="A6670">
            <v>10812</v>
          </cell>
        </row>
        <row r="6671">
          <cell r="A6671">
            <v>10812</v>
          </cell>
        </row>
        <row r="6672">
          <cell r="A6672">
            <v>10812</v>
          </cell>
        </row>
        <row r="6673">
          <cell r="A6673">
            <v>10812</v>
          </cell>
        </row>
        <row r="6674">
          <cell r="A6674">
            <v>10812</v>
          </cell>
        </row>
        <row r="6675">
          <cell r="A6675">
            <v>10812</v>
          </cell>
        </row>
        <row r="6676">
          <cell r="A6676">
            <v>10812</v>
          </cell>
        </row>
        <row r="6677">
          <cell r="A6677">
            <v>10813</v>
          </cell>
        </row>
        <row r="6678">
          <cell r="A6678">
            <v>10813</v>
          </cell>
        </row>
        <row r="6679">
          <cell r="A6679">
            <v>10813</v>
          </cell>
        </row>
        <row r="6680">
          <cell r="A6680">
            <v>10813</v>
          </cell>
        </row>
        <row r="6681">
          <cell r="A6681">
            <v>10813</v>
          </cell>
        </row>
        <row r="6682">
          <cell r="A6682">
            <v>10813</v>
          </cell>
        </row>
        <row r="6683">
          <cell r="A6683">
            <v>10813</v>
          </cell>
        </row>
        <row r="6684">
          <cell r="A6684">
            <v>10813</v>
          </cell>
        </row>
        <row r="6685">
          <cell r="A6685">
            <v>10813</v>
          </cell>
        </row>
        <row r="6686">
          <cell r="A6686">
            <v>10813</v>
          </cell>
        </row>
        <row r="6687">
          <cell r="A6687">
            <v>10813</v>
          </cell>
        </row>
        <row r="6688">
          <cell r="A6688">
            <v>10813</v>
          </cell>
        </row>
        <row r="6689">
          <cell r="A6689">
            <v>10813</v>
          </cell>
        </row>
        <row r="6690">
          <cell r="A6690">
            <v>10813</v>
          </cell>
        </row>
        <row r="6691">
          <cell r="A6691">
            <v>10814</v>
          </cell>
        </row>
        <row r="6692">
          <cell r="A6692">
            <v>10814</v>
          </cell>
        </row>
        <row r="6693">
          <cell r="A6693">
            <v>10814</v>
          </cell>
        </row>
        <row r="6694">
          <cell r="A6694">
            <v>10814</v>
          </cell>
        </row>
        <row r="6695">
          <cell r="A6695">
            <v>10814</v>
          </cell>
        </row>
        <row r="6696">
          <cell r="A6696">
            <v>10814</v>
          </cell>
        </row>
        <row r="6697">
          <cell r="A6697">
            <v>10814</v>
          </cell>
        </row>
        <row r="6698">
          <cell r="A6698">
            <v>10815</v>
          </cell>
        </row>
        <row r="6699">
          <cell r="A6699">
            <v>10815</v>
          </cell>
        </row>
        <row r="6700">
          <cell r="A6700">
            <v>10815</v>
          </cell>
        </row>
        <row r="6701">
          <cell r="A6701">
            <v>10815</v>
          </cell>
        </row>
        <row r="6702">
          <cell r="A6702">
            <v>10815</v>
          </cell>
        </row>
        <row r="6703">
          <cell r="A6703">
            <v>10815</v>
          </cell>
        </row>
        <row r="6704">
          <cell r="A6704">
            <v>10815</v>
          </cell>
        </row>
        <row r="6705">
          <cell r="A6705">
            <v>10815</v>
          </cell>
        </row>
        <row r="6706">
          <cell r="A6706">
            <v>10815</v>
          </cell>
        </row>
        <row r="6707">
          <cell r="A6707">
            <v>10815</v>
          </cell>
        </row>
        <row r="6708">
          <cell r="A6708">
            <v>10815</v>
          </cell>
        </row>
        <row r="6709">
          <cell r="A6709">
            <v>10815</v>
          </cell>
        </row>
        <row r="6710">
          <cell r="A6710">
            <v>10815</v>
          </cell>
        </row>
        <row r="6711">
          <cell r="A6711">
            <v>10815</v>
          </cell>
        </row>
        <row r="6712">
          <cell r="A6712">
            <v>10815</v>
          </cell>
        </row>
        <row r="6713">
          <cell r="A6713">
            <v>10815</v>
          </cell>
        </row>
        <row r="6714">
          <cell r="A6714">
            <v>10815</v>
          </cell>
        </row>
        <row r="6715">
          <cell r="A6715">
            <v>10815</v>
          </cell>
        </row>
        <row r="6716">
          <cell r="A6716">
            <v>10816</v>
          </cell>
        </row>
        <row r="6717">
          <cell r="A6717">
            <v>10816</v>
          </cell>
        </row>
        <row r="6718">
          <cell r="A6718">
            <v>10816</v>
          </cell>
        </row>
        <row r="6719">
          <cell r="A6719">
            <v>10816</v>
          </cell>
        </row>
        <row r="6720">
          <cell r="A6720">
            <v>10816</v>
          </cell>
        </row>
        <row r="6721">
          <cell r="A6721">
            <v>10816</v>
          </cell>
        </row>
        <row r="6722">
          <cell r="A6722">
            <v>10816</v>
          </cell>
        </row>
        <row r="6723">
          <cell r="A6723">
            <v>10816</v>
          </cell>
        </row>
        <row r="6724">
          <cell r="A6724">
            <v>10816</v>
          </cell>
        </row>
        <row r="6725">
          <cell r="A6725">
            <v>10817</v>
          </cell>
        </row>
        <row r="6726">
          <cell r="A6726">
            <v>10817</v>
          </cell>
        </row>
        <row r="6727">
          <cell r="A6727">
            <v>10817</v>
          </cell>
        </row>
        <row r="6728">
          <cell r="A6728">
            <v>10817</v>
          </cell>
        </row>
        <row r="6729">
          <cell r="A6729">
            <v>10817</v>
          </cell>
        </row>
        <row r="6730">
          <cell r="A6730">
            <v>10817</v>
          </cell>
        </row>
        <row r="6731">
          <cell r="A6731">
            <v>10818</v>
          </cell>
        </row>
        <row r="6732">
          <cell r="A6732">
            <v>10818</v>
          </cell>
        </row>
        <row r="6733">
          <cell r="A6733">
            <v>10818</v>
          </cell>
        </row>
        <row r="6734">
          <cell r="A6734">
            <v>10818</v>
          </cell>
        </row>
        <row r="6735">
          <cell r="A6735">
            <v>10818</v>
          </cell>
        </row>
        <row r="6736">
          <cell r="A6736">
            <v>10818</v>
          </cell>
        </row>
        <row r="6737">
          <cell r="A6737">
            <v>10818</v>
          </cell>
        </row>
        <row r="6738">
          <cell r="A6738">
            <v>10818</v>
          </cell>
        </row>
        <row r="6739">
          <cell r="A6739">
            <v>10818</v>
          </cell>
        </row>
        <row r="6740">
          <cell r="A6740">
            <v>10820</v>
          </cell>
        </row>
        <row r="6741">
          <cell r="A6741">
            <v>10820</v>
          </cell>
        </row>
        <row r="6742">
          <cell r="A6742">
            <v>10827</v>
          </cell>
        </row>
        <row r="6743">
          <cell r="A6743">
            <v>10827</v>
          </cell>
        </row>
        <row r="6744">
          <cell r="A6744">
            <v>10827</v>
          </cell>
        </row>
        <row r="6745">
          <cell r="A6745">
            <v>10827</v>
          </cell>
        </row>
        <row r="6746">
          <cell r="A6746">
            <v>10827</v>
          </cell>
        </row>
        <row r="6747">
          <cell r="A6747">
            <v>10827</v>
          </cell>
        </row>
        <row r="6748">
          <cell r="A6748">
            <v>10827</v>
          </cell>
        </row>
        <row r="6749">
          <cell r="A6749">
            <v>10827</v>
          </cell>
        </row>
        <row r="6750">
          <cell r="A6750">
            <v>10828</v>
          </cell>
        </row>
        <row r="6751">
          <cell r="A6751">
            <v>10828</v>
          </cell>
        </row>
        <row r="6752">
          <cell r="A6752">
            <v>10828</v>
          </cell>
        </row>
        <row r="6753">
          <cell r="A6753">
            <v>10828</v>
          </cell>
        </row>
        <row r="6754">
          <cell r="A6754">
            <v>10828</v>
          </cell>
        </row>
        <row r="6755">
          <cell r="A6755">
            <v>10828</v>
          </cell>
        </row>
        <row r="6756">
          <cell r="A6756">
            <v>10828</v>
          </cell>
        </row>
        <row r="6757">
          <cell r="A6757">
            <v>10828</v>
          </cell>
        </row>
        <row r="6758">
          <cell r="A6758">
            <v>10828</v>
          </cell>
        </row>
        <row r="6759">
          <cell r="A6759">
            <v>10828</v>
          </cell>
        </row>
        <row r="6760">
          <cell r="A6760">
            <v>10828</v>
          </cell>
        </row>
        <row r="6761">
          <cell r="A6761">
            <v>10828</v>
          </cell>
        </row>
        <row r="6762">
          <cell r="A6762">
            <v>10828</v>
          </cell>
        </row>
        <row r="6763">
          <cell r="A6763">
            <v>10828</v>
          </cell>
        </row>
        <row r="6764">
          <cell r="A6764">
            <v>10828</v>
          </cell>
        </row>
        <row r="6765">
          <cell r="A6765">
            <v>10829</v>
          </cell>
        </row>
        <row r="6766">
          <cell r="A6766">
            <v>10831</v>
          </cell>
        </row>
        <row r="6767">
          <cell r="A6767">
            <v>10831</v>
          </cell>
        </row>
        <row r="6768">
          <cell r="A6768">
            <v>10831</v>
          </cell>
        </row>
        <row r="6769">
          <cell r="A6769">
            <v>10831</v>
          </cell>
        </row>
        <row r="6770">
          <cell r="A6770">
            <v>10831</v>
          </cell>
        </row>
        <row r="6771">
          <cell r="A6771">
            <v>10831</v>
          </cell>
        </row>
        <row r="6772">
          <cell r="A6772">
            <v>10831</v>
          </cell>
        </row>
        <row r="6773">
          <cell r="A6773">
            <v>10831</v>
          </cell>
        </row>
        <row r="6774">
          <cell r="A6774">
            <v>10831</v>
          </cell>
        </row>
        <row r="6775">
          <cell r="A6775">
            <v>10831</v>
          </cell>
        </row>
        <row r="6776">
          <cell r="A6776">
            <v>10831</v>
          </cell>
        </row>
        <row r="6777">
          <cell r="A6777">
            <v>10831</v>
          </cell>
        </row>
        <row r="6778">
          <cell r="A6778">
            <v>10831</v>
          </cell>
        </row>
        <row r="6779">
          <cell r="A6779">
            <v>10831</v>
          </cell>
        </row>
        <row r="6780">
          <cell r="A6780">
            <v>10831</v>
          </cell>
        </row>
        <row r="6781">
          <cell r="A6781">
            <v>10831</v>
          </cell>
        </row>
        <row r="6782">
          <cell r="A6782">
            <v>10831</v>
          </cell>
        </row>
        <row r="6783">
          <cell r="A6783">
            <v>10831</v>
          </cell>
        </row>
        <row r="6784">
          <cell r="A6784">
            <v>10831</v>
          </cell>
        </row>
        <row r="6785">
          <cell r="A6785">
            <v>10831</v>
          </cell>
        </row>
        <row r="6786">
          <cell r="A6786">
            <v>10831</v>
          </cell>
        </row>
        <row r="6787">
          <cell r="A6787">
            <v>10831</v>
          </cell>
        </row>
        <row r="6788">
          <cell r="A6788">
            <v>10831</v>
          </cell>
        </row>
        <row r="6789">
          <cell r="A6789">
            <v>10831</v>
          </cell>
        </row>
        <row r="6790">
          <cell r="A6790">
            <v>10832</v>
          </cell>
        </row>
        <row r="6791">
          <cell r="A6791">
            <v>10832</v>
          </cell>
        </row>
        <row r="6792">
          <cell r="A6792">
            <v>10832</v>
          </cell>
        </row>
        <row r="6793">
          <cell r="A6793">
            <v>10832</v>
          </cell>
        </row>
        <row r="6794">
          <cell r="A6794">
            <v>10833</v>
          </cell>
        </row>
        <row r="6795">
          <cell r="A6795">
            <v>10833</v>
          </cell>
        </row>
        <row r="6796">
          <cell r="A6796">
            <v>10833</v>
          </cell>
        </row>
        <row r="6797">
          <cell r="A6797">
            <v>10835</v>
          </cell>
        </row>
        <row r="6798">
          <cell r="A6798">
            <v>10835</v>
          </cell>
        </row>
        <row r="6799">
          <cell r="A6799">
            <v>10835</v>
          </cell>
        </row>
        <row r="6800">
          <cell r="A6800">
            <v>10835</v>
          </cell>
        </row>
        <row r="6801">
          <cell r="A6801">
            <v>10836</v>
          </cell>
        </row>
        <row r="6802">
          <cell r="A6802">
            <v>10836</v>
          </cell>
        </row>
        <row r="6803">
          <cell r="A6803">
            <v>10836</v>
          </cell>
        </row>
        <row r="6804">
          <cell r="A6804">
            <v>10836</v>
          </cell>
        </row>
        <row r="6805">
          <cell r="A6805">
            <v>10836</v>
          </cell>
        </row>
        <row r="6806">
          <cell r="A6806">
            <v>10836</v>
          </cell>
        </row>
        <row r="6807">
          <cell r="A6807">
            <v>10837</v>
          </cell>
        </row>
        <row r="6808">
          <cell r="A6808">
            <v>10837</v>
          </cell>
        </row>
        <row r="6809">
          <cell r="A6809">
            <v>10837</v>
          </cell>
        </row>
        <row r="6810">
          <cell r="A6810">
            <v>10837</v>
          </cell>
        </row>
        <row r="6811">
          <cell r="A6811">
            <v>10838</v>
          </cell>
        </row>
        <row r="6812">
          <cell r="A6812">
            <v>10838</v>
          </cell>
        </row>
        <row r="6813">
          <cell r="A6813">
            <v>10838</v>
          </cell>
        </row>
        <row r="6814">
          <cell r="A6814">
            <v>10838</v>
          </cell>
        </row>
        <row r="6815">
          <cell r="A6815">
            <v>10838</v>
          </cell>
        </row>
        <row r="6816">
          <cell r="A6816">
            <v>10838</v>
          </cell>
        </row>
        <row r="6817">
          <cell r="A6817">
            <v>10838</v>
          </cell>
        </row>
        <row r="6818">
          <cell r="A6818">
            <v>10838</v>
          </cell>
        </row>
        <row r="6819">
          <cell r="A6819">
            <v>10838</v>
          </cell>
        </row>
        <row r="6820">
          <cell r="A6820">
            <v>10838</v>
          </cell>
        </row>
        <row r="6821">
          <cell r="A6821">
            <v>10838</v>
          </cell>
        </row>
        <row r="6822">
          <cell r="A6822">
            <v>10838</v>
          </cell>
        </row>
        <row r="6823">
          <cell r="A6823">
            <v>10839</v>
          </cell>
        </row>
        <row r="6824">
          <cell r="A6824">
            <v>10839</v>
          </cell>
        </row>
        <row r="6825">
          <cell r="A6825">
            <v>10839</v>
          </cell>
        </row>
        <row r="6826">
          <cell r="A6826">
            <v>10839</v>
          </cell>
        </row>
        <row r="6827">
          <cell r="A6827">
            <v>10839</v>
          </cell>
        </row>
        <row r="6828">
          <cell r="A6828">
            <v>10839</v>
          </cell>
        </row>
        <row r="6829">
          <cell r="A6829">
            <v>10839</v>
          </cell>
        </row>
        <row r="6830">
          <cell r="A6830">
            <v>10840</v>
          </cell>
        </row>
        <row r="6831">
          <cell r="A6831">
            <v>10840</v>
          </cell>
        </row>
        <row r="6832">
          <cell r="A6832">
            <v>10840</v>
          </cell>
        </row>
        <row r="6833">
          <cell r="A6833">
            <v>10841</v>
          </cell>
        </row>
        <row r="6834">
          <cell r="A6834">
            <v>10841</v>
          </cell>
        </row>
        <row r="6835">
          <cell r="A6835">
            <v>10841</v>
          </cell>
        </row>
        <row r="6836">
          <cell r="A6836">
            <v>10841</v>
          </cell>
        </row>
        <row r="6837">
          <cell r="A6837">
            <v>10842</v>
          </cell>
        </row>
        <row r="6838">
          <cell r="A6838">
            <v>10842</v>
          </cell>
        </row>
        <row r="6839">
          <cell r="A6839">
            <v>10842</v>
          </cell>
        </row>
        <row r="6840">
          <cell r="A6840">
            <v>10842</v>
          </cell>
        </row>
        <row r="6841">
          <cell r="A6841">
            <v>10842</v>
          </cell>
        </row>
        <row r="6842">
          <cell r="A6842">
            <v>10843</v>
          </cell>
        </row>
        <row r="6843">
          <cell r="A6843">
            <v>10844</v>
          </cell>
        </row>
        <row r="6844">
          <cell r="A6844">
            <v>10844</v>
          </cell>
        </row>
        <row r="6845">
          <cell r="A6845">
            <v>10844</v>
          </cell>
        </row>
        <row r="6846">
          <cell r="A6846">
            <v>10845</v>
          </cell>
        </row>
        <row r="6847">
          <cell r="A6847">
            <v>10845</v>
          </cell>
        </row>
        <row r="6848">
          <cell r="A6848">
            <v>10845</v>
          </cell>
        </row>
        <row r="6849">
          <cell r="A6849">
            <v>10845</v>
          </cell>
        </row>
        <row r="6850">
          <cell r="A6850">
            <v>10845</v>
          </cell>
        </row>
        <row r="6851">
          <cell r="A6851">
            <v>10846</v>
          </cell>
        </row>
        <row r="6852">
          <cell r="A6852">
            <v>10846</v>
          </cell>
        </row>
        <row r="6853">
          <cell r="A6853">
            <v>10846</v>
          </cell>
        </row>
        <row r="6854">
          <cell r="A6854">
            <v>10846</v>
          </cell>
        </row>
        <row r="6855">
          <cell r="A6855">
            <v>10846</v>
          </cell>
        </row>
        <row r="6856">
          <cell r="A6856">
            <v>10846</v>
          </cell>
        </row>
        <row r="6857">
          <cell r="A6857">
            <v>10846</v>
          </cell>
        </row>
        <row r="6858">
          <cell r="A6858">
            <v>10847</v>
          </cell>
        </row>
        <row r="6859">
          <cell r="A6859">
            <v>10847</v>
          </cell>
        </row>
        <row r="6860">
          <cell r="A6860">
            <v>10847</v>
          </cell>
        </row>
        <row r="6861">
          <cell r="A6861">
            <v>10847</v>
          </cell>
        </row>
        <row r="6862">
          <cell r="A6862">
            <v>10847</v>
          </cell>
        </row>
        <row r="6863">
          <cell r="A6863">
            <v>10847</v>
          </cell>
        </row>
        <row r="6864">
          <cell r="A6864">
            <v>10847</v>
          </cell>
        </row>
        <row r="6865">
          <cell r="A6865">
            <v>10847</v>
          </cell>
        </row>
        <row r="6866">
          <cell r="A6866">
            <v>10847</v>
          </cell>
        </row>
        <row r="6867">
          <cell r="A6867">
            <v>10847</v>
          </cell>
        </row>
        <row r="6868">
          <cell r="A6868">
            <v>10848</v>
          </cell>
        </row>
        <row r="6869">
          <cell r="A6869">
            <v>10848</v>
          </cell>
        </row>
        <row r="6870">
          <cell r="A6870">
            <v>10848</v>
          </cell>
        </row>
        <row r="6871">
          <cell r="A6871">
            <v>10848</v>
          </cell>
        </row>
        <row r="6872">
          <cell r="A6872">
            <v>10849</v>
          </cell>
        </row>
        <row r="6873">
          <cell r="A6873">
            <v>10849</v>
          </cell>
        </row>
        <row r="6874">
          <cell r="A6874">
            <v>10849</v>
          </cell>
        </row>
        <row r="6875">
          <cell r="A6875">
            <v>10849</v>
          </cell>
        </row>
        <row r="6876">
          <cell r="A6876">
            <v>10849</v>
          </cell>
        </row>
        <row r="6877">
          <cell r="A6877">
            <v>10850</v>
          </cell>
        </row>
        <row r="6878">
          <cell r="A6878">
            <v>10850</v>
          </cell>
        </row>
        <row r="6879">
          <cell r="A6879">
            <v>10850</v>
          </cell>
        </row>
        <row r="6880">
          <cell r="A6880">
            <v>10851</v>
          </cell>
        </row>
        <row r="6881">
          <cell r="A6881">
            <v>10851</v>
          </cell>
        </row>
        <row r="6882">
          <cell r="A6882">
            <v>10851</v>
          </cell>
        </row>
        <row r="6883">
          <cell r="A6883">
            <v>10852</v>
          </cell>
        </row>
        <row r="6884">
          <cell r="A6884">
            <v>10852</v>
          </cell>
        </row>
        <row r="6885">
          <cell r="A6885">
            <v>10853</v>
          </cell>
        </row>
        <row r="6886">
          <cell r="A6886">
            <v>10853</v>
          </cell>
        </row>
        <row r="6887">
          <cell r="A6887">
            <v>10853</v>
          </cell>
        </row>
        <row r="6888">
          <cell r="A6888">
            <v>10853</v>
          </cell>
        </row>
        <row r="6889">
          <cell r="A6889">
            <v>10853</v>
          </cell>
        </row>
        <row r="6890">
          <cell r="A6890">
            <v>10853</v>
          </cell>
        </row>
        <row r="6891">
          <cell r="A6891">
            <v>10853</v>
          </cell>
        </row>
        <row r="6892">
          <cell r="A6892">
            <v>10853</v>
          </cell>
        </row>
        <row r="6893">
          <cell r="A6893">
            <v>10853</v>
          </cell>
        </row>
        <row r="6894">
          <cell r="A6894">
            <v>10853</v>
          </cell>
        </row>
        <row r="6895">
          <cell r="A6895">
            <v>10853</v>
          </cell>
        </row>
        <row r="6896">
          <cell r="A6896">
            <v>10853</v>
          </cell>
        </row>
        <row r="6897">
          <cell r="A6897">
            <v>10853</v>
          </cell>
        </row>
        <row r="6898">
          <cell r="A6898">
            <v>10853</v>
          </cell>
        </row>
        <row r="6899">
          <cell r="A6899">
            <v>10855</v>
          </cell>
        </row>
        <row r="6900">
          <cell r="A6900">
            <v>10855</v>
          </cell>
        </row>
        <row r="6901">
          <cell r="A6901">
            <v>10855</v>
          </cell>
        </row>
        <row r="6902">
          <cell r="A6902">
            <v>10856</v>
          </cell>
        </row>
        <row r="6903">
          <cell r="A6903">
            <v>10856</v>
          </cell>
        </row>
        <row r="6904">
          <cell r="A6904">
            <v>10856</v>
          </cell>
        </row>
        <row r="6905">
          <cell r="A6905">
            <v>10856</v>
          </cell>
        </row>
        <row r="6906">
          <cell r="A6906">
            <v>10857</v>
          </cell>
        </row>
        <row r="6907">
          <cell r="A6907">
            <v>10857</v>
          </cell>
        </row>
        <row r="6908">
          <cell r="A6908">
            <v>10858</v>
          </cell>
        </row>
        <row r="6909">
          <cell r="A6909">
            <v>10858</v>
          </cell>
        </row>
        <row r="6910">
          <cell r="A6910">
            <v>10858</v>
          </cell>
        </row>
        <row r="6911">
          <cell r="A6911">
            <v>10858</v>
          </cell>
        </row>
        <row r="6912">
          <cell r="A6912">
            <v>10859</v>
          </cell>
        </row>
        <row r="6913">
          <cell r="A6913">
            <v>10859</v>
          </cell>
        </row>
        <row r="6914">
          <cell r="A6914">
            <v>10859</v>
          </cell>
        </row>
        <row r="6915">
          <cell r="A6915">
            <v>10859</v>
          </cell>
        </row>
        <row r="6916">
          <cell r="A6916">
            <v>10859</v>
          </cell>
        </row>
        <row r="6917">
          <cell r="A6917">
            <v>10859</v>
          </cell>
        </row>
        <row r="6918">
          <cell r="A6918">
            <v>10859</v>
          </cell>
        </row>
        <row r="6919">
          <cell r="A6919">
            <v>10859</v>
          </cell>
        </row>
        <row r="6920">
          <cell r="A6920">
            <v>10859</v>
          </cell>
        </row>
        <row r="6921">
          <cell r="A6921">
            <v>10859</v>
          </cell>
        </row>
        <row r="6922">
          <cell r="A6922">
            <v>10859</v>
          </cell>
        </row>
        <row r="6923">
          <cell r="A6923">
            <v>10859</v>
          </cell>
        </row>
        <row r="6924">
          <cell r="A6924">
            <v>10859</v>
          </cell>
        </row>
        <row r="6925">
          <cell r="A6925">
            <v>10860</v>
          </cell>
        </row>
        <row r="6926">
          <cell r="A6926">
            <v>10860</v>
          </cell>
        </row>
        <row r="6927">
          <cell r="A6927">
            <v>10860</v>
          </cell>
        </row>
        <row r="6928">
          <cell r="A6928">
            <v>10861</v>
          </cell>
        </row>
        <row r="6929">
          <cell r="A6929">
            <v>10861</v>
          </cell>
        </row>
        <row r="6930">
          <cell r="A6930">
            <v>10861</v>
          </cell>
        </row>
        <row r="6931">
          <cell r="A6931">
            <v>10862</v>
          </cell>
        </row>
        <row r="6932">
          <cell r="A6932">
            <v>10862</v>
          </cell>
        </row>
        <row r="6933">
          <cell r="A6933">
            <v>10862</v>
          </cell>
        </row>
        <row r="6934">
          <cell r="A6934">
            <v>10862</v>
          </cell>
        </row>
        <row r="6935">
          <cell r="A6935">
            <v>10862</v>
          </cell>
        </row>
        <row r="6936">
          <cell r="A6936">
            <v>10863</v>
          </cell>
        </row>
        <row r="6937">
          <cell r="A6937">
            <v>10863</v>
          </cell>
        </row>
        <row r="6938">
          <cell r="A6938">
            <v>10863</v>
          </cell>
        </row>
        <row r="6939">
          <cell r="A6939">
            <v>10864</v>
          </cell>
        </row>
        <row r="6940">
          <cell r="A6940">
            <v>10864</v>
          </cell>
        </row>
        <row r="6941">
          <cell r="A6941">
            <v>10864</v>
          </cell>
        </row>
        <row r="6942">
          <cell r="A6942">
            <v>10864</v>
          </cell>
        </row>
        <row r="6943">
          <cell r="A6943">
            <v>10864</v>
          </cell>
        </row>
        <row r="6944">
          <cell r="A6944">
            <v>10864</v>
          </cell>
        </row>
        <row r="6945">
          <cell r="A6945">
            <v>10864</v>
          </cell>
        </row>
        <row r="6946">
          <cell r="A6946">
            <v>10864</v>
          </cell>
        </row>
        <row r="6947">
          <cell r="A6947">
            <v>10864</v>
          </cell>
        </row>
        <row r="6948">
          <cell r="A6948">
            <v>10864</v>
          </cell>
        </row>
        <row r="6949">
          <cell r="A6949">
            <v>10864</v>
          </cell>
        </row>
        <row r="6950">
          <cell r="A6950">
            <v>10864</v>
          </cell>
        </row>
        <row r="6951">
          <cell r="A6951">
            <v>10865</v>
          </cell>
        </row>
        <row r="6952">
          <cell r="A6952">
            <v>10865</v>
          </cell>
        </row>
        <row r="6953">
          <cell r="A6953">
            <v>10865</v>
          </cell>
        </row>
        <row r="6954">
          <cell r="A6954">
            <v>10865</v>
          </cell>
        </row>
        <row r="6955">
          <cell r="A6955">
            <v>10865</v>
          </cell>
        </row>
        <row r="6956">
          <cell r="A6956">
            <v>10865</v>
          </cell>
        </row>
        <row r="6957">
          <cell r="A6957">
            <v>10865</v>
          </cell>
        </row>
        <row r="6958">
          <cell r="A6958">
            <v>10865</v>
          </cell>
        </row>
        <row r="6959">
          <cell r="A6959">
            <v>10865</v>
          </cell>
        </row>
        <row r="6960">
          <cell r="A6960">
            <v>10865</v>
          </cell>
        </row>
        <row r="6961">
          <cell r="A6961">
            <v>10865</v>
          </cell>
        </row>
        <row r="6962">
          <cell r="A6962">
            <v>10865</v>
          </cell>
        </row>
        <row r="6963">
          <cell r="A6963">
            <v>10866</v>
          </cell>
        </row>
        <row r="6964">
          <cell r="A6964">
            <v>10866</v>
          </cell>
        </row>
        <row r="6965">
          <cell r="A6965">
            <v>10866</v>
          </cell>
        </row>
        <row r="6966">
          <cell r="A6966">
            <v>10866</v>
          </cell>
        </row>
        <row r="6967">
          <cell r="A6967">
            <v>10866</v>
          </cell>
        </row>
        <row r="6968">
          <cell r="A6968">
            <v>10866</v>
          </cell>
        </row>
        <row r="6969">
          <cell r="A6969">
            <v>10866</v>
          </cell>
        </row>
        <row r="6970">
          <cell r="A6970">
            <v>10866</v>
          </cell>
        </row>
        <row r="6971">
          <cell r="A6971">
            <v>10866</v>
          </cell>
        </row>
        <row r="6972">
          <cell r="A6972">
            <v>10867</v>
          </cell>
        </row>
        <row r="6973">
          <cell r="A6973">
            <v>10867</v>
          </cell>
        </row>
        <row r="6974">
          <cell r="A6974">
            <v>10867</v>
          </cell>
        </row>
        <row r="6975">
          <cell r="A6975">
            <v>10867</v>
          </cell>
        </row>
        <row r="6976">
          <cell r="A6976">
            <v>10867</v>
          </cell>
        </row>
        <row r="6977">
          <cell r="A6977">
            <v>10867</v>
          </cell>
        </row>
        <row r="6978">
          <cell r="A6978">
            <v>10867</v>
          </cell>
        </row>
        <row r="6979">
          <cell r="A6979">
            <v>10867</v>
          </cell>
        </row>
        <row r="6980">
          <cell r="A6980">
            <v>10869</v>
          </cell>
        </row>
        <row r="6981">
          <cell r="A6981">
            <v>10869</v>
          </cell>
        </row>
        <row r="6982">
          <cell r="A6982">
            <v>10869</v>
          </cell>
        </row>
        <row r="6983">
          <cell r="A6983">
            <v>10869</v>
          </cell>
        </row>
        <row r="6984">
          <cell r="A6984">
            <v>10869</v>
          </cell>
        </row>
        <row r="6985">
          <cell r="A6985">
            <v>10869</v>
          </cell>
        </row>
        <row r="6986">
          <cell r="A6986">
            <v>10869</v>
          </cell>
        </row>
        <row r="6987">
          <cell r="A6987">
            <v>10869</v>
          </cell>
        </row>
        <row r="6988">
          <cell r="A6988">
            <v>10870</v>
          </cell>
        </row>
        <row r="6989">
          <cell r="A6989">
            <v>10870</v>
          </cell>
        </row>
        <row r="6990">
          <cell r="A6990">
            <v>10870</v>
          </cell>
        </row>
        <row r="6991">
          <cell r="A6991">
            <v>10870</v>
          </cell>
        </row>
        <row r="6992">
          <cell r="A6992">
            <v>10870</v>
          </cell>
        </row>
        <row r="6993">
          <cell r="A6993">
            <v>10870</v>
          </cell>
        </row>
        <row r="6994">
          <cell r="A6994">
            <v>10870</v>
          </cell>
        </row>
        <row r="6995">
          <cell r="A6995">
            <v>10870</v>
          </cell>
        </row>
        <row r="6996">
          <cell r="A6996">
            <v>10871</v>
          </cell>
        </row>
        <row r="6997">
          <cell r="A6997">
            <v>10871</v>
          </cell>
        </row>
        <row r="6998">
          <cell r="A6998">
            <v>10871</v>
          </cell>
        </row>
        <row r="6999">
          <cell r="A6999">
            <v>10871</v>
          </cell>
        </row>
        <row r="7000">
          <cell r="A7000">
            <v>10871</v>
          </cell>
        </row>
        <row r="7001">
          <cell r="A7001">
            <v>10871</v>
          </cell>
        </row>
        <row r="7002">
          <cell r="A7002">
            <v>10871</v>
          </cell>
        </row>
        <row r="7003">
          <cell r="A7003">
            <v>10871</v>
          </cell>
        </row>
        <row r="7004">
          <cell r="A7004">
            <v>10871</v>
          </cell>
        </row>
        <row r="7005">
          <cell r="A7005">
            <v>10872</v>
          </cell>
        </row>
        <row r="7006">
          <cell r="A7006">
            <v>10872</v>
          </cell>
        </row>
        <row r="7007">
          <cell r="A7007">
            <v>10872</v>
          </cell>
        </row>
        <row r="7008">
          <cell r="A7008">
            <v>10872</v>
          </cell>
        </row>
        <row r="7009">
          <cell r="A7009">
            <v>10872</v>
          </cell>
        </row>
        <row r="7010">
          <cell r="A7010">
            <v>10873</v>
          </cell>
        </row>
        <row r="7011">
          <cell r="A7011">
            <v>10873</v>
          </cell>
        </row>
        <row r="7012">
          <cell r="A7012">
            <v>10873</v>
          </cell>
        </row>
        <row r="7013">
          <cell r="A7013">
            <v>10873</v>
          </cell>
        </row>
        <row r="7014">
          <cell r="A7014">
            <v>10873</v>
          </cell>
        </row>
        <row r="7015">
          <cell r="A7015">
            <v>10873</v>
          </cell>
        </row>
        <row r="7016">
          <cell r="A7016">
            <v>10873</v>
          </cell>
        </row>
        <row r="7017">
          <cell r="A7017">
            <v>10873</v>
          </cell>
        </row>
        <row r="7018">
          <cell r="A7018">
            <v>10873</v>
          </cell>
        </row>
        <row r="7019">
          <cell r="A7019">
            <v>10874</v>
          </cell>
        </row>
        <row r="7020">
          <cell r="A7020">
            <v>10874</v>
          </cell>
        </row>
        <row r="7021">
          <cell r="A7021">
            <v>10874</v>
          </cell>
        </row>
        <row r="7022">
          <cell r="A7022">
            <v>10874</v>
          </cell>
        </row>
        <row r="7023">
          <cell r="A7023">
            <v>10874</v>
          </cell>
        </row>
        <row r="7024">
          <cell r="A7024">
            <v>10874</v>
          </cell>
        </row>
        <row r="7025">
          <cell r="A7025">
            <v>10874</v>
          </cell>
        </row>
        <row r="7026">
          <cell r="A7026">
            <v>10874</v>
          </cell>
        </row>
        <row r="7027">
          <cell r="A7027">
            <v>10874</v>
          </cell>
        </row>
        <row r="7028">
          <cell r="A7028">
            <v>10874</v>
          </cell>
        </row>
        <row r="7029">
          <cell r="A7029">
            <v>10874</v>
          </cell>
        </row>
        <row r="7030">
          <cell r="A7030">
            <v>10874</v>
          </cell>
        </row>
        <row r="7031">
          <cell r="A7031">
            <v>10874</v>
          </cell>
        </row>
        <row r="7032">
          <cell r="A7032">
            <v>10874</v>
          </cell>
        </row>
        <row r="7033">
          <cell r="A7033">
            <v>10874</v>
          </cell>
        </row>
        <row r="7034">
          <cell r="A7034">
            <v>10876</v>
          </cell>
        </row>
        <row r="7035">
          <cell r="A7035">
            <v>10876</v>
          </cell>
        </row>
        <row r="7036">
          <cell r="A7036">
            <v>10876</v>
          </cell>
        </row>
        <row r="7037">
          <cell r="A7037">
            <v>10876</v>
          </cell>
        </row>
        <row r="7038">
          <cell r="A7038">
            <v>10876</v>
          </cell>
        </row>
        <row r="7039">
          <cell r="A7039">
            <v>10879</v>
          </cell>
        </row>
        <row r="7040">
          <cell r="A7040">
            <v>10879</v>
          </cell>
        </row>
        <row r="7041">
          <cell r="A7041">
            <v>10879</v>
          </cell>
        </row>
        <row r="7042">
          <cell r="A7042">
            <v>10879</v>
          </cell>
        </row>
        <row r="7043">
          <cell r="A7043">
            <v>10879</v>
          </cell>
        </row>
        <row r="7044">
          <cell r="A7044">
            <v>10879</v>
          </cell>
        </row>
        <row r="7045">
          <cell r="A7045">
            <v>10879</v>
          </cell>
        </row>
        <row r="7046">
          <cell r="A7046">
            <v>10879</v>
          </cell>
        </row>
        <row r="7047">
          <cell r="A7047">
            <v>10879</v>
          </cell>
        </row>
        <row r="7048">
          <cell r="A7048">
            <v>10879</v>
          </cell>
        </row>
        <row r="7049">
          <cell r="A7049">
            <v>10879</v>
          </cell>
        </row>
        <row r="7050">
          <cell r="A7050">
            <v>10879</v>
          </cell>
        </row>
        <row r="7051">
          <cell r="A7051">
            <v>10879</v>
          </cell>
        </row>
        <row r="7052">
          <cell r="A7052">
            <v>10879</v>
          </cell>
        </row>
        <row r="7053">
          <cell r="A7053">
            <v>10879</v>
          </cell>
        </row>
        <row r="7054">
          <cell r="A7054">
            <v>10879</v>
          </cell>
        </row>
        <row r="7055">
          <cell r="A7055">
            <v>10879</v>
          </cell>
        </row>
        <row r="7056">
          <cell r="A7056">
            <v>10881</v>
          </cell>
        </row>
        <row r="7057">
          <cell r="A7057">
            <v>10881</v>
          </cell>
        </row>
        <row r="7058">
          <cell r="A7058">
            <v>10881</v>
          </cell>
        </row>
        <row r="7059">
          <cell r="A7059">
            <v>10881</v>
          </cell>
        </row>
        <row r="7060">
          <cell r="A7060">
            <v>10881</v>
          </cell>
        </row>
        <row r="7061">
          <cell r="A7061">
            <v>10881</v>
          </cell>
        </row>
        <row r="7062">
          <cell r="A7062">
            <v>10881</v>
          </cell>
        </row>
        <row r="7063">
          <cell r="A7063">
            <v>10881</v>
          </cell>
        </row>
        <row r="7064">
          <cell r="A7064">
            <v>10881</v>
          </cell>
        </row>
        <row r="7065">
          <cell r="A7065">
            <v>10881</v>
          </cell>
        </row>
        <row r="7066">
          <cell r="A7066">
            <v>10882</v>
          </cell>
        </row>
        <row r="7067">
          <cell r="A7067">
            <v>10882</v>
          </cell>
        </row>
        <row r="7068">
          <cell r="A7068">
            <v>10882</v>
          </cell>
        </row>
        <row r="7069">
          <cell r="A7069">
            <v>10882</v>
          </cell>
        </row>
        <row r="7070">
          <cell r="A7070">
            <v>10882</v>
          </cell>
        </row>
        <row r="7071">
          <cell r="A7071">
            <v>10882</v>
          </cell>
        </row>
        <row r="7072">
          <cell r="A7072">
            <v>10882</v>
          </cell>
        </row>
        <row r="7073">
          <cell r="A7073">
            <v>10882</v>
          </cell>
        </row>
        <row r="7074">
          <cell r="A7074">
            <v>10882</v>
          </cell>
        </row>
        <row r="7075">
          <cell r="A7075">
            <v>10882</v>
          </cell>
        </row>
        <row r="7076">
          <cell r="A7076">
            <v>10882</v>
          </cell>
        </row>
        <row r="7077">
          <cell r="A7077">
            <v>10883</v>
          </cell>
        </row>
        <row r="7078">
          <cell r="A7078">
            <v>10883</v>
          </cell>
        </row>
        <row r="7079">
          <cell r="A7079">
            <v>10883</v>
          </cell>
        </row>
        <row r="7080">
          <cell r="A7080">
            <v>10883</v>
          </cell>
        </row>
        <row r="7081">
          <cell r="A7081">
            <v>10883</v>
          </cell>
        </row>
        <row r="7082">
          <cell r="A7082">
            <v>10883</v>
          </cell>
        </row>
        <row r="7083">
          <cell r="A7083">
            <v>10883</v>
          </cell>
        </row>
        <row r="7084">
          <cell r="A7084">
            <v>10883</v>
          </cell>
        </row>
        <row r="7085">
          <cell r="A7085">
            <v>10883</v>
          </cell>
        </row>
        <row r="7086">
          <cell r="A7086">
            <v>10883</v>
          </cell>
        </row>
        <row r="7087">
          <cell r="A7087">
            <v>10883</v>
          </cell>
        </row>
        <row r="7088">
          <cell r="A7088">
            <v>10883</v>
          </cell>
        </row>
        <row r="7089">
          <cell r="A7089">
            <v>10885</v>
          </cell>
        </row>
        <row r="7090">
          <cell r="A7090">
            <v>10885</v>
          </cell>
        </row>
        <row r="7091">
          <cell r="A7091">
            <v>10885</v>
          </cell>
        </row>
        <row r="7092">
          <cell r="A7092">
            <v>10885</v>
          </cell>
        </row>
        <row r="7093">
          <cell r="A7093">
            <v>10885</v>
          </cell>
        </row>
        <row r="7094">
          <cell r="A7094">
            <v>10885</v>
          </cell>
        </row>
        <row r="7095">
          <cell r="A7095">
            <v>10885</v>
          </cell>
        </row>
        <row r="7096">
          <cell r="A7096">
            <v>10885</v>
          </cell>
        </row>
        <row r="7097">
          <cell r="A7097">
            <v>10885</v>
          </cell>
        </row>
        <row r="7098">
          <cell r="A7098">
            <v>10885</v>
          </cell>
        </row>
        <row r="7099">
          <cell r="A7099">
            <v>10885</v>
          </cell>
        </row>
        <row r="7100">
          <cell r="A7100">
            <v>10885</v>
          </cell>
        </row>
        <row r="7101">
          <cell r="A7101">
            <v>10885</v>
          </cell>
        </row>
        <row r="7102">
          <cell r="A7102">
            <v>10885</v>
          </cell>
        </row>
        <row r="7103">
          <cell r="A7103">
            <v>10885</v>
          </cell>
        </row>
        <row r="7104">
          <cell r="A7104">
            <v>10885</v>
          </cell>
        </row>
        <row r="7105">
          <cell r="A7105">
            <v>10885</v>
          </cell>
        </row>
        <row r="7106">
          <cell r="A7106">
            <v>10885</v>
          </cell>
        </row>
        <row r="7107">
          <cell r="A7107">
            <v>10888</v>
          </cell>
        </row>
        <row r="7108">
          <cell r="A7108">
            <v>10888</v>
          </cell>
        </row>
        <row r="7109">
          <cell r="A7109">
            <v>10888</v>
          </cell>
        </row>
        <row r="7110">
          <cell r="A7110">
            <v>10888</v>
          </cell>
        </row>
        <row r="7111">
          <cell r="A7111">
            <v>10888</v>
          </cell>
        </row>
        <row r="7112">
          <cell r="A7112">
            <v>10891</v>
          </cell>
        </row>
        <row r="7113">
          <cell r="A7113">
            <v>10891</v>
          </cell>
        </row>
        <row r="7114">
          <cell r="A7114">
            <v>10891</v>
          </cell>
        </row>
        <row r="7115">
          <cell r="A7115">
            <v>10891</v>
          </cell>
        </row>
        <row r="7116">
          <cell r="A7116">
            <v>10891</v>
          </cell>
        </row>
        <row r="7117">
          <cell r="A7117">
            <v>10891</v>
          </cell>
        </row>
        <row r="7118">
          <cell r="A7118">
            <v>10891</v>
          </cell>
        </row>
        <row r="7119">
          <cell r="A7119">
            <v>10891</v>
          </cell>
        </row>
        <row r="7120">
          <cell r="A7120">
            <v>10891</v>
          </cell>
        </row>
        <row r="7121">
          <cell r="A7121">
            <v>10891</v>
          </cell>
        </row>
        <row r="7122">
          <cell r="A7122">
            <v>10891</v>
          </cell>
        </row>
        <row r="7123">
          <cell r="A7123">
            <v>10891</v>
          </cell>
        </row>
        <row r="7124">
          <cell r="A7124">
            <v>10894</v>
          </cell>
        </row>
        <row r="7125">
          <cell r="A7125">
            <v>10894</v>
          </cell>
        </row>
        <row r="7126">
          <cell r="A7126">
            <v>10894</v>
          </cell>
        </row>
        <row r="7127">
          <cell r="A7127">
            <v>10894</v>
          </cell>
        </row>
        <row r="7128">
          <cell r="A7128">
            <v>10894</v>
          </cell>
        </row>
        <row r="7129">
          <cell r="A7129">
            <v>10894</v>
          </cell>
        </row>
        <row r="7130">
          <cell r="A7130">
            <v>10894</v>
          </cell>
        </row>
        <row r="7131">
          <cell r="A7131">
            <v>10894</v>
          </cell>
        </row>
        <row r="7132">
          <cell r="A7132">
            <v>10894</v>
          </cell>
        </row>
        <row r="7133">
          <cell r="A7133">
            <v>10894</v>
          </cell>
        </row>
        <row r="7134">
          <cell r="A7134">
            <v>10896</v>
          </cell>
        </row>
        <row r="7135">
          <cell r="A7135">
            <v>10896</v>
          </cell>
        </row>
        <row r="7136">
          <cell r="A7136">
            <v>10896</v>
          </cell>
        </row>
        <row r="7137">
          <cell r="A7137">
            <v>10896</v>
          </cell>
        </row>
        <row r="7138">
          <cell r="A7138">
            <v>10896</v>
          </cell>
        </row>
        <row r="7139">
          <cell r="A7139">
            <v>10896</v>
          </cell>
        </row>
        <row r="7140">
          <cell r="A7140">
            <v>10896</v>
          </cell>
        </row>
        <row r="7141">
          <cell r="A7141">
            <v>10896</v>
          </cell>
        </row>
        <row r="7142">
          <cell r="A7142">
            <v>10896</v>
          </cell>
        </row>
        <row r="7143">
          <cell r="A7143">
            <v>10896</v>
          </cell>
        </row>
        <row r="7144">
          <cell r="A7144">
            <v>10896</v>
          </cell>
        </row>
        <row r="7145">
          <cell r="A7145">
            <v>10896</v>
          </cell>
        </row>
        <row r="7146">
          <cell r="A7146">
            <v>10897</v>
          </cell>
        </row>
        <row r="7147">
          <cell r="A7147">
            <v>10897</v>
          </cell>
        </row>
        <row r="7148">
          <cell r="A7148">
            <v>10897</v>
          </cell>
        </row>
        <row r="7149">
          <cell r="A7149">
            <v>10897</v>
          </cell>
        </row>
        <row r="7150">
          <cell r="A7150">
            <v>10898</v>
          </cell>
        </row>
        <row r="7151">
          <cell r="A7151">
            <v>10898</v>
          </cell>
        </row>
        <row r="7152">
          <cell r="A7152">
            <v>10898</v>
          </cell>
        </row>
        <row r="7153">
          <cell r="A7153">
            <v>10898</v>
          </cell>
        </row>
        <row r="7154">
          <cell r="A7154">
            <v>10898</v>
          </cell>
        </row>
        <row r="7155">
          <cell r="A7155">
            <v>10898</v>
          </cell>
        </row>
        <row r="7156">
          <cell r="A7156">
            <v>10898</v>
          </cell>
        </row>
        <row r="7157">
          <cell r="A7157">
            <v>10898</v>
          </cell>
        </row>
        <row r="7158">
          <cell r="A7158">
            <v>10898</v>
          </cell>
        </row>
        <row r="7159">
          <cell r="A7159">
            <v>10898</v>
          </cell>
        </row>
        <row r="7160">
          <cell r="A7160">
            <v>10898</v>
          </cell>
        </row>
        <row r="7161">
          <cell r="A7161">
            <v>10901</v>
          </cell>
        </row>
        <row r="7162">
          <cell r="A7162">
            <v>10901</v>
          </cell>
        </row>
        <row r="7163">
          <cell r="A7163">
            <v>10901</v>
          </cell>
        </row>
        <row r="7164">
          <cell r="A7164">
            <v>10901</v>
          </cell>
        </row>
        <row r="7165">
          <cell r="A7165">
            <v>10931</v>
          </cell>
        </row>
        <row r="7166">
          <cell r="A7166">
            <v>10931</v>
          </cell>
        </row>
        <row r="7167">
          <cell r="A7167">
            <v>10931</v>
          </cell>
        </row>
        <row r="7168">
          <cell r="A7168">
            <v>10931</v>
          </cell>
        </row>
        <row r="7169">
          <cell r="A7169">
            <v>10931</v>
          </cell>
        </row>
        <row r="7170">
          <cell r="A7170">
            <v>10936</v>
          </cell>
        </row>
        <row r="7171">
          <cell r="A7171">
            <v>10936</v>
          </cell>
        </row>
        <row r="7172">
          <cell r="A7172">
            <v>10936</v>
          </cell>
        </row>
        <row r="7173">
          <cell r="A7173">
            <v>10936</v>
          </cell>
        </row>
        <row r="7174">
          <cell r="A7174">
            <v>10936</v>
          </cell>
        </row>
        <row r="7175">
          <cell r="A7175">
            <v>10936</v>
          </cell>
        </row>
        <row r="7176">
          <cell r="A7176">
            <v>10936</v>
          </cell>
        </row>
        <row r="7177">
          <cell r="A7177">
            <v>10936</v>
          </cell>
        </row>
        <row r="7178">
          <cell r="A7178">
            <v>10936</v>
          </cell>
        </row>
        <row r="7179">
          <cell r="A7179">
            <v>10936</v>
          </cell>
        </row>
        <row r="7180">
          <cell r="A7180">
            <v>10936</v>
          </cell>
        </row>
        <row r="7181">
          <cell r="A7181">
            <v>10936</v>
          </cell>
        </row>
        <row r="7182">
          <cell r="A7182">
            <v>10936</v>
          </cell>
        </row>
        <row r="7183">
          <cell r="A7183">
            <v>10936</v>
          </cell>
        </row>
        <row r="7184">
          <cell r="A7184">
            <v>10936</v>
          </cell>
        </row>
        <row r="7185">
          <cell r="A7185">
            <v>10936</v>
          </cell>
        </row>
        <row r="7186">
          <cell r="A7186">
            <v>10937</v>
          </cell>
        </row>
        <row r="7187">
          <cell r="A7187">
            <v>10937</v>
          </cell>
        </row>
        <row r="7188">
          <cell r="A7188">
            <v>10937</v>
          </cell>
        </row>
        <row r="7189">
          <cell r="A7189">
            <v>10937</v>
          </cell>
        </row>
        <row r="7190">
          <cell r="A7190">
            <v>10937</v>
          </cell>
        </row>
        <row r="7191">
          <cell r="A7191">
            <v>10937</v>
          </cell>
        </row>
        <row r="7192">
          <cell r="A7192">
            <v>10937</v>
          </cell>
        </row>
        <row r="7193">
          <cell r="A7193">
            <v>10937</v>
          </cell>
        </row>
        <row r="7194">
          <cell r="A7194">
            <v>10937</v>
          </cell>
        </row>
        <row r="7195">
          <cell r="A7195">
            <v>10937</v>
          </cell>
        </row>
        <row r="7196">
          <cell r="A7196">
            <v>10937</v>
          </cell>
        </row>
        <row r="7197">
          <cell r="A7197">
            <v>10937</v>
          </cell>
        </row>
        <row r="7198">
          <cell r="A7198">
            <v>10937</v>
          </cell>
        </row>
        <row r="7199">
          <cell r="A7199">
            <v>10937</v>
          </cell>
        </row>
        <row r="7200">
          <cell r="A7200">
            <v>10937</v>
          </cell>
        </row>
        <row r="7201">
          <cell r="A7201">
            <v>10937</v>
          </cell>
        </row>
        <row r="7202">
          <cell r="A7202">
            <v>10937</v>
          </cell>
        </row>
        <row r="7203">
          <cell r="A7203">
            <v>10937</v>
          </cell>
        </row>
        <row r="7204">
          <cell r="A7204">
            <v>10937</v>
          </cell>
        </row>
        <row r="7205">
          <cell r="A7205">
            <v>10937</v>
          </cell>
        </row>
        <row r="7206">
          <cell r="A7206">
            <v>10937</v>
          </cell>
        </row>
        <row r="7207">
          <cell r="A7207">
            <v>10937</v>
          </cell>
        </row>
        <row r="7208">
          <cell r="A7208">
            <v>10937</v>
          </cell>
        </row>
        <row r="7209">
          <cell r="A7209">
            <v>10937</v>
          </cell>
        </row>
        <row r="7210">
          <cell r="A7210">
            <v>10937</v>
          </cell>
        </row>
        <row r="7211">
          <cell r="A7211">
            <v>10937</v>
          </cell>
        </row>
        <row r="7212">
          <cell r="A7212">
            <v>10937</v>
          </cell>
        </row>
        <row r="7213">
          <cell r="A7213">
            <v>10937</v>
          </cell>
        </row>
        <row r="7214">
          <cell r="A7214">
            <v>10937</v>
          </cell>
        </row>
        <row r="7215">
          <cell r="A7215">
            <v>10937</v>
          </cell>
        </row>
        <row r="7216">
          <cell r="A7216">
            <v>10937</v>
          </cell>
        </row>
        <row r="7217">
          <cell r="A7217">
            <v>10937</v>
          </cell>
        </row>
        <row r="7218">
          <cell r="A7218">
            <v>10937</v>
          </cell>
        </row>
        <row r="7219">
          <cell r="A7219">
            <v>10937</v>
          </cell>
        </row>
        <row r="7220">
          <cell r="A7220">
            <v>10938</v>
          </cell>
        </row>
        <row r="7221">
          <cell r="A7221">
            <v>10938</v>
          </cell>
        </row>
        <row r="7222">
          <cell r="A7222">
            <v>10938</v>
          </cell>
        </row>
        <row r="7223">
          <cell r="A7223">
            <v>10938</v>
          </cell>
        </row>
        <row r="7224">
          <cell r="A7224">
            <v>10938</v>
          </cell>
        </row>
        <row r="7225">
          <cell r="A7225">
            <v>10938</v>
          </cell>
        </row>
        <row r="7226">
          <cell r="A7226">
            <v>10938</v>
          </cell>
        </row>
        <row r="7227">
          <cell r="A7227">
            <v>10938</v>
          </cell>
        </row>
        <row r="7228">
          <cell r="A7228">
            <v>10963</v>
          </cell>
        </row>
        <row r="7229">
          <cell r="A7229">
            <v>10963</v>
          </cell>
        </row>
        <row r="7230">
          <cell r="A7230">
            <v>10963</v>
          </cell>
        </row>
        <row r="7231">
          <cell r="A7231">
            <v>10963</v>
          </cell>
        </row>
        <row r="7232">
          <cell r="A7232">
            <v>10967</v>
          </cell>
        </row>
        <row r="7233">
          <cell r="A7233">
            <v>10967</v>
          </cell>
        </row>
        <row r="7234">
          <cell r="A7234">
            <v>10967</v>
          </cell>
        </row>
        <row r="7235">
          <cell r="A7235">
            <v>10977</v>
          </cell>
        </row>
        <row r="7236">
          <cell r="A7236">
            <v>10977</v>
          </cell>
        </row>
        <row r="7237">
          <cell r="A7237">
            <v>10977</v>
          </cell>
        </row>
        <row r="7238">
          <cell r="A7238">
            <v>10977</v>
          </cell>
        </row>
        <row r="7239">
          <cell r="A7239">
            <v>10977</v>
          </cell>
        </row>
        <row r="7240">
          <cell r="A7240">
            <v>10977</v>
          </cell>
        </row>
        <row r="7241">
          <cell r="A7241">
            <v>10977</v>
          </cell>
        </row>
        <row r="7242">
          <cell r="A7242">
            <v>10977</v>
          </cell>
        </row>
        <row r="7243">
          <cell r="A7243">
            <v>10978</v>
          </cell>
        </row>
        <row r="7244">
          <cell r="A7244">
            <v>10978</v>
          </cell>
        </row>
        <row r="7245">
          <cell r="A7245">
            <v>10979</v>
          </cell>
        </row>
        <row r="7246">
          <cell r="A7246">
            <v>10979</v>
          </cell>
        </row>
        <row r="7247">
          <cell r="A7247">
            <v>10979</v>
          </cell>
        </row>
        <row r="7248">
          <cell r="A7248">
            <v>10979</v>
          </cell>
        </row>
        <row r="7249">
          <cell r="A7249">
            <v>10981</v>
          </cell>
        </row>
        <row r="7250">
          <cell r="A7250">
            <v>10985</v>
          </cell>
        </row>
        <row r="7251">
          <cell r="A7251">
            <v>10985</v>
          </cell>
        </row>
        <row r="7252">
          <cell r="A7252">
            <v>10985</v>
          </cell>
        </row>
        <row r="7253">
          <cell r="A7253">
            <v>10985</v>
          </cell>
        </row>
        <row r="7254">
          <cell r="A7254">
            <v>10985</v>
          </cell>
        </row>
        <row r="7255">
          <cell r="A7255">
            <v>10985</v>
          </cell>
        </row>
        <row r="7256">
          <cell r="A7256">
            <v>11009</v>
          </cell>
        </row>
        <row r="7257">
          <cell r="A7257">
            <v>11009</v>
          </cell>
        </row>
        <row r="7258">
          <cell r="A7258">
            <v>11009</v>
          </cell>
        </row>
        <row r="7259">
          <cell r="A7259">
            <v>11009</v>
          </cell>
        </row>
        <row r="7260">
          <cell r="A7260">
            <v>11009</v>
          </cell>
        </row>
        <row r="7261">
          <cell r="A7261">
            <v>11009</v>
          </cell>
        </row>
        <row r="7262">
          <cell r="A7262">
            <v>11009</v>
          </cell>
        </row>
        <row r="7263">
          <cell r="A7263">
            <v>11017</v>
          </cell>
        </row>
        <row r="7264">
          <cell r="A7264">
            <v>11017</v>
          </cell>
        </row>
        <row r="7265">
          <cell r="A7265">
            <v>11017</v>
          </cell>
        </row>
        <row r="7266">
          <cell r="A7266">
            <v>11017</v>
          </cell>
        </row>
        <row r="7267">
          <cell r="A7267">
            <v>11017</v>
          </cell>
        </row>
        <row r="7268">
          <cell r="A7268">
            <v>11017</v>
          </cell>
        </row>
        <row r="7269">
          <cell r="A7269">
            <v>11017</v>
          </cell>
        </row>
        <row r="7270">
          <cell r="A7270">
            <v>11017</v>
          </cell>
        </row>
        <row r="7271">
          <cell r="A7271">
            <v>11048</v>
          </cell>
        </row>
        <row r="7272">
          <cell r="A7272">
            <v>11048</v>
          </cell>
        </row>
        <row r="7273">
          <cell r="A7273">
            <v>11048</v>
          </cell>
        </row>
        <row r="7274">
          <cell r="A7274">
            <v>11048</v>
          </cell>
        </row>
        <row r="7275">
          <cell r="A7275">
            <v>11048</v>
          </cell>
        </row>
        <row r="7276">
          <cell r="A7276">
            <v>11048</v>
          </cell>
        </row>
        <row r="7277">
          <cell r="A7277">
            <v>11048</v>
          </cell>
        </row>
        <row r="7278">
          <cell r="A7278">
            <v>11048</v>
          </cell>
        </row>
        <row r="7279">
          <cell r="A7279">
            <v>11048</v>
          </cell>
        </row>
        <row r="7280">
          <cell r="A7280">
            <v>11048</v>
          </cell>
        </row>
        <row r="7281">
          <cell r="A7281">
            <v>11048</v>
          </cell>
        </row>
        <row r="7282">
          <cell r="A7282">
            <v>11048</v>
          </cell>
        </row>
        <row r="7283">
          <cell r="A7283">
            <v>11048</v>
          </cell>
        </row>
        <row r="7284">
          <cell r="A7284">
            <v>11048</v>
          </cell>
        </row>
        <row r="7285">
          <cell r="A7285">
            <v>11048</v>
          </cell>
        </row>
        <row r="7286">
          <cell r="A7286">
            <v>11098</v>
          </cell>
        </row>
        <row r="7287">
          <cell r="A7287">
            <v>11098</v>
          </cell>
        </row>
        <row r="7288">
          <cell r="A7288">
            <v>11098</v>
          </cell>
        </row>
        <row r="7289">
          <cell r="A7289">
            <v>11098</v>
          </cell>
        </row>
        <row r="7290">
          <cell r="A7290">
            <v>11098</v>
          </cell>
        </row>
        <row r="7291">
          <cell r="A7291">
            <v>11101</v>
          </cell>
        </row>
        <row r="7292">
          <cell r="A7292">
            <v>11101</v>
          </cell>
        </row>
        <row r="7293">
          <cell r="A7293">
            <v>11101</v>
          </cell>
        </row>
        <row r="7294">
          <cell r="A7294">
            <v>11101</v>
          </cell>
        </row>
        <row r="7295">
          <cell r="A7295">
            <v>11104</v>
          </cell>
        </row>
        <row r="7296">
          <cell r="A7296">
            <v>11104</v>
          </cell>
        </row>
        <row r="7297">
          <cell r="A7297">
            <v>11104</v>
          </cell>
        </row>
        <row r="7298">
          <cell r="A7298">
            <v>11104</v>
          </cell>
        </row>
        <row r="7299">
          <cell r="A7299">
            <v>11104</v>
          </cell>
        </row>
        <row r="7300">
          <cell r="A7300">
            <v>11105</v>
          </cell>
        </row>
        <row r="7301">
          <cell r="A7301">
            <v>11105</v>
          </cell>
        </row>
        <row r="7302">
          <cell r="A7302">
            <v>11105</v>
          </cell>
        </row>
        <row r="7303">
          <cell r="A7303">
            <v>11106</v>
          </cell>
        </row>
        <row r="7304">
          <cell r="A7304">
            <v>11107</v>
          </cell>
        </row>
        <row r="7305">
          <cell r="A7305">
            <v>11107</v>
          </cell>
        </row>
        <row r="7306">
          <cell r="A7306">
            <v>11107</v>
          </cell>
        </row>
        <row r="7307">
          <cell r="A7307">
            <v>11107</v>
          </cell>
        </row>
        <row r="7308">
          <cell r="A7308">
            <v>11109</v>
          </cell>
        </row>
        <row r="7309">
          <cell r="A7309">
            <v>11109</v>
          </cell>
        </row>
        <row r="7310">
          <cell r="A7310">
            <v>11109</v>
          </cell>
        </row>
        <row r="7311">
          <cell r="A7311">
            <v>11109</v>
          </cell>
        </row>
        <row r="7312">
          <cell r="A7312">
            <v>11110</v>
          </cell>
        </row>
        <row r="7313">
          <cell r="A7313">
            <v>11110</v>
          </cell>
        </row>
        <row r="7314">
          <cell r="A7314">
            <v>11110</v>
          </cell>
        </row>
        <row r="7315">
          <cell r="A7315">
            <v>11111</v>
          </cell>
        </row>
        <row r="7316">
          <cell r="A7316">
            <v>11112</v>
          </cell>
        </row>
        <row r="7317">
          <cell r="A7317">
            <v>11112</v>
          </cell>
        </row>
        <row r="7318">
          <cell r="A7318">
            <v>11112</v>
          </cell>
        </row>
        <row r="7319">
          <cell r="A7319">
            <v>11112</v>
          </cell>
        </row>
        <row r="7320">
          <cell r="A7320">
            <v>11113</v>
          </cell>
        </row>
        <row r="7321">
          <cell r="A7321">
            <v>11113</v>
          </cell>
        </row>
        <row r="7322">
          <cell r="A7322">
            <v>11113</v>
          </cell>
        </row>
        <row r="7323">
          <cell r="A7323">
            <v>11114</v>
          </cell>
        </row>
        <row r="7324">
          <cell r="A7324">
            <v>11114</v>
          </cell>
        </row>
        <row r="7325">
          <cell r="A7325">
            <v>11114</v>
          </cell>
        </row>
        <row r="7326">
          <cell r="A7326">
            <v>11115</v>
          </cell>
        </row>
        <row r="7327">
          <cell r="A7327">
            <v>11115</v>
          </cell>
        </row>
        <row r="7328">
          <cell r="A7328">
            <v>11115</v>
          </cell>
        </row>
        <row r="7329">
          <cell r="A7329">
            <v>11117</v>
          </cell>
        </row>
        <row r="7330">
          <cell r="A7330">
            <v>11117</v>
          </cell>
        </row>
        <row r="7331">
          <cell r="A7331">
            <v>11117</v>
          </cell>
        </row>
        <row r="7332">
          <cell r="A7332">
            <v>11117</v>
          </cell>
        </row>
        <row r="7333">
          <cell r="A7333">
            <v>11118</v>
          </cell>
        </row>
        <row r="7334">
          <cell r="A7334">
            <v>11118</v>
          </cell>
        </row>
        <row r="7335">
          <cell r="A7335">
            <v>11118</v>
          </cell>
        </row>
        <row r="7336">
          <cell r="A7336">
            <v>11119</v>
          </cell>
        </row>
        <row r="7337">
          <cell r="A7337">
            <v>11119</v>
          </cell>
        </row>
        <row r="7338">
          <cell r="A7338">
            <v>11119</v>
          </cell>
        </row>
        <row r="7339">
          <cell r="A7339">
            <v>11120</v>
          </cell>
        </row>
        <row r="7340">
          <cell r="A7340">
            <v>11120</v>
          </cell>
        </row>
        <row r="7341">
          <cell r="A7341">
            <v>11120</v>
          </cell>
        </row>
        <row r="7342">
          <cell r="A7342">
            <v>11121</v>
          </cell>
        </row>
        <row r="7343">
          <cell r="A7343">
            <v>11121</v>
          </cell>
        </row>
        <row r="7344">
          <cell r="A7344">
            <v>11121</v>
          </cell>
        </row>
        <row r="7345">
          <cell r="A7345">
            <v>11122</v>
          </cell>
        </row>
        <row r="7346">
          <cell r="A7346">
            <v>11122</v>
          </cell>
        </row>
        <row r="7347">
          <cell r="A7347">
            <v>11122</v>
          </cell>
        </row>
        <row r="7348">
          <cell r="A7348">
            <v>11123</v>
          </cell>
        </row>
        <row r="7349">
          <cell r="A7349">
            <v>11123</v>
          </cell>
        </row>
        <row r="7350">
          <cell r="A7350">
            <v>11123</v>
          </cell>
        </row>
        <row r="7351">
          <cell r="A7351">
            <v>11124</v>
          </cell>
        </row>
        <row r="7352">
          <cell r="A7352">
            <v>11124</v>
          </cell>
        </row>
        <row r="7353">
          <cell r="A7353">
            <v>11124</v>
          </cell>
        </row>
        <row r="7354">
          <cell r="A7354">
            <v>11125</v>
          </cell>
        </row>
        <row r="7355">
          <cell r="A7355">
            <v>11125</v>
          </cell>
        </row>
        <row r="7356">
          <cell r="A7356">
            <v>11125</v>
          </cell>
        </row>
        <row r="7357">
          <cell r="A7357">
            <v>11127</v>
          </cell>
        </row>
        <row r="7358">
          <cell r="A7358">
            <v>11127</v>
          </cell>
        </row>
        <row r="7359">
          <cell r="A7359">
            <v>11127</v>
          </cell>
        </row>
        <row r="7360">
          <cell r="A7360">
            <v>11128</v>
          </cell>
        </row>
        <row r="7361">
          <cell r="A7361">
            <v>11128</v>
          </cell>
        </row>
        <row r="7362">
          <cell r="A7362">
            <v>11128</v>
          </cell>
        </row>
        <row r="7363">
          <cell r="A7363">
            <v>11129</v>
          </cell>
        </row>
        <row r="7364">
          <cell r="A7364">
            <v>11129</v>
          </cell>
        </row>
        <row r="7365">
          <cell r="A7365">
            <v>11130</v>
          </cell>
        </row>
        <row r="7366">
          <cell r="A7366">
            <v>11130</v>
          </cell>
        </row>
        <row r="7367">
          <cell r="A7367">
            <v>11130</v>
          </cell>
        </row>
        <row r="7368">
          <cell r="A7368">
            <v>11131</v>
          </cell>
        </row>
        <row r="7369">
          <cell r="A7369">
            <v>11131</v>
          </cell>
        </row>
        <row r="7370">
          <cell r="A7370">
            <v>11131</v>
          </cell>
        </row>
        <row r="7371">
          <cell r="A7371">
            <v>11132</v>
          </cell>
        </row>
        <row r="7372">
          <cell r="A7372">
            <v>11132</v>
          </cell>
        </row>
        <row r="7373">
          <cell r="A7373">
            <v>11132</v>
          </cell>
        </row>
        <row r="7374">
          <cell r="A7374">
            <v>11133</v>
          </cell>
        </row>
        <row r="7375">
          <cell r="A7375">
            <v>11135</v>
          </cell>
        </row>
        <row r="7376">
          <cell r="A7376">
            <v>11135</v>
          </cell>
        </row>
        <row r="7377">
          <cell r="A7377">
            <v>11135</v>
          </cell>
        </row>
        <row r="7378">
          <cell r="A7378">
            <v>11136</v>
          </cell>
        </row>
        <row r="7379">
          <cell r="A7379">
            <v>11136</v>
          </cell>
        </row>
        <row r="7380">
          <cell r="A7380">
            <v>11136</v>
          </cell>
        </row>
        <row r="7381">
          <cell r="A7381">
            <v>11137</v>
          </cell>
        </row>
        <row r="7382">
          <cell r="A7382">
            <v>11137</v>
          </cell>
        </row>
        <row r="7383">
          <cell r="A7383">
            <v>11137</v>
          </cell>
        </row>
        <row r="7384">
          <cell r="A7384">
            <v>11138</v>
          </cell>
        </row>
        <row r="7385">
          <cell r="A7385">
            <v>11138</v>
          </cell>
        </row>
        <row r="7386">
          <cell r="A7386">
            <v>11138</v>
          </cell>
        </row>
        <row r="7387">
          <cell r="A7387">
            <v>11139</v>
          </cell>
        </row>
        <row r="7388">
          <cell r="A7388">
            <v>11139</v>
          </cell>
        </row>
        <row r="7389">
          <cell r="A7389">
            <v>11139</v>
          </cell>
        </row>
        <row r="7390">
          <cell r="A7390">
            <v>11140</v>
          </cell>
        </row>
        <row r="7391">
          <cell r="A7391">
            <v>11140</v>
          </cell>
        </row>
        <row r="7392">
          <cell r="A7392">
            <v>11141</v>
          </cell>
        </row>
        <row r="7393">
          <cell r="A7393">
            <v>11141</v>
          </cell>
        </row>
        <row r="7394">
          <cell r="A7394">
            <v>11141</v>
          </cell>
        </row>
        <row r="7395">
          <cell r="A7395">
            <v>11143</v>
          </cell>
        </row>
        <row r="7396">
          <cell r="A7396">
            <v>11143</v>
          </cell>
        </row>
        <row r="7397">
          <cell r="A7397">
            <v>11143</v>
          </cell>
        </row>
        <row r="7398">
          <cell r="A7398">
            <v>11145</v>
          </cell>
        </row>
        <row r="7399">
          <cell r="A7399">
            <v>11145</v>
          </cell>
        </row>
        <row r="7400">
          <cell r="A7400">
            <v>11145</v>
          </cell>
        </row>
        <row r="7401">
          <cell r="A7401">
            <v>11146</v>
          </cell>
        </row>
        <row r="7402">
          <cell r="A7402">
            <v>11146</v>
          </cell>
        </row>
        <row r="7403">
          <cell r="A7403">
            <v>11146</v>
          </cell>
        </row>
        <row r="7404">
          <cell r="A7404">
            <v>11146</v>
          </cell>
        </row>
        <row r="7405">
          <cell r="A7405">
            <v>11147</v>
          </cell>
        </row>
        <row r="7406">
          <cell r="A7406">
            <v>11147</v>
          </cell>
        </row>
        <row r="7407">
          <cell r="A7407">
            <v>11147</v>
          </cell>
        </row>
        <row r="7408">
          <cell r="A7408">
            <v>11148</v>
          </cell>
        </row>
        <row r="7409">
          <cell r="A7409">
            <v>11148</v>
          </cell>
        </row>
        <row r="7410">
          <cell r="A7410">
            <v>11148</v>
          </cell>
        </row>
        <row r="7411">
          <cell r="A7411">
            <v>11148</v>
          </cell>
        </row>
        <row r="7412">
          <cell r="A7412">
            <v>11149</v>
          </cell>
        </row>
        <row r="7413">
          <cell r="A7413">
            <v>11149</v>
          </cell>
        </row>
        <row r="7414">
          <cell r="A7414">
            <v>11149</v>
          </cell>
        </row>
        <row r="7415">
          <cell r="A7415">
            <v>11150</v>
          </cell>
        </row>
        <row r="7416">
          <cell r="A7416">
            <v>11150</v>
          </cell>
        </row>
        <row r="7417">
          <cell r="A7417">
            <v>11150</v>
          </cell>
        </row>
        <row r="7418">
          <cell r="A7418">
            <v>11151</v>
          </cell>
        </row>
        <row r="7419">
          <cell r="A7419">
            <v>11151</v>
          </cell>
        </row>
        <row r="7420">
          <cell r="A7420">
            <v>11151</v>
          </cell>
        </row>
        <row r="7421">
          <cell r="A7421">
            <v>11152</v>
          </cell>
        </row>
        <row r="7422">
          <cell r="A7422">
            <v>11152</v>
          </cell>
        </row>
        <row r="7423">
          <cell r="A7423">
            <v>11152</v>
          </cell>
        </row>
        <row r="7424">
          <cell r="A7424">
            <v>11153</v>
          </cell>
        </row>
        <row r="7425">
          <cell r="A7425">
            <v>11153</v>
          </cell>
        </row>
        <row r="7426">
          <cell r="A7426">
            <v>11153</v>
          </cell>
        </row>
        <row r="7427">
          <cell r="A7427">
            <v>11238</v>
          </cell>
        </row>
        <row r="7428">
          <cell r="A7428">
            <v>11238</v>
          </cell>
        </row>
        <row r="7429">
          <cell r="A7429">
            <v>11238</v>
          </cell>
        </row>
        <row r="7430">
          <cell r="A7430">
            <v>11238</v>
          </cell>
        </row>
        <row r="7431">
          <cell r="A7431">
            <v>11239</v>
          </cell>
        </row>
        <row r="7432">
          <cell r="A7432">
            <v>11239</v>
          </cell>
        </row>
        <row r="7433">
          <cell r="A7433">
            <v>11239</v>
          </cell>
        </row>
        <row r="7434">
          <cell r="A7434">
            <v>11239</v>
          </cell>
        </row>
        <row r="7435">
          <cell r="A7435">
            <v>11239</v>
          </cell>
        </row>
        <row r="7436">
          <cell r="A7436">
            <v>11239</v>
          </cell>
        </row>
        <row r="7437">
          <cell r="A7437">
            <v>11239</v>
          </cell>
        </row>
        <row r="7438">
          <cell r="A7438">
            <v>11280</v>
          </cell>
        </row>
        <row r="7439">
          <cell r="A7439">
            <v>11280</v>
          </cell>
        </row>
        <row r="7440">
          <cell r="A7440">
            <v>11280</v>
          </cell>
        </row>
        <row r="7441">
          <cell r="A7441">
            <v>11281</v>
          </cell>
        </row>
        <row r="7442">
          <cell r="A7442">
            <v>11281</v>
          </cell>
        </row>
        <row r="7443">
          <cell r="A7443">
            <v>11281</v>
          </cell>
        </row>
        <row r="7444">
          <cell r="A7444">
            <v>11281</v>
          </cell>
        </row>
        <row r="7445">
          <cell r="A7445">
            <v>11282</v>
          </cell>
        </row>
        <row r="7446">
          <cell r="A7446">
            <v>11282</v>
          </cell>
        </row>
        <row r="7447">
          <cell r="A7447">
            <v>11282</v>
          </cell>
        </row>
        <row r="7448">
          <cell r="A7448">
            <v>11283</v>
          </cell>
        </row>
        <row r="7449">
          <cell r="A7449">
            <v>11283</v>
          </cell>
        </row>
        <row r="7450">
          <cell r="A7450">
            <v>11283</v>
          </cell>
        </row>
        <row r="7451">
          <cell r="A7451">
            <v>11283</v>
          </cell>
        </row>
        <row r="7452">
          <cell r="A7452">
            <v>11283</v>
          </cell>
        </row>
        <row r="7453">
          <cell r="A7453">
            <v>11283</v>
          </cell>
        </row>
        <row r="7454">
          <cell r="A7454">
            <v>11287</v>
          </cell>
        </row>
        <row r="7455">
          <cell r="A7455">
            <v>11287</v>
          </cell>
        </row>
        <row r="7456">
          <cell r="A7456">
            <v>11287</v>
          </cell>
        </row>
        <row r="7457">
          <cell r="A7457">
            <v>11288</v>
          </cell>
        </row>
        <row r="7458">
          <cell r="A7458">
            <v>11288</v>
          </cell>
        </row>
        <row r="7459">
          <cell r="A7459">
            <v>11288</v>
          </cell>
        </row>
        <row r="7460">
          <cell r="A7460">
            <v>11289</v>
          </cell>
        </row>
        <row r="7461">
          <cell r="A7461">
            <v>11289</v>
          </cell>
        </row>
        <row r="7462">
          <cell r="A7462">
            <v>11289</v>
          </cell>
        </row>
        <row r="7463">
          <cell r="A7463">
            <v>11289</v>
          </cell>
        </row>
        <row r="7464">
          <cell r="A7464">
            <v>11290</v>
          </cell>
        </row>
        <row r="7465">
          <cell r="A7465">
            <v>11290</v>
          </cell>
        </row>
        <row r="7466">
          <cell r="A7466">
            <v>11290</v>
          </cell>
        </row>
        <row r="7467">
          <cell r="A7467">
            <v>11290</v>
          </cell>
        </row>
        <row r="7468">
          <cell r="A7468">
            <v>11290</v>
          </cell>
        </row>
        <row r="7469">
          <cell r="A7469">
            <v>11290</v>
          </cell>
        </row>
        <row r="7470">
          <cell r="A7470">
            <v>11290</v>
          </cell>
        </row>
        <row r="7471">
          <cell r="A7471">
            <v>11291</v>
          </cell>
        </row>
        <row r="7472">
          <cell r="A7472">
            <v>11291</v>
          </cell>
        </row>
        <row r="7473">
          <cell r="A7473">
            <v>11292</v>
          </cell>
        </row>
        <row r="7474">
          <cell r="A7474">
            <v>11292</v>
          </cell>
        </row>
        <row r="7475">
          <cell r="A7475">
            <v>11292</v>
          </cell>
        </row>
        <row r="7476">
          <cell r="A7476">
            <v>11292</v>
          </cell>
        </row>
        <row r="7477">
          <cell r="A7477">
            <v>11292</v>
          </cell>
        </row>
        <row r="7478">
          <cell r="A7478">
            <v>11293</v>
          </cell>
        </row>
        <row r="7479">
          <cell r="A7479">
            <v>11293</v>
          </cell>
        </row>
        <row r="7480">
          <cell r="A7480">
            <v>11293</v>
          </cell>
        </row>
        <row r="7481">
          <cell r="A7481">
            <v>11294</v>
          </cell>
        </row>
        <row r="7482">
          <cell r="A7482">
            <v>11294</v>
          </cell>
        </row>
        <row r="7483">
          <cell r="A7483">
            <v>11294</v>
          </cell>
        </row>
        <row r="7484">
          <cell r="A7484">
            <v>11294</v>
          </cell>
        </row>
        <row r="7485">
          <cell r="A7485">
            <v>11294</v>
          </cell>
        </row>
        <row r="7486">
          <cell r="A7486">
            <v>11295</v>
          </cell>
        </row>
        <row r="7487">
          <cell r="A7487">
            <v>11295</v>
          </cell>
        </row>
        <row r="7488">
          <cell r="A7488">
            <v>11295</v>
          </cell>
        </row>
        <row r="7489">
          <cell r="A7489">
            <v>11295</v>
          </cell>
        </row>
        <row r="7490">
          <cell r="A7490">
            <v>11295</v>
          </cell>
        </row>
        <row r="7491">
          <cell r="A7491">
            <v>11296</v>
          </cell>
        </row>
        <row r="7492">
          <cell r="A7492">
            <v>11296</v>
          </cell>
        </row>
        <row r="7493">
          <cell r="A7493">
            <v>11296</v>
          </cell>
        </row>
        <row r="7494">
          <cell r="A7494">
            <v>11297</v>
          </cell>
        </row>
        <row r="7495">
          <cell r="A7495">
            <v>11297</v>
          </cell>
        </row>
        <row r="7496">
          <cell r="A7496">
            <v>11297</v>
          </cell>
        </row>
        <row r="7497">
          <cell r="A7497">
            <v>11297</v>
          </cell>
        </row>
        <row r="7498">
          <cell r="A7498">
            <v>11299</v>
          </cell>
        </row>
        <row r="7499">
          <cell r="A7499">
            <v>11299</v>
          </cell>
        </row>
        <row r="7500">
          <cell r="A7500">
            <v>11299</v>
          </cell>
        </row>
        <row r="7501">
          <cell r="A7501">
            <v>11299</v>
          </cell>
        </row>
        <row r="7502">
          <cell r="A7502">
            <v>11300</v>
          </cell>
        </row>
        <row r="7503">
          <cell r="A7503">
            <v>11300</v>
          </cell>
        </row>
        <row r="7504">
          <cell r="A7504">
            <v>11301</v>
          </cell>
        </row>
        <row r="7505">
          <cell r="A7505">
            <v>11301</v>
          </cell>
        </row>
        <row r="7506">
          <cell r="A7506">
            <v>11301</v>
          </cell>
        </row>
        <row r="7507">
          <cell r="A7507">
            <v>11302</v>
          </cell>
        </row>
        <row r="7508">
          <cell r="A7508">
            <v>11302</v>
          </cell>
        </row>
        <row r="7509">
          <cell r="A7509">
            <v>11303</v>
          </cell>
        </row>
        <row r="7510">
          <cell r="A7510">
            <v>11303</v>
          </cell>
        </row>
        <row r="7511">
          <cell r="A7511">
            <v>11304</v>
          </cell>
        </row>
        <row r="7512">
          <cell r="A7512">
            <v>11304</v>
          </cell>
        </row>
        <row r="7513">
          <cell r="A7513">
            <v>11305</v>
          </cell>
        </row>
        <row r="7514">
          <cell r="A7514">
            <v>11305</v>
          </cell>
        </row>
        <row r="7515">
          <cell r="A7515">
            <v>11306</v>
          </cell>
        </row>
        <row r="7516">
          <cell r="A7516">
            <v>11307</v>
          </cell>
        </row>
        <row r="7517">
          <cell r="A7517">
            <v>11307</v>
          </cell>
        </row>
        <row r="7518">
          <cell r="A7518">
            <v>11308</v>
          </cell>
        </row>
        <row r="7519">
          <cell r="A7519">
            <v>11308</v>
          </cell>
        </row>
        <row r="7520">
          <cell r="A7520">
            <v>11308</v>
          </cell>
        </row>
        <row r="7521">
          <cell r="A7521">
            <v>11309</v>
          </cell>
        </row>
        <row r="7522">
          <cell r="A7522">
            <v>11310</v>
          </cell>
        </row>
        <row r="7523">
          <cell r="A7523">
            <v>11310</v>
          </cell>
        </row>
        <row r="7524">
          <cell r="A7524">
            <v>11310</v>
          </cell>
        </row>
        <row r="7525">
          <cell r="A7525">
            <v>11310</v>
          </cell>
        </row>
        <row r="7526">
          <cell r="A7526">
            <v>11311</v>
          </cell>
        </row>
        <row r="7527">
          <cell r="A7527">
            <v>11312</v>
          </cell>
        </row>
        <row r="7528">
          <cell r="A7528">
            <v>11312</v>
          </cell>
        </row>
        <row r="7529">
          <cell r="A7529">
            <v>11313</v>
          </cell>
        </row>
        <row r="7530">
          <cell r="A7530">
            <v>11313</v>
          </cell>
        </row>
        <row r="7531">
          <cell r="A7531">
            <v>11314</v>
          </cell>
        </row>
        <row r="7532">
          <cell r="A7532">
            <v>11314</v>
          </cell>
        </row>
        <row r="7533">
          <cell r="A7533">
            <v>11314</v>
          </cell>
        </row>
        <row r="7534">
          <cell r="A7534">
            <v>11314</v>
          </cell>
        </row>
        <row r="7535">
          <cell r="A7535">
            <v>11314</v>
          </cell>
        </row>
        <row r="7536">
          <cell r="A7536">
            <v>11314</v>
          </cell>
        </row>
        <row r="7537">
          <cell r="A7537">
            <v>11314</v>
          </cell>
        </row>
        <row r="7538">
          <cell r="A7538">
            <v>11315</v>
          </cell>
        </row>
        <row r="7539">
          <cell r="A7539">
            <v>11315</v>
          </cell>
        </row>
        <row r="7540">
          <cell r="A7540">
            <v>11315</v>
          </cell>
        </row>
        <row r="7541">
          <cell r="A7541">
            <v>11315</v>
          </cell>
        </row>
        <row r="7542">
          <cell r="A7542">
            <v>11315</v>
          </cell>
        </row>
        <row r="7543">
          <cell r="A7543">
            <v>11316</v>
          </cell>
        </row>
        <row r="7544">
          <cell r="A7544">
            <v>11316</v>
          </cell>
        </row>
        <row r="7545">
          <cell r="A7545">
            <v>11316</v>
          </cell>
        </row>
        <row r="7546">
          <cell r="A7546">
            <v>11316</v>
          </cell>
        </row>
        <row r="7547">
          <cell r="A7547">
            <v>11316</v>
          </cell>
        </row>
        <row r="7548">
          <cell r="A7548">
            <v>11316</v>
          </cell>
        </row>
        <row r="7549">
          <cell r="A7549">
            <v>11316</v>
          </cell>
        </row>
        <row r="7550">
          <cell r="A7550">
            <v>11316</v>
          </cell>
        </row>
        <row r="7551">
          <cell r="A7551">
            <v>11317</v>
          </cell>
        </row>
        <row r="7552">
          <cell r="A7552">
            <v>11317</v>
          </cell>
        </row>
        <row r="7553">
          <cell r="A7553">
            <v>11317</v>
          </cell>
        </row>
        <row r="7554">
          <cell r="A7554">
            <v>11317</v>
          </cell>
        </row>
        <row r="7555">
          <cell r="A7555">
            <v>11317</v>
          </cell>
        </row>
        <row r="7556">
          <cell r="A7556">
            <v>11318</v>
          </cell>
        </row>
        <row r="7557">
          <cell r="A7557">
            <v>11318</v>
          </cell>
        </row>
        <row r="7558">
          <cell r="A7558">
            <v>11318</v>
          </cell>
        </row>
        <row r="7559">
          <cell r="A7559">
            <v>11318</v>
          </cell>
        </row>
        <row r="7560">
          <cell r="A7560">
            <v>11319</v>
          </cell>
        </row>
        <row r="7561">
          <cell r="A7561">
            <v>11320</v>
          </cell>
        </row>
        <row r="7562">
          <cell r="A7562">
            <v>11320</v>
          </cell>
        </row>
        <row r="7563">
          <cell r="A7563">
            <v>11321</v>
          </cell>
        </row>
        <row r="7564">
          <cell r="A7564">
            <v>11321</v>
          </cell>
        </row>
        <row r="7565">
          <cell r="A7565">
            <v>11321</v>
          </cell>
        </row>
        <row r="7566">
          <cell r="A7566">
            <v>11321</v>
          </cell>
        </row>
        <row r="7567">
          <cell r="A7567">
            <v>11321</v>
          </cell>
        </row>
        <row r="7568">
          <cell r="A7568">
            <v>11323</v>
          </cell>
        </row>
        <row r="7569">
          <cell r="A7569">
            <v>11324</v>
          </cell>
        </row>
        <row r="7570">
          <cell r="A7570">
            <v>11324</v>
          </cell>
        </row>
        <row r="7571">
          <cell r="A7571">
            <v>11324</v>
          </cell>
        </row>
        <row r="7572">
          <cell r="A7572">
            <v>11324</v>
          </cell>
        </row>
        <row r="7573">
          <cell r="A7573">
            <v>11324</v>
          </cell>
        </row>
        <row r="7574">
          <cell r="A7574">
            <v>11324</v>
          </cell>
        </row>
        <row r="7575">
          <cell r="A7575">
            <v>11324</v>
          </cell>
        </row>
        <row r="7576">
          <cell r="A7576">
            <v>11324</v>
          </cell>
        </row>
        <row r="7577">
          <cell r="A7577">
            <v>11324</v>
          </cell>
        </row>
        <row r="7578">
          <cell r="A7578">
            <v>11325</v>
          </cell>
        </row>
        <row r="7579">
          <cell r="A7579">
            <v>11341</v>
          </cell>
        </row>
        <row r="7580">
          <cell r="A7580">
            <v>11341</v>
          </cell>
        </row>
        <row r="7581">
          <cell r="A7581">
            <v>11341</v>
          </cell>
        </row>
        <row r="7582">
          <cell r="A7582">
            <v>11341</v>
          </cell>
        </row>
        <row r="7583">
          <cell r="A7583">
            <v>11341</v>
          </cell>
        </row>
        <row r="7584">
          <cell r="A7584">
            <v>11345</v>
          </cell>
        </row>
        <row r="7585">
          <cell r="A7585">
            <v>11345</v>
          </cell>
        </row>
        <row r="7586">
          <cell r="A7586">
            <v>11345</v>
          </cell>
        </row>
        <row r="7587">
          <cell r="A7587">
            <v>11345</v>
          </cell>
        </row>
        <row r="7588">
          <cell r="A7588">
            <v>11349</v>
          </cell>
        </row>
        <row r="7589">
          <cell r="A7589">
            <v>11349</v>
          </cell>
        </row>
        <row r="7590">
          <cell r="A7590">
            <v>11349</v>
          </cell>
        </row>
        <row r="7591">
          <cell r="A7591">
            <v>11349</v>
          </cell>
        </row>
        <row r="7592">
          <cell r="A7592">
            <v>11350</v>
          </cell>
        </row>
        <row r="7593">
          <cell r="A7593">
            <v>11350</v>
          </cell>
        </row>
        <row r="7594">
          <cell r="A7594">
            <v>11350</v>
          </cell>
        </row>
        <row r="7595">
          <cell r="A7595">
            <v>11351</v>
          </cell>
        </row>
        <row r="7596">
          <cell r="A7596">
            <v>11351</v>
          </cell>
        </row>
        <row r="7597">
          <cell r="A7597">
            <v>11351</v>
          </cell>
        </row>
        <row r="7598">
          <cell r="A7598">
            <v>11351</v>
          </cell>
        </row>
        <row r="7599">
          <cell r="A7599">
            <v>11355</v>
          </cell>
        </row>
        <row r="7600">
          <cell r="A7600">
            <v>11355</v>
          </cell>
        </row>
        <row r="7601">
          <cell r="A7601">
            <v>11357</v>
          </cell>
        </row>
        <row r="7602">
          <cell r="A7602">
            <v>11357</v>
          </cell>
        </row>
        <row r="7603">
          <cell r="A7603">
            <v>11357</v>
          </cell>
        </row>
        <row r="7604">
          <cell r="A7604">
            <v>11358</v>
          </cell>
        </row>
        <row r="7605">
          <cell r="A7605">
            <v>11358</v>
          </cell>
        </row>
        <row r="7606">
          <cell r="A7606">
            <v>11358</v>
          </cell>
        </row>
        <row r="7607">
          <cell r="A7607">
            <v>11358</v>
          </cell>
        </row>
        <row r="7608">
          <cell r="A7608">
            <v>11358</v>
          </cell>
        </row>
        <row r="7609">
          <cell r="A7609">
            <v>11359</v>
          </cell>
        </row>
        <row r="7610">
          <cell r="A7610">
            <v>11359</v>
          </cell>
        </row>
        <row r="7611">
          <cell r="A7611">
            <v>11359</v>
          </cell>
        </row>
        <row r="7612">
          <cell r="A7612">
            <v>11359</v>
          </cell>
        </row>
        <row r="7613">
          <cell r="A7613">
            <v>11359</v>
          </cell>
        </row>
        <row r="7614">
          <cell r="A7614">
            <v>11359</v>
          </cell>
        </row>
        <row r="7615">
          <cell r="A7615">
            <v>11359</v>
          </cell>
        </row>
        <row r="7616">
          <cell r="A7616">
            <v>11359</v>
          </cell>
        </row>
        <row r="7617">
          <cell r="A7617">
            <v>11359</v>
          </cell>
        </row>
        <row r="7618">
          <cell r="A7618">
            <v>11359</v>
          </cell>
        </row>
        <row r="7619">
          <cell r="A7619">
            <v>11359</v>
          </cell>
        </row>
        <row r="7620">
          <cell r="A7620">
            <v>11359</v>
          </cell>
        </row>
        <row r="7621">
          <cell r="A7621">
            <v>11359</v>
          </cell>
        </row>
        <row r="7622">
          <cell r="A7622">
            <v>11359</v>
          </cell>
        </row>
        <row r="7623">
          <cell r="A7623">
            <v>11359</v>
          </cell>
        </row>
        <row r="7624">
          <cell r="A7624">
            <v>11359</v>
          </cell>
        </row>
        <row r="7625">
          <cell r="A7625">
            <v>11359</v>
          </cell>
        </row>
        <row r="7626">
          <cell r="A7626">
            <v>11359</v>
          </cell>
        </row>
        <row r="7627">
          <cell r="A7627">
            <v>11359</v>
          </cell>
        </row>
        <row r="7628">
          <cell r="A7628">
            <v>11359</v>
          </cell>
        </row>
        <row r="7629">
          <cell r="A7629">
            <v>11359</v>
          </cell>
        </row>
        <row r="7630">
          <cell r="A7630">
            <v>11359</v>
          </cell>
        </row>
        <row r="7631">
          <cell r="A7631">
            <v>11359</v>
          </cell>
        </row>
        <row r="7632">
          <cell r="A7632">
            <v>11372</v>
          </cell>
        </row>
        <row r="7633">
          <cell r="A7633">
            <v>11372</v>
          </cell>
        </row>
        <row r="7634">
          <cell r="A7634">
            <v>11372</v>
          </cell>
        </row>
        <row r="7635">
          <cell r="A7635">
            <v>11372</v>
          </cell>
        </row>
        <row r="7636">
          <cell r="A7636">
            <v>11372</v>
          </cell>
        </row>
        <row r="7637">
          <cell r="A7637">
            <v>11372</v>
          </cell>
        </row>
        <row r="7638">
          <cell r="A7638">
            <v>11372</v>
          </cell>
        </row>
        <row r="7639">
          <cell r="A7639">
            <v>11372</v>
          </cell>
        </row>
        <row r="7640">
          <cell r="A7640">
            <v>11374</v>
          </cell>
        </row>
        <row r="7641">
          <cell r="A7641">
            <v>11374</v>
          </cell>
        </row>
        <row r="7642">
          <cell r="A7642">
            <v>11374</v>
          </cell>
        </row>
        <row r="7643">
          <cell r="A7643">
            <v>11374</v>
          </cell>
        </row>
        <row r="7644">
          <cell r="A7644">
            <v>11375</v>
          </cell>
        </row>
        <row r="7645">
          <cell r="A7645">
            <v>11375</v>
          </cell>
        </row>
        <row r="7646">
          <cell r="A7646">
            <v>11375</v>
          </cell>
        </row>
        <row r="7647">
          <cell r="A7647">
            <v>11375</v>
          </cell>
        </row>
        <row r="7648">
          <cell r="A7648">
            <v>11375</v>
          </cell>
        </row>
        <row r="7649">
          <cell r="A7649">
            <v>11375</v>
          </cell>
        </row>
        <row r="7650">
          <cell r="A7650">
            <v>11375</v>
          </cell>
        </row>
        <row r="7651">
          <cell r="A7651">
            <v>11375</v>
          </cell>
        </row>
        <row r="7652">
          <cell r="A7652">
            <v>11385</v>
          </cell>
        </row>
        <row r="7653">
          <cell r="A7653">
            <v>11386</v>
          </cell>
        </row>
        <row r="7654">
          <cell r="A7654">
            <v>11386</v>
          </cell>
        </row>
        <row r="7655">
          <cell r="A7655">
            <v>11386</v>
          </cell>
        </row>
        <row r="7656">
          <cell r="A7656">
            <v>11387</v>
          </cell>
        </row>
        <row r="7657">
          <cell r="A7657">
            <v>11387</v>
          </cell>
        </row>
        <row r="7658">
          <cell r="A7658">
            <v>11387</v>
          </cell>
        </row>
        <row r="7659">
          <cell r="A7659">
            <v>11387</v>
          </cell>
        </row>
        <row r="7660">
          <cell r="A7660">
            <v>11387</v>
          </cell>
        </row>
        <row r="7661">
          <cell r="A7661">
            <v>11387</v>
          </cell>
        </row>
        <row r="7662">
          <cell r="A7662">
            <v>11387</v>
          </cell>
        </row>
        <row r="7663">
          <cell r="A7663">
            <v>11390</v>
          </cell>
        </row>
        <row r="7664">
          <cell r="A7664">
            <v>11390</v>
          </cell>
        </row>
        <row r="7665">
          <cell r="A7665">
            <v>11394</v>
          </cell>
        </row>
        <row r="7666">
          <cell r="A7666">
            <v>11394</v>
          </cell>
        </row>
        <row r="7667">
          <cell r="A7667">
            <v>11394</v>
          </cell>
        </row>
        <row r="7668">
          <cell r="A7668">
            <v>11395</v>
          </cell>
        </row>
        <row r="7669">
          <cell r="A7669">
            <v>11395</v>
          </cell>
        </row>
        <row r="7670">
          <cell r="A7670">
            <v>11395</v>
          </cell>
        </row>
        <row r="7671">
          <cell r="A7671">
            <v>11396</v>
          </cell>
        </row>
        <row r="7672">
          <cell r="A7672">
            <v>11396</v>
          </cell>
        </row>
        <row r="7673">
          <cell r="A7673">
            <v>11396</v>
          </cell>
        </row>
        <row r="7674">
          <cell r="A7674">
            <v>11396</v>
          </cell>
        </row>
        <row r="7675">
          <cell r="A7675">
            <v>11397</v>
          </cell>
        </row>
        <row r="7676">
          <cell r="A7676">
            <v>11397</v>
          </cell>
        </row>
        <row r="7677">
          <cell r="A7677">
            <v>11397</v>
          </cell>
        </row>
        <row r="7678">
          <cell r="A7678">
            <v>11397</v>
          </cell>
        </row>
        <row r="7679">
          <cell r="A7679">
            <v>11397</v>
          </cell>
        </row>
        <row r="7680">
          <cell r="A7680">
            <v>11397</v>
          </cell>
        </row>
        <row r="7681">
          <cell r="A7681">
            <v>11397</v>
          </cell>
        </row>
        <row r="7682">
          <cell r="A7682">
            <v>11397</v>
          </cell>
        </row>
        <row r="7683">
          <cell r="A7683">
            <v>11397</v>
          </cell>
        </row>
        <row r="7684">
          <cell r="A7684">
            <v>11398</v>
          </cell>
        </row>
        <row r="7685">
          <cell r="A7685">
            <v>11398</v>
          </cell>
        </row>
        <row r="7686">
          <cell r="A7686">
            <v>11398</v>
          </cell>
        </row>
        <row r="7687">
          <cell r="A7687">
            <v>11398</v>
          </cell>
        </row>
        <row r="7688">
          <cell r="A7688">
            <v>11398</v>
          </cell>
        </row>
        <row r="7689">
          <cell r="A7689">
            <v>11398</v>
          </cell>
        </row>
        <row r="7690">
          <cell r="A7690">
            <v>11398</v>
          </cell>
        </row>
        <row r="7691">
          <cell r="A7691">
            <v>11398</v>
          </cell>
        </row>
        <row r="7692">
          <cell r="A7692">
            <v>11400</v>
          </cell>
        </row>
        <row r="7693">
          <cell r="A7693">
            <v>11400</v>
          </cell>
        </row>
        <row r="7694">
          <cell r="A7694">
            <v>11400</v>
          </cell>
        </row>
        <row r="7695">
          <cell r="A7695">
            <v>11400</v>
          </cell>
        </row>
        <row r="7696">
          <cell r="A7696">
            <v>11400</v>
          </cell>
        </row>
        <row r="7697">
          <cell r="A7697">
            <v>11400</v>
          </cell>
        </row>
        <row r="7698">
          <cell r="A7698">
            <v>11401</v>
          </cell>
        </row>
        <row r="7699">
          <cell r="A7699">
            <v>11401</v>
          </cell>
        </row>
        <row r="7700">
          <cell r="A7700">
            <v>11401</v>
          </cell>
        </row>
        <row r="7701">
          <cell r="A7701">
            <v>11401</v>
          </cell>
        </row>
        <row r="7702">
          <cell r="A7702">
            <v>11401</v>
          </cell>
        </row>
        <row r="7703">
          <cell r="A7703">
            <v>11401</v>
          </cell>
        </row>
        <row r="7704">
          <cell r="A7704">
            <v>11402</v>
          </cell>
        </row>
        <row r="7705">
          <cell r="A7705">
            <v>11403</v>
          </cell>
        </row>
        <row r="7706">
          <cell r="A7706">
            <v>11404</v>
          </cell>
        </row>
        <row r="7707">
          <cell r="A7707">
            <v>11404</v>
          </cell>
        </row>
        <row r="7708">
          <cell r="A7708">
            <v>11404</v>
          </cell>
        </row>
        <row r="7709">
          <cell r="A7709">
            <v>11404</v>
          </cell>
        </row>
        <row r="7710">
          <cell r="A7710">
            <v>11404</v>
          </cell>
        </row>
        <row r="7711">
          <cell r="A7711">
            <v>11404</v>
          </cell>
        </row>
        <row r="7712">
          <cell r="A7712">
            <v>11404</v>
          </cell>
        </row>
        <row r="7713">
          <cell r="A7713">
            <v>11404</v>
          </cell>
        </row>
        <row r="7714">
          <cell r="A7714">
            <v>11405</v>
          </cell>
        </row>
        <row r="7715">
          <cell r="A7715">
            <v>11406</v>
          </cell>
        </row>
        <row r="7716">
          <cell r="A7716">
            <v>11406</v>
          </cell>
        </row>
        <row r="7717">
          <cell r="A7717">
            <v>11406</v>
          </cell>
        </row>
        <row r="7718">
          <cell r="A7718">
            <v>11406</v>
          </cell>
        </row>
        <row r="7719">
          <cell r="A7719">
            <v>11406</v>
          </cell>
        </row>
        <row r="7720">
          <cell r="A7720">
            <v>11406</v>
          </cell>
        </row>
        <row r="7721">
          <cell r="A7721">
            <v>11407</v>
          </cell>
        </row>
        <row r="7722">
          <cell r="A7722">
            <v>11407</v>
          </cell>
        </row>
        <row r="7723">
          <cell r="A7723">
            <v>11408</v>
          </cell>
        </row>
        <row r="7724">
          <cell r="A7724">
            <v>11408</v>
          </cell>
        </row>
        <row r="7725">
          <cell r="A7725">
            <v>11408</v>
          </cell>
        </row>
        <row r="7726">
          <cell r="A7726">
            <v>11408</v>
          </cell>
        </row>
        <row r="7727">
          <cell r="A7727">
            <v>11408</v>
          </cell>
        </row>
        <row r="7728">
          <cell r="A7728">
            <v>11409</v>
          </cell>
        </row>
        <row r="7729">
          <cell r="A7729">
            <v>11410</v>
          </cell>
        </row>
        <row r="7730">
          <cell r="A7730">
            <v>11410</v>
          </cell>
        </row>
        <row r="7731">
          <cell r="A7731">
            <v>11410</v>
          </cell>
        </row>
        <row r="7732">
          <cell r="A7732">
            <v>11410</v>
          </cell>
        </row>
        <row r="7733">
          <cell r="A7733">
            <v>11410</v>
          </cell>
        </row>
        <row r="7734">
          <cell r="A7734">
            <v>11410</v>
          </cell>
        </row>
        <row r="7735">
          <cell r="A7735">
            <v>11410</v>
          </cell>
        </row>
        <row r="7736">
          <cell r="A7736">
            <v>11410</v>
          </cell>
        </row>
        <row r="7737">
          <cell r="A7737">
            <v>11410</v>
          </cell>
        </row>
        <row r="7738">
          <cell r="A7738">
            <v>11411</v>
          </cell>
        </row>
        <row r="7739">
          <cell r="A7739">
            <v>11412</v>
          </cell>
        </row>
        <row r="7740">
          <cell r="A7740">
            <v>11412</v>
          </cell>
        </row>
        <row r="7741">
          <cell r="A7741">
            <v>11412</v>
          </cell>
        </row>
        <row r="7742">
          <cell r="A7742">
            <v>11413</v>
          </cell>
        </row>
        <row r="7743">
          <cell r="A7743">
            <v>11413</v>
          </cell>
        </row>
        <row r="7744">
          <cell r="A7744">
            <v>11413</v>
          </cell>
        </row>
        <row r="7745">
          <cell r="A7745">
            <v>11413</v>
          </cell>
        </row>
        <row r="7746">
          <cell r="A7746">
            <v>11413</v>
          </cell>
        </row>
        <row r="7747">
          <cell r="A7747">
            <v>11413</v>
          </cell>
        </row>
        <row r="7748">
          <cell r="A7748">
            <v>11413</v>
          </cell>
        </row>
        <row r="7749">
          <cell r="A7749">
            <v>11413</v>
          </cell>
        </row>
        <row r="7750">
          <cell r="A7750">
            <v>11413</v>
          </cell>
        </row>
        <row r="7751">
          <cell r="A7751">
            <v>11413</v>
          </cell>
        </row>
        <row r="7752">
          <cell r="A7752">
            <v>11413</v>
          </cell>
        </row>
        <row r="7753">
          <cell r="A7753">
            <v>11413</v>
          </cell>
        </row>
        <row r="7754">
          <cell r="A7754">
            <v>11413</v>
          </cell>
        </row>
        <row r="7755">
          <cell r="A7755">
            <v>11413</v>
          </cell>
        </row>
        <row r="7756">
          <cell r="A7756">
            <v>11413</v>
          </cell>
        </row>
        <row r="7757">
          <cell r="A7757">
            <v>11413</v>
          </cell>
        </row>
        <row r="7758">
          <cell r="A7758">
            <v>11413</v>
          </cell>
        </row>
        <row r="7759">
          <cell r="A7759">
            <v>11413</v>
          </cell>
        </row>
        <row r="7760">
          <cell r="A7760">
            <v>11423</v>
          </cell>
        </row>
        <row r="7761">
          <cell r="A7761">
            <v>11423</v>
          </cell>
        </row>
        <row r="7762">
          <cell r="A7762">
            <v>11423</v>
          </cell>
        </row>
        <row r="7763">
          <cell r="A7763">
            <v>11425</v>
          </cell>
        </row>
        <row r="7764">
          <cell r="A7764">
            <v>11427</v>
          </cell>
        </row>
        <row r="7765">
          <cell r="A7765">
            <v>11427</v>
          </cell>
        </row>
        <row r="7766">
          <cell r="A7766">
            <v>11427</v>
          </cell>
        </row>
        <row r="7767">
          <cell r="A7767">
            <v>11427</v>
          </cell>
        </row>
        <row r="7768">
          <cell r="A7768">
            <v>11427</v>
          </cell>
        </row>
        <row r="7769">
          <cell r="A7769">
            <v>11427</v>
          </cell>
        </row>
        <row r="7770">
          <cell r="A7770">
            <v>11427</v>
          </cell>
        </row>
        <row r="7771">
          <cell r="A7771">
            <v>11427</v>
          </cell>
        </row>
        <row r="7772">
          <cell r="A7772">
            <v>11427</v>
          </cell>
        </row>
        <row r="7773">
          <cell r="A7773">
            <v>11427</v>
          </cell>
        </row>
        <row r="7774">
          <cell r="A7774">
            <v>11427</v>
          </cell>
        </row>
        <row r="7775">
          <cell r="A7775">
            <v>11427</v>
          </cell>
        </row>
        <row r="7776">
          <cell r="A7776">
            <v>11427</v>
          </cell>
        </row>
        <row r="7777">
          <cell r="A7777">
            <v>11427</v>
          </cell>
        </row>
        <row r="7778">
          <cell r="A7778">
            <v>11427</v>
          </cell>
        </row>
        <row r="7779">
          <cell r="A7779">
            <v>11427</v>
          </cell>
        </row>
        <row r="7780">
          <cell r="A7780">
            <v>11427</v>
          </cell>
        </row>
        <row r="7781">
          <cell r="A7781">
            <v>11427</v>
          </cell>
        </row>
        <row r="7782">
          <cell r="A7782">
            <v>11427</v>
          </cell>
        </row>
        <row r="7783">
          <cell r="A7783">
            <v>11427</v>
          </cell>
        </row>
        <row r="7784">
          <cell r="A7784">
            <v>11427</v>
          </cell>
        </row>
        <row r="7785">
          <cell r="A7785">
            <v>11427</v>
          </cell>
        </row>
        <row r="7786">
          <cell r="A7786">
            <v>11427</v>
          </cell>
        </row>
        <row r="7787">
          <cell r="A7787">
            <v>11427</v>
          </cell>
        </row>
        <row r="7788">
          <cell r="A7788">
            <v>11427</v>
          </cell>
        </row>
        <row r="7789">
          <cell r="A7789">
            <v>11427</v>
          </cell>
        </row>
        <row r="7790">
          <cell r="A7790">
            <v>11427</v>
          </cell>
        </row>
        <row r="7791">
          <cell r="A7791">
            <v>11427</v>
          </cell>
        </row>
        <row r="7792">
          <cell r="A7792">
            <v>11429</v>
          </cell>
        </row>
        <row r="7793">
          <cell r="A7793">
            <v>11429</v>
          </cell>
        </row>
        <row r="7794">
          <cell r="A7794">
            <v>11429</v>
          </cell>
        </row>
        <row r="7795">
          <cell r="A7795">
            <v>11429</v>
          </cell>
        </row>
        <row r="7796">
          <cell r="A7796">
            <v>11429</v>
          </cell>
        </row>
        <row r="7797">
          <cell r="A7797">
            <v>11429</v>
          </cell>
        </row>
        <row r="7798">
          <cell r="A7798">
            <v>11429</v>
          </cell>
        </row>
        <row r="7799">
          <cell r="A7799">
            <v>11429</v>
          </cell>
        </row>
        <row r="7800">
          <cell r="A7800">
            <v>11429</v>
          </cell>
        </row>
        <row r="7801">
          <cell r="A7801">
            <v>11429</v>
          </cell>
        </row>
        <row r="7802">
          <cell r="A7802">
            <v>11429</v>
          </cell>
        </row>
        <row r="7803">
          <cell r="A7803">
            <v>11429</v>
          </cell>
        </row>
        <row r="7804">
          <cell r="A7804">
            <v>11429</v>
          </cell>
        </row>
        <row r="7805">
          <cell r="A7805">
            <v>11429</v>
          </cell>
        </row>
        <row r="7806">
          <cell r="A7806">
            <v>11429</v>
          </cell>
        </row>
        <row r="7807">
          <cell r="A7807">
            <v>11429</v>
          </cell>
        </row>
        <row r="7808">
          <cell r="A7808">
            <v>11429</v>
          </cell>
        </row>
        <row r="7809">
          <cell r="A7809">
            <v>11429</v>
          </cell>
        </row>
        <row r="7810">
          <cell r="A7810">
            <v>11429</v>
          </cell>
        </row>
        <row r="7811">
          <cell r="A7811">
            <v>11429</v>
          </cell>
        </row>
        <row r="7812">
          <cell r="A7812">
            <v>11429</v>
          </cell>
        </row>
        <row r="7813">
          <cell r="A7813">
            <v>11429</v>
          </cell>
        </row>
        <row r="7814">
          <cell r="A7814">
            <v>11429</v>
          </cell>
        </row>
        <row r="7815">
          <cell r="A7815">
            <v>11429</v>
          </cell>
        </row>
        <row r="7816">
          <cell r="A7816">
            <v>11429</v>
          </cell>
        </row>
        <row r="7817">
          <cell r="A7817">
            <v>11429</v>
          </cell>
        </row>
        <row r="7818">
          <cell r="A7818">
            <v>11434</v>
          </cell>
        </row>
        <row r="7819">
          <cell r="A7819">
            <v>11434</v>
          </cell>
        </row>
        <row r="7820">
          <cell r="A7820">
            <v>11434</v>
          </cell>
        </row>
        <row r="7821">
          <cell r="A7821">
            <v>11434</v>
          </cell>
        </row>
        <row r="7822">
          <cell r="A7822">
            <v>11435</v>
          </cell>
        </row>
        <row r="7823">
          <cell r="A7823">
            <v>11435</v>
          </cell>
        </row>
        <row r="7824">
          <cell r="A7824">
            <v>11437</v>
          </cell>
        </row>
        <row r="7825">
          <cell r="A7825">
            <v>11437</v>
          </cell>
        </row>
        <row r="7826">
          <cell r="A7826">
            <v>11437</v>
          </cell>
        </row>
        <row r="7827">
          <cell r="A7827">
            <v>11437</v>
          </cell>
        </row>
        <row r="7828">
          <cell r="A7828">
            <v>11437</v>
          </cell>
        </row>
        <row r="7829">
          <cell r="A7829">
            <v>11438</v>
          </cell>
        </row>
        <row r="7830">
          <cell r="A7830">
            <v>11438</v>
          </cell>
        </row>
        <row r="7831">
          <cell r="A7831">
            <v>11438</v>
          </cell>
        </row>
        <row r="7832">
          <cell r="A7832">
            <v>11438</v>
          </cell>
        </row>
        <row r="7833">
          <cell r="A7833">
            <v>11438</v>
          </cell>
        </row>
        <row r="7834">
          <cell r="A7834">
            <v>11438</v>
          </cell>
        </row>
        <row r="7835">
          <cell r="A7835">
            <v>11438</v>
          </cell>
        </row>
        <row r="7836">
          <cell r="A7836">
            <v>11438</v>
          </cell>
        </row>
        <row r="7837">
          <cell r="A7837">
            <v>11438</v>
          </cell>
        </row>
        <row r="7838">
          <cell r="A7838">
            <v>11438</v>
          </cell>
        </row>
        <row r="7839">
          <cell r="A7839">
            <v>11438</v>
          </cell>
        </row>
        <row r="7840">
          <cell r="A7840">
            <v>11439</v>
          </cell>
        </row>
        <row r="7841">
          <cell r="A7841">
            <v>11439</v>
          </cell>
        </row>
        <row r="7842">
          <cell r="A7842">
            <v>11439</v>
          </cell>
        </row>
        <row r="7843">
          <cell r="A7843">
            <v>11439</v>
          </cell>
        </row>
        <row r="7844">
          <cell r="A7844">
            <v>11440</v>
          </cell>
        </row>
        <row r="7845">
          <cell r="A7845">
            <v>11440</v>
          </cell>
        </row>
        <row r="7846">
          <cell r="A7846">
            <v>11440</v>
          </cell>
        </row>
        <row r="7847">
          <cell r="A7847">
            <v>11440</v>
          </cell>
        </row>
        <row r="7848">
          <cell r="A7848">
            <v>11440</v>
          </cell>
        </row>
        <row r="7849">
          <cell r="A7849">
            <v>11440</v>
          </cell>
        </row>
        <row r="7850">
          <cell r="A7850">
            <v>11441</v>
          </cell>
        </row>
        <row r="7851">
          <cell r="A7851">
            <v>11441</v>
          </cell>
        </row>
        <row r="7852">
          <cell r="A7852">
            <v>11441</v>
          </cell>
        </row>
        <row r="7853">
          <cell r="A7853">
            <v>11441</v>
          </cell>
        </row>
        <row r="7854">
          <cell r="A7854">
            <v>11441</v>
          </cell>
        </row>
        <row r="7855">
          <cell r="A7855">
            <v>11442</v>
          </cell>
        </row>
        <row r="7856">
          <cell r="A7856">
            <v>11442</v>
          </cell>
        </row>
        <row r="7857">
          <cell r="A7857">
            <v>11442</v>
          </cell>
        </row>
        <row r="7858">
          <cell r="A7858">
            <v>11442</v>
          </cell>
        </row>
        <row r="7859">
          <cell r="A7859">
            <v>11443</v>
          </cell>
        </row>
        <row r="7860">
          <cell r="A7860">
            <v>11443</v>
          </cell>
        </row>
        <row r="7861">
          <cell r="A7861">
            <v>11443</v>
          </cell>
        </row>
        <row r="7862">
          <cell r="A7862">
            <v>11443</v>
          </cell>
        </row>
        <row r="7863">
          <cell r="A7863">
            <v>11443</v>
          </cell>
        </row>
        <row r="7864">
          <cell r="A7864">
            <v>11444</v>
          </cell>
        </row>
        <row r="7865">
          <cell r="A7865">
            <v>11445</v>
          </cell>
        </row>
        <row r="7866">
          <cell r="A7866">
            <v>11445</v>
          </cell>
        </row>
        <row r="7867">
          <cell r="A7867">
            <v>11445</v>
          </cell>
        </row>
        <row r="7868">
          <cell r="A7868">
            <v>11445</v>
          </cell>
        </row>
        <row r="7869">
          <cell r="A7869">
            <v>11445</v>
          </cell>
        </row>
        <row r="7870">
          <cell r="A7870">
            <v>11445</v>
          </cell>
        </row>
        <row r="7871">
          <cell r="A7871">
            <v>11446</v>
          </cell>
        </row>
        <row r="7872">
          <cell r="A7872">
            <v>11446</v>
          </cell>
        </row>
        <row r="7873">
          <cell r="A7873">
            <v>11446</v>
          </cell>
        </row>
        <row r="7874">
          <cell r="A7874">
            <v>11446</v>
          </cell>
        </row>
        <row r="7875">
          <cell r="A7875">
            <v>11446</v>
          </cell>
        </row>
        <row r="7876">
          <cell r="A7876">
            <v>11446</v>
          </cell>
        </row>
        <row r="7877">
          <cell r="A7877">
            <v>11446</v>
          </cell>
        </row>
        <row r="7878">
          <cell r="A7878">
            <v>11446</v>
          </cell>
        </row>
        <row r="7879">
          <cell r="A7879">
            <v>11446</v>
          </cell>
        </row>
        <row r="7880">
          <cell r="A7880">
            <v>11447</v>
          </cell>
        </row>
        <row r="7881">
          <cell r="A7881">
            <v>11447</v>
          </cell>
        </row>
        <row r="7882">
          <cell r="A7882">
            <v>11447</v>
          </cell>
        </row>
        <row r="7883">
          <cell r="A7883">
            <v>11447</v>
          </cell>
        </row>
        <row r="7884">
          <cell r="A7884">
            <v>11447</v>
          </cell>
        </row>
        <row r="7885">
          <cell r="A7885">
            <v>11447</v>
          </cell>
        </row>
        <row r="7886">
          <cell r="A7886">
            <v>11447</v>
          </cell>
        </row>
        <row r="7887">
          <cell r="A7887">
            <v>11447</v>
          </cell>
        </row>
        <row r="7888">
          <cell r="A7888">
            <v>11447</v>
          </cell>
        </row>
        <row r="7889">
          <cell r="A7889">
            <v>11447</v>
          </cell>
        </row>
        <row r="7890">
          <cell r="A7890">
            <v>11448</v>
          </cell>
        </row>
        <row r="7891">
          <cell r="A7891">
            <v>11448</v>
          </cell>
        </row>
        <row r="7892">
          <cell r="A7892">
            <v>11448</v>
          </cell>
        </row>
        <row r="7893">
          <cell r="A7893">
            <v>11448</v>
          </cell>
        </row>
        <row r="7894">
          <cell r="A7894">
            <v>11448</v>
          </cell>
        </row>
        <row r="7895">
          <cell r="A7895">
            <v>11448</v>
          </cell>
        </row>
        <row r="7896">
          <cell r="A7896">
            <v>11448</v>
          </cell>
        </row>
        <row r="7897">
          <cell r="A7897">
            <v>11448</v>
          </cell>
        </row>
        <row r="7898">
          <cell r="A7898">
            <v>11448</v>
          </cell>
        </row>
        <row r="7899">
          <cell r="A7899">
            <v>11448</v>
          </cell>
        </row>
        <row r="7900">
          <cell r="A7900">
            <v>11448</v>
          </cell>
        </row>
        <row r="7901">
          <cell r="A7901">
            <v>11449</v>
          </cell>
        </row>
        <row r="7902">
          <cell r="A7902">
            <v>11450</v>
          </cell>
        </row>
        <row r="7903">
          <cell r="A7903">
            <v>11450</v>
          </cell>
        </row>
        <row r="7904">
          <cell r="A7904">
            <v>11450</v>
          </cell>
        </row>
        <row r="7905">
          <cell r="A7905">
            <v>11451</v>
          </cell>
        </row>
        <row r="7906">
          <cell r="A7906">
            <v>11451</v>
          </cell>
        </row>
        <row r="7907">
          <cell r="A7907">
            <v>11451</v>
          </cell>
        </row>
        <row r="7908">
          <cell r="A7908">
            <v>11452</v>
          </cell>
        </row>
        <row r="7909">
          <cell r="A7909">
            <v>11452</v>
          </cell>
        </row>
        <row r="7910">
          <cell r="A7910">
            <v>11453</v>
          </cell>
        </row>
        <row r="7911">
          <cell r="A7911">
            <v>11453</v>
          </cell>
        </row>
        <row r="7912">
          <cell r="A7912">
            <v>11453</v>
          </cell>
        </row>
        <row r="7913">
          <cell r="A7913">
            <v>11453</v>
          </cell>
        </row>
        <row r="7914">
          <cell r="A7914">
            <v>11453</v>
          </cell>
        </row>
        <row r="7915">
          <cell r="A7915">
            <v>11453</v>
          </cell>
        </row>
        <row r="7916">
          <cell r="A7916">
            <v>11453</v>
          </cell>
        </row>
        <row r="7917">
          <cell r="A7917">
            <v>11453</v>
          </cell>
        </row>
        <row r="7918">
          <cell r="A7918">
            <v>11454</v>
          </cell>
        </row>
        <row r="7919">
          <cell r="A7919">
            <v>11454</v>
          </cell>
        </row>
        <row r="7920">
          <cell r="A7920">
            <v>11454</v>
          </cell>
        </row>
        <row r="7921">
          <cell r="A7921">
            <v>11454</v>
          </cell>
        </row>
        <row r="7922">
          <cell r="A7922">
            <v>11454</v>
          </cell>
        </row>
        <row r="7923">
          <cell r="A7923">
            <v>11456</v>
          </cell>
        </row>
        <row r="7924">
          <cell r="A7924">
            <v>11456</v>
          </cell>
        </row>
        <row r="7925">
          <cell r="A7925">
            <v>11456</v>
          </cell>
        </row>
        <row r="7926">
          <cell r="A7926">
            <v>11456</v>
          </cell>
        </row>
        <row r="7927">
          <cell r="A7927">
            <v>11456</v>
          </cell>
        </row>
        <row r="7928">
          <cell r="A7928">
            <v>11456</v>
          </cell>
        </row>
        <row r="7929">
          <cell r="A7929">
            <v>11456</v>
          </cell>
        </row>
        <row r="7930">
          <cell r="A7930">
            <v>11456</v>
          </cell>
        </row>
        <row r="7931">
          <cell r="A7931">
            <v>11456</v>
          </cell>
        </row>
        <row r="7932">
          <cell r="A7932">
            <v>11456</v>
          </cell>
        </row>
        <row r="7933">
          <cell r="A7933">
            <v>11456</v>
          </cell>
        </row>
        <row r="7934">
          <cell r="A7934">
            <v>11456</v>
          </cell>
        </row>
        <row r="7935">
          <cell r="A7935">
            <v>11456</v>
          </cell>
        </row>
        <row r="7936">
          <cell r="A7936">
            <v>11457</v>
          </cell>
        </row>
        <row r="7937">
          <cell r="A7937">
            <v>11457</v>
          </cell>
        </row>
        <row r="7938">
          <cell r="A7938">
            <v>11457</v>
          </cell>
        </row>
        <row r="7939">
          <cell r="A7939">
            <v>11457</v>
          </cell>
        </row>
        <row r="7940">
          <cell r="A7940">
            <v>11457</v>
          </cell>
        </row>
        <row r="7941">
          <cell r="A7941">
            <v>11457</v>
          </cell>
        </row>
        <row r="7942">
          <cell r="A7942">
            <v>11457</v>
          </cell>
        </row>
        <row r="7943">
          <cell r="A7943">
            <v>11457</v>
          </cell>
        </row>
        <row r="7944">
          <cell r="A7944">
            <v>11457</v>
          </cell>
        </row>
        <row r="7945">
          <cell r="A7945">
            <v>11457</v>
          </cell>
        </row>
        <row r="7946">
          <cell r="A7946">
            <v>11457</v>
          </cell>
        </row>
        <row r="7947">
          <cell r="A7947">
            <v>11457</v>
          </cell>
        </row>
        <row r="7948">
          <cell r="A7948">
            <v>11458</v>
          </cell>
        </row>
        <row r="7949">
          <cell r="A7949">
            <v>11458</v>
          </cell>
        </row>
        <row r="7950">
          <cell r="A7950">
            <v>11458</v>
          </cell>
        </row>
        <row r="7951">
          <cell r="A7951">
            <v>11458</v>
          </cell>
        </row>
        <row r="7952">
          <cell r="A7952">
            <v>11460</v>
          </cell>
        </row>
        <row r="7953">
          <cell r="A7953">
            <v>11460</v>
          </cell>
        </row>
        <row r="7954">
          <cell r="A7954">
            <v>11460</v>
          </cell>
        </row>
        <row r="7955">
          <cell r="A7955">
            <v>11460</v>
          </cell>
        </row>
        <row r="7956">
          <cell r="A7956">
            <v>11460</v>
          </cell>
        </row>
        <row r="7957">
          <cell r="A7957">
            <v>11460</v>
          </cell>
        </row>
        <row r="7958">
          <cell r="A7958">
            <v>11460</v>
          </cell>
        </row>
        <row r="7959">
          <cell r="A7959">
            <v>11460</v>
          </cell>
        </row>
        <row r="7960">
          <cell r="A7960">
            <v>11460</v>
          </cell>
        </row>
        <row r="7961">
          <cell r="A7961">
            <v>11460</v>
          </cell>
        </row>
        <row r="7962">
          <cell r="A7962">
            <v>11460</v>
          </cell>
        </row>
        <row r="7963">
          <cell r="A7963">
            <v>11460</v>
          </cell>
        </row>
        <row r="7964">
          <cell r="A7964">
            <v>11460</v>
          </cell>
        </row>
        <row r="7965">
          <cell r="A7965">
            <v>11460</v>
          </cell>
        </row>
        <row r="7966">
          <cell r="A7966">
            <v>11461</v>
          </cell>
        </row>
        <row r="7967">
          <cell r="A7967">
            <v>11461</v>
          </cell>
        </row>
        <row r="7968">
          <cell r="A7968">
            <v>11461</v>
          </cell>
        </row>
        <row r="7969">
          <cell r="A7969">
            <v>11461</v>
          </cell>
        </row>
        <row r="7970">
          <cell r="A7970">
            <v>11461</v>
          </cell>
        </row>
        <row r="7971">
          <cell r="A7971">
            <v>11461</v>
          </cell>
        </row>
        <row r="7972">
          <cell r="A7972">
            <v>11461</v>
          </cell>
        </row>
        <row r="7973">
          <cell r="A7973">
            <v>11461</v>
          </cell>
        </row>
        <row r="7974">
          <cell r="A7974">
            <v>11469</v>
          </cell>
        </row>
        <row r="7975">
          <cell r="A7975">
            <v>11469</v>
          </cell>
        </row>
        <row r="7976">
          <cell r="A7976">
            <v>11469</v>
          </cell>
        </row>
        <row r="7977">
          <cell r="A7977">
            <v>11469</v>
          </cell>
        </row>
        <row r="7978">
          <cell r="A7978">
            <v>11469</v>
          </cell>
        </row>
        <row r="7979">
          <cell r="A7979">
            <v>11469</v>
          </cell>
        </row>
        <row r="7980">
          <cell r="A7980">
            <v>11469</v>
          </cell>
        </row>
        <row r="7981">
          <cell r="A7981">
            <v>11469</v>
          </cell>
        </row>
        <row r="7982">
          <cell r="A7982">
            <v>11469</v>
          </cell>
        </row>
        <row r="7983">
          <cell r="A7983">
            <v>11469</v>
          </cell>
        </row>
        <row r="7984">
          <cell r="A7984">
            <v>11469</v>
          </cell>
        </row>
        <row r="7985">
          <cell r="A7985">
            <v>11469</v>
          </cell>
        </row>
        <row r="7986">
          <cell r="A7986">
            <v>11469</v>
          </cell>
        </row>
        <row r="7987">
          <cell r="A7987">
            <v>11469</v>
          </cell>
        </row>
        <row r="7988">
          <cell r="A7988">
            <v>11469</v>
          </cell>
        </row>
        <row r="7989">
          <cell r="A7989">
            <v>11469</v>
          </cell>
        </row>
        <row r="7990">
          <cell r="A7990">
            <v>11469</v>
          </cell>
        </row>
        <row r="7991">
          <cell r="A7991">
            <v>11469</v>
          </cell>
        </row>
        <row r="7992">
          <cell r="A7992">
            <v>11469</v>
          </cell>
        </row>
        <row r="7993">
          <cell r="A7993">
            <v>11469</v>
          </cell>
        </row>
        <row r="7994">
          <cell r="A7994">
            <v>11469</v>
          </cell>
        </row>
        <row r="7995">
          <cell r="A7995">
            <v>11469</v>
          </cell>
        </row>
        <row r="7996">
          <cell r="A7996">
            <v>11469</v>
          </cell>
        </row>
        <row r="7997">
          <cell r="A7997">
            <v>11469</v>
          </cell>
        </row>
        <row r="7998">
          <cell r="A7998">
            <v>11469</v>
          </cell>
        </row>
        <row r="7999">
          <cell r="A7999">
            <v>11469</v>
          </cell>
        </row>
        <row r="8000">
          <cell r="A8000">
            <v>11469</v>
          </cell>
        </row>
        <row r="8001">
          <cell r="A8001">
            <v>11469</v>
          </cell>
        </row>
        <row r="8002">
          <cell r="A8002">
            <v>11469</v>
          </cell>
        </row>
        <row r="8003">
          <cell r="A8003">
            <v>11470</v>
          </cell>
        </row>
        <row r="8004">
          <cell r="A8004">
            <v>11470</v>
          </cell>
        </row>
        <row r="8005">
          <cell r="A8005">
            <v>11470</v>
          </cell>
        </row>
        <row r="8006">
          <cell r="A8006">
            <v>11470</v>
          </cell>
        </row>
        <row r="8007">
          <cell r="A8007">
            <v>11470</v>
          </cell>
        </row>
        <row r="8008">
          <cell r="A8008">
            <v>11470</v>
          </cell>
        </row>
        <row r="8009">
          <cell r="A8009">
            <v>11470</v>
          </cell>
        </row>
        <row r="8010">
          <cell r="A8010">
            <v>11473</v>
          </cell>
        </row>
        <row r="8011">
          <cell r="A8011">
            <v>11473</v>
          </cell>
        </row>
        <row r="8012">
          <cell r="A8012">
            <v>11473</v>
          </cell>
        </row>
        <row r="8013">
          <cell r="A8013">
            <v>11473</v>
          </cell>
        </row>
        <row r="8014">
          <cell r="A8014">
            <v>11473</v>
          </cell>
        </row>
        <row r="8015">
          <cell r="A8015">
            <v>11473</v>
          </cell>
        </row>
        <row r="8016">
          <cell r="A8016">
            <v>11473</v>
          </cell>
        </row>
        <row r="8017">
          <cell r="A8017">
            <v>11473</v>
          </cell>
        </row>
        <row r="8018">
          <cell r="A8018">
            <v>11483</v>
          </cell>
        </row>
        <row r="8019">
          <cell r="A8019">
            <v>11483</v>
          </cell>
        </row>
        <row r="8020">
          <cell r="A8020">
            <v>11483</v>
          </cell>
        </row>
        <row r="8021">
          <cell r="A8021">
            <v>11483</v>
          </cell>
        </row>
        <row r="8022">
          <cell r="A8022">
            <v>11485</v>
          </cell>
        </row>
        <row r="8023">
          <cell r="A8023">
            <v>11485</v>
          </cell>
        </row>
        <row r="8024">
          <cell r="A8024">
            <v>11485</v>
          </cell>
        </row>
        <row r="8025">
          <cell r="A8025">
            <v>11485</v>
          </cell>
        </row>
        <row r="8026">
          <cell r="A8026">
            <v>11485</v>
          </cell>
        </row>
        <row r="8027">
          <cell r="A8027">
            <v>11485</v>
          </cell>
        </row>
        <row r="8028">
          <cell r="A8028">
            <v>11485</v>
          </cell>
        </row>
        <row r="8029">
          <cell r="A8029">
            <v>11485</v>
          </cell>
        </row>
        <row r="8030">
          <cell r="A8030">
            <v>11485</v>
          </cell>
        </row>
        <row r="8031">
          <cell r="A8031">
            <v>11485</v>
          </cell>
        </row>
        <row r="8032">
          <cell r="A8032">
            <v>11485</v>
          </cell>
        </row>
        <row r="8033">
          <cell r="A8033">
            <v>11485</v>
          </cell>
        </row>
        <row r="8034">
          <cell r="A8034">
            <v>11487</v>
          </cell>
        </row>
        <row r="8035">
          <cell r="A8035">
            <v>11487</v>
          </cell>
        </row>
        <row r="8036">
          <cell r="A8036">
            <v>11487</v>
          </cell>
        </row>
        <row r="8037">
          <cell r="A8037">
            <v>11487</v>
          </cell>
        </row>
        <row r="8038">
          <cell r="A8038">
            <v>11487</v>
          </cell>
        </row>
        <row r="8039">
          <cell r="A8039">
            <v>11487</v>
          </cell>
        </row>
        <row r="8040">
          <cell r="A8040">
            <v>11487</v>
          </cell>
        </row>
        <row r="8041">
          <cell r="A8041">
            <v>11487</v>
          </cell>
        </row>
        <row r="8042">
          <cell r="A8042">
            <v>11487</v>
          </cell>
        </row>
        <row r="8043">
          <cell r="A8043">
            <v>11487</v>
          </cell>
        </row>
        <row r="8044">
          <cell r="A8044">
            <v>11487</v>
          </cell>
        </row>
        <row r="8045">
          <cell r="A8045">
            <v>11487</v>
          </cell>
        </row>
        <row r="8046">
          <cell r="A8046">
            <v>11487</v>
          </cell>
        </row>
        <row r="8047">
          <cell r="A8047">
            <v>11487</v>
          </cell>
        </row>
        <row r="8048">
          <cell r="A8048">
            <v>11487</v>
          </cell>
        </row>
        <row r="8049">
          <cell r="A8049">
            <v>11487</v>
          </cell>
        </row>
        <row r="8050">
          <cell r="A8050">
            <v>11487</v>
          </cell>
        </row>
        <row r="8051">
          <cell r="A8051">
            <v>11487</v>
          </cell>
        </row>
        <row r="8052">
          <cell r="A8052">
            <v>11487</v>
          </cell>
        </row>
        <row r="8053">
          <cell r="A8053">
            <v>11487</v>
          </cell>
        </row>
        <row r="8054">
          <cell r="A8054">
            <v>11487</v>
          </cell>
        </row>
        <row r="8055">
          <cell r="A8055">
            <v>11487</v>
          </cell>
        </row>
        <row r="8056">
          <cell r="A8056">
            <v>11487</v>
          </cell>
        </row>
        <row r="8057">
          <cell r="A8057">
            <v>11487</v>
          </cell>
        </row>
        <row r="8058">
          <cell r="A8058">
            <v>11487</v>
          </cell>
        </row>
        <row r="8059">
          <cell r="A8059">
            <v>11487</v>
          </cell>
        </row>
        <row r="8060">
          <cell r="A8060">
            <v>11487</v>
          </cell>
        </row>
        <row r="8061">
          <cell r="A8061">
            <v>11487</v>
          </cell>
        </row>
        <row r="8062">
          <cell r="A8062">
            <v>11489</v>
          </cell>
        </row>
        <row r="8063">
          <cell r="A8063">
            <v>11489</v>
          </cell>
        </row>
        <row r="8064">
          <cell r="A8064">
            <v>11489</v>
          </cell>
        </row>
        <row r="8065">
          <cell r="A8065">
            <v>11489</v>
          </cell>
        </row>
        <row r="8066">
          <cell r="A8066">
            <v>11489</v>
          </cell>
        </row>
        <row r="8067">
          <cell r="A8067">
            <v>11489</v>
          </cell>
        </row>
        <row r="8068">
          <cell r="A8068">
            <v>11489</v>
          </cell>
        </row>
        <row r="8069">
          <cell r="A8069">
            <v>11489</v>
          </cell>
        </row>
        <row r="8070">
          <cell r="A8070">
            <v>11489</v>
          </cell>
        </row>
        <row r="8071">
          <cell r="A8071">
            <v>11489</v>
          </cell>
        </row>
        <row r="8072">
          <cell r="A8072">
            <v>11489</v>
          </cell>
        </row>
        <row r="8073">
          <cell r="A8073">
            <v>11489</v>
          </cell>
        </row>
        <row r="8074">
          <cell r="A8074">
            <v>11489</v>
          </cell>
        </row>
        <row r="8075">
          <cell r="A8075">
            <v>11489</v>
          </cell>
        </row>
        <row r="8076">
          <cell r="A8076">
            <v>11489</v>
          </cell>
        </row>
        <row r="8077">
          <cell r="A8077">
            <v>11489</v>
          </cell>
        </row>
        <row r="8078">
          <cell r="A8078">
            <v>11489</v>
          </cell>
        </row>
        <row r="8079">
          <cell r="A8079">
            <v>11489</v>
          </cell>
        </row>
        <row r="8080">
          <cell r="A8080">
            <v>11489</v>
          </cell>
        </row>
        <row r="8081">
          <cell r="A8081">
            <v>11489</v>
          </cell>
        </row>
        <row r="8082">
          <cell r="A8082">
            <v>11489</v>
          </cell>
        </row>
        <row r="8083">
          <cell r="A8083">
            <v>11491</v>
          </cell>
        </row>
        <row r="8084">
          <cell r="A8084">
            <v>11491</v>
          </cell>
        </row>
        <row r="8085">
          <cell r="A8085">
            <v>11491</v>
          </cell>
        </row>
        <row r="8086">
          <cell r="A8086">
            <v>11491</v>
          </cell>
        </row>
        <row r="8087">
          <cell r="A8087">
            <v>11491</v>
          </cell>
        </row>
        <row r="8088">
          <cell r="A8088">
            <v>11491</v>
          </cell>
        </row>
        <row r="8089">
          <cell r="A8089">
            <v>11491</v>
          </cell>
        </row>
        <row r="8090">
          <cell r="A8090">
            <v>11491</v>
          </cell>
        </row>
        <row r="8091">
          <cell r="A8091">
            <v>11491</v>
          </cell>
        </row>
        <row r="8092">
          <cell r="A8092">
            <v>11491</v>
          </cell>
        </row>
        <row r="8093">
          <cell r="A8093">
            <v>11491</v>
          </cell>
        </row>
        <row r="8094">
          <cell r="A8094">
            <v>11491</v>
          </cell>
        </row>
        <row r="8095">
          <cell r="A8095">
            <v>11491</v>
          </cell>
        </row>
        <row r="8096">
          <cell r="A8096">
            <v>11491</v>
          </cell>
        </row>
        <row r="8097">
          <cell r="A8097">
            <v>11493</v>
          </cell>
        </row>
        <row r="8098">
          <cell r="A8098">
            <v>11495</v>
          </cell>
        </row>
        <row r="8099">
          <cell r="A8099">
            <v>11495</v>
          </cell>
        </row>
        <row r="8100">
          <cell r="A8100">
            <v>11495</v>
          </cell>
        </row>
        <row r="8101">
          <cell r="A8101">
            <v>11495</v>
          </cell>
        </row>
        <row r="8102">
          <cell r="A8102">
            <v>11505</v>
          </cell>
        </row>
        <row r="8103">
          <cell r="A8103">
            <v>11505</v>
          </cell>
        </row>
        <row r="8104">
          <cell r="A8104">
            <v>11505</v>
          </cell>
        </row>
        <row r="8105">
          <cell r="A8105">
            <v>11505</v>
          </cell>
        </row>
        <row r="8106">
          <cell r="A8106">
            <v>11505</v>
          </cell>
        </row>
        <row r="8107">
          <cell r="A8107">
            <v>11505</v>
          </cell>
        </row>
        <row r="8108">
          <cell r="A8108">
            <v>11505</v>
          </cell>
        </row>
        <row r="8109">
          <cell r="A8109">
            <v>11505</v>
          </cell>
        </row>
        <row r="8110">
          <cell r="A8110">
            <v>11505</v>
          </cell>
        </row>
        <row r="8111">
          <cell r="A8111">
            <v>11505</v>
          </cell>
        </row>
        <row r="8112">
          <cell r="A8112">
            <v>11505</v>
          </cell>
        </row>
        <row r="8113">
          <cell r="A8113">
            <v>11505</v>
          </cell>
        </row>
        <row r="8114">
          <cell r="A8114">
            <v>11505</v>
          </cell>
        </row>
        <row r="8115">
          <cell r="A8115">
            <v>11505</v>
          </cell>
        </row>
        <row r="8116">
          <cell r="A8116">
            <v>11521</v>
          </cell>
        </row>
        <row r="8117">
          <cell r="A8117">
            <v>11522</v>
          </cell>
        </row>
        <row r="8118">
          <cell r="A8118">
            <v>11522</v>
          </cell>
        </row>
        <row r="8119">
          <cell r="A8119">
            <v>11522</v>
          </cell>
        </row>
        <row r="8120">
          <cell r="A8120">
            <v>11522</v>
          </cell>
        </row>
        <row r="8121">
          <cell r="A8121">
            <v>11522</v>
          </cell>
        </row>
        <row r="8122">
          <cell r="A8122">
            <v>11523</v>
          </cell>
        </row>
        <row r="8123">
          <cell r="A8123">
            <v>11523</v>
          </cell>
        </row>
        <row r="8124">
          <cell r="A8124">
            <v>11523</v>
          </cell>
        </row>
        <row r="8125">
          <cell r="A8125">
            <v>11523</v>
          </cell>
        </row>
        <row r="8126">
          <cell r="A8126">
            <v>11523</v>
          </cell>
        </row>
        <row r="8127">
          <cell r="A8127">
            <v>11524</v>
          </cell>
        </row>
        <row r="8128">
          <cell r="A8128">
            <v>11524</v>
          </cell>
        </row>
        <row r="8129">
          <cell r="A8129">
            <v>11524</v>
          </cell>
        </row>
        <row r="8130">
          <cell r="A8130">
            <v>11524</v>
          </cell>
        </row>
        <row r="8131">
          <cell r="A8131">
            <v>11524</v>
          </cell>
        </row>
        <row r="8132">
          <cell r="A8132">
            <v>11525</v>
          </cell>
        </row>
        <row r="8133">
          <cell r="A8133">
            <v>11525</v>
          </cell>
        </row>
        <row r="8134">
          <cell r="A8134">
            <v>11525</v>
          </cell>
        </row>
        <row r="8135">
          <cell r="A8135">
            <v>11525</v>
          </cell>
        </row>
        <row r="8136">
          <cell r="A8136">
            <v>11525</v>
          </cell>
        </row>
        <row r="8137">
          <cell r="A8137">
            <v>11526</v>
          </cell>
        </row>
        <row r="8138">
          <cell r="A8138">
            <v>11526</v>
          </cell>
        </row>
        <row r="8139">
          <cell r="A8139">
            <v>11526</v>
          </cell>
        </row>
        <row r="8140">
          <cell r="A8140">
            <v>11526</v>
          </cell>
        </row>
        <row r="8141">
          <cell r="A8141">
            <v>11527</v>
          </cell>
        </row>
        <row r="8142">
          <cell r="A8142">
            <v>11527</v>
          </cell>
        </row>
        <row r="8143">
          <cell r="A8143">
            <v>11527</v>
          </cell>
        </row>
        <row r="8144">
          <cell r="A8144">
            <v>11527</v>
          </cell>
        </row>
        <row r="8145">
          <cell r="A8145">
            <v>11527</v>
          </cell>
        </row>
        <row r="8146">
          <cell r="A8146">
            <v>11527</v>
          </cell>
        </row>
        <row r="8147">
          <cell r="A8147">
            <v>11527</v>
          </cell>
        </row>
        <row r="8148">
          <cell r="A8148">
            <v>11527</v>
          </cell>
        </row>
        <row r="8149">
          <cell r="A8149">
            <v>11527</v>
          </cell>
        </row>
        <row r="8150">
          <cell r="A8150">
            <v>11527</v>
          </cell>
        </row>
        <row r="8151">
          <cell r="A8151">
            <v>11527</v>
          </cell>
        </row>
        <row r="8152">
          <cell r="A8152">
            <v>11527</v>
          </cell>
        </row>
        <row r="8153">
          <cell r="A8153">
            <v>11527</v>
          </cell>
        </row>
        <row r="8154">
          <cell r="A8154">
            <v>11527</v>
          </cell>
        </row>
        <row r="8155">
          <cell r="A8155">
            <v>11527</v>
          </cell>
        </row>
        <row r="8156">
          <cell r="A8156">
            <v>11527</v>
          </cell>
        </row>
        <row r="8157">
          <cell r="A8157">
            <v>11527</v>
          </cell>
        </row>
        <row r="8158">
          <cell r="A8158">
            <v>11527</v>
          </cell>
        </row>
        <row r="8159">
          <cell r="A8159">
            <v>11527</v>
          </cell>
        </row>
        <row r="8160">
          <cell r="A8160">
            <v>11527</v>
          </cell>
        </row>
        <row r="8161">
          <cell r="A8161">
            <v>11527</v>
          </cell>
        </row>
        <row r="8162">
          <cell r="A8162">
            <v>11527</v>
          </cell>
        </row>
        <row r="8163">
          <cell r="A8163">
            <v>11527</v>
          </cell>
        </row>
        <row r="8164">
          <cell r="A8164">
            <v>11527</v>
          </cell>
        </row>
        <row r="8165">
          <cell r="A8165">
            <v>11527</v>
          </cell>
        </row>
        <row r="8166">
          <cell r="A8166">
            <v>11527</v>
          </cell>
        </row>
        <row r="8167">
          <cell r="A8167">
            <v>11527</v>
          </cell>
        </row>
        <row r="8168">
          <cell r="A8168">
            <v>11527</v>
          </cell>
        </row>
        <row r="8169">
          <cell r="A8169">
            <v>11527</v>
          </cell>
        </row>
        <row r="8170">
          <cell r="A8170">
            <v>11527</v>
          </cell>
        </row>
        <row r="8171">
          <cell r="A8171">
            <v>11527</v>
          </cell>
        </row>
        <row r="8172">
          <cell r="A8172">
            <v>11527</v>
          </cell>
        </row>
        <row r="8173">
          <cell r="A8173">
            <v>11527</v>
          </cell>
        </row>
        <row r="8174">
          <cell r="A8174">
            <v>11527</v>
          </cell>
        </row>
        <row r="8175">
          <cell r="A8175">
            <v>11527</v>
          </cell>
        </row>
        <row r="8176">
          <cell r="A8176">
            <v>11527</v>
          </cell>
        </row>
        <row r="8177">
          <cell r="A8177">
            <v>11527</v>
          </cell>
        </row>
        <row r="8178">
          <cell r="A8178">
            <v>11527</v>
          </cell>
        </row>
        <row r="8179">
          <cell r="A8179">
            <v>11527</v>
          </cell>
        </row>
        <row r="8180">
          <cell r="A8180">
            <v>11527</v>
          </cell>
        </row>
        <row r="8181">
          <cell r="A8181">
            <v>11527</v>
          </cell>
        </row>
        <row r="8182">
          <cell r="A8182">
            <v>11527</v>
          </cell>
        </row>
        <row r="8183">
          <cell r="A8183">
            <v>11527</v>
          </cell>
        </row>
        <row r="8184">
          <cell r="A8184">
            <v>11527</v>
          </cell>
        </row>
        <row r="8185">
          <cell r="A8185">
            <v>11527</v>
          </cell>
        </row>
        <row r="8186">
          <cell r="A8186">
            <v>11527</v>
          </cell>
        </row>
        <row r="8187">
          <cell r="A8187">
            <v>11527</v>
          </cell>
        </row>
        <row r="8188">
          <cell r="A8188">
            <v>11527</v>
          </cell>
        </row>
        <row r="8189">
          <cell r="A8189">
            <v>11527</v>
          </cell>
        </row>
        <row r="8190">
          <cell r="A8190">
            <v>11527</v>
          </cell>
        </row>
        <row r="8191">
          <cell r="A8191">
            <v>11527</v>
          </cell>
        </row>
        <row r="8192">
          <cell r="A8192">
            <v>11527</v>
          </cell>
        </row>
        <row r="8193">
          <cell r="A8193">
            <v>11527</v>
          </cell>
        </row>
        <row r="8194">
          <cell r="A8194">
            <v>11527</v>
          </cell>
        </row>
        <row r="8195">
          <cell r="A8195">
            <v>11527</v>
          </cell>
        </row>
        <row r="8196">
          <cell r="A8196">
            <v>11527</v>
          </cell>
        </row>
        <row r="8197">
          <cell r="A8197">
            <v>11528</v>
          </cell>
        </row>
        <row r="8198">
          <cell r="A8198">
            <v>11528</v>
          </cell>
        </row>
        <row r="8199">
          <cell r="A8199">
            <v>11529</v>
          </cell>
        </row>
        <row r="8200">
          <cell r="A8200">
            <v>11529</v>
          </cell>
        </row>
        <row r="8201">
          <cell r="A8201">
            <v>11529</v>
          </cell>
        </row>
        <row r="8202">
          <cell r="A8202">
            <v>11529</v>
          </cell>
        </row>
        <row r="8203">
          <cell r="A8203">
            <v>11529</v>
          </cell>
        </row>
        <row r="8204">
          <cell r="A8204">
            <v>11530</v>
          </cell>
        </row>
        <row r="8205">
          <cell r="A8205">
            <v>11530</v>
          </cell>
        </row>
        <row r="8206">
          <cell r="A8206">
            <v>11530</v>
          </cell>
        </row>
        <row r="8207">
          <cell r="A8207">
            <v>11530</v>
          </cell>
        </row>
        <row r="8208">
          <cell r="A8208">
            <v>11530</v>
          </cell>
        </row>
        <row r="8209">
          <cell r="A8209">
            <v>11531</v>
          </cell>
        </row>
        <row r="8210">
          <cell r="A8210">
            <v>11531</v>
          </cell>
        </row>
        <row r="8211">
          <cell r="A8211">
            <v>11531</v>
          </cell>
        </row>
        <row r="8212">
          <cell r="A8212">
            <v>11531</v>
          </cell>
        </row>
        <row r="8213">
          <cell r="A8213">
            <v>11531</v>
          </cell>
        </row>
        <row r="8214">
          <cell r="A8214">
            <v>11532</v>
          </cell>
        </row>
        <row r="8215">
          <cell r="A8215">
            <v>11532</v>
          </cell>
        </row>
        <row r="8216">
          <cell r="A8216">
            <v>11532</v>
          </cell>
        </row>
        <row r="8217">
          <cell r="A8217">
            <v>11532</v>
          </cell>
        </row>
        <row r="8218">
          <cell r="A8218">
            <v>11532</v>
          </cell>
        </row>
        <row r="8219">
          <cell r="A8219">
            <v>11533</v>
          </cell>
        </row>
        <row r="8220">
          <cell r="A8220">
            <v>11533</v>
          </cell>
        </row>
        <row r="8221">
          <cell r="A8221">
            <v>11533</v>
          </cell>
        </row>
        <row r="8222">
          <cell r="A8222">
            <v>11533</v>
          </cell>
        </row>
        <row r="8223">
          <cell r="A8223">
            <v>11534</v>
          </cell>
        </row>
        <row r="8224">
          <cell r="A8224">
            <v>11534</v>
          </cell>
        </row>
        <row r="8225">
          <cell r="A8225">
            <v>11534</v>
          </cell>
        </row>
        <row r="8226">
          <cell r="A8226">
            <v>11534</v>
          </cell>
        </row>
        <row r="8227">
          <cell r="A8227">
            <v>11534</v>
          </cell>
        </row>
        <row r="8228">
          <cell r="A8228">
            <v>11534</v>
          </cell>
        </row>
        <row r="8229">
          <cell r="A8229">
            <v>11534</v>
          </cell>
        </row>
        <row r="8230">
          <cell r="A8230">
            <v>11534</v>
          </cell>
        </row>
        <row r="8231">
          <cell r="A8231">
            <v>11534</v>
          </cell>
        </row>
        <row r="8232">
          <cell r="A8232">
            <v>11534</v>
          </cell>
        </row>
        <row r="8233">
          <cell r="A8233">
            <v>11534</v>
          </cell>
        </row>
        <row r="8234">
          <cell r="A8234">
            <v>11534</v>
          </cell>
        </row>
        <row r="8235">
          <cell r="A8235">
            <v>11534</v>
          </cell>
        </row>
        <row r="8236">
          <cell r="A8236">
            <v>11534</v>
          </cell>
        </row>
        <row r="8237">
          <cell r="A8237">
            <v>11534</v>
          </cell>
        </row>
        <row r="8238">
          <cell r="A8238">
            <v>11534</v>
          </cell>
        </row>
        <row r="8239">
          <cell r="A8239">
            <v>11534</v>
          </cell>
        </row>
        <row r="8240">
          <cell r="A8240">
            <v>11534</v>
          </cell>
        </row>
        <row r="8241">
          <cell r="A8241">
            <v>11534</v>
          </cell>
        </row>
        <row r="8242">
          <cell r="A8242">
            <v>11534</v>
          </cell>
        </row>
        <row r="8243">
          <cell r="A8243">
            <v>11534</v>
          </cell>
        </row>
        <row r="8244">
          <cell r="A8244">
            <v>11534</v>
          </cell>
        </row>
        <row r="8245">
          <cell r="A8245">
            <v>11534</v>
          </cell>
        </row>
        <row r="8246">
          <cell r="A8246">
            <v>11534</v>
          </cell>
        </row>
        <row r="8247">
          <cell r="A8247">
            <v>11534</v>
          </cell>
        </row>
        <row r="8248">
          <cell r="A8248">
            <v>11534</v>
          </cell>
        </row>
        <row r="8249">
          <cell r="A8249">
            <v>11534</v>
          </cell>
        </row>
        <row r="8250">
          <cell r="A8250">
            <v>11534</v>
          </cell>
        </row>
        <row r="8251">
          <cell r="A8251">
            <v>11534</v>
          </cell>
        </row>
        <row r="8252">
          <cell r="A8252">
            <v>11534</v>
          </cell>
        </row>
        <row r="8253">
          <cell r="A8253">
            <v>11534</v>
          </cell>
        </row>
        <row r="8254">
          <cell r="A8254">
            <v>11534</v>
          </cell>
        </row>
        <row r="8255">
          <cell r="A8255">
            <v>11534</v>
          </cell>
        </row>
        <row r="8256">
          <cell r="A8256">
            <v>11534</v>
          </cell>
        </row>
        <row r="8257">
          <cell r="A8257">
            <v>11534</v>
          </cell>
        </row>
        <row r="8258">
          <cell r="A8258">
            <v>11534</v>
          </cell>
        </row>
        <row r="8259">
          <cell r="A8259">
            <v>11534</v>
          </cell>
        </row>
        <row r="8260">
          <cell r="A8260">
            <v>11534</v>
          </cell>
        </row>
        <row r="8261">
          <cell r="A8261">
            <v>11534</v>
          </cell>
        </row>
        <row r="8262">
          <cell r="A8262">
            <v>11534</v>
          </cell>
        </row>
        <row r="8263">
          <cell r="A8263">
            <v>11534</v>
          </cell>
        </row>
        <row r="8264">
          <cell r="A8264">
            <v>11534</v>
          </cell>
        </row>
        <row r="8265">
          <cell r="A8265">
            <v>11534</v>
          </cell>
        </row>
        <row r="8266">
          <cell r="A8266">
            <v>11534</v>
          </cell>
        </row>
        <row r="8267">
          <cell r="A8267">
            <v>11534</v>
          </cell>
        </row>
        <row r="8268">
          <cell r="A8268">
            <v>11534</v>
          </cell>
        </row>
        <row r="8269">
          <cell r="A8269">
            <v>11534</v>
          </cell>
        </row>
        <row r="8270">
          <cell r="A8270">
            <v>11534</v>
          </cell>
        </row>
        <row r="8271">
          <cell r="A8271">
            <v>11534</v>
          </cell>
        </row>
        <row r="8272">
          <cell r="A8272">
            <v>11534</v>
          </cell>
        </row>
        <row r="8273">
          <cell r="A8273">
            <v>11534</v>
          </cell>
        </row>
        <row r="8274">
          <cell r="A8274">
            <v>11534</v>
          </cell>
        </row>
        <row r="8275">
          <cell r="A8275">
            <v>11534</v>
          </cell>
        </row>
        <row r="8276">
          <cell r="A8276">
            <v>11534</v>
          </cell>
        </row>
        <row r="8277">
          <cell r="A8277">
            <v>11534</v>
          </cell>
        </row>
        <row r="8278">
          <cell r="A8278">
            <v>11534</v>
          </cell>
        </row>
        <row r="8279">
          <cell r="A8279">
            <v>11534</v>
          </cell>
        </row>
        <row r="8280">
          <cell r="A8280">
            <v>11534</v>
          </cell>
        </row>
        <row r="8281">
          <cell r="A8281">
            <v>11534</v>
          </cell>
        </row>
        <row r="8282">
          <cell r="A8282">
            <v>11535</v>
          </cell>
        </row>
        <row r="8283">
          <cell r="A8283">
            <v>11535</v>
          </cell>
        </row>
        <row r="8284">
          <cell r="A8284">
            <v>11535</v>
          </cell>
        </row>
        <row r="8285">
          <cell r="A8285">
            <v>11535</v>
          </cell>
        </row>
        <row r="8286">
          <cell r="A8286">
            <v>11535</v>
          </cell>
        </row>
        <row r="8287">
          <cell r="A8287">
            <v>11535</v>
          </cell>
        </row>
        <row r="8288">
          <cell r="A8288">
            <v>11535</v>
          </cell>
        </row>
        <row r="8289">
          <cell r="A8289">
            <v>11538</v>
          </cell>
        </row>
        <row r="8290">
          <cell r="A8290">
            <v>11538</v>
          </cell>
        </row>
        <row r="8291">
          <cell r="A8291">
            <v>11538</v>
          </cell>
        </row>
        <row r="8292">
          <cell r="A8292">
            <v>11538</v>
          </cell>
        </row>
        <row r="8293">
          <cell r="A8293">
            <v>11538</v>
          </cell>
        </row>
        <row r="8294">
          <cell r="A8294">
            <v>11538</v>
          </cell>
        </row>
        <row r="8295">
          <cell r="A8295">
            <v>11538</v>
          </cell>
        </row>
        <row r="8296">
          <cell r="A8296">
            <v>11538</v>
          </cell>
        </row>
        <row r="8297">
          <cell r="A8297">
            <v>11538</v>
          </cell>
        </row>
        <row r="8298">
          <cell r="A8298">
            <v>11538</v>
          </cell>
        </row>
        <row r="8299">
          <cell r="A8299">
            <v>11538</v>
          </cell>
        </row>
        <row r="8300">
          <cell r="A8300">
            <v>11538</v>
          </cell>
        </row>
        <row r="8301">
          <cell r="A8301">
            <v>11538</v>
          </cell>
        </row>
        <row r="8302">
          <cell r="A8302">
            <v>11538</v>
          </cell>
        </row>
        <row r="8303">
          <cell r="A8303">
            <v>11538</v>
          </cell>
        </row>
        <row r="8304">
          <cell r="A8304">
            <v>11538</v>
          </cell>
        </row>
        <row r="8305">
          <cell r="A8305">
            <v>11538</v>
          </cell>
        </row>
        <row r="8306">
          <cell r="A8306">
            <v>11538</v>
          </cell>
        </row>
        <row r="8307">
          <cell r="A8307">
            <v>11538</v>
          </cell>
        </row>
        <row r="8308">
          <cell r="A8308">
            <v>11538</v>
          </cell>
        </row>
        <row r="8309">
          <cell r="A8309">
            <v>11538</v>
          </cell>
        </row>
        <row r="8310">
          <cell r="A8310">
            <v>11538</v>
          </cell>
        </row>
        <row r="8311">
          <cell r="A8311">
            <v>11538</v>
          </cell>
        </row>
        <row r="8312">
          <cell r="A8312">
            <v>11539</v>
          </cell>
        </row>
        <row r="8313">
          <cell r="A8313">
            <v>11539</v>
          </cell>
        </row>
        <row r="8314">
          <cell r="A8314">
            <v>11539</v>
          </cell>
        </row>
        <row r="8315">
          <cell r="A8315">
            <v>11539</v>
          </cell>
        </row>
        <row r="8316">
          <cell r="A8316">
            <v>11539</v>
          </cell>
        </row>
        <row r="8317">
          <cell r="A8317">
            <v>11539</v>
          </cell>
        </row>
        <row r="8318">
          <cell r="A8318">
            <v>11539</v>
          </cell>
        </row>
        <row r="8319">
          <cell r="A8319">
            <v>11539</v>
          </cell>
        </row>
        <row r="8320">
          <cell r="A8320">
            <v>11539</v>
          </cell>
        </row>
        <row r="8321">
          <cell r="A8321">
            <v>11539</v>
          </cell>
        </row>
        <row r="8322">
          <cell r="A8322">
            <v>11539</v>
          </cell>
        </row>
        <row r="8323">
          <cell r="A8323">
            <v>11539</v>
          </cell>
        </row>
        <row r="8324">
          <cell r="A8324">
            <v>11539</v>
          </cell>
        </row>
        <row r="8325">
          <cell r="A8325">
            <v>11539</v>
          </cell>
        </row>
        <row r="8326">
          <cell r="A8326">
            <v>11539</v>
          </cell>
        </row>
        <row r="8327">
          <cell r="A8327">
            <v>11539</v>
          </cell>
        </row>
        <row r="8328">
          <cell r="A8328">
            <v>11540</v>
          </cell>
        </row>
        <row r="8329">
          <cell r="A8329">
            <v>11540</v>
          </cell>
        </row>
        <row r="8330">
          <cell r="A8330">
            <v>11540</v>
          </cell>
        </row>
        <row r="8331">
          <cell r="A8331">
            <v>11542</v>
          </cell>
        </row>
        <row r="8332">
          <cell r="A8332">
            <v>11542</v>
          </cell>
        </row>
        <row r="8333">
          <cell r="A8333">
            <v>11542</v>
          </cell>
        </row>
        <row r="8334">
          <cell r="A8334">
            <v>11543</v>
          </cell>
        </row>
        <row r="8335">
          <cell r="A8335">
            <v>11543</v>
          </cell>
        </row>
        <row r="8336">
          <cell r="A8336">
            <v>11543</v>
          </cell>
        </row>
        <row r="8337">
          <cell r="A8337">
            <v>11543</v>
          </cell>
        </row>
        <row r="8338">
          <cell r="A8338">
            <v>11543</v>
          </cell>
        </row>
        <row r="8339">
          <cell r="A8339">
            <v>11543</v>
          </cell>
        </row>
        <row r="8340">
          <cell r="A8340">
            <v>11543</v>
          </cell>
        </row>
        <row r="8341">
          <cell r="A8341">
            <v>11543</v>
          </cell>
        </row>
        <row r="8342">
          <cell r="A8342">
            <v>11543</v>
          </cell>
        </row>
        <row r="8343">
          <cell r="A8343">
            <v>11543</v>
          </cell>
        </row>
        <row r="8344">
          <cell r="A8344">
            <v>11543</v>
          </cell>
        </row>
        <row r="8345">
          <cell r="A8345">
            <v>11543</v>
          </cell>
        </row>
        <row r="8346">
          <cell r="A8346">
            <v>11543</v>
          </cell>
        </row>
        <row r="8347">
          <cell r="A8347">
            <v>11543</v>
          </cell>
        </row>
        <row r="8348">
          <cell r="A8348">
            <v>11543</v>
          </cell>
        </row>
        <row r="8349">
          <cell r="A8349">
            <v>11543</v>
          </cell>
        </row>
        <row r="8350">
          <cell r="A8350">
            <v>11543</v>
          </cell>
        </row>
        <row r="8351">
          <cell r="A8351">
            <v>11543</v>
          </cell>
        </row>
        <row r="8352">
          <cell r="A8352">
            <v>11543</v>
          </cell>
        </row>
        <row r="8353">
          <cell r="A8353">
            <v>11544</v>
          </cell>
        </row>
        <row r="8354">
          <cell r="A8354">
            <v>11544</v>
          </cell>
        </row>
        <row r="8355">
          <cell r="A8355">
            <v>11544</v>
          </cell>
        </row>
        <row r="8356">
          <cell r="A8356">
            <v>11544</v>
          </cell>
        </row>
        <row r="8357">
          <cell r="A8357">
            <v>11544</v>
          </cell>
        </row>
        <row r="8358">
          <cell r="A8358">
            <v>11544</v>
          </cell>
        </row>
        <row r="8359">
          <cell r="A8359">
            <v>11544</v>
          </cell>
        </row>
        <row r="8360">
          <cell r="A8360">
            <v>11544</v>
          </cell>
        </row>
        <row r="8361">
          <cell r="A8361">
            <v>11544</v>
          </cell>
        </row>
        <row r="8362">
          <cell r="A8362">
            <v>11544</v>
          </cell>
        </row>
        <row r="8363">
          <cell r="A8363">
            <v>11544</v>
          </cell>
        </row>
        <row r="8364">
          <cell r="A8364">
            <v>11545</v>
          </cell>
        </row>
        <row r="8365">
          <cell r="A8365">
            <v>11545</v>
          </cell>
        </row>
        <row r="8366">
          <cell r="A8366">
            <v>11545</v>
          </cell>
        </row>
        <row r="8367">
          <cell r="A8367">
            <v>11545</v>
          </cell>
        </row>
        <row r="8368">
          <cell r="A8368">
            <v>11545</v>
          </cell>
        </row>
        <row r="8369">
          <cell r="A8369">
            <v>11545</v>
          </cell>
        </row>
        <row r="8370">
          <cell r="A8370">
            <v>11545</v>
          </cell>
        </row>
        <row r="8371">
          <cell r="A8371">
            <v>11545</v>
          </cell>
        </row>
        <row r="8372">
          <cell r="A8372">
            <v>11545</v>
          </cell>
        </row>
        <row r="8373">
          <cell r="A8373">
            <v>11545</v>
          </cell>
        </row>
        <row r="8374">
          <cell r="A8374">
            <v>11545</v>
          </cell>
        </row>
        <row r="8375">
          <cell r="A8375">
            <v>11545</v>
          </cell>
        </row>
        <row r="8376">
          <cell r="A8376">
            <v>11547</v>
          </cell>
        </row>
        <row r="8377">
          <cell r="A8377">
            <v>11547</v>
          </cell>
        </row>
        <row r="8378">
          <cell r="A8378">
            <v>11547</v>
          </cell>
        </row>
        <row r="8379">
          <cell r="A8379">
            <v>11547</v>
          </cell>
        </row>
        <row r="8380">
          <cell r="A8380">
            <v>11547</v>
          </cell>
        </row>
        <row r="8381">
          <cell r="A8381">
            <v>11547</v>
          </cell>
        </row>
        <row r="8382">
          <cell r="A8382">
            <v>11547</v>
          </cell>
        </row>
        <row r="8383">
          <cell r="A8383">
            <v>11547</v>
          </cell>
        </row>
        <row r="8384">
          <cell r="A8384">
            <v>11547</v>
          </cell>
        </row>
        <row r="8385">
          <cell r="A8385">
            <v>11549</v>
          </cell>
        </row>
        <row r="8386">
          <cell r="A8386">
            <v>11549</v>
          </cell>
        </row>
        <row r="8387">
          <cell r="A8387">
            <v>11549</v>
          </cell>
        </row>
        <row r="8388">
          <cell r="A8388">
            <v>11549</v>
          </cell>
        </row>
        <row r="8389">
          <cell r="A8389">
            <v>11549</v>
          </cell>
        </row>
        <row r="8390">
          <cell r="A8390">
            <v>11550</v>
          </cell>
        </row>
        <row r="8391">
          <cell r="A8391">
            <v>11550</v>
          </cell>
        </row>
        <row r="8392">
          <cell r="A8392">
            <v>11550</v>
          </cell>
        </row>
        <row r="8393">
          <cell r="A8393">
            <v>11550</v>
          </cell>
        </row>
        <row r="8394">
          <cell r="A8394">
            <v>11550</v>
          </cell>
        </row>
        <row r="8395">
          <cell r="A8395">
            <v>11551</v>
          </cell>
        </row>
        <row r="8396">
          <cell r="A8396">
            <v>11551</v>
          </cell>
        </row>
        <row r="8397">
          <cell r="A8397">
            <v>11551</v>
          </cell>
        </row>
        <row r="8398">
          <cell r="A8398">
            <v>11551</v>
          </cell>
        </row>
        <row r="8399">
          <cell r="A8399">
            <v>11551</v>
          </cell>
        </row>
        <row r="8400">
          <cell r="A8400">
            <v>11551</v>
          </cell>
        </row>
        <row r="8401">
          <cell r="A8401">
            <v>11552</v>
          </cell>
        </row>
        <row r="8402">
          <cell r="A8402">
            <v>11552</v>
          </cell>
        </row>
        <row r="8403">
          <cell r="A8403">
            <v>11552</v>
          </cell>
        </row>
        <row r="8404">
          <cell r="A8404">
            <v>11552</v>
          </cell>
        </row>
        <row r="8405">
          <cell r="A8405">
            <v>11552</v>
          </cell>
        </row>
        <row r="8406">
          <cell r="A8406">
            <v>11552</v>
          </cell>
        </row>
        <row r="8407">
          <cell r="A8407">
            <v>11553</v>
          </cell>
        </row>
        <row r="8408">
          <cell r="A8408">
            <v>11553</v>
          </cell>
        </row>
        <row r="8409">
          <cell r="A8409">
            <v>11553</v>
          </cell>
        </row>
        <row r="8410">
          <cell r="A8410">
            <v>11553</v>
          </cell>
        </row>
        <row r="8411">
          <cell r="A8411">
            <v>11554</v>
          </cell>
        </row>
        <row r="8412">
          <cell r="A8412">
            <v>11554</v>
          </cell>
        </row>
        <row r="8413">
          <cell r="A8413">
            <v>11554</v>
          </cell>
        </row>
        <row r="8414">
          <cell r="A8414">
            <v>11554</v>
          </cell>
        </row>
        <row r="8415">
          <cell r="A8415">
            <v>11554</v>
          </cell>
        </row>
        <row r="8416">
          <cell r="A8416">
            <v>11554</v>
          </cell>
        </row>
        <row r="8417">
          <cell r="A8417">
            <v>11554</v>
          </cell>
        </row>
        <row r="8418">
          <cell r="A8418">
            <v>11554</v>
          </cell>
        </row>
        <row r="8419">
          <cell r="A8419">
            <v>11554</v>
          </cell>
        </row>
        <row r="8420">
          <cell r="A8420">
            <v>11554</v>
          </cell>
        </row>
        <row r="8421">
          <cell r="A8421">
            <v>11554</v>
          </cell>
        </row>
        <row r="8422">
          <cell r="A8422">
            <v>11554</v>
          </cell>
        </row>
        <row r="8423">
          <cell r="A8423">
            <v>11554</v>
          </cell>
        </row>
        <row r="8424">
          <cell r="A8424">
            <v>11554</v>
          </cell>
        </row>
        <row r="8425">
          <cell r="A8425">
            <v>11554</v>
          </cell>
        </row>
        <row r="8426">
          <cell r="A8426">
            <v>11554</v>
          </cell>
        </row>
        <row r="8427">
          <cell r="A8427">
            <v>11554</v>
          </cell>
        </row>
        <row r="8428">
          <cell r="A8428">
            <v>11554</v>
          </cell>
        </row>
        <row r="8429">
          <cell r="A8429">
            <v>11554</v>
          </cell>
        </row>
        <row r="8430">
          <cell r="A8430">
            <v>11554</v>
          </cell>
        </row>
        <row r="8431">
          <cell r="A8431">
            <v>11554</v>
          </cell>
        </row>
        <row r="8432">
          <cell r="A8432">
            <v>11554</v>
          </cell>
        </row>
        <row r="8433">
          <cell r="A8433">
            <v>11554</v>
          </cell>
        </row>
        <row r="8434">
          <cell r="A8434">
            <v>11554</v>
          </cell>
        </row>
        <row r="8435">
          <cell r="A8435">
            <v>11554</v>
          </cell>
        </row>
        <row r="8436">
          <cell r="A8436">
            <v>11554</v>
          </cell>
        </row>
        <row r="8437">
          <cell r="A8437">
            <v>11554</v>
          </cell>
        </row>
        <row r="8438">
          <cell r="A8438">
            <v>11554</v>
          </cell>
        </row>
        <row r="8439">
          <cell r="A8439">
            <v>11554</v>
          </cell>
        </row>
        <row r="8440">
          <cell r="A8440">
            <v>11554</v>
          </cell>
        </row>
        <row r="8441">
          <cell r="A8441">
            <v>11554</v>
          </cell>
        </row>
        <row r="8442">
          <cell r="A8442">
            <v>11554</v>
          </cell>
        </row>
        <row r="8443">
          <cell r="A8443">
            <v>11554</v>
          </cell>
        </row>
        <row r="8444">
          <cell r="A8444">
            <v>11554</v>
          </cell>
        </row>
        <row r="8445">
          <cell r="A8445">
            <v>11554</v>
          </cell>
        </row>
        <row r="8446">
          <cell r="A8446">
            <v>11554</v>
          </cell>
        </row>
        <row r="8447">
          <cell r="A8447">
            <v>11554</v>
          </cell>
        </row>
        <row r="8448">
          <cell r="A8448">
            <v>11554</v>
          </cell>
        </row>
        <row r="8449">
          <cell r="A8449">
            <v>11554</v>
          </cell>
        </row>
        <row r="8450">
          <cell r="A8450">
            <v>11556</v>
          </cell>
        </row>
        <row r="8451">
          <cell r="A8451">
            <v>11556</v>
          </cell>
        </row>
        <row r="8452">
          <cell r="A8452">
            <v>11556</v>
          </cell>
        </row>
        <row r="8453">
          <cell r="A8453">
            <v>11556</v>
          </cell>
        </row>
        <row r="8454">
          <cell r="A8454">
            <v>11556</v>
          </cell>
        </row>
        <row r="8455">
          <cell r="A8455">
            <v>11557</v>
          </cell>
        </row>
        <row r="8456">
          <cell r="A8456">
            <v>11557</v>
          </cell>
        </row>
        <row r="8457">
          <cell r="A8457">
            <v>11557</v>
          </cell>
        </row>
        <row r="8458">
          <cell r="A8458">
            <v>11557</v>
          </cell>
        </row>
        <row r="8459">
          <cell r="A8459">
            <v>11557</v>
          </cell>
        </row>
        <row r="8460">
          <cell r="A8460">
            <v>11558</v>
          </cell>
        </row>
        <row r="8461">
          <cell r="A8461">
            <v>11558</v>
          </cell>
        </row>
        <row r="8462">
          <cell r="A8462">
            <v>11558</v>
          </cell>
        </row>
        <row r="8463">
          <cell r="A8463">
            <v>11558</v>
          </cell>
        </row>
        <row r="8464">
          <cell r="A8464">
            <v>11558</v>
          </cell>
        </row>
        <row r="8465">
          <cell r="A8465">
            <v>11558</v>
          </cell>
        </row>
        <row r="8466">
          <cell r="A8466">
            <v>11559</v>
          </cell>
        </row>
        <row r="8467">
          <cell r="A8467">
            <v>11559</v>
          </cell>
        </row>
        <row r="8468">
          <cell r="A8468">
            <v>11559</v>
          </cell>
        </row>
        <row r="8469">
          <cell r="A8469">
            <v>11559</v>
          </cell>
        </row>
        <row r="8470">
          <cell r="A8470">
            <v>11559</v>
          </cell>
        </row>
        <row r="8471">
          <cell r="A8471">
            <v>11559</v>
          </cell>
        </row>
        <row r="8472">
          <cell r="A8472">
            <v>11560</v>
          </cell>
        </row>
        <row r="8473">
          <cell r="A8473">
            <v>11560</v>
          </cell>
        </row>
        <row r="8474">
          <cell r="A8474">
            <v>11560</v>
          </cell>
        </row>
        <row r="8475">
          <cell r="A8475">
            <v>11560</v>
          </cell>
        </row>
        <row r="8476">
          <cell r="A8476">
            <v>11561</v>
          </cell>
        </row>
        <row r="8477">
          <cell r="A8477">
            <v>11561</v>
          </cell>
        </row>
        <row r="8478">
          <cell r="A8478">
            <v>11561</v>
          </cell>
        </row>
        <row r="8479">
          <cell r="A8479">
            <v>11561</v>
          </cell>
        </row>
        <row r="8480">
          <cell r="A8480">
            <v>11561</v>
          </cell>
        </row>
        <row r="8481">
          <cell r="A8481">
            <v>11561</v>
          </cell>
        </row>
        <row r="8482">
          <cell r="A8482">
            <v>11561</v>
          </cell>
        </row>
        <row r="8483">
          <cell r="A8483">
            <v>11561</v>
          </cell>
        </row>
        <row r="8484">
          <cell r="A8484">
            <v>11561</v>
          </cell>
        </row>
        <row r="8485">
          <cell r="A8485">
            <v>11561</v>
          </cell>
        </row>
        <row r="8486">
          <cell r="A8486">
            <v>11561</v>
          </cell>
        </row>
        <row r="8487">
          <cell r="A8487">
            <v>11561</v>
          </cell>
        </row>
        <row r="8488">
          <cell r="A8488">
            <v>11561</v>
          </cell>
        </row>
        <row r="8489">
          <cell r="A8489">
            <v>11561</v>
          </cell>
        </row>
        <row r="8490">
          <cell r="A8490">
            <v>11561</v>
          </cell>
        </row>
        <row r="8491">
          <cell r="A8491">
            <v>11561</v>
          </cell>
        </row>
        <row r="8492">
          <cell r="A8492">
            <v>11561</v>
          </cell>
        </row>
        <row r="8493">
          <cell r="A8493">
            <v>11561</v>
          </cell>
        </row>
        <row r="8494">
          <cell r="A8494">
            <v>11561</v>
          </cell>
        </row>
        <row r="8495">
          <cell r="A8495">
            <v>11561</v>
          </cell>
        </row>
        <row r="8496">
          <cell r="A8496">
            <v>11561</v>
          </cell>
        </row>
        <row r="8497">
          <cell r="A8497">
            <v>11561</v>
          </cell>
        </row>
        <row r="8498">
          <cell r="A8498">
            <v>11561</v>
          </cell>
        </row>
        <row r="8499">
          <cell r="A8499">
            <v>11561</v>
          </cell>
        </row>
        <row r="8500">
          <cell r="A8500">
            <v>11561</v>
          </cell>
        </row>
        <row r="8501">
          <cell r="A8501">
            <v>11561</v>
          </cell>
        </row>
        <row r="8502">
          <cell r="A8502">
            <v>11561</v>
          </cell>
        </row>
        <row r="8503">
          <cell r="A8503">
            <v>11561</v>
          </cell>
        </row>
        <row r="8504">
          <cell r="A8504">
            <v>11561</v>
          </cell>
        </row>
        <row r="8505">
          <cell r="A8505">
            <v>11561</v>
          </cell>
        </row>
        <row r="8506">
          <cell r="A8506">
            <v>11561</v>
          </cell>
        </row>
        <row r="8507">
          <cell r="A8507">
            <v>11561</v>
          </cell>
        </row>
        <row r="8508">
          <cell r="A8508">
            <v>11561</v>
          </cell>
        </row>
        <row r="8509">
          <cell r="A8509">
            <v>11561</v>
          </cell>
        </row>
        <row r="8510">
          <cell r="A8510">
            <v>11561</v>
          </cell>
        </row>
        <row r="8511">
          <cell r="A8511">
            <v>11561</v>
          </cell>
        </row>
        <row r="8512">
          <cell r="A8512">
            <v>11561</v>
          </cell>
        </row>
        <row r="8513">
          <cell r="A8513">
            <v>11561</v>
          </cell>
        </row>
        <row r="8514">
          <cell r="A8514">
            <v>11561</v>
          </cell>
        </row>
        <row r="8515">
          <cell r="A8515">
            <v>11561</v>
          </cell>
        </row>
        <row r="8516">
          <cell r="A8516">
            <v>11561</v>
          </cell>
        </row>
        <row r="8517">
          <cell r="A8517">
            <v>11561</v>
          </cell>
        </row>
        <row r="8518">
          <cell r="A8518">
            <v>11562</v>
          </cell>
        </row>
        <row r="8519">
          <cell r="A8519">
            <v>11562</v>
          </cell>
        </row>
        <row r="8520">
          <cell r="A8520">
            <v>11563</v>
          </cell>
        </row>
        <row r="8521">
          <cell r="A8521">
            <v>11563</v>
          </cell>
        </row>
        <row r="8522">
          <cell r="A8522">
            <v>11563</v>
          </cell>
        </row>
        <row r="8523">
          <cell r="A8523">
            <v>11563</v>
          </cell>
        </row>
        <row r="8524">
          <cell r="A8524">
            <v>11563</v>
          </cell>
        </row>
        <row r="8525">
          <cell r="A8525">
            <v>11564</v>
          </cell>
        </row>
        <row r="8526">
          <cell r="A8526">
            <v>11564</v>
          </cell>
        </row>
        <row r="8527">
          <cell r="A8527">
            <v>11564</v>
          </cell>
        </row>
        <row r="8528">
          <cell r="A8528">
            <v>11564</v>
          </cell>
        </row>
        <row r="8529">
          <cell r="A8529">
            <v>11564</v>
          </cell>
        </row>
        <row r="8530">
          <cell r="A8530">
            <v>11565</v>
          </cell>
        </row>
        <row r="8531">
          <cell r="A8531">
            <v>11565</v>
          </cell>
        </row>
        <row r="8532">
          <cell r="A8532">
            <v>11565</v>
          </cell>
        </row>
        <row r="8533">
          <cell r="A8533">
            <v>11565</v>
          </cell>
        </row>
        <row r="8534">
          <cell r="A8534">
            <v>11565</v>
          </cell>
        </row>
        <row r="8535">
          <cell r="A8535">
            <v>11565</v>
          </cell>
        </row>
        <row r="8536">
          <cell r="A8536">
            <v>11566</v>
          </cell>
        </row>
        <row r="8537">
          <cell r="A8537">
            <v>11566</v>
          </cell>
        </row>
        <row r="8538">
          <cell r="A8538">
            <v>11566</v>
          </cell>
        </row>
        <row r="8539">
          <cell r="A8539">
            <v>11566</v>
          </cell>
        </row>
        <row r="8540">
          <cell r="A8540">
            <v>11566</v>
          </cell>
        </row>
        <row r="8541">
          <cell r="A8541">
            <v>11566</v>
          </cell>
        </row>
        <row r="8542">
          <cell r="A8542">
            <v>11566</v>
          </cell>
        </row>
        <row r="8543">
          <cell r="A8543">
            <v>11567</v>
          </cell>
        </row>
        <row r="8544">
          <cell r="A8544">
            <v>11567</v>
          </cell>
        </row>
        <row r="8545">
          <cell r="A8545">
            <v>11567</v>
          </cell>
        </row>
        <row r="8546">
          <cell r="A8546">
            <v>11567</v>
          </cell>
        </row>
        <row r="8547">
          <cell r="A8547">
            <v>11568</v>
          </cell>
        </row>
        <row r="8548">
          <cell r="A8548">
            <v>11568</v>
          </cell>
        </row>
        <row r="8549">
          <cell r="A8549">
            <v>11568</v>
          </cell>
        </row>
        <row r="8550">
          <cell r="A8550">
            <v>11568</v>
          </cell>
        </row>
        <row r="8551">
          <cell r="A8551">
            <v>11568</v>
          </cell>
        </row>
        <row r="8552">
          <cell r="A8552">
            <v>11568</v>
          </cell>
        </row>
        <row r="8553">
          <cell r="A8553">
            <v>11568</v>
          </cell>
        </row>
        <row r="8554">
          <cell r="A8554">
            <v>11568</v>
          </cell>
        </row>
        <row r="8555">
          <cell r="A8555">
            <v>11568</v>
          </cell>
        </row>
        <row r="8556">
          <cell r="A8556">
            <v>11568</v>
          </cell>
        </row>
        <row r="8557">
          <cell r="A8557">
            <v>11568</v>
          </cell>
        </row>
        <row r="8558">
          <cell r="A8558">
            <v>11568</v>
          </cell>
        </row>
        <row r="8559">
          <cell r="A8559">
            <v>11568</v>
          </cell>
        </row>
        <row r="8560">
          <cell r="A8560">
            <v>11568</v>
          </cell>
        </row>
        <row r="8561">
          <cell r="A8561">
            <v>11568</v>
          </cell>
        </row>
        <row r="8562">
          <cell r="A8562">
            <v>11568</v>
          </cell>
        </row>
        <row r="8563">
          <cell r="A8563">
            <v>11568</v>
          </cell>
        </row>
        <row r="8564">
          <cell r="A8564">
            <v>11568</v>
          </cell>
        </row>
        <row r="8565">
          <cell r="A8565">
            <v>11568</v>
          </cell>
        </row>
        <row r="8566">
          <cell r="A8566">
            <v>11568</v>
          </cell>
        </row>
        <row r="8567">
          <cell r="A8567">
            <v>11568</v>
          </cell>
        </row>
        <row r="8568">
          <cell r="A8568">
            <v>11568</v>
          </cell>
        </row>
        <row r="8569">
          <cell r="A8569">
            <v>11568</v>
          </cell>
        </row>
        <row r="8570">
          <cell r="A8570">
            <v>11568</v>
          </cell>
        </row>
        <row r="8571">
          <cell r="A8571">
            <v>11568</v>
          </cell>
        </row>
        <row r="8572">
          <cell r="A8572">
            <v>11568</v>
          </cell>
        </row>
        <row r="8573">
          <cell r="A8573">
            <v>11568</v>
          </cell>
        </row>
        <row r="8574">
          <cell r="A8574">
            <v>11568</v>
          </cell>
        </row>
        <row r="8575">
          <cell r="A8575">
            <v>11568</v>
          </cell>
        </row>
        <row r="8576">
          <cell r="A8576">
            <v>11568</v>
          </cell>
        </row>
        <row r="8577">
          <cell r="A8577">
            <v>11568</v>
          </cell>
        </row>
        <row r="8578">
          <cell r="A8578">
            <v>11568</v>
          </cell>
        </row>
        <row r="8579">
          <cell r="A8579">
            <v>11568</v>
          </cell>
        </row>
        <row r="8580">
          <cell r="A8580">
            <v>11568</v>
          </cell>
        </row>
        <row r="8581">
          <cell r="A8581">
            <v>11568</v>
          </cell>
        </row>
        <row r="8582">
          <cell r="A8582">
            <v>11568</v>
          </cell>
        </row>
        <row r="8583">
          <cell r="A8583">
            <v>11568</v>
          </cell>
        </row>
        <row r="8584">
          <cell r="A8584">
            <v>11568</v>
          </cell>
        </row>
        <row r="8585">
          <cell r="A8585">
            <v>11568</v>
          </cell>
        </row>
        <row r="8586">
          <cell r="A8586">
            <v>11568</v>
          </cell>
        </row>
        <row r="8587">
          <cell r="A8587">
            <v>11568</v>
          </cell>
        </row>
        <row r="8588">
          <cell r="A8588">
            <v>11568</v>
          </cell>
        </row>
        <row r="8589">
          <cell r="A8589">
            <v>11568</v>
          </cell>
        </row>
        <row r="8590">
          <cell r="A8590">
            <v>11568</v>
          </cell>
        </row>
        <row r="8591">
          <cell r="A8591">
            <v>11568</v>
          </cell>
        </row>
        <row r="8592">
          <cell r="A8592">
            <v>11568</v>
          </cell>
        </row>
        <row r="8593">
          <cell r="A8593">
            <v>11568</v>
          </cell>
        </row>
        <row r="8594">
          <cell r="A8594">
            <v>11568</v>
          </cell>
        </row>
        <row r="8595">
          <cell r="A8595">
            <v>11568</v>
          </cell>
        </row>
        <row r="8596">
          <cell r="A8596">
            <v>11568</v>
          </cell>
        </row>
        <row r="8597">
          <cell r="A8597">
            <v>11568</v>
          </cell>
        </row>
        <row r="8598">
          <cell r="A8598">
            <v>11568</v>
          </cell>
        </row>
        <row r="8599">
          <cell r="A8599">
            <v>11568</v>
          </cell>
        </row>
        <row r="8600">
          <cell r="A8600">
            <v>11568</v>
          </cell>
        </row>
        <row r="8601">
          <cell r="A8601">
            <v>11568</v>
          </cell>
        </row>
        <row r="8602">
          <cell r="A8602">
            <v>11568</v>
          </cell>
        </row>
        <row r="8603">
          <cell r="A8603">
            <v>11568</v>
          </cell>
        </row>
        <row r="8604">
          <cell r="A8604">
            <v>11568</v>
          </cell>
        </row>
        <row r="8605">
          <cell r="A8605">
            <v>11568</v>
          </cell>
        </row>
        <row r="8606">
          <cell r="A8606">
            <v>11568</v>
          </cell>
        </row>
        <row r="8607">
          <cell r="A8607">
            <v>11568</v>
          </cell>
        </row>
        <row r="8608">
          <cell r="A8608">
            <v>11568</v>
          </cell>
        </row>
        <row r="8609">
          <cell r="A8609">
            <v>11568</v>
          </cell>
        </row>
        <row r="8610">
          <cell r="A8610">
            <v>11568</v>
          </cell>
        </row>
        <row r="8611">
          <cell r="A8611">
            <v>11568</v>
          </cell>
        </row>
        <row r="8612">
          <cell r="A8612">
            <v>11568</v>
          </cell>
        </row>
        <row r="8613">
          <cell r="A8613">
            <v>11568</v>
          </cell>
        </row>
        <row r="8614">
          <cell r="A8614">
            <v>11568</v>
          </cell>
        </row>
        <row r="8615">
          <cell r="A8615">
            <v>11568</v>
          </cell>
        </row>
        <row r="8616">
          <cell r="A8616">
            <v>11568</v>
          </cell>
        </row>
        <row r="8617">
          <cell r="A8617">
            <v>11568</v>
          </cell>
        </row>
        <row r="8618">
          <cell r="A8618">
            <v>11568</v>
          </cell>
        </row>
        <row r="8619">
          <cell r="A8619">
            <v>11568</v>
          </cell>
        </row>
        <row r="8620">
          <cell r="A8620">
            <v>11570</v>
          </cell>
        </row>
        <row r="8621">
          <cell r="A8621">
            <v>11570</v>
          </cell>
        </row>
        <row r="8622">
          <cell r="A8622">
            <v>11570</v>
          </cell>
        </row>
        <row r="8623">
          <cell r="A8623">
            <v>11570</v>
          </cell>
        </row>
        <row r="8624">
          <cell r="A8624">
            <v>11570</v>
          </cell>
        </row>
        <row r="8625">
          <cell r="A8625">
            <v>11571</v>
          </cell>
        </row>
        <row r="8626">
          <cell r="A8626">
            <v>11571</v>
          </cell>
        </row>
        <row r="8627">
          <cell r="A8627">
            <v>11571</v>
          </cell>
        </row>
        <row r="8628">
          <cell r="A8628">
            <v>11571</v>
          </cell>
        </row>
        <row r="8629">
          <cell r="A8629">
            <v>11571</v>
          </cell>
        </row>
        <row r="8630">
          <cell r="A8630">
            <v>11572</v>
          </cell>
        </row>
        <row r="8631">
          <cell r="A8631">
            <v>11572</v>
          </cell>
        </row>
        <row r="8632">
          <cell r="A8632">
            <v>11572</v>
          </cell>
        </row>
        <row r="8633">
          <cell r="A8633">
            <v>11572</v>
          </cell>
        </row>
        <row r="8634">
          <cell r="A8634">
            <v>11572</v>
          </cell>
        </row>
        <row r="8635">
          <cell r="A8635">
            <v>11573</v>
          </cell>
        </row>
        <row r="8636">
          <cell r="A8636">
            <v>11573</v>
          </cell>
        </row>
        <row r="8637">
          <cell r="A8637">
            <v>11573</v>
          </cell>
        </row>
        <row r="8638">
          <cell r="A8638">
            <v>11573</v>
          </cell>
        </row>
        <row r="8639">
          <cell r="A8639">
            <v>11573</v>
          </cell>
        </row>
        <row r="8640">
          <cell r="A8640">
            <v>11574</v>
          </cell>
        </row>
        <row r="8641">
          <cell r="A8641">
            <v>11574</v>
          </cell>
        </row>
        <row r="8642">
          <cell r="A8642">
            <v>11574</v>
          </cell>
        </row>
        <row r="8643">
          <cell r="A8643">
            <v>11574</v>
          </cell>
        </row>
        <row r="8644">
          <cell r="A8644">
            <v>11575</v>
          </cell>
        </row>
        <row r="8645">
          <cell r="A8645">
            <v>11575</v>
          </cell>
        </row>
        <row r="8646">
          <cell r="A8646">
            <v>11575</v>
          </cell>
        </row>
        <row r="8647">
          <cell r="A8647">
            <v>11575</v>
          </cell>
        </row>
        <row r="8648">
          <cell r="A8648">
            <v>11575</v>
          </cell>
        </row>
        <row r="8649">
          <cell r="A8649">
            <v>11575</v>
          </cell>
        </row>
        <row r="8650">
          <cell r="A8650">
            <v>11575</v>
          </cell>
        </row>
        <row r="8651">
          <cell r="A8651">
            <v>11575</v>
          </cell>
        </row>
        <row r="8652">
          <cell r="A8652">
            <v>11575</v>
          </cell>
        </row>
        <row r="8653">
          <cell r="A8653">
            <v>11575</v>
          </cell>
        </row>
        <row r="8654">
          <cell r="A8654">
            <v>11575</v>
          </cell>
        </row>
        <row r="8655">
          <cell r="A8655">
            <v>11575</v>
          </cell>
        </row>
        <row r="8656">
          <cell r="A8656">
            <v>11575</v>
          </cell>
        </row>
        <row r="8657">
          <cell r="A8657">
            <v>11575</v>
          </cell>
        </row>
        <row r="8658">
          <cell r="A8658">
            <v>11575</v>
          </cell>
        </row>
        <row r="8659">
          <cell r="A8659">
            <v>11575</v>
          </cell>
        </row>
        <row r="8660">
          <cell r="A8660">
            <v>11575</v>
          </cell>
        </row>
        <row r="8661">
          <cell r="A8661">
            <v>11575</v>
          </cell>
        </row>
        <row r="8662">
          <cell r="A8662">
            <v>11575</v>
          </cell>
        </row>
        <row r="8663">
          <cell r="A8663">
            <v>11575</v>
          </cell>
        </row>
        <row r="8664">
          <cell r="A8664">
            <v>11575</v>
          </cell>
        </row>
        <row r="8665">
          <cell r="A8665">
            <v>11575</v>
          </cell>
        </row>
        <row r="8666">
          <cell r="A8666">
            <v>11575</v>
          </cell>
        </row>
        <row r="8667">
          <cell r="A8667">
            <v>11575</v>
          </cell>
        </row>
        <row r="8668">
          <cell r="A8668">
            <v>11575</v>
          </cell>
        </row>
        <row r="8669">
          <cell r="A8669">
            <v>11575</v>
          </cell>
        </row>
        <row r="8670">
          <cell r="A8670">
            <v>11575</v>
          </cell>
        </row>
        <row r="8671">
          <cell r="A8671">
            <v>11575</v>
          </cell>
        </row>
        <row r="8672">
          <cell r="A8672">
            <v>11575</v>
          </cell>
        </row>
        <row r="8673">
          <cell r="A8673">
            <v>11575</v>
          </cell>
        </row>
        <row r="8674">
          <cell r="A8674">
            <v>11575</v>
          </cell>
        </row>
        <row r="8675">
          <cell r="A8675">
            <v>11575</v>
          </cell>
        </row>
        <row r="8676">
          <cell r="A8676">
            <v>11575</v>
          </cell>
        </row>
        <row r="8677">
          <cell r="A8677">
            <v>11575</v>
          </cell>
        </row>
        <row r="8678">
          <cell r="A8678">
            <v>11575</v>
          </cell>
        </row>
        <row r="8679">
          <cell r="A8679">
            <v>11575</v>
          </cell>
        </row>
        <row r="8680">
          <cell r="A8680">
            <v>11575</v>
          </cell>
        </row>
        <row r="8681">
          <cell r="A8681">
            <v>11575</v>
          </cell>
        </row>
        <row r="8682">
          <cell r="A8682">
            <v>11575</v>
          </cell>
        </row>
        <row r="8683">
          <cell r="A8683">
            <v>11575</v>
          </cell>
        </row>
        <row r="8684">
          <cell r="A8684">
            <v>11575</v>
          </cell>
        </row>
        <row r="8685">
          <cell r="A8685">
            <v>11575</v>
          </cell>
        </row>
        <row r="8686">
          <cell r="A8686">
            <v>11575</v>
          </cell>
        </row>
        <row r="8687">
          <cell r="A8687">
            <v>11575</v>
          </cell>
        </row>
        <row r="8688">
          <cell r="A8688">
            <v>11575</v>
          </cell>
        </row>
        <row r="8689">
          <cell r="A8689">
            <v>11575</v>
          </cell>
        </row>
        <row r="8690">
          <cell r="A8690">
            <v>11575</v>
          </cell>
        </row>
        <row r="8691">
          <cell r="A8691">
            <v>11575</v>
          </cell>
        </row>
        <row r="8692">
          <cell r="A8692">
            <v>11575</v>
          </cell>
        </row>
        <row r="8693">
          <cell r="A8693">
            <v>11575</v>
          </cell>
        </row>
        <row r="8694">
          <cell r="A8694">
            <v>11575</v>
          </cell>
        </row>
        <row r="8695">
          <cell r="A8695">
            <v>11575</v>
          </cell>
        </row>
        <row r="8696">
          <cell r="A8696">
            <v>11575</v>
          </cell>
        </row>
        <row r="8697">
          <cell r="A8697">
            <v>11575</v>
          </cell>
        </row>
        <row r="8698">
          <cell r="A8698">
            <v>11575</v>
          </cell>
        </row>
        <row r="8699">
          <cell r="A8699">
            <v>11575</v>
          </cell>
        </row>
        <row r="8700">
          <cell r="A8700">
            <v>11575</v>
          </cell>
        </row>
        <row r="8701">
          <cell r="A8701">
            <v>11577</v>
          </cell>
        </row>
        <row r="8702">
          <cell r="A8702">
            <v>11577</v>
          </cell>
        </row>
        <row r="8703">
          <cell r="A8703">
            <v>11577</v>
          </cell>
        </row>
        <row r="8704">
          <cell r="A8704">
            <v>11577</v>
          </cell>
        </row>
        <row r="8705">
          <cell r="A8705">
            <v>11577</v>
          </cell>
        </row>
        <row r="8706">
          <cell r="A8706">
            <v>11578</v>
          </cell>
        </row>
        <row r="8707">
          <cell r="A8707">
            <v>11578</v>
          </cell>
        </row>
        <row r="8708">
          <cell r="A8708">
            <v>11578</v>
          </cell>
        </row>
        <row r="8709">
          <cell r="A8709">
            <v>11578</v>
          </cell>
        </row>
        <row r="8710">
          <cell r="A8710">
            <v>11579</v>
          </cell>
        </row>
        <row r="8711">
          <cell r="A8711">
            <v>11579</v>
          </cell>
        </row>
        <row r="8712">
          <cell r="A8712">
            <v>11579</v>
          </cell>
        </row>
        <row r="8713">
          <cell r="A8713">
            <v>11579</v>
          </cell>
        </row>
        <row r="8714">
          <cell r="A8714">
            <v>11579</v>
          </cell>
        </row>
        <row r="8715">
          <cell r="A8715">
            <v>11580</v>
          </cell>
        </row>
        <row r="8716">
          <cell r="A8716">
            <v>11580</v>
          </cell>
        </row>
        <row r="8717">
          <cell r="A8717">
            <v>11580</v>
          </cell>
        </row>
        <row r="8718">
          <cell r="A8718">
            <v>11580</v>
          </cell>
        </row>
        <row r="8719">
          <cell r="A8719">
            <v>11580</v>
          </cell>
        </row>
        <row r="8720">
          <cell r="A8720">
            <v>11581</v>
          </cell>
        </row>
        <row r="8721">
          <cell r="A8721">
            <v>11581</v>
          </cell>
        </row>
        <row r="8722">
          <cell r="A8722">
            <v>11581</v>
          </cell>
        </row>
        <row r="8723">
          <cell r="A8723">
            <v>11581</v>
          </cell>
        </row>
        <row r="8724">
          <cell r="A8724">
            <v>11582</v>
          </cell>
        </row>
        <row r="8725">
          <cell r="A8725">
            <v>11582</v>
          </cell>
        </row>
        <row r="8726">
          <cell r="A8726">
            <v>11582</v>
          </cell>
        </row>
        <row r="8727">
          <cell r="A8727">
            <v>11582</v>
          </cell>
        </row>
        <row r="8728">
          <cell r="A8728">
            <v>11582</v>
          </cell>
        </row>
        <row r="8729">
          <cell r="A8729">
            <v>11582</v>
          </cell>
        </row>
        <row r="8730">
          <cell r="A8730">
            <v>11582</v>
          </cell>
        </row>
        <row r="8731">
          <cell r="A8731">
            <v>11582</v>
          </cell>
        </row>
        <row r="8732">
          <cell r="A8732">
            <v>11582</v>
          </cell>
        </row>
        <row r="8733">
          <cell r="A8733">
            <v>11582</v>
          </cell>
        </row>
        <row r="8734">
          <cell r="A8734">
            <v>11582</v>
          </cell>
        </row>
        <row r="8735">
          <cell r="A8735">
            <v>11582</v>
          </cell>
        </row>
        <row r="8736">
          <cell r="A8736">
            <v>11582</v>
          </cell>
        </row>
        <row r="8737">
          <cell r="A8737">
            <v>11582</v>
          </cell>
        </row>
        <row r="8738">
          <cell r="A8738">
            <v>11582</v>
          </cell>
        </row>
        <row r="8739">
          <cell r="A8739">
            <v>11582</v>
          </cell>
        </row>
        <row r="8740">
          <cell r="A8740">
            <v>11582</v>
          </cell>
        </row>
        <row r="8741">
          <cell r="A8741">
            <v>11582</v>
          </cell>
        </row>
        <row r="8742">
          <cell r="A8742">
            <v>11582</v>
          </cell>
        </row>
        <row r="8743">
          <cell r="A8743">
            <v>11582</v>
          </cell>
        </row>
        <row r="8744">
          <cell r="A8744">
            <v>11582</v>
          </cell>
        </row>
        <row r="8745">
          <cell r="A8745">
            <v>11582</v>
          </cell>
        </row>
        <row r="8746">
          <cell r="A8746">
            <v>11582</v>
          </cell>
        </row>
        <row r="8747">
          <cell r="A8747">
            <v>11582</v>
          </cell>
        </row>
        <row r="8748">
          <cell r="A8748">
            <v>11582</v>
          </cell>
        </row>
        <row r="8749">
          <cell r="A8749">
            <v>11582</v>
          </cell>
        </row>
        <row r="8750">
          <cell r="A8750">
            <v>11582</v>
          </cell>
        </row>
        <row r="8751">
          <cell r="A8751">
            <v>11582</v>
          </cell>
        </row>
        <row r="8752">
          <cell r="A8752">
            <v>11582</v>
          </cell>
        </row>
        <row r="8753">
          <cell r="A8753">
            <v>11582</v>
          </cell>
        </row>
        <row r="8754">
          <cell r="A8754">
            <v>11582</v>
          </cell>
        </row>
        <row r="8755">
          <cell r="A8755">
            <v>11582</v>
          </cell>
        </row>
        <row r="8756">
          <cell r="A8756">
            <v>11582</v>
          </cell>
        </row>
        <row r="8757">
          <cell r="A8757">
            <v>11582</v>
          </cell>
        </row>
        <row r="8758">
          <cell r="A8758">
            <v>11582</v>
          </cell>
        </row>
        <row r="8759">
          <cell r="A8759">
            <v>11582</v>
          </cell>
        </row>
        <row r="8760">
          <cell r="A8760">
            <v>11582</v>
          </cell>
        </row>
        <row r="8761">
          <cell r="A8761">
            <v>11582</v>
          </cell>
        </row>
        <row r="8762">
          <cell r="A8762">
            <v>11582</v>
          </cell>
        </row>
        <row r="8763">
          <cell r="A8763">
            <v>11582</v>
          </cell>
        </row>
        <row r="8764">
          <cell r="A8764">
            <v>11582</v>
          </cell>
        </row>
        <row r="8765">
          <cell r="A8765">
            <v>11582</v>
          </cell>
        </row>
        <row r="8766">
          <cell r="A8766">
            <v>11582</v>
          </cell>
        </row>
        <row r="8767">
          <cell r="A8767">
            <v>11582</v>
          </cell>
        </row>
        <row r="8768">
          <cell r="A8768">
            <v>11582</v>
          </cell>
        </row>
        <row r="8769">
          <cell r="A8769">
            <v>11582</v>
          </cell>
        </row>
        <row r="8770">
          <cell r="A8770">
            <v>11582</v>
          </cell>
        </row>
        <row r="8771">
          <cell r="A8771">
            <v>11582</v>
          </cell>
        </row>
        <row r="8772">
          <cell r="A8772">
            <v>11582</v>
          </cell>
        </row>
        <row r="8773">
          <cell r="A8773">
            <v>11582</v>
          </cell>
        </row>
        <row r="8774">
          <cell r="A8774">
            <v>11582</v>
          </cell>
        </row>
        <row r="8775">
          <cell r="A8775">
            <v>11582</v>
          </cell>
        </row>
        <row r="8776">
          <cell r="A8776">
            <v>11582</v>
          </cell>
        </row>
        <row r="8777">
          <cell r="A8777">
            <v>11582</v>
          </cell>
        </row>
        <row r="8778">
          <cell r="A8778">
            <v>11584</v>
          </cell>
        </row>
        <row r="8779">
          <cell r="A8779">
            <v>11584</v>
          </cell>
        </row>
        <row r="8780">
          <cell r="A8780">
            <v>11584</v>
          </cell>
        </row>
        <row r="8781">
          <cell r="A8781">
            <v>11584</v>
          </cell>
        </row>
        <row r="8782">
          <cell r="A8782">
            <v>11584</v>
          </cell>
        </row>
        <row r="8783">
          <cell r="A8783">
            <v>11585</v>
          </cell>
        </row>
        <row r="8784">
          <cell r="A8784">
            <v>11585</v>
          </cell>
        </row>
        <row r="8785">
          <cell r="A8785">
            <v>11585</v>
          </cell>
        </row>
        <row r="8786">
          <cell r="A8786">
            <v>11585</v>
          </cell>
        </row>
        <row r="8787">
          <cell r="A8787">
            <v>11585</v>
          </cell>
        </row>
        <row r="8788">
          <cell r="A8788">
            <v>11586</v>
          </cell>
        </row>
        <row r="8789">
          <cell r="A8789">
            <v>11586</v>
          </cell>
        </row>
        <row r="8790">
          <cell r="A8790">
            <v>11586</v>
          </cell>
        </row>
        <row r="8791">
          <cell r="A8791">
            <v>11586</v>
          </cell>
        </row>
        <row r="8792">
          <cell r="A8792">
            <v>11586</v>
          </cell>
        </row>
        <row r="8793">
          <cell r="A8793">
            <v>11586</v>
          </cell>
        </row>
        <row r="8794">
          <cell r="A8794">
            <v>11587</v>
          </cell>
        </row>
        <row r="8795">
          <cell r="A8795">
            <v>11587</v>
          </cell>
        </row>
        <row r="8796">
          <cell r="A8796">
            <v>11587</v>
          </cell>
        </row>
        <row r="8797">
          <cell r="A8797">
            <v>11587</v>
          </cell>
        </row>
        <row r="8798">
          <cell r="A8798">
            <v>11587</v>
          </cell>
        </row>
        <row r="8799">
          <cell r="A8799">
            <v>11587</v>
          </cell>
        </row>
        <row r="8800">
          <cell r="A8800">
            <v>11588</v>
          </cell>
        </row>
        <row r="8801">
          <cell r="A8801">
            <v>11588</v>
          </cell>
        </row>
        <row r="8802">
          <cell r="A8802">
            <v>11588</v>
          </cell>
        </row>
        <row r="8803">
          <cell r="A8803">
            <v>11588</v>
          </cell>
        </row>
        <row r="8804">
          <cell r="A8804">
            <v>11589</v>
          </cell>
        </row>
        <row r="8805">
          <cell r="A8805">
            <v>11589</v>
          </cell>
        </row>
        <row r="8806">
          <cell r="A8806">
            <v>11589</v>
          </cell>
        </row>
        <row r="8807">
          <cell r="A8807">
            <v>11589</v>
          </cell>
        </row>
        <row r="8808">
          <cell r="A8808">
            <v>11589</v>
          </cell>
        </row>
        <row r="8809">
          <cell r="A8809">
            <v>11589</v>
          </cell>
        </row>
        <row r="8810">
          <cell r="A8810">
            <v>11589</v>
          </cell>
        </row>
        <row r="8811">
          <cell r="A8811">
            <v>11589</v>
          </cell>
        </row>
        <row r="8812">
          <cell r="A8812">
            <v>11589</v>
          </cell>
        </row>
        <row r="8813">
          <cell r="A8813">
            <v>11589</v>
          </cell>
        </row>
        <row r="8814">
          <cell r="A8814">
            <v>11589</v>
          </cell>
        </row>
        <row r="8815">
          <cell r="A8815">
            <v>11589</v>
          </cell>
        </row>
        <row r="8816">
          <cell r="A8816">
            <v>11589</v>
          </cell>
        </row>
        <row r="8817">
          <cell r="A8817">
            <v>11589</v>
          </cell>
        </row>
        <row r="8818">
          <cell r="A8818">
            <v>11589</v>
          </cell>
        </row>
        <row r="8819">
          <cell r="A8819">
            <v>11589</v>
          </cell>
        </row>
        <row r="8820">
          <cell r="A8820">
            <v>11589</v>
          </cell>
        </row>
        <row r="8821">
          <cell r="A8821">
            <v>11589</v>
          </cell>
        </row>
        <row r="8822">
          <cell r="A8822">
            <v>11589</v>
          </cell>
        </row>
        <row r="8823">
          <cell r="A8823">
            <v>11589</v>
          </cell>
        </row>
        <row r="8824">
          <cell r="A8824">
            <v>11589</v>
          </cell>
        </row>
        <row r="8825">
          <cell r="A8825">
            <v>11589</v>
          </cell>
        </row>
        <row r="8826">
          <cell r="A8826">
            <v>11589</v>
          </cell>
        </row>
        <row r="8827">
          <cell r="A8827">
            <v>11589</v>
          </cell>
        </row>
        <row r="8828">
          <cell r="A8828">
            <v>11589</v>
          </cell>
        </row>
        <row r="8829">
          <cell r="A8829">
            <v>11589</v>
          </cell>
        </row>
        <row r="8830">
          <cell r="A8830">
            <v>11589</v>
          </cell>
        </row>
        <row r="8831">
          <cell r="A8831">
            <v>11589</v>
          </cell>
        </row>
        <row r="8832">
          <cell r="A8832">
            <v>11589</v>
          </cell>
        </row>
        <row r="8833">
          <cell r="A8833">
            <v>11589</v>
          </cell>
        </row>
        <row r="8834">
          <cell r="A8834">
            <v>11589</v>
          </cell>
        </row>
        <row r="8835">
          <cell r="A8835">
            <v>11589</v>
          </cell>
        </row>
        <row r="8836">
          <cell r="A8836">
            <v>11589</v>
          </cell>
        </row>
        <row r="8837">
          <cell r="A8837">
            <v>11589</v>
          </cell>
        </row>
        <row r="8838">
          <cell r="A8838">
            <v>11589</v>
          </cell>
        </row>
        <row r="8839">
          <cell r="A8839">
            <v>11589</v>
          </cell>
        </row>
        <row r="8840">
          <cell r="A8840">
            <v>11589</v>
          </cell>
        </row>
        <row r="8841">
          <cell r="A8841">
            <v>11589</v>
          </cell>
        </row>
        <row r="8842">
          <cell r="A8842">
            <v>11589</v>
          </cell>
        </row>
        <row r="8843">
          <cell r="A8843">
            <v>11591</v>
          </cell>
        </row>
        <row r="8844">
          <cell r="A8844">
            <v>11591</v>
          </cell>
        </row>
        <row r="8845">
          <cell r="A8845">
            <v>11591</v>
          </cell>
        </row>
        <row r="8846">
          <cell r="A8846">
            <v>11591</v>
          </cell>
        </row>
        <row r="8847">
          <cell r="A8847">
            <v>11591</v>
          </cell>
        </row>
        <row r="8848">
          <cell r="A8848">
            <v>11592</v>
          </cell>
        </row>
        <row r="8849">
          <cell r="A8849">
            <v>11592</v>
          </cell>
        </row>
        <row r="8850">
          <cell r="A8850">
            <v>11592</v>
          </cell>
        </row>
        <row r="8851">
          <cell r="A8851">
            <v>11592</v>
          </cell>
        </row>
        <row r="8852">
          <cell r="A8852">
            <v>11592</v>
          </cell>
        </row>
        <row r="8853">
          <cell r="A8853">
            <v>11593</v>
          </cell>
        </row>
        <row r="8854">
          <cell r="A8854">
            <v>11593</v>
          </cell>
        </row>
        <row r="8855">
          <cell r="A8855">
            <v>11593</v>
          </cell>
        </row>
        <row r="8856">
          <cell r="A8856">
            <v>11593</v>
          </cell>
        </row>
        <row r="8857">
          <cell r="A8857">
            <v>11593</v>
          </cell>
        </row>
        <row r="8858">
          <cell r="A8858">
            <v>11593</v>
          </cell>
        </row>
        <row r="8859">
          <cell r="A8859">
            <v>11594</v>
          </cell>
        </row>
        <row r="8860">
          <cell r="A8860">
            <v>11594</v>
          </cell>
        </row>
        <row r="8861">
          <cell r="A8861">
            <v>11594</v>
          </cell>
        </row>
        <row r="8862">
          <cell r="A8862">
            <v>11594</v>
          </cell>
        </row>
        <row r="8863">
          <cell r="A8863">
            <v>11594</v>
          </cell>
        </row>
        <row r="8864">
          <cell r="A8864">
            <v>11594</v>
          </cell>
        </row>
        <row r="8865">
          <cell r="A8865">
            <v>11594</v>
          </cell>
        </row>
        <row r="8866">
          <cell r="A8866">
            <v>11595</v>
          </cell>
        </row>
        <row r="8867">
          <cell r="A8867">
            <v>11595</v>
          </cell>
        </row>
        <row r="8868">
          <cell r="A8868">
            <v>11595</v>
          </cell>
        </row>
        <row r="8869">
          <cell r="A8869">
            <v>11595</v>
          </cell>
        </row>
        <row r="8870">
          <cell r="A8870">
            <v>11596</v>
          </cell>
        </row>
        <row r="8871">
          <cell r="A8871">
            <v>11596</v>
          </cell>
        </row>
        <row r="8872">
          <cell r="A8872">
            <v>11596</v>
          </cell>
        </row>
        <row r="8873">
          <cell r="A8873">
            <v>11596</v>
          </cell>
        </row>
        <row r="8874">
          <cell r="A8874">
            <v>11596</v>
          </cell>
        </row>
        <row r="8875">
          <cell r="A8875">
            <v>11596</v>
          </cell>
        </row>
        <row r="8876">
          <cell r="A8876">
            <v>11596</v>
          </cell>
        </row>
        <row r="8877">
          <cell r="A8877">
            <v>11596</v>
          </cell>
        </row>
        <row r="8878">
          <cell r="A8878">
            <v>11596</v>
          </cell>
        </row>
        <row r="8879">
          <cell r="A8879">
            <v>11596</v>
          </cell>
        </row>
        <row r="8880">
          <cell r="A8880">
            <v>11596</v>
          </cell>
        </row>
        <row r="8881">
          <cell r="A8881">
            <v>11596</v>
          </cell>
        </row>
        <row r="8882">
          <cell r="A8882">
            <v>11596</v>
          </cell>
        </row>
        <row r="8883">
          <cell r="A8883">
            <v>11596</v>
          </cell>
        </row>
        <row r="8884">
          <cell r="A8884">
            <v>11596</v>
          </cell>
        </row>
        <row r="8885">
          <cell r="A8885">
            <v>11596</v>
          </cell>
        </row>
        <row r="8886">
          <cell r="A8886">
            <v>11596</v>
          </cell>
        </row>
        <row r="8887">
          <cell r="A8887">
            <v>11596</v>
          </cell>
        </row>
        <row r="8888">
          <cell r="A8888">
            <v>11596</v>
          </cell>
        </row>
        <row r="8889">
          <cell r="A8889">
            <v>11596</v>
          </cell>
        </row>
        <row r="8890">
          <cell r="A8890">
            <v>11596</v>
          </cell>
        </row>
        <row r="8891">
          <cell r="A8891">
            <v>11596</v>
          </cell>
        </row>
        <row r="8892">
          <cell r="A8892">
            <v>11596</v>
          </cell>
        </row>
        <row r="8893">
          <cell r="A8893">
            <v>11596</v>
          </cell>
        </row>
        <row r="8894">
          <cell r="A8894">
            <v>11596</v>
          </cell>
        </row>
        <row r="8895">
          <cell r="A8895">
            <v>11596</v>
          </cell>
        </row>
        <row r="8896">
          <cell r="A8896">
            <v>11596</v>
          </cell>
        </row>
        <row r="8897">
          <cell r="A8897">
            <v>11596</v>
          </cell>
        </row>
        <row r="8898">
          <cell r="A8898">
            <v>11596</v>
          </cell>
        </row>
        <row r="8899">
          <cell r="A8899">
            <v>11596</v>
          </cell>
        </row>
        <row r="8900">
          <cell r="A8900">
            <v>11596</v>
          </cell>
        </row>
        <row r="8901">
          <cell r="A8901">
            <v>11596</v>
          </cell>
        </row>
        <row r="8902">
          <cell r="A8902">
            <v>11596</v>
          </cell>
        </row>
        <row r="8903">
          <cell r="A8903">
            <v>11596</v>
          </cell>
        </row>
        <row r="8904">
          <cell r="A8904">
            <v>11596</v>
          </cell>
        </row>
        <row r="8905">
          <cell r="A8905">
            <v>11596</v>
          </cell>
        </row>
        <row r="8906">
          <cell r="A8906">
            <v>11596</v>
          </cell>
        </row>
        <row r="8907">
          <cell r="A8907">
            <v>11596</v>
          </cell>
        </row>
        <row r="8908">
          <cell r="A8908">
            <v>11596</v>
          </cell>
        </row>
        <row r="8909">
          <cell r="A8909">
            <v>11596</v>
          </cell>
        </row>
        <row r="8910">
          <cell r="A8910">
            <v>11596</v>
          </cell>
        </row>
        <row r="8911">
          <cell r="A8911">
            <v>11596</v>
          </cell>
        </row>
        <row r="8912">
          <cell r="A8912">
            <v>11596</v>
          </cell>
        </row>
        <row r="8913">
          <cell r="A8913">
            <v>11596</v>
          </cell>
        </row>
        <row r="8914">
          <cell r="A8914">
            <v>11596</v>
          </cell>
        </row>
        <row r="8915">
          <cell r="A8915">
            <v>11596</v>
          </cell>
        </row>
        <row r="8916">
          <cell r="A8916">
            <v>11596</v>
          </cell>
        </row>
        <row r="8917">
          <cell r="A8917">
            <v>11596</v>
          </cell>
        </row>
        <row r="8918">
          <cell r="A8918">
            <v>11596</v>
          </cell>
        </row>
        <row r="8919">
          <cell r="A8919">
            <v>11596</v>
          </cell>
        </row>
        <row r="8920">
          <cell r="A8920">
            <v>11596</v>
          </cell>
        </row>
        <row r="8921">
          <cell r="A8921">
            <v>11596</v>
          </cell>
        </row>
        <row r="8922">
          <cell r="A8922">
            <v>11596</v>
          </cell>
        </row>
        <row r="8923">
          <cell r="A8923">
            <v>11596</v>
          </cell>
        </row>
        <row r="8924">
          <cell r="A8924">
            <v>11596</v>
          </cell>
        </row>
        <row r="8925">
          <cell r="A8925">
            <v>11596</v>
          </cell>
        </row>
        <row r="8926">
          <cell r="A8926">
            <v>11596</v>
          </cell>
        </row>
        <row r="8927">
          <cell r="A8927">
            <v>11596</v>
          </cell>
        </row>
        <row r="8928">
          <cell r="A8928">
            <v>11596</v>
          </cell>
        </row>
        <row r="8929">
          <cell r="A8929">
            <v>11596</v>
          </cell>
        </row>
        <row r="8930">
          <cell r="A8930">
            <v>11596</v>
          </cell>
        </row>
        <row r="8931">
          <cell r="A8931">
            <v>11596</v>
          </cell>
        </row>
        <row r="8932">
          <cell r="A8932">
            <v>11596</v>
          </cell>
        </row>
        <row r="8933">
          <cell r="A8933">
            <v>11596</v>
          </cell>
        </row>
        <row r="8934">
          <cell r="A8934">
            <v>11596</v>
          </cell>
        </row>
        <row r="8935">
          <cell r="A8935">
            <v>11596</v>
          </cell>
        </row>
        <row r="8936">
          <cell r="A8936">
            <v>11596</v>
          </cell>
        </row>
        <row r="8937">
          <cell r="A8937">
            <v>11596</v>
          </cell>
        </row>
        <row r="8938">
          <cell r="A8938">
            <v>11596</v>
          </cell>
        </row>
        <row r="8939">
          <cell r="A8939">
            <v>11596</v>
          </cell>
        </row>
        <row r="8940">
          <cell r="A8940">
            <v>11596</v>
          </cell>
        </row>
        <row r="8941">
          <cell r="A8941">
            <v>11598</v>
          </cell>
        </row>
        <row r="8942">
          <cell r="A8942">
            <v>11598</v>
          </cell>
        </row>
        <row r="8943">
          <cell r="A8943">
            <v>11598</v>
          </cell>
        </row>
        <row r="8944">
          <cell r="A8944">
            <v>11598</v>
          </cell>
        </row>
        <row r="8945">
          <cell r="A8945">
            <v>11598</v>
          </cell>
        </row>
        <row r="8946">
          <cell r="A8946">
            <v>11599</v>
          </cell>
        </row>
        <row r="8947">
          <cell r="A8947">
            <v>11599</v>
          </cell>
        </row>
        <row r="8948">
          <cell r="A8948">
            <v>11599</v>
          </cell>
        </row>
        <row r="8949">
          <cell r="A8949">
            <v>11599</v>
          </cell>
        </row>
        <row r="8950">
          <cell r="A8950">
            <v>11599</v>
          </cell>
        </row>
        <row r="8951">
          <cell r="A8951">
            <v>11600</v>
          </cell>
        </row>
        <row r="8952">
          <cell r="A8952">
            <v>11600</v>
          </cell>
        </row>
        <row r="8953">
          <cell r="A8953">
            <v>11600</v>
          </cell>
        </row>
        <row r="8954">
          <cell r="A8954">
            <v>11600</v>
          </cell>
        </row>
        <row r="8955">
          <cell r="A8955">
            <v>11600</v>
          </cell>
        </row>
        <row r="8956">
          <cell r="A8956">
            <v>11600</v>
          </cell>
        </row>
        <row r="8957">
          <cell r="A8957">
            <v>11601</v>
          </cell>
        </row>
        <row r="8958">
          <cell r="A8958">
            <v>11601</v>
          </cell>
        </row>
        <row r="8959">
          <cell r="A8959">
            <v>11601</v>
          </cell>
        </row>
        <row r="8960">
          <cell r="A8960">
            <v>11601</v>
          </cell>
        </row>
        <row r="8961">
          <cell r="A8961">
            <v>11601</v>
          </cell>
        </row>
        <row r="8962">
          <cell r="A8962">
            <v>11601</v>
          </cell>
        </row>
        <row r="8963">
          <cell r="A8963">
            <v>11602</v>
          </cell>
        </row>
        <row r="8964">
          <cell r="A8964">
            <v>11602</v>
          </cell>
        </row>
        <row r="8965">
          <cell r="A8965">
            <v>11602</v>
          </cell>
        </row>
        <row r="8966">
          <cell r="A8966">
            <v>11602</v>
          </cell>
        </row>
        <row r="8967">
          <cell r="A8967">
            <v>11603</v>
          </cell>
        </row>
        <row r="8968">
          <cell r="A8968">
            <v>11603</v>
          </cell>
        </row>
        <row r="8969">
          <cell r="A8969">
            <v>11603</v>
          </cell>
        </row>
        <row r="8970">
          <cell r="A8970">
            <v>11603</v>
          </cell>
        </row>
        <row r="8971">
          <cell r="A8971">
            <v>11603</v>
          </cell>
        </row>
        <row r="8972">
          <cell r="A8972">
            <v>11603</v>
          </cell>
        </row>
        <row r="8973">
          <cell r="A8973">
            <v>11603</v>
          </cell>
        </row>
        <row r="8974">
          <cell r="A8974">
            <v>11603</v>
          </cell>
        </row>
        <row r="8975">
          <cell r="A8975">
            <v>11603</v>
          </cell>
        </row>
        <row r="8976">
          <cell r="A8976">
            <v>11603</v>
          </cell>
        </row>
        <row r="8977">
          <cell r="A8977">
            <v>11603</v>
          </cell>
        </row>
        <row r="8978">
          <cell r="A8978">
            <v>11603</v>
          </cell>
        </row>
        <row r="8979">
          <cell r="A8979">
            <v>11603</v>
          </cell>
        </row>
        <row r="8980">
          <cell r="A8980">
            <v>11603</v>
          </cell>
        </row>
        <row r="8981">
          <cell r="A8981">
            <v>11603</v>
          </cell>
        </row>
        <row r="8982">
          <cell r="A8982">
            <v>11603</v>
          </cell>
        </row>
        <row r="8983">
          <cell r="A8983">
            <v>11603</v>
          </cell>
        </row>
        <row r="8984">
          <cell r="A8984">
            <v>11603</v>
          </cell>
        </row>
        <row r="8985">
          <cell r="A8985">
            <v>11603</v>
          </cell>
        </row>
        <row r="8986">
          <cell r="A8986">
            <v>11603</v>
          </cell>
        </row>
        <row r="8987">
          <cell r="A8987">
            <v>11603</v>
          </cell>
        </row>
        <row r="8988">
          <cell r="A8988">
            <v>11603</v>
          </cell>
        </row>
        <row r="8989">
          <cell r="A8989">
            <v>11603</v>
          </cell>
        </row>
        <row r="8990">
          <cell r="A8990">
            <v>11603</v>
          </cell>
        </row>
        <row r="8991">
          <cell r="A8991">
            <v>11603</v>
          </cell>
        </row>
        <row r="8992">
          <cell r="A8992">
            <v>11603</v>
          </cell>
        </row>
        <row r="8993">
          <cell r="A8993">
            <v>11603</v>
          </cell>
        </row>
        <row r="8994">
          <cell r="A8994">
            <v>11603</v>
          </cell>
        </row>
        <row r="8995">
          <cell r="A8995">
            <v>11603</v>
          </cell>
        </row>
        <row r="8996">
          <cell r="A8996">
            <v>11603</v>
          </cell>
        </row>
        <row r="8997">
          <cell r="A8997">
            <v>11603</v>
          </cell>
        </row>
        <row r="8998">
          <cell r="A8998">
            <v>11603</v>
          </cell>
        </row>
        <row r="8999">
          <cell r="A8999">
            <v>11603</v>
          </cell>
        </row>
        <row r="9000">
          <cell r="A9000">
            <v>11603</v>
          </cell>
        </row>
        <row r="9001">
          <cell r="A9001">
            <v>11603</v>
          </cell>
        </row>
        <row r="9002">
          <cell r="A9002">
            <v>11603</v>
          </cell>
        </row>
        <row r="9003">
          <cell r="A9003">
            <v>11603</v>
          </cell>
        </row>
        <row r="9004">
          <cell r="A9004">
            <v>11603</v>
          </cell>
        </row>
        <row r="9005">
          <cell r="A9005">
            <v>11603</v>
          </cell>
        </row>
        <row r="9006">
          <cell r="A9006">
            <v>11605</v>
          </cell>
        </row>
        <row r="9007">
          <cell r="A9007">
            <v>11605</v>
          </cell>
        </row>
        <row r="9008">
          <cell r="A9008">
            <v>11605</v>
          </cell>
        </row>
        <row r="9009">
          <cell r="A9009">
            <v>11605</v>
          </cell>
        </row>
        <row r="9010">
          <cell r="A9010">
            <v>11605</v>
          </cell>
        </row>
        <row r="9011">
          <cell r="A9011">
            <v>11606</v>
          </cell>
        </row>
        <row r="9012">
          <cell r="A9012">
            <v>11606</v>
          </cell>
        </row>
        <row r="9013">
          <cell r="A9013">
            <v>11606</v>
          </cell>
        </row>
        <row r="9014">
          <cell r="A9014">
            <v>11606</v>
          </cell>
        </row>
        <row r="9015">
          <cell r="A9015">
            <v>11606</v>
          </cell>
        </row>
        <row r="9016">
          <cell r="A9016">
            <v>11607</v>
          </cell>
        </row>
        <row r="9017">
          <cell r="A9017">
            <v>11607</v>
          </cell>
        </row>
        <row r="9018">
          <cell r="A9018">
            <v>11607</v>
          </cell>
        </row>
        <row r="9019">
          <cell r="A9019">
            <v>11607</v>
          </cell>
        </row>
        <row r="9020">
          <cell r="A9020">
            <v>11607</v>
          </cell>
        </row>
        <row r="9021">
          <cell r="A9021">
            <v>11608</v>
          </cell>
        </row>
        <row r="9022">
          <cell r="A9022">
            <v>11608</v>
          </cell>
        </row>
        <row r="9023">
          <cell r="A9023">
            <v>11608</v>
          </cell>
        </row>
        <row r="9024">
          <cell r="A9024">
            <v>11608</v>
          </cell>
        </row>
        <row r="9025">
          <cell r="A9025">
            <v>11609</v>
          </cell>
        </row>
        <row r="9026">
          <cell r="A9026">
            <v>11609</v>
          </cell>
        </row>
        <row r="9027">
          <cell r="A9027">
            <v>11609</v>
          </cell>
        </row>
        <row r="9028">
          <cell r="A9028">
            <v>11609</v>
          </cell>
        </row>
        <row r="9029">
          <cell r="A9029">
            <v>11609</v>
          </cell>
        </row>
        <row r="9030">
          <cell r="A9030">
            <v>11611</v>
          </cell>
        </row>
        <row r="9031">
          <cell r="A9031">
            <v>11611</v>
          </cell>
        </row>
        <row r="9032">
          <cell r="A9032">
            <v>11611</v>
          </cell>
        </row>
        <row r="9033">
          <cell r="A9033">
            <v>11611</v>
          </cell>
        </row>
        <row r="9034">
          <cell r="A9034">
            <v>11611</v>
          </cell>
        </row>
        <row r="9035">
          <cell r="A9035">
            <v>11611</v>
          </cell>
        </row>
        <row r="9036">
          <cell r="A9036">
            <v>11611</v>
          </cell>
        </row>
        <row r="9037">
          <cell r="A9037">
            <v>11611</v>
          </cell>
        </row>
        <row r="9038">
          <cell r="A9038">
            <v>11611</v>
          </cell>
        </row>
        <row r="9039">
          <cell r="A9039">
            <v>11611</v>
          </cell>
        </row>
        <row r="9040">
          <cell r="A9040">
            <v>11611</v>
          </cell>
        </row>
        <row r="9041">
          <cell r="A9041">
            <v>11611</v>
          </cell>
        </row>
        <row r="9042">
          <cell r="A9042">
            <v>11611</v>
          </cell>
        </row>
        <row r="9043">
          <cell r="A9043">
            <v>11611</v>
          </cell>
        </row>
        <row r="9044">
          <cell r="A9044">
            <v>11611</v>
          </cell>
        </row>
        <row r="9045">
          <cell r="A9045">
            <v>11611</v>
          </cell>
        </row>
        <row r="9046">
          <cell r="A9046">
            <v>11611</v>
          </cell>
        </row>
        <row r="9047">
          <cell r="A9047">
            <v>11611</v>
          </cell>
        </row>
        <row r="9048">
          <cell r="A9048">
            <v>11611</v>
          </cell>
        </row>
        <row r="9049">
          <cell r="A9049">
            <v>11611</v>
          </cell>
        </row>
        <row r="9050">
          <cell r="A9050">
            <v>11611</v>
          </cell>
        </row>
        <row r="9051">
          <cell r="A9051">
            <v>11611</v>
          </cell>
        </row>
        <row r="9052">
          <cell r="A9052">
            <v>11612</v>
          </cell>
        </row>
        <row r="9053">
          <cell r="A9053">
            <v>11612</v>
          </cell>
        </row>
        <row r="9054">
          <cell r="A9054">
            <v>11612</v>
          </cell>
        </row>
        <row r="9055">
          <cell r="A9055">
            <v>11612</v>
          </cell>
        </row>
        <row r="9056">
          <cell r="A9056">
            <v>11612</v>
          </cell>
        </row>
        <row r="9057">
          <cell r="A9057">
            <v>11613</v>
          </cell>
        </row>
        <row r="9058">
          <cell r="A9058">
            <v>11613</v>
          </cell>
        </row>
        <row r="9059">
          <cell r="A9059">
            <v>11613</v>
          </cell>
        </row>
        <row r="9060">
          <cell r="A9060">
            <v>11613</v>
          </cell>
        </row>
        <row r="9061">
          <cell r="A9061">
            <v>11613</v>
          </cell>
        </row>
        <row r="9062">
          <cell r="A9062">
            <v>11614</v>
          </cell>
        </row>
        <row r="9063">
          <cell r="A9063">
            <v>11614</v>
          </cell>
        </row>
        <row r="9064">
          <cell r="A9064">
            <v>11614</v>
          </cell>
        </row>
        <row r="9065">
          <cell r="A9065">
            <v>11614</v>
          </cell>
        </row>
        <row r="9066">
          <cell r="A9066">
            <v>11614</v>
          </cell>
        </row>
        <row r="9067">
          <cell r="A9067">
            <v>11614</v>
          </cell>
        </row>
        <row r="9068">
          <cell r="A9068">
            <v>11615</v>
          </cell>
        </row>
        <row r="9069">
          <cell r="A9069">
            <v>11615</v>
          </cell>
        </row>
        <row r="9070">
          <cell r="A9070">
            <v>11615</v>
          </cell>
        </row>
        <row r="9071">
          <cell r="A9071">
            <v>11615</v>
          </cell>
        </row>
        <row r="9072">
          <cell r="A9072">
            <v>11615</v>
          </cell>
        </row>
        <row r="9073">
          <cell r="A9073">
            <v>11617</v>
          </cell>
        </row>
        <row r="9074">
          <cell r="A9074">
            <v>11617</v>
          </cell>
        </row>
        <row r="9075">
          <cell r="A9075">
            <v>11617</v>
          </cell>
        </row>
        <row r="9076">
          <cell r="A9076">
            <v>11617</v>
          </cell>
        </row>
        <row r="9077">
          <cell r="A9077">
            <v>11617</v>
          </cell>
        </row>
        <row r="9078">
          <cell r="A9078">
            <v>11618</v>
          </cell>
        </row>
        <row r="9079">
          <cell r="A9079">
            <v>11618</v>
          </cell>
        </row>
        <row r="9080">
          <cell r="A9080">
            <v>11618</v>
          </cell>
        </row>
        <row r="9081">
          <cell r="A9081">
            <v>11618</v>
          </cell>
        </row>
        <row r="9082">
          <cell r="A9082">
            <v>11618</v>
          </cell>
        </row>
        <row r="9083">
          <cell r="A9083">
            <v>11619</v>
          </cell>
        </row>
        <row r="9084">
          <cell r="A9084">
            <v>11619</v>
          </cell>
        </row>
        <row r="9085">
          <cell r="A9085">
            <v>11619</v>
          </cell>
        </row>
        <row r="9086">
          <cell r="A9086">
            <v>11619</v>
          </cell>
        </row>
        <row r="9087">
          <cell r="A9087">
            <v>11619</v>
          </cell>
        </row>
        <row r="9088">
          <cell r="A9088">
            <v>11620</v>
          </cell>
        </row>
        <row r="9089">
          <cell r="A9089">
            <v>11620</v>
          </cell>
        </row>
        <row r="9090">
          <cell r="A9090">
            <v>11620</v>
          </cell>
        </row>
        <row r="9091">
          <cell r="A9091">
            <v>11620</v>
          </cell>
        </row>
        <row r="9092">
          <cell r="A9092">
            <v>11621</v>
          </cell>
        </row>
        <row r="9093">
          <cell r="A9093">
            <v>11621</v>
          </cell>
        </row>
        <row r="9094">
          <cell r="A9094">
            <v>11621</v>
          </cell>
        </row>
        <row r="9095">
          <cell r="A9095">
            <v>11621</v>
          </cell>
        </row>
        <row r="9096">
          <cell r="A9096">
            <v>11621</v>
          </cell>
        </row>
        <row r="9097">
          <cell r="A9097">
            <v>11623</v>
          </cell>
        </row>
        <row r="9098">
          <cell r="A9098">
            <v>11623</v>
          </cell>
        </row>
        <row r="9099">
          <cell r="A9099">
            <v>11623</v>
          </cell>
        </row>
        <row r="9100">
          <cell r="A9100">
            <v>11623</v>
          </cell>
        </row>
        <row r="9101">
          <cell r="A9101">
            <v>11623</v>
          </cell>
        </row>
        <row r="9102">
          <cell r="A9102">
            <v>11624</v>
          </cell>
        </row>
        <row r="9103">
          <cell r="A9103">
            <v>11624</v>
          </cell>
        </row>
        <row r="9104">
          <cell r="A9104">
            <v>11624</v>
          </cell>
        </row>
        <row r="9105">
          <cell r="A9105">
            <v>11624</v>
          </cell>
        </row>
        <row r="9106">
          <cell r="A9106">
            <v>11625</v>
          </cell>
        </row>
        <row r="9107">
          <cell r="A9107">
            <v>11625</v>
          </cell>
        </row>
        <row r="9108">
          <cell r="A9108">
            <v>11625</v>
          </cell>
        </row>
        <row r="9109">
          <cell r="A9109">
            <v>11625</v>
          </cell>
        </row>
        <row r="9110">
          <cell r="A9110">
            <v>11625</v>
          </cell>
        </row>
        <row r="9111">
          <cell r="A9111">
            <v>11626</v>
          </cell>
        </row>
        <row r="9112">
          <cell r="A9112">
            <v>11626</v>
          </cell>
        </row>
        <row r="9113">
          <cell r="A9113">
            <v>11626</v>
          </cell>
        </row>
        <row r="9114">
          <cell r="A9114">
            <v>11626</v>
          </cell>
        </row>
        <row r="9115">
          <cell r="A9115">
            <v>11626</v>
          </cell>
        </row>
        <row r="9116">
          <cell r="A9116">
            <v>11627</v>
          </cell>
        </row>
        <row r="9117">
          <cell r="A9117">
            <v>11627</v>
          </cell>
        </row>
        <row r="9118">
          <cell r="A9118">
            <v>11627</v>
          </cell>
        </row>
        <row r="9119">
          <cell r="A9119">
            <v>11627</v>
          </cell>
        </row>
        <row r="9120">
          <cell r="A9120">
            <v>11628</v>
          </cell>
        </row>
        <row r="9121">
          <cell r="A9121">
            <v>11628</v>
          </cell>
        </row>
        <row r="9122">
          <cell r="A9122">
            <v>11628</v>
          </cell>
        </row>
        <row r="9123">
          <cell r="A9123">
            <v>11628</v>
          </cell>
        </row>
        <row r="9124">
          <cell r="A9124">
            <v>11628</v>
          </cell>
        </row>
        <row r="9125">
          <cell r="A9125">
            <v>11628</v>
          </cell>
        </row>
        <row r="9126">
          <cell r="A9126">
            <v>11628</v>
          </cell>
        </row>
        <row r="9127">
          <cell r="A9127">
            <v>11628</v>
          </cell>
        </row>
        <row r="9128">
          <cell r="A9128">
            <v>11628</v>
          </cell>
        </row>
        <row r="9129">
          <cell r="A9129">
            <v>11628</v>
          </cell>
        </row>
        <row r="9130">
          <cell r="A9130">
            <v>11628</v>
          </cell>
        </row>
        <row r="9131">
          <cell r="A9131">
            <v>11628</v>
          </cell>
        </row>
        <row r="9132">
          <cell r="A9132">
            <v>11628</v>
          </cell>
        </row>
        <row r="9133">
          <cell r="A9133">
            <v>11628</v>
          </cell>
        </row>
        <row r="9134">
          <cell r="A9134">
            <v>11628</v>
          </cell>
        </row>
        <row r="9135">
          <cell r="A9135">
            <v>11628</v>
          </cell>
        </row>
        <row r="9136">
          <cell r="A9136">
            <v>11628</v>
          </cell>
        </row>
        <row r="9137">
          <cell r="A9137">
            <v>11628</v>
          </cell>
        </row>
        <row r="9138">
          <cell r="A9138">
            <v>11628</v>
          </cell>
        </row>
        <row r="9139">
          <cell r="A9139">
            <v>11628</v>
          </cell>
        </row>
        <row r="9140">
          <cell r="A9140">
            <v>11628</v>
          </cell>
        </row>
        <row r="9141">
          <cell r="A9141">
            <v>11628</v>
          </cell>
        </row>
        <row r="9142">
          <cell r="A9142">
            <v>11628</v>
          </cell>
        </row>
        <row r="9143">
          <cell r="A9143">
            <v>11628</v>
          </cell>
        </row>
        <row r="9144">
          <cell r="A9144">
            <v>11628</v>
          </cell>
        </row>
        <row r="9145">
          <cell r="A9145">
            <v>11628</v>
          </cell>
        </row>
        <row r="9146">
          <cell r="A9146">
            <v>11628</v>
          </cell>
        </row>
        <row r="9147">
          <cell r="A9147">
            <v>11628</v>
          </cell>
        </row>
        <row r="9148">
          <cell r="A9148">
            <v>11628</v>
          </cell>
        </row>
        <row r="9149">
          <cell r="A9149">
            <v>11628</v>
          </cell>
        </row>
        <row r="9150">
          <cell r="A9150">
            <v>11628</v>
          </cell>
        </row>
        <row r="9151">
          <cell r="A9151">
            <v>11628</v>
          </cell>
        </row>
        <row r="9152">
          <cell r="A9152">
            <v>11628</v>
          </cell>
        </row>
        <row r="9153">
          <cell r="A9153">
            <v>11628</v>
          </cell>
        </row>
        <row r="9154">
          <cell r="A9154">
            <v>11628</v>
          </cell>
        </row>
        <row r="9155">
          <cell r="A9155">
            <v>11628</v>
          </cell>
        </row>
        <row r="9156">
          <cell r="A9156">
            <v>11628</v>
          </cell>
        </row>
        <row r="9157">
          <cell r="A9157">
            <v>11628</v>
          </cell>
        </row>
        <row r="9158">
          <cell r="A9158">
            <v>11628</v>
          </cell>
        </row>
        <row r="9159">
          <cell r="A9159">
            <v>11628</v>
          </cell>
        </row>
        <row r="9160">
          <cell r="A9160">
            <v>11628</v>
          </cell>
        </row>
        <row r="9161">
          <cell r="A9161">
            <v>11628</v>
          </cell>
        </row>
        <row r="9162">
          <cell r="A9162">
            <v>11628</v>
          </cell>
        </row>
        <row r="9163">
          <cell r="A9163">
            <v>11628</v>
          </cell>
        </row>
        <row r="9164">
          <cell r="A9164">
            <v>11628</v>
          </cell>
        </row>
        <row r="9165">
          <cell r="A9165">
            <v>11628</v>
          </cell>
        </row>
        <row r="9166">
          <cell r="A9166">
            <v>11628</v>
          </cell>
        </row>
        <row r="9167">
          <cell r="A9167">
            <v>11628</v>
          </cell>
        </row>
        <row r="9168">
          <cell r="A9168">
            <v>11628</v>
          </cell>
        </row>
        <row r="9169">
          <cell r="A9169">
            <v>11628</v>
          </cell>
        </row>
        <row r="9170">
          <cell r="A9170">
            <v>11628</v>
          </cell>
        </row>
        <row r="9171">
          <cell r="A9171">
            <v>11628</v>
          </cell>
        </row>
        <row r="9172">
          <cell r="A9172">
            <v>11628</v>
          </cell>
        </row>
        <row r="9173">
          <cell r="A9173">
            <v>11628</v>
          </cell>
        </row>
        <row r="9174">
          <cell r="A9174">
            <v>11630</v>
          </cell>
        </row>
        <row r="9175">
          <cell r="A9175">
            <v>11630</v>
          </cell>
        </row>
        <row r="9176">
          <cell r="A9176">
            <v>11630</v>
          </cell>
        </row>
        <row r="9177">
          <cell r="A9177">
            <v>11630</v>
          </cell>
        </row>
        <row r="9178">
          <cell r="A9178">
            <v>11630</v>
          </cell>
        </row>
        <row r="9179">
          <cell r="A9179">
            <v>11631</v>
          </cell>
        </row>
        <row r="9180">
          <cell r="A9180">
            <v>11631</v>
          </cell>
        </row>
        <row r="9181">
          <cell r="A9181">
            <v>11631</v>
          </cell>
        </row>
        <row r="9182">
          <cell r="A9182">
            <v>11631</v>
          </cell>
        </row>
        <row r="9183">
          <cell r="A9183">
            <v>11631</v>
          </cell>
        </row>
        <row r="9184">
          <cell r="A9184">
            <v>11632</v>
          </cell>
        </row>
        <row r="9185">
          <cell r="A9185">
            <v>11632</v>
          </cell>
        </row>
        <row r="9186">
          <cell r="A9186">
            <v>11632</v>
          </cell>
        </row>
        <row r="9187">
          <cell r="A9187">
            <v>11632</v>
          </cell>
        </row>
        <row r="9188">
          <cell r="A9188">
            <v>11632</v>
          </cell>
        </row>
        <row r="9189">
          <cell r="A9189">
            <v>11632</v>
          </cell>
        </row>
        <row r="9190">
          <cell r="A9190">
            <v>11633</v>
          </cell>
        </row>
        <row r="9191">
          <cell r="A9191">
            <v>11633</v>
          </cell>
        </row>
        <row r="9192">
          <cell r="A9192">
            <v>11633</v>
          </cell>
        </row>
        <row r="9193">
          <cell r="A9193">
            <v>11633</v>
          </cell>
        </row>
        <row r="9194">
          <cell r="A9194">
            <v>11633</v>
          </cell>
        </row>
        <row r="9195">
          <cell r="A9195">
            <v>11633</v>
          </cell>
        </row>
        <row r="9196">
          <cell r="A9196">
            <v>11634</v>
          </cell>
        </row>
        <row r="9197">
          <cell r="A9197">
            <v>11634</v>
          </cell>
        </row>
        <row r="9198">
          <cell r="A9198">
            <v>11634</v>
          </cell>
        </row>
        <row r="9199">
          <cell r="A9199">
            <v>11634</v>
          </cell>
        </row>
        <row r="9200">
          <cell r="A9200">
            <v>11635</v>
          </cell>
        </row>
        <row r="9201">
          <cell r="A9201">
            <v>11635</v>
          </cell>
        </row>
        <row r="9202">
          <cell r="A9202">
            <v>11635</v>
          </cell>
        </row>
        <row r="9203">
          <cell r="A9203">
            <v>11635</v>
          </cell>
        </row>
        <row r="9204">
          <cell r="A9204">
            <v>11635</v>
          </cell>
        </row>
        <row r="9205">
          <cell r="A9205">
            <v>11635</v>
          </cell>
        </row>
        <row r="9206">
          <cell r="A9206">
            <v>11635</v>
          </cell>
        </row>
        <row r="9207">
          <cell r="A9207">
            <v>11635</v>
          </cell>
        </row>
        <row r="9208">
          <cell r="A9208">
            <v>11635</v>
          </cell>
        </row>
        <row r="9209">
          <cell r="A9209">
            <v>11635</v>
          </cell>
        </row>
        <row r="9210">
          <cell r="A9210">
            <v>11635</v>
          </cell>
        </row>
        <row r="9211">
          <cell r="A9211">
            <v>11635</v>
          </cell>
        </row>
        <row r="9212">
          <cell r="A9212">
            <v>11635</v>
          </cell>
        </row>
        <row r="9213">
          <cell r="A9213">
            <v>11635</v>
          </cell>
        </row>
        <row r="9214">
          <cell r="A9214">
            <v>11635</v>
          </cell>
        </row>
        <row r="9215">
          <cell r="A9215">
            <v>11635</v>
          </cell>
        </row>
        <row r="9216">
          <cell r="A9216">
            <v>11635</v>
          </cell>
        </row>
        <row r="9217">
          <cell r="A9217">
            <v>11635</v>
          </cell>
        </row>
        <row r="9218">
          <cell r="A9218">
            <v>11635</v>
          </cell>
        </row>
        <row r="9219">
          <cell r="A9219">
            <v>11635</v>
          </cell>
        </row>
        <row r="9220">
          <cell r="A9220">
            <v>11635</v>
          </cell>
        </row>
        <row r="9221">
          <cell r="A9221">
            <v>11635</v>
          </cell>
        </row>
        <row r="9222">
          <cell r="A9222">
            <v>11635</v>
          </cell>
        </row>
        <row r="9223">
          <cell r="A9223">
            <v>11635</v>
          </cell>
        </row>
        <row r="9224">
          <cell r="A9224">
            <v>11635</v>
          </cell>
        </row>
        <row r="9225">
          <cell r="A9225">
            <v>11635</v>
          </cell>
        </row>
        <row r="9226">
          <cell r="A9226">
            <v>11635</v>
          </cell>
        </row>
        <row r="9227">
          <cell r="A9227">
            <v>11635</v>
          </cell>
        </row>
        <row r="9228">
          <cell r="A9228">
            <v>11635</v>
          </cell>
        </row>
        <row r="9229">
          <cell r="A9229">
            <v>11635</v>
          </cell>
        </row>
        <row r="9230">
          <cell r="A9230">
            <v>11635</v>
          </cell>
        </row>
        <row r="9231">
          <cell r="A9231">
            <v>11635</v>
          </cell>
        </row>
        <row r="9232">
          <cell r="A9232">
            <v>11635</v>
          </cell>
        </row>
        <row r="9233">
          <cell r="A9233">
            <v>11635</v>
          </cell>
        </row>
        <row r="9234">
          <cell r="A9234">
            <v>11635</v>
          </cell>
        </row>
        <row r="9235">
          <cell r="A9235">
            <v>11635</v>
          </cell>
        </row>
        <row r="9236">
          <cell r="A9236">
            <v>11635</v>
          </cell>
        </row>
        <row r="9237">
          <cell r="A9237">
            <v>11637</v>
          </cell>
        </row>
        <row r="9238">
          <cell r="A9238">
            <v>11637</v>
          </cell>
        </row>
        <row r="9239">
          <cell r="A9239">
            <v>11637</v>
          </cell>
        </row>
        <row r="9240">
          <cell r="A9240">
            <v>11637</v>
          </cell>
        </row>
        <row r="9241">
          <cell r="A9241">
            <v>11637</v>
          </cell>
        </row>
        <row r="9242">
          <cell r="A9242">
            <v>11638</v>
          </cell>
        </row>
        <row r="9243">
          <cell r="A9243">
            <v>11638</v>
          </cell>
        </row>
        <row r="9244">
          <cell r="A9244">
            <v>11638</v>
          </cell>
        </row>
        <row r="9245">
          <cell r="A9245">
            <v>11638</v>
          </cell>
        </row>
        <row r="9246">
          <cell r="A9246">
            <v>11638</v>
          </cell>
        </row>
        <row r="9247">
          <cell r="A9247">
            <v>11640</v>
          </cell>
        </row>
        <row r="9248">
          <cell r="A9248">
            <v>11640</v>
          </cell>
        </row>
        <row r="9249">
          <cell r="A9249">
            <v>11640</v>
          </cell>
        </row>
        <row r="9250">
          <cell r="A9250">
            <v>11640</v>
          </cell>
        </row>
        <row r="9251">
          <cell r="A9251">
            <v>11640</v>
          </cell>
        </row>
        <row r="9252">
          <cell r="A9252">
            <v>11641</v>
          </cell>
        </row>
        <row r="9253">
          <cell r="A9253">
            <v>11641</v>
          </cell>
        </row>
        <row r="9254">
          <cell r="A9254">
            <v>11641</v>
          </cell>
        </row>
        <row r="9255">
          <cell r="A9255">
            <v>11641</v>
          </cell>
        </row>
        <row r="9256">
          <cell r="A9256">
            <v>11641</v>
          </cell>
        </row>
        <row r="9257">
          <cell r="A9257">
            <v>11642</v>
          </cell>
        </row>
        <row r="9258">
          <cell r="A9258">
            <v>11642</v>
          </cell>
        </row>
        <row r="9259">
          <cell r="A9259">
            <v>11642</v>
          </cell>
        </row>
        <row r="9260">
          <cell r="A9260">
            <v>11642</v>
          </cell>
        </row>
        <row r="9261">
          <cell r="A9261">
            <v>11642</v>
          </cell>
        </row>
        <row r="9262">
          <cell r="A9262">
            <v>11643</v>
          </cell>
        </row>
        <row r="9263">
          <cell r="A9263">
            <v>11643</v>
          </cell>
        </row>
        <row r="9264">
          <cell r="A9264">
            <v>11643</v>
          </cell>
        </row>
        <row r="9265">
          <cell r="A9265">
            <v>11643</v>
          </cell>
        </row>
        <row r="9266">
          <cell r="A9266">
            <v>11644</v>
          </cell>
        </row>
        <row r="9267">
          <cell r="A9267">
            <v>11644</v>
          </cell>
        </row>
        <row r="9268">
          <cell r="A9268">
            <v>11644</v>
          </cell>
        </row>
        <row r="9269">
          <cell r="A9269">
            <v>11644</v>
          </cell>
        </row>
        <row r="9270">
          <cell r="A9270">
            <v>11644</v>
          </cell>
        </row>
        <row r="9271">
          <cell r="A9271">
            <v>11647</v>
          </cell>
        </row>
        <row r="9272">
          <cell r="A9272">
            <v>11647</v>
          </cell>
        </row>
        <row r="9273">
          <cell r="A9273">
            <v>11647</v>
          </cell>
        </row>
        <row r="9274">
          <cell r="A9274">
            <v>11647</v>
          </cell>
        </row>
        <row r="9275">
          <cell r="A9275">
            <v>11647</v>
          </cell>
        </row>
        <row r="9276">
          <cell r="A9276">
            <v>11647</v>
          </cell>
        </row>
        <row r="9277">
          <cell r="A9277">
            <v>11648</v>
          </cell>
        </row>
        <row r="9278">
          <cell r="A9278">
            <v>11648</v>
          </cell>
        </row>
        <row r="9279">
          <cell r="A9279">
            <v>11648</v>
          </cell>
        </row>
        <row r="9280">
          <cell r="A9280">
            <v>11648</v>
          </cell>
        </row>
        <row r="9281">
          <cell r="A9281">
            <v>11648</v>
          </cell>
        </row>
        <row r="9282">
          <cell r="A9282">
            <v>11648</v>
          </cell>
        </row>
        <row r="9283">
          <cell r="A9283">
            <v>11650</v>
          </cell>
        </row>
        <row r="9284">
          <cell r="A9284">
            <v>11650</v>
          </cell>
        </row>
        <row r="9285">
          <cell r="A9285">
            <v>11650</v>
          </cell>
        </row>
        <row r="9286">
          <cell r="A9286">
            <v>11650</v>
          </cell>
        </row>
        <row r="9287">
          <cell r="A9287">
            <v>11651</v>
          </cell>
        </row>
        <row r="9288">
          <cell r="A9288">
            <v>11651</v>
          </cell>
        </row>
        <row r="9289">
          <cell r="A9289">
            <v>11651</v>
          </cell>
        </row>
        <row r="9290">
          <cell r="A9290">
            <v>11651</v>
          </cell>
        </row>
        <row r="9291">
          <cell r="A9291">
            <v>11651</v>
          </cell>
        </row>
        <row r="9292">
          <cell r="A9292">
            <v>11651</v>
          </cell>
        </row>
        <row r="9293">
          <cell r="A9293">
            <v>11651</v>
          </cell>
        </row>
        <row r="9294">
          <cell r="A9294">
            <v>11651</v>
          </cell>
        </row>
        <row r="9295">
          <cell r="A9295">
            <v>11651</v>
          </cell>
        </row>
        <row r="9296">
          <cell r="A9296">
            <v>11651</v>
          </cell>
        </row>
        <row r="9297">
          <cell r="A9297">
            <v>11651</v>
          </cell>
        </row>
        <row r="9298">
          <cell r="A9298">
            <v>11651</v>
          </cell>
        </row>
        <row r="9299">
          <cell r="A9299">
            <v>11651</v>
          </cell>
        </row>
        <row r="9300">
          <cell r="A9300">
            <v>11651</v>
          </cell>
        </row>
        <row r="9301">
          <cell r="A9301">
            <v>11651</v>
          </cell>
        </row>
        <row r="9302">
          <cell r="A9302">
            <v>11651</v>
          </cell>
        </row>
        <row r="9303">
          <cell r="A9303">
            <v>11651</v>
          </cell>
        </row>
        <row r="9304">
          <cell r="A9304">
            <v>11651</v>
          </cell>
        </row>
        <row r="9305">
          <cell r="A9305">
            <v>11651</v>
          </cell>
        </row>
        <row r="9306">
          <cell r="A9306">
            <v>11651</v>
          </cell>
        </row>
        <row r="9307">
          <cell r="A9307">
            <v>11651</v>
          </cell>
        </row>
        <row r="9308">
          <cell r="A9308">
            <v>11651</v>
          </cell>
        </row>
        <row r="9309">
          <cell r="A9309">
            <v>11651</v>
          </cell>
        </row>
        <row r="9310">
          <cell r="A9310">
            <v>11651</v>
          </cell>
        </row>
        <row r="9311">
          <cell r="A9311">
            <v>11651</v>
          </cell>
        </row>
        <row r="9312">
          <cell r="A9312">
            <v>11651</v>
          </cell>
        </row>
        <row r="9313">
          <cell r="A9313">
            <v>11651</v>
          </cell>
        </row>
        <row r="9314">
          <cell r="A9314">
            <v>11651</v>
          </cell>
        </row>
        <row r="9315">
          <cell r="A9315">
            <v>11651</v>
          </cell>
        </row>
        <row r="9316">
          <cell r="A9316">
            <v>11651</v>
          </cell>
        </row>
        <row r="9317">
          <cell r="A9317">
            <v>11651</v>
          </cell>
        </row>
        <row r="9318">
          <cell r="A9318">
            <v>11651</v>
          </cell>
        </row>
        <row r="9319">
          <cell r="A9319">
            <v>11651</v>
          </cell>
        </row>
        <row r="9320">
          <cell r="A9320">
            <v>11651</v>
          </cell>
        </row>
        <row r="9321">
          <cell r="A9321">
            <v>11651</v>
          </cell>
        </row>
        <row r="9322">
          <cell r="A9322">
            <v>11651</v>
          </cell>
        </row>
        <row r="9323">
          <cell r="A9323">
            <v>11651</v>
          </cell>
        </row>
        <row r="9324">
          <cell r="A9324">
            <v>11651</v>
          </cell>
        </row>
        <row r="9325">
          <cell r="A9325">
            <v>11654</v>
          </cell>
        </row>
        <row r="9326">
          <cell r="A9326">
            <v>11654</v>
          </cell>
        </row>
        <row r="9327">
          <cell r="A9327">
            <v>11654</v>
          </cell>
        </row>
        <row r="9328">
          <cell r="A9328">
            <v>11654</v>
          </cell>
        </row>
        <row r="9329">
          <cell r="A9329">
            <v>11654</v>
          </cell>
        </row>
        <row r="9330">
          <cell r="A9330">
            <v>11656</v>
          </cell>
        </row>
        <row r="9331">
          <cell r="A9331">
            <v>11656</v>
          </cell>
        </row>
        <row r="9332">
          <cell r="A9332">
            <v>11656</v>
          </cell>
        </row>
        <row r="9333">
          <cell r="A9333">
            <v>11656</v>
          </cell>
        </row>
        <row r="9334">
          <cell r="A9334">
            <v>11657</v>
          </cell>
        </row>
        <row r="9335">
          <cell r="A9335">
            <v>11657</v>
          </cell>
        </row>
        <row r="9336">
          <cell r="A9336">
            <v>11657</v>
          </cell>
        </row>
        <row r="9337">
          <cell r="A9337">
            <v>11657</v>
          </cell>
        </row>
        <row r="9338">
          <cell r="A9338">
            <v>11657</v>
          </cell>
        </row>
        <row r="9339">
          <cell r="A9339">
            <v>11658</v>
          </cell>
        </row>
        <row r="9340">
          <cell r="A9340">
            <v>11658</v>
          </cell>
        </row>
        <row r="9341">
          <cell r="A9341">
            <v>11658</v>
          </cell>
        </row>
        <row r="9342">
          <cell r="A9342">
            <v>11658</v>
          </cell>
        </row>
        <row r="9343">
          <cell r="A9343">
            <v>11658</v>
          </cell>
        </row>
        <row r="9344">
          <cell r="A9344">
            <v>11660</v>
          </cell>
        </row>
        <row r="9345">
          <cell r="A9345">
            <v>11660</v>
          </cell>
        </row>
        <row r="9346">
          <cell r="A9346">
            <v>11660</v>
          </cell>
        </row>
        <row r="9347">
          <cell r="A9347">
            <v>11660</v>
          </cell>
        </row>
        <row r="9348">
          <cell r="A9348">
            <v>11661</v>
          </cell>
        </row>
        <row r="9349">
          <cell r="A9349">
            <v>11661</v>
          </cell>
        </row>
        <row r="9350">
          <cell r="A9350">
            <v>11661</v>
          </cell>
        </row>
        <row r="9351">
          <cell r="A9351">
            <v>11661</v>
          </cell>
        </row>
        <row r="9352">
          <cell r="A9352">
            <v>11661</v>
          </cell>
        </row>
        <row r="9353">
          <cell r="A9353">
            <v>11661</v>
          </cell>
        </row>
        <row r="9354">
          <cell r="A9354">
            <v>11661</v>
          </cell>
        </row>
        <row r="9355">
          <cell r="A9355">
            <v>11661</v>
          </cell>
        </row>
        <row r="9356">
          <cell r="A9356">
            <v>11661</v>
          </cell>
        </row>
        <row r="9357">
          <cell r="A9357">
            <v>11661</v>
          </cell>
        </row>
        <row r="9358">
          <cell r="A9358">
            <v>11661</v>
          </cell>
        </row>
        <row r="9359">
          <cell r="A9359">
            <v>11661</v>
          </cell>
        </row>
        <row r="9360">
          <cell r="A9360">
            <v>11661</v>
          </cell>
        </row>
        <row r="9361">
          <cell r="A9361">
            <v>11661</v>
          </cell>
        </row>
        <row r="9362">
          <cell r="A9362">
            <v>11661</v>
          </cell>
        </row>
        <row r="9363">
          <cell r="A9363">
            <v>11661</v>
          </cell>
        </row>
        <row r="9364">
          <cell r="A9364">
            <v>11661</v>
          </cell>
        </row>
        <row r="9365">
          <cell r="A9365">
            <v>11661</v>
          </cell>
        </row>
        <row r="9366">
          <cell r="A9366">
            <v>11661</v>
          </cell>
        </row>
        <row r="9367">
          <cell r="A9367">
            <v>11661</v>
          </cell>
        </row>
        <row r="9368">
          <cell r="A9368">
            <v>11661</v>
          </cell>
        </row>
        <row r="9369">
          <cell r="A9369">
            <v>11661</v>
          </cell>
        </row>
        <row r="9370">
          <cell r="A9370">
            <v>11661</v>
          </cell>
        </row>
        <row r="9371">
          <cell r="A9371">
            <v>11661</v>
          </cell>
        </row>
        <row r="9372">
          <cell r="A9372">
            <v>11661</v>
          </cell>
        </row>
        <row r="9373">
          <cell r="A9373">
            <v>11661</v>
          </cell>
        </row>
        <row r="9374">
          <cell r="A9374">
            <v>11661</v>
          </cell>
        </row>
        <row r="9375">
          <cell r="A9375">
            <v>11661</v>
          </cell>
        </row>
        <row r="9376">
          <cell r="A9376">
            <v>11661</v>
          </cell>
        </row>
        <row r="9377">
          <cell r="A9377">
            <v>11661</v>
          </cell>
        </row>
        <row r="9378">
          <cell r="A9378">
            <v>11661</v>
          </cell>
        </row>
        <row r="9379">
          <cell r="A9379">
            <v>11661</v>
          </cell>
        </row>
        <row r="9380">
          <cell r="A9380">
            <v>11661</v>
          </cell>
        </row>
        <row r="9381">
          <cell r="A9381">
            <v>11661</v>
          </cell>
        </row>
        <row r="9382">
          <cell r="A9382">
            <v>11661</v>
          </cell>
        </row>
        <row r="9383">
          <cell r="A9383">
            <v>11661</v>
          </cell>
        </row>
        <row r="9384">
          <cell r="A9384">
            <v>11661</v>
          </cell>
        </row>
        <row r="9385">
          <cell r="A9385">
            <v>11661</v>
          </cell>
        </row>
        <row r="9386">
          <cell r="A9386">
            <v>11661</v>
          </cell>
        </row>
        <row r="9387">
          <cell r="A9387">
            <v>11661</v>
          </cell>
        </row>
        <row r="9388">
          <cell r="A9388">
            <v>11661</v>
          </cell>
        </row>
        <row r="9389">
          <cell r="A9389">
            <v>11661</v>
          </cell>
        </row>
        <row r="9390">
          <cell r="A9390">
            <v>11661</v>
          </cell>
        </row>
        <row r="9391">
          <cell r="A9391">
            <v>11661</v>
          </cell>
        </row>
        <row r="9392">
          <cell r="A9392">
            <v>11661</v>
          </cell>
        </row>
        <row r="9393">
          <cell r="A9393">
            <v>11661</v>
          </cell>
        </row>
        <row r="9394">
          <cell r="A9394">
            <v>11661</v>
          </cell>
        </row>
        <row r="9395">
          <cell r="A9395">
            <v>11661</v>
          </cell>
        </row>
        <row r="9396">
          <cell r="A9396">
            <v>11661</v>
          </cell>
        </row>
        <row r="9397">
          <cell r="A9397">
            <v>11661</v>
          </cell>
        </row>
        <row r="9398">
          <cell r="A9398">
            <v>11661</v>
          </cell>
        </row>
        <row r="9399">
          <cell r="A9399">
            <v>11661</v>
          </cell>
        </row>
        <row r="9400">
          <cell r="A9400">
            <v>11661</v>
          </cell>
        </row>
        <row r="9401">
          <cell r="A9401">
            <v>11661</v>
          </cell>
        </row>
        <row r="9402">
          <cell r="A9402">
            <v>11661</v>
          </cell>
        </row>
        <row r="9403">
          <cell r="A9403">
            <v>11661</v>
          </cell>
        </row>
        <row r="9404">
          <cell r="A9404">
            <v>11666</v>
          </cell>
        </row>
        <row r="9405">
          <cell r="A9405">
            <v>11666</v>
          </cell>
        </row>
        <row r="9406">
          <cell r="A9406">
            <v>11666</v>
          </cell>
        </row>
        <row r="9407">
          <cell r="A9407">
            <v>11666</v>
          </cell>
        </row>
        <row r="9408">
          <cell r="A9408">
            <v>11666</v>
          </cell>
        </row>
        <row r="9409">
          <cell r="A9409">
            <v>11666</v>
          </cell>
        </row>
        <row r="9410">
          <cell r="A9410">
            <v>11666</v>
          </cell>
        </row>
        <row r="9411">
          <cell r="A9411">
            <v>11666</v>
          </cell>
        </row>
        <row r="9412">
          <cell r="A9412">
            <v>11666</v>
          </cell>
        </row>
        <row r="9413">
          <cell r="A9413">
            <v>11666</v>
          </cell>
        </row>
        <row r="9414">
          <cell r="A9414">
            <v>11666</v>
          </cell>
        </row>
        <row r="9415">
          <cell r="A9415">
            <v>11666</v>
          </cell>
        </row>
        <row r="9416">
          <cell r="A9416">
            <v>11666</v>
          </cell>
        </row>
        <row r="9417">
          <cell r="A9417">
            <v>11666</v>
          </cell>
        </row>
        <row r="9418">
          <cell r="A9418">
            <v>11668</v>
          </cell>
        </row>
        <row r="9419">
          <cell r="A9419">
            <v>11668</v>
          </cell>
        </row>
        <row r="9420">
          <cell r="A9420">
            <v>11668</v>
          </cell>
        </row>
        <row r="9421">
          <cell r="A9421">
            <v>11668</v>
          </cell>
        </row>
        <row r="9422">
          <cell r="A9422">
            <v>11668</v>
          </cell>
        </row>
        <row r="9423">
          <cell r="A9423">
            <v>11670</v>
          </cell>
        </row>
        <row r="9424">
          <cell r="A9424">
            <v>11670</v>
          </cell>
        </row>
        <row r="9425">
          <cell r="A9425">
            <v>11670</v>
          </cell>
        </row>
        <row r="9426">
          <cell r="A9426">
            <v>11670</v>
          </cell>
        </row>
        <row r="9427">
          <cell r="A9427">
            <v>11670</v>
          </cell>
        </row>
        <row r="9428">
          <cell r="A9428">
            <v>11672</v>
          </cell>
        </row>
        <row r="9429">
          <cell r="A9429">
            <v>11672</v>
          </cell>
        </row>
        <row r="9430">
          <cell r="A9430">
            <v>11672</v>
          </cell>
        </row>
        <row r="9431">
          <cell r="A9431">
            <v>11672</v>
          </cell>
        </row>
        <row r="9432">
          <cell r="A9432">
            <v>11672</v>
          </cell>
        </row>
        <row r="9433">
          <cell r="A9433">
            <v>11672</v>
          </cell>
        </row>
        <row r="9434">
          <cell r="A9434">
            <v>11672</v>
          </cell>
        </row>
        <row r="9435">
          <cell r="A9435">
            <v>11672</v>
          </cell>
        </row>
        <row r="9436">
          <cell r="A9436">
            <v>11672</v>
          </cell>
        </row>
        <row r="9437">
          <cell r="A9437">
            <v>11672</v>
          </cell>
        </row>
        <row r="9438">
          <cell r="A9438">
            <v>11672</v>
          </cell>
        </row>
        <row r="9439">
          <cell r="A9439">
            <v>11672</v>
          </cell>
        </row>
        <row r="9440">
          <cell r="A9440">
            <v>11672</v>
          </cell>
        </row>
        <row r="9441">
          <cell r="A9441">
            <v>11672</v>
          </cell>
        </row>
        <row r="9442">
          <cell r="A9442">
            <v>11672</v>
          </cell>
        </row>
        <row r="9443">
          <cell r="A9443">
            <v>11672</v>
          </cell>
        </row>
        <row r="9444">
          <cell r="A9444">
            <v>11672</v>
          </cell>
        </row>
        <row r="9445">
          <cell r="A9445">
            <v>11672</v>
          </cell>
        </row>
        <row r="9446">
          <cell r="A9446">
            <v>11672</v>
          </cell>
        </row>
        <row r="9447">
          <cell r="A9447">
            <v>11672</v>
          </cell>
        </row>
        <row r="9448">
          <cell r="A9448">
            <v>11672</v>
          </cell>
        </row>
        <row r="9449">
          <cell r="A9449">
            <v>11672</v>
          </cell>
        </row>
        <row r="9450">
          <cell r="A9450">
            <v>11672</v>
          </cell>
        </row>
        <row r="9451">
          <cell r="A9451">
            <v>11672</v>
          </cell>
        </row>
        <row r="9452">
          <cell r="A9452">
            <v>11672</v>
          </cell>
        </row>
        <row r="9453">
          <cell r="A9453">
            <v>11672</v>
          </cell>
        </row>
        <row r="9454">
          <cell r="A9454">
            <v>11672</v>
          </cell>
        </row>
        <row r="9455">
          <cell r="A9455">
            <v>11672</v>
          </cell>
        </row>
        <row r="9456">
          <cell r="A9456">
            <v>11672</v>
          </cell>
        </row>
        <row r="9457">
          <cell r="A9457">
            <v>11673</v>
          </cell>
        </row>
        <row r="9458">
          <cell r="A9458">
            <v>11673</v>
          </cell>
        </row>
        <row r="9459">
          <cell r="A9459">
            <v>11673</v>
          </cell>
        </row>
        <row r="9460">
          <cell r="A9460">
            <v>11673</v>
          </cell>
        </row>
        <row r="9461">
          <cell r="A9461">
            <v>11673</v>
          </cell>
        </row>
        <row r="9462">
          <cell r="A9462">
            <v>11675</v>
          </cell>
        </row>
        <row r="9463">
          <cell r="A9463">
            <v>11675</v>
          </cell>
        </row>
        <row r="9464">
          <cell r="A9464">
            <v>11675</v>
          </cell>
        </row>
        <row r="9465">
          <cell r="A9465">
            <v>11675</v>
          </cell>
        </row>
        <row r="9466">
          <cell r="A9466">
            <v>11677</v>
          </cell>
        </row>
        <row r="9467">
          <cell r="A9467">
            <v>11677</v>
          </cell>
        </row>
        <row r="9468">
          <cell r="A9468">
            <v>11677</v>
          </cell>
        </row>
        <row r="9469">
          <cell r="A9469">
            <v>11677</v>
          </cell>
        </row>
        <row r="9470">
          <cell r="A9470">
            <v>11677</v>
          </cell>
        </row>
        <row r="9471">
          <cell r="A9471">
            <v>11679</v>
          </cell>
        </row>
        <row r="9472">
          <cell r="A9472">
            <v>11679</v>
          </cell>
        </row>
        <row r="9473">
          <cell r="A9473">
            <v>11679</v>
          </cell>
        </row>
        <row r="9474">
          <cell r="A9474">
            <v>11679</v>
          </cell>
        </row>
        <row r="9475">
          <cell r="A9475">
            <v>11679</v>
          </cell>
        </row>
        <row r="9476">
          <cell r="A9476">
            <v>11679</v>
          </cell>
        </row>
        <row r="9477">
          <cell r="A9477">
            <v>11679</v>
          </cell>
        </row>
        <row r="9478">
          <cell r="A9478">
            <v>11679</v>
          </cell>
        </row>
        <row r="9479">
          <cell r="A9479">
            <v>11679</v>
          </cell>
        </row>
        <row r="9480">
          <cell r="A9480">
            <v>11679</v>
          </cell>
        </row>
        <row r="9481">
          <cell r="A9481">
            <v>11679</v>
          </cell>
        </row>
        <row r="9482">
          <cell r="A9482">
            <v>11682</v>
          </cell>
        </row>
        <row r="9483">
          <cell r="A9483">
            <v>11682</v>
          </cell>
        </row>
        <row r="9484">
          <cell r="A9484">
            <v>11682</v>
          </cell>
        </row>
        <row r="9485">
          <cell r="A9485">
            <v>11682</v>
          </cell>
        </row>
        <row r="9486">
          <cell r="A9486">
            <v>11682</v>
          </cell>
        </row>
        <row r="9487">
          <cell r="A9487">
            <v>11683</v>
          </cell>
        </row>
        <row r="9488">
          <cell r="A9488">
            <v>11683</v>
          </cell>
        </row>
        <row r="9489">
          <cell r="A9489">
            <v>11683</v>
          </cell>
        </row>
        <row r="9490">
          <cell r="A9490">
            <v>11683</v>
          </cell>
        </row>
        <row r="9491">
          <cell r="A9491">
            <v>11683</v>
          </cell>
        </row>
        <row r="9492">
          <cell r="A9492">
            <v>11684</v>
          </cell>
        </row>
        <row r="9493">
          <cell r="A9493">
            <v>11684</v>
          </cell>
        </row>
        <row r="9494">
          <cell r="A9494">
            <v>11684</v>
          </cell>
        </row>
        <row r="9495">
          <cell r="A9495">
            <v>11684</v>
          </cell>
        </row>
        <row r="9496">
          <cell r="A9496">
            <v>11684</v>
          </cell>
        </row>
        <row r="9497">
          <cell r="A9497">
            <v>11685</v>
          </cell>
        </row>
        <row r="9498">
          <cell r="A9498">
            <v>11685</v>
          </cell>
        </row>
        <row r="9499">
          <cell r="A9499">
            <v>11685</v>
          </cell>
        </row>
        <row r="9500">
          <cell r="A9500">
            <v>11685</v>
          </cell>
        </row>
        <row r="9501">
          <cell r="A9501">
            <v>11685</v>
          </cell>
        </row>
        <row r="9502">
          <cell r="A9502">
            <v>11686</v>
          </cell>
        </row>
        <row r="9503">
          <cell r="A9503">
            <v>11686</v>
          </cell>
        </row>
        <row r="9504">
          <cell r="A9504">
            <v>11686</v>
          </cell>
        </row>
        <row r="9505">
          <cell r="A9505">
            <v>11686</v>
          </cell>
        </row>
        <row r="9506">
          <cell r="A9506">
            <v>11686</v>
          </cell>
        </row>
        <row r="9507">
          <cell r="A9507">
            <v>11687</v>
          </cell>
        </row>
        <row r="9508">
          <cell r="A9508">
            <v>11687</v>
          </cell>
        </row>
        <row r="9509">
          <cell r="A9509">
            <v>11687</v>
          </cell>
        </row>
        <row r="9510">
          <cell r="A9510">
            <v>11687</v>
          </cell>
        </row>
        <row r="9511">
          <cell r="A9511">
            <v>11687</v>
          </cell>
        </row>
        <row r="9512">
          <cell r="A9512">
            <v>11688</v>
          </cell>
        </row>
        <row r="9513">
          <cell r="A9513">
            <v>11688</v>
          </cell>
        </row>
        <row r="9514">
          <cell r="A9514">
            <v>11688</v>
          </cell>
        </row>
        <row r="9515">
          <cell r="A9515">
            <v>11688</v>
          </cell>
        </row>
        <row r="9516">
          <cell r="A9516">
            <v>11689</v>
          </cell>
        </row>
        <row r="9517">
          <cell r="A9517">
            <v>11689</v>
          </cell>
        </row>
        <row r="9518">
          <cell r="A9518">
            <v>11689</v>
          </cell>
        </row>
        <row r="9519">
          <cell r="A9519">
            <v>11689</v>
          </cell>
        </row>
        <row r="9520">
          <cell r="A9520">
            <v>11689</v>
          </cell>
        </row>
        <row r="9521">
          <cell r="A9521">
            <v>11690</v>
          </cell>
        </row>
        <row r="9522">
          <cell r="A9522">
            <v>11690</v>
          </cell>
        </row>
        <row r="9523">
          <cell r="A9523">
            <v>11690</v>
          </cell>
        </row>
        <row r="9524">
          <cell r="A9524">
            <v>11690</v>
          </cell>
        </row>
        <row r="9525">
          <cell r="A9525">
            <v>11690</v>
          </cell>
        </row>
        <row r="9526">
          <cell r="A9526">
            <v>11691</v>
          </cell>
        </row>
        <row r="9527">
          <cell r="A9527">
            <v>11691</v>
          </cell>
        </row>
        <row r="9528">
          <cell r="A9528">
            <v>11691</v>
          </cell>
        </row>
        <row r="9529">
          <cell r="A9529">
            <v>11691</v>
          </cell>
        </row>
        <row r="9530">
          <cell r="A9530">
            <v>11692</v>
          </cell>
        </row>
        <row r="9531">
          <cell r="A9531">
            <v>11692</v>
          </cell>
        </row>
        <row r="9532">
          <cell r="A9532">
            <v>11692</v>
          </cell>
        </row>
        <row r="9533">
          <cell r="A9533">
            <v>11692</v>
          </cell>
        </row>
        <row r="9534">
          <cell r="A9534">
            <v>11692</v>
          </cell>
        </row>
        <row r="9535">
          <cell r="A9535">
            <v>11693</v>
          </cell>
        </row>
        <row r="9536">
          <cell r="A9536">
            <v>11693</v>
          </cell>
        </row>
        <row r="9537">
          <cell r="A9537">
            <v>11693</v>
          </cell>
        </row>
        <row r="9538">
          <cell r="A9538">
            <v>11693</v>
          </cell>
        </row>
        <row r="9539">
          <cell r="A9539">
            <v>11693</v>
          </cell>
        </row>
        <row r="9540">
          <cell r="A9540">
            <v>11694</v>
          </cell>
        </row>
        <row r="9541">
          <cell r="A9541">
            <v>11694</v>
          </cell>
        </row>
        <row r="9542">
          <cell r="A9542">
            <v>11694</v>
          </cell>
        </row>
        <row r="9543">
          <cell r="A9543">
            <v>11694</v>
          </cell>
        </row>
        <row r="9544">
          <cell r="A9544">
            <v>11694</v>
          </cell>
        </row>
        <row r="9545">
          <cell r="A9545">
            <v>11695</v>
          </cell>
        </row>
        <row r="9546">
          <cell r="A9546">
            <v>11695</v>
          </cell>
        </row>
        <row r="9547">
          <cell r="A9547">
            <v>11695</v>
          </cell>
        </row>
        <row r="9548">
          <cell r="A9548">
            <v>11695</v>
          </cell>
        </row>
        <row r="9549">
          <cell r="A9549">
            <v>11697</v>
          </cell>
        </row>
        <row r="9550">
          <cell r="A9550">
            <v>11697</v>
          </cell>
        </row>
        <row r="9551">
          <cell r="A9551">
            <v>11697</v>
          </cell>
        </row>
        <row r="9552">
          <cell r="A9552">
            <v>11697</v>
          </cell>
        </row>
        <row r="9553">
          <cell r="A9553">
            <v>11697</v>
          </cell>
        </row>
        <row r="9554">
          <cell r="A9554">
            <v>11700</v>
          </cell>
        </row>
        <row r="9555">
          <cell r="A9555">
            <v>11700</v>
          </cell>
        </row>
        <row r="9556">
          <cell r="A9556">
            <v>11700</v>
          </cell>
        </row>
        <row r="9557">
          <cell r="A9557">
            <v>11700</v>
          </cell>
        </row>
        <row r="9558">
          <cell r="A9558">
            <v>11700</v>
          </cell>
        </row>
        <row r="9559">
          <cell r="A9559">
            <v>11706</v>
          </cell>
        </row>
        <row r="9560">
          <cell r="A9560">
            <v>11706</v>
          </cell>
        </row>
        <row r="9561">
          <cell r="A9561">
            <v>11706</v>
          </cell>
        </row>
        <row r="9562">
          <cell r="A9562">
            <v>11706</v>
          </cell>
        </row>
        <row r="9563">
          <cell r="A9563">
            <v>11706</v>
          </cell>
        </row>
        <row r="9564">
          <cell r="A9564">
            <v>11707</v>
          </cell>
        </row>
        <row r="9565">
          <cell r="A9565">
            <v>11707</v>
          </cell>
        </row>
        <row r="9566">
          <cell r="A9566">
            <v>11707</v>
          </cell>
        </row>
        <row r="9567">
          <cell r="A9567">
            <v>11707</v>
          </cell>
        </row>
        <row r="9568">
          <cell r="A9568">
            <v>11707</v>
          </cell>
        </row>
        <row r="9569">
          <cell r="A9569">
            <v>11709</v>
          </cell>
        </row>
        <row r="9570">
          <cell r="A9570">
            <v>11709</v>
          </cell>
        </row>
        <row r="9571">
          <cell r="A9571">
            <v>11709</v>
          </cell>
        </row>
        <row r="9572">
          <cell r="A9572">
            <v>11709</v>
          </cell>
        </row>
        <row r="9573">
          <cell r="A9573">
            <v>11711</v>
          </cell>
        </row>
        <row r="9574">
          <cell r="A9574">
            <v>11711</v>
          </cell>
        </row>
        <row r="9575">
          <cell r="A9575">
            <v>11711</v>
          </cell>
        </row>
        <row r="9576">
          <cell r="A9576">
            <v>11711</v>
          </cell>
        </row>
        <row r="9577">
          <cell r="A9577">
            <v>11711</v>
          </cell>
        </row>
        <row r="9578">
          <cell r="A9578">
            <v>11715</v>
          </cell>
        </row>
        <row r="9579">
          <cell r="A9579">
            <v>11715</v>
          </cell>
        </row>
        <row r="9580">
          <cell r="A9580">
            <v>11715</v>
          </cell>
        </row>
        <row r="9581">
          <cell r="A9581">
            <v>11715</v>
          </cell>
        </row>
        <row r="9582">
          <cell r="A9582">
            <v>11715</v>
          </cell>
        </row>
        <row r="9583">
          <cell r="A9583">
            <v>11715</v>
          </cell>
        </row>
        <row r="9584">
          <cell r="A9584">
            <v>11715</v>
          </cell>
        </row>
        <row r="9585">
          <cell r="A9585">
            <v>11715</v>
          </cell>
        </row>
        <row r="9586">
          <cell r="A9586">
            <v>11715</v>
          </cell>
        </row>
        <row r="9587">
          <cell r="A9587">
            <v>11715</v>
          </cell>
        </row>
        <row r="9588">
          <cell r="A9588">
            <v>11715</v>
          </cell>
        </row>
        <row r="9589">
          <cell r="A9589">
            <v>11715</v>
          </cell>
        </row>
        <row r="9590">
          <cell r="A9590">
            <v>11715</v>
          </cell>
        </row>
        <row r="9591">
          <cell r="A9591">
            <v>11715</v>
          </cell>
        </row>
        <row r="9592">
          <cell r="A9592">
            <v>11717</v>
          </cell>
        </row>
        <row r="9593">
          <cell r="A9593">
            <v>11717</v>
          </cell>
        </row>
        <row r="9594">
          <cell r="A9594">
            <v>11717</v>
          </cell>
        </row>
        <row r="9595">
          <cell r="A9595">
            <v>11717</v>
          </cell>
        </row>
        <row r="9596">
          <cell r="A9596">
            <v>11717</v>
          </cell>
        </row>
        <row r="9597">
          <cell r="A9597">
            <v>11720</v>
          </cell>
        </row>
        <row r="9598">
          <cell r="A9598">
            <v>11720</v>
          </cell>
        </row>
        <row r="9599">
          <cell r="A9599">
            <v>11720</v>
          </cell>
        </row>
        <row r="9600">
          <cell r="A9600">
            <v>11720</v>
          </cell>
        </row>
        <row r="9601">
          <cell r="A9601">
            <v>11720</v>
          </cell>
        </row>
        <row r="9602">
          <cell r="A9602">
            <v>11721</v>
          </cell>
        </row>
        <row r="9603">
          <cell r="A9603">
            <v>11721</v>
          </cell>
        </row>
        <row r="9604">
          <cell r="A9604">
            <v>11721</v>
          </cell>
        </row>
        <row r="9605">
          <cell r="A9605">
            <v>11721</v>
          </cell>
        </row>
        <row r="9606">
          <cell r="A9606">
            <v>11721</v>
          </cell>
        </row>
        <row r="9607">
          <cell r="A9607">
            <v>11721</v>
          </cell>
        </row>
        <row r="9608">
          <cell r="A9608">
            <v>11721</v>
          </cell>
        </row>
        <row r="9609">
          <cell r="A9609">
            <v>11721</v>
          </cell>
        </row>
        <row r="9610">
          <cell r="A9610">
            <v>11721</v>
          </cell>
        </row>
        <row r="9611">
          <cell r="A9611">
            <v>11721</v>
          </cell>
        </row>
        <row r="9612">
          <cell r="A9612">
            <v>11721</v>
          </cell>
        </row>
        <row r="9613">
          <cell r="A9613">
            <v>11721</v>
          </cell>
        </row>
        <row r="9614">
          <cell r="A9614">
            <v>11721</v>
          </cell>
        </row>
        <row r="9615">
          <cell r="A9615">
            <v>11724</v>
          </cell>
        </row>
        <row r="9616">
          <cell r="A9616">
            <v>11724</v>
          </cell>
        </row>
        <row r="9617">
          <cell r="A9617">
            <v>11724</v>
          </cell>
        </row>
        <row r="9618">
          <cell r="A9618">
            <v>11724</v>
          </cell>
        </row>
        <row r="9619">
          <cell r="A9619">
            <v>11724</v>
          </cell>
        </row>
        <row r="9620">
          <cell r="A9620">
            <v>11725</v>
          </cell>
        </row>
        <row r="9621">
          <cell r="A9621">
            <v>11725</v>
          </cell>
        </row>
        <row r="9622">
          <cell r="A9622">
            <v>11725</v>
          </cell>
        </row>
        <row r="9623">
          <cell r="A9623">
            <v>11725</v>
          </cell>
        </row>
        <row r="9624">
          <cell r="A9624">
            <v>11725</v>
          </cell>
        </row>
        <row r="9625">
          <cell r="A9625">
            <v>11725</v>
          </cell>
        </row>
        <row r="9626">
          <cell r="A9626">
            <v>11725</v>
          </cell>
        </row>
        <row r="9627">
          <cell r="A9627">
            <v>11725</v>
          </cell>
        </row>
        <row r="9628">
          <cell r="A9628">
            <v>11725</v>
          </cell>
        </row>
        <row r="9629">
          <cell r="A9629">
            <v>11725</v>
          </cell>
        </row>
        <row r="9630">
          <cell r="A9630">
            <v>11725</v>
          </cell>
        </row>
        <row r="9631">
          <cell r="A9631">
            <v>11725</v>
          </cell>
        </row>
        <row r="9632">
          <cell r="A9632">
            <v>11725</v>
          </cell>
        </row>
        <row r="9633">
          <cell r="A9633">
            <v>11725</v>
          </cell>
        </row>
        <row r="9634">
          <cell r="A9634">
            <v>11725</v>
          </cell>
        </row>
        <row r="9635">
          <cell r="A9635">
            <v>11725</v>
          </cell>
        </row>
        <row r="9636">
          <cell r="A9636">
            <v>11725</v>
          </cell>
        </row>
        <row r="9637">
          <cell r="A9637">
            <v>11725</v>
          </cell>
        </row>
        <row r="9638">
          <cell r="A9638">
            <v>11725</v>
          </cell>
        </row>
        <row r="9639">
          <cell r="A9639">
            <v>11725</v>
          </cell>
        </row>
        <row r="9640">
          <cell r="A9640">
            <v>11725</v>
          </cell>
        </row>
        <row r="9641">
          <cell r="A9641">
            <v>11725</v>
          </cell>
        </row>
        <row r="9642">
          <cell r="A9642">
            <v>11725</v>
          </cell>
        </row>
        <row r="9643">
          <cell r="A9643">
            <v>11725</v>
          </cell>
        </row>
        <row r="9644">
          <cell r="A9644">
            <v>11725</v>
          </cell>
        </row>
        <row r="9645">
          <cell r="A9645">
            <v>11725</v>
          </cell>
        </row>
        <row r="9646">
          <cell r="A9646">
            <v>11725</v>
          </cell>
        </row>
        <row r="9647">
          <cell r="A9647">
            <v>11725</v>
          </cell>
        </row>
        <row r="9648">
          <cell r="A9648">
            <v>11725</v>
          </cell>
        </row>
        <row r="9649">
          <cell r="A9649">
            <v>11726</v>
          </cell>
        </row>
        <row r="9650">
          <cell r="A9650">
            <v>11726</v>
          </cell>
        </row>
        <row r="9651">
          <cell r="A9651">
            <v>11726</v>
          </cell>
        </row>
        <row r="9652">
          <cell r="A9652">
            <v>11726</v>
          </cell>
        </row>
        <row r="9653">
          <cell r="A9653">
            <v>11729</v>
          </cell>
        </row>
        <row r="9654">
          <cell r="A9654">
            <v>11729</v>
          </cell>
        </row>
        <row r="9655">
          <cell r="A9655">
            <v>11729</v>
          </cell>
        </row>
        <row r="9656">
          <cell r="A9656">
            <v>11729</v>
          </cell>
        </row>
        <row r="9657">
          <cell r="A9657">
            <v>11729</v>
          </cell>
        </row>
        <row r="9658">
          <cell r="A9658">
            <v>11730</v>
          </cell>
        </row>
        <row r="9659">
          <cell r="A9659">
            <v>11730</v>
          </cell>
        </row>
        <row r="9660">
          <cell r="A9660">
            <v>11730</v>
          </cell>
        </row>
        <row r="9661">
          <cell r="A9661">
            <v>11730</v>
          </cell>
        </row>
        <row r="9662">
          <cell r="A9662">
            <v>11730</v>
          </cell>
        </row>
        <row r="9663">
          <cell r="A9663">
            <v>11730</v>
          </cell>
        </row>
        <row r="9664">
          <cell r="A9664">
            <v>11730</v>
          </cell>
        </row>
        <row r="9665">
          <cell r="A9665">
            <v>11730</v>
          </cell>
        </row>
        <row r="9666">
          <cell r="A9666">
            <v>11730</v>
          </cell>
        </row>
        <row r="9667">
          <cell r="A9667">
            <v>11730</v>
          </cell>
        </row>
        <row r="9668">
          <cell r="A9668">
            <v>11730</v>
          </cell>
        </row>
        <row r="9669">
          <cell r="A9669">
            <v>11730</v>
          </cell>
        </row>
        <row r="9670">
          <cell r="A9670">
            <v>11730</v>
          </cell>
        </row>
        <row r="9671">
          <cell r="A9671">
            <v>11730</v>
          </cell>
        </row>
        <row r="9672">
          <cell r="A9672">
            <v>11730</v>
          </cell>
        </row>
        <row r="9673">
          <cell r="A9673">
            <v>11730</v>
          </cell>
        </row>
        <row r="9674">
          <cell r="A9674">
            <v>11730</v>
          </cell>
        </row>
        <row r="9675">
          <cell r="A9675">
            <v>11730</v>
          </cell>
        </row>
        <row r="9676">
          <cell r="A9676">
            <v>11734</v>
          </cell>
        </row>
        <row r="9677">
          <cell r="A9677">
            <v>11734</v>
          </cell>
        </row>
        <row r="9678">
          <cell r="A9678">
            <v>11734</v>
          </cell>
        </row>
        <row r="9679">
          <cell r="A9679">
            <v>11734</v>
          </cell>
        </row>
        <row r="9680">
          <cell r="A9680">
            <v>11734</v>
          </cell>
        </row>
        <row r="9681">
          <cell r="A9681">
            <v>11734</v>
          </cell>
        </row>
        <row r="9682">
          <cell r="A9682">
            <v>11734</v>
          </cell>
        </row>
        <row r="9683">
          <cell r="A9683">
            <v>11734</v>
          </cell>
        </row>
        <row r="9684">
          <cell r="A9684">
            <v>11734</v>
          </cell>
        </row>
        <row r="9685">
          <cell r="A9685">
            <v>11734</v>
          </cell>
        </row>
        <row r="9686">
          <cell r="A9686">
            <v>11734</v>
          </cell>
        </row>
        <row r="9687">
          <cell r="A9687">
            <v>11737</v>
          </cell>
        </row>
        <row r="9688">
          <cell r="A9688">
            <v>11737</v>
          </cell>
        </row>
        <row r="9689">
          <cell r="A9689">
            <v>11737</v>
          </cell>
        </row>
        <row r="9690">
          <cell r="A9690">
            <v>11737</v>
          </cell>
        </row>
        <row r="9691">
          <cell r="A9691">
            <v>11737</v>
          </cell>
        </row>
        <row r="9692">
          <cell r="A9692">
            <v>11737</v>
          </cell>
        </row>
        <row r="9693">
          <cell r="A9693">
            <v>11737</v>
          </cell>
        </row>
        <row r="9694">
          <cell r="A9694">
            <v>11743</v>
          </cell>
        </row>
        <row r="9695">
          <cell r="A9695">
            <v>11743</v>
          </cell>
        </row>
        <row r="9696">
          <cell r="A9696">
            <v>11743</v>
          </cell>
        </row>
        <row r="9697">
          <cell r="A9697">
            <v>11743</v>
          </cell>
        </row>
        <row r="9698">
          <cell r="A9698">
            <v>11743</v>
          </cell>
        </row>
        <row r="9699">
          <cell r="A9699">
            <v>11744</v>
          </cell>
        </row>
        <row r="9700">
          <cell r="A9700">
            <v>11744</v>
          </cell>
        </row>
        <row r="9701">
          <cell r="A9701">
            <v>11744</v>
          </cell>
        </row>
        <row r="9702">
          <cell r="A9702">
            <v>11744</v>
          </cell>
        </row>
        <row r="9703">
          <cell r="A9703">
            <v>11744</v>
          </cell>
        </row>
        <row r="9704">
          <cell r="A9704">
            <v>11745</v>
          </cell>
        </row>
        <row r="9705">
          <cell r="A9705">
            <v>11745</v>
          </cell>
        </row>
        <row r="9706">
          <cell r="A9706">
            <v>11745</v>
          </cell>
        </row>
        <row r="9707">
          <cell r="A9707">
            <v>11745</v>
          </cell>
        </row>
        <row r="9708">
          <cell r="A9708">
            <v>11745</v>
          </cell>
        </row>
        <row r="9709">
          <cell r="A9709">
            <v>11746</v>
          </cell>
        </row>
        <row r="9710">
          <cell r="A9710">
            <v>11746</v>
          </cell>
        </row>
        <row r="9711">
          <cell r="A9711">
            <v>11746</v>
          </cell>
        </row>
        <row r="9712">
          <cell r="A9712">
            <v>11746</v>
          </cell>
        </row>
        <row r="9713">
          <cell r="A9713">
            <v>11746</v>
          </cell>
        </row>
        <row r="9714">
          <cell r="A9714">
            <v>11747</v>
          </cell>
        </row>
        <row r="9715">
          <cell r="A9715">
            <v>11747</v>
          </cell>
        </row>
        <row r="9716">
          <cell r="A9716">
            <v>11747</v>
          </cell>
        </row>
        <row r="9717">
          <cell r="A9717">
            <v>11747</v>
          </cell>
        </row>
        <row r="9718">
          <cell r="A9718">
            <v>11747</v>
          </cell>
        </row>
        <row r="9719">
          <cell r="A9719">
            <v>11748</v>
          </cell>
        </row>
        <row r="9720">
          <cell r="A9720">
            <v>11748</v>
          </cell>
        </row>
        <row r="9721">
          <cell r="A9721">
            <v>11748</v>
          </cell>
        </row>
        <row r="9722">
          <cell r="A9722">
            <v>11748</v>
          </cell>
        </row>
        <row r="9723">
          <cell r="A9723">
            <v>11749</v>
          </cell>
        </row>
        <row r="9724">
          <cell r="A9724">
            <v>11749</v>
          </cell>
        </row>
        <row r="9725">
          <cell r="A9725">
            <v>11749</v>
          </cell>
        </row>
        <row r="9726">
          <cell r="A9726">
            <v>11749</v>
          </cell>
        </row>
        <row r="9727">
          <cell r="A9727">
            <v>11749</v>
          </cell>
        </row>
        <row r="9728">
          <cell r="A9728">
            <v>11750</v>
          </cell>
        </row>
        <row r="9729">
          <cell r="A9729">
            <v>11750</v>
          </cell>
        </row>
        <row r="9730">
          <cell r="A9730">
            <v>11750</v>
          </cell>
        </row>
        <row r="9731">
          <cell r="A9731">
            <v>11750</v>
          </cell>
        </row>
        <row r="9732">
          <cell r="A9732">
            <v>11750</v>
          </cell>
        </row>
        <row r="9733">
          <cell r="A9733">
            <v>11751</v>
          </cell>
        </row>
        <row r="9734">
          <cell r="A9734">
            <v>11751</v>
          </cell>
        </row>
        <row r="9735">
          <cell r="A9735">
            <v>11751</v>
          </cell>
        </row>
        <row r="9736">
          <cell r="A9736">
            <v>11751</v>
          </cell>
        </row>
        <row r="9737">
          <cell r="A9737">
            <v>11751</v>
          </cell>
        </row>
        <row r="9738">
          <cell r="A9738">
            <v>11753</v>
          </cell>
        </row>
        <row r="9739">
          <cell r="A9739">
            <v>11753</v>
          </cell>
        </row>
        <row r="9740">
          <cell r="A9740">
            <v>11753</v>
          </cell>
        </row>
        <row r="9741">
          <cell r="A9741">
            <v>11753</v>
          </cell>
        </row>
        <row r="9742">
          <cell r="A9742">
            <v>11753</v>
          </cell>
        </row>
        <row r="9743">
          <cell r="A9743">
            <v>11754</v>
          </cell>
        </row>
        <row r="9744">
          <cell r="A9744">
            <v>11754</v>
          </cell>
        </row>
        <row r="9745">
          <cell r="A9745">
            <v>11754</v>
          </cell>
        </row>
        <row r="9746">
          <cell r="A9746">
            <v>11754</v>
          </cell>
        </row>
        <row r="9747">
          <cell r="A9747">
            <v>11755</v>
          </cell>
        </row>
        <row r="9748">
          <cell r="A9748">
            <v>11755</v>
          </cell>
        </row>
        <row r="9749">
          <cell r="A9749">
            <v>11755</v>
          </cell>
        </row>
        <row r="9750">
          <cell r="A9750">
            <v>11755</v>
          </cell>
        </row>
        <row r="9751">
          <cell r="A9751">
            <v>11755</v>
          </cell>
        </row>
        <row r="9752">
          <cell r="A9752">
            <v>11756</v>
          </cell>
        </row>
        <row r="9753">
          <cell r="A9753">
            <v>11756</v>
          </cell>
        </row>
        <row r="9754">
          <cell r="A9754">
            <v>11756</v>
          </cell>
        </row>
        <row r="9755">
          <cell r="A9755">
            <v>11756</v>
          </cell>
        </row>
        <row r="9756">
          <cell r="A9756">
            <v>11756</v>
          </cell>
        </row>
        <row r="9757">
          <cell r="A9757">
            <v>11758</v>
          </cell>
        </row>
        <row r="9758">
          <cell r="A9758">
            <v>11758</v>
          </cell>
        </row>
        <row r="9759">
          <cell r="A9759">
            <v>11758</v>
          </cell>
        </row>
        <row r="9760">
          <cell r="A9760">
            <v>11758</v>
          </cell>
        </row>
        <row r="9761">
          <cell r="A9761">
            <v>11759</v>
          </cell>
        </row>
        <row r="9762">
          <cell r="A9762">
            <v>11759</v>
          </cell>
        </row>
        <row r="9763">
          <cell r="A9763">
            <v>11759</v>
          </cell>
        </row>
        <row r="9764">
          <cell r="A9764">
            <v>11759</v>
          </cell>
        </row>
        <row r="9765">
          <cell r="A9765">
            <v>11759</v>
          </cell>
        </row>
        <row r="9766">
          <cell r="A9766">
            <v>11764</v>
          </cell>
        </row>
        <row r="9767">
          <cell r="A9767">
            <v>11764</v>
          </cell>
        </row>
        <row r="9768">
          <cell r="A9768">
            <v>11764</v>
          </cell>
        </row>
        <row r="9769">
          <cell r="A9769">
            <v>11764</v>
          </cell>
        </row>
        <row r="9770">
          <cell r="A9770">
            <v>11764</v>
          </cell>
        </row>
        <row r="9771">
          <cell r="A9771">
            <v>11769</v>
          </cell>
        </row>
        <row r="9772">
          <cell r="A9772">
            <v>11769</v>
          </cell>
        </row>
        <row r="9773">
          <cell r="A9773">
            <v>11769</v>
          </cell>
        </row>
        <row r="9774">
          <cell r="A9774">
            <v>11769</v>
          </cell>
        </row>
        <row r="9775">
          <cell r="A9775">
            <v>11769</v>
          </cell>
        </row>
        <row r="9776">
          <cell r="A9776">
            <v>11770</v>
          </cell>
        </row>
        <row r="9777">
          <cell r="A9777">
            <v>11770</v>
          </cell>
        </row>
        <row r="9778">
          <cell r="A9778">
            <v>11770</v>
          </cell>
        </row>
        <row r="9779">
          <cell r="A9779">
            <v>11770</v>
          </cell>
        </row>
        <row r="9780">
          <cell r="A9780">
            <v>11770</v>
          </cell>
        </row>
        <row r="9781">
          <cell r="A9781">
            <v>11772</v>
          </cell>
        </row>
        <row r="9782">
          <cell r="A9782">
            <v>11772</v>
          </cell>
        </row>
        <row r="9783">
          <cell r="A9783">
            <v>11772</v>
          </cell>
        </row>
        <row r="9784">
          <cell r="A9784">
            <v>11772</v>
          </cell>
        </row>
        <row r="9785">
          <cell r="A9785">
            <v>11773</v>
          </cell>
        </row>
        <row r="9786">
          <cell r="A9786">
            <v>11773</v>
          </cell>
        </row>
        <row r="9787">
          <cell r="A9787">
            <v>11773</v>
          </cell>
        </row>
        <row r="9788">
          <cell r="A9788">
            <v>11773</v>
          </cell>
        </row>
        <row r="9789">
          <cell r="A9789">
            <v>11773</v>
          </cell>
        </row>
        <row r="9790">
          <cell r="A9790">
            <v>11775</v>
          </cell>
        </row>
        <row r="9791">
          <cell r="A9791">
            <v>11775</v>
          </cell>
        </row>
        <row r="9792">
          <cell r="A9792">
            <v>11775</v>
          </cell>
        </row>
        <row r="9793">
          <cell r="A9793">
            <v>11775</v>
          </cell>
        </row>
        <row r="9794">
          <cell r="A9794">
            <v>11775</v>
          </cell>
        </row>
        <row r="9795">
          <cell r="A9795">
            <v>11776</v>
          </cell>
        </row>
        <row r="9796">
          <cell r="A9796">
            <v>11776</v>
          </cell>
        </row>
        <row r="9797">
          <cell r="A9797">
            <v>11776</v>
          </cell>
        </row>
        <row r="9798">
          <cell r="A9798">
            <v>11776</v>
          </cell>
        </row>
        <row r="9799">
          <cell r="A9799">
            <v>11776</v>
          </cell>
        </row>
        <row r="9800">
          <cell r="A9800">
            <v>11778</v>
          </cell>
        </row>
        <row r="9801">
          <cell r="A9801">
            <v>11778</v>
          </cell>
        </row>
        <row r="9802">
          <cell r="A9802">
            <v>11778</v>
          </cell>
        </row>
        <row r="9803">
          <cell r="A9803">
            <v>11778</v>
          </cell>
        </row>
        <row r="9804">
          <cell r="A9804">
            <v>11778</v>
          </cell>
        </row>
        <row r="9805">
          <cell r="A9805">
            <v>11779</v>
          </cell>
        </row>
        <row r="9806">
          <cell r="A9806">
            <v>11779</v>
          </cell>
        </row>
        <row r="9807">
          <cell r="A9807">
            <v>11779</v>
          </cell>
        </row>
        <row r="9808">
          <cell r="A9808">
            <v>11779</v>
          </cell>
        </row>
        <row r="9809">
          <cell r="A9809">
            <v>11782</v>
          </cell>
        </row>
        <row r="9810">
          <cell r="A9810">
            <v>11782</v>
          </cell>
        </row>
        <row r="9811">
          <cell r="A9811">
            <v>11782</v>
          </cell>
        </row>
        <row r="9812">
          <cell r="A9812">
            <v>11782</v>
          </cell>
        </row>
        <row r="9813">
          <cell r="A9813">
            <v>11782</v>
          </cell>
        </row>
        <row r="9814">
          <cell r="A9814">
            <v>11785</v>
          </cell>
        </row>
        <row r="9815">
          <cell r="A9815">
            <v>11785</v>
          </cell>
        </row>
        <row r="9816">
          <cell r="A9816">
            <v>11785</v>
          </cell>
        </row>
        <row r="9817">
          <cell r="A9817">
            <v>11785</v>
          </cell>
        </row>
        <row r="9818">
          <cell r="A9818">
            <v>11785</v>
          </cell>
        </row>
        <row r="9819">
          <cell r="A9819">
            <v>11786</v>
          </cell>
        </row>
        <row r="9820">
          <cell r="A9820">
            <v>11786</v>
          </cell>
        </row>
        <row r="9821">
          <cell r="A9821">
            <v>11786</v>
          </cell>
        </row>
        <row r="9822">
          <cell r="A9822">
            <v>11786</v>
          </cell>
        </row>
        <row r="9823">
          <cell r="A9823">
            <v>11786</v>
          </cell>
        </row>
        <row r="9824">
          <cell r="A9824">
            <v>11787</v>
          </cell>
        </row>
        <row r="9825">
          <cell r="A9825">
            <v>11787</v>
          </cell>
        </row>
        <row r="9826">
          <cell r="A9826">
            <v>11787</v>
          </cell>
        </row>
        <row r="9827">
          <cell r="A9827">
            <v>11787</v>
          </cell>
        </row>
        <row r="9828">
          <cell r="A9828">
            <v>11787</v>
          </cell>
        </row>
        <row r="9829">
          <cell r="A9829">
            <v>11789</v>
          </cell>
        </row>
        <row r="9830">
          <cell r="A9830">
            <v>11789</v>
          </cell>
        </row>
        <row r="9831">
          <cell r="A9831">
            <v>11789</v>
          </cell>
        </row>
        <row r="9832">
          <cell r="A9832">
            <v>11789</v>
          </cell>
        </row>
        <row r="9833">
          <cell r="A9833">
            <v>11790</v>
          </cell>
        </row>
        <row r="9834">
          <cell r="A9834">
            <v>11790</v>
          </cell>
        </row>
        <row r="9835">
          <cell r="A9835">
            <v>11790</v>
          </cell>
        </row>
        <row r="9836">
          <cell r="A9836">
            <v>11790</v>
          </cell>
        </row>
        <row r="9837">
          <cell r="A9837">
            <v>11790</v>
          </cell>
        </row>
        <row r="9838">
          <cell r="A9838">
            <v>11794</v>
          </cell>
        </row>
        <row r="9839">
          <cell r="A9839">
            <v>11794</v>
          </cell>
        </row>
        <row r="9840">
          <cell r="A9840">
            <v>11794</v>
          </cell>
        </row>
        <row r="9841">
          <cell r="A9841">
            <v>11794</v>
          </cell>
        </row>
        <row r="9842">
          <cell r="A9842">
            <v>11794</v>
          </cell>
        </row>
        <row r="9843">
          <cell r="A9843">
            <v>11795</v>
          </cell>
        </row>
        <row r="9844">
          <cell r="A9844">
            <v>11795</v>
          </cell>
        </row>
        <row r="9845">
          <cell r="A9845">
            <v>11795</v>
          </cell>
        </row>
        <row r="9846">
          <cell r="A9846">
            <v>11795</v>
          </cell>
        </row>
        <row r="9847">
          <cell r="A9847">
            <v>11795</v>
          </cell>
        </row>
        <row r="9848">
          <cell r="A9848">
            <v>11795</v>
          </cell>
        </row>
        <row r="9849">
          <cell r="A9849">
            <v>11795</v>
          </cell>
        </row>
        <row r="9850">
          <cell r="A9850">
            <v>11795</v>
          </cell>
        </row>
        <row r="9851">
          <cell r="A9851">
            <v>11795</v>
          </cell>
        </row>
        <row r="9852">
          <cell r="A9852">
            <v>11795</v>
          </cell>
        </row>
        <row r="9853">
          <cell r="A9853">
            <v>11795</v>
          </cell>
        </row>
        <row r="9854">
          <cell r="A9854">
            <v>11795</v>
          </cell>
        </row>
        <row r="9855">
          <cell r="A9855">
            <v>11795</v>
          </cell>
        </row>
        <row r="9856">
          <cell r="A9856">
            <v>11795</v>
          </cell>
        </row>
        <row r="9857">
          <cell r="A9857">
            <v>11795</v>
          </cell>
        </row>
        <row r="9858">
          <cell r="A9858">
            <v>11795</v>
          </cell>
        </row>
        <row r="9859">
          <cell r="A9859">
            <v>11795</v>
          </cell>
        </row>
        <row r="9860">
          <cell r="A9860">
            <v>11795</v>
          </cell>
        </row>
        <row r="9861">
          <cell r="A9861">
            <v>11796</v>
          </cell>
        </row>
        <row r="9862">
          <cell r="A9862">
            <v>11796</v>
          </cell>
        </row>
        <row r="9863">
          <cell r="A9863">
            <v>11796</v>
          </cell>
        </row>
        <row r="9864">
          <cell r="A9864">
            <v>11796</v>
          </cell>
        </row>
        <row r="9865">
          <cell r="A9865">
            <v>11796</v>
          </cell>
        </row>
        <row r="9866">
          <cell r="A9866">
            <v>11797</v>
          </cell>
        </row>
        <row r="9867">
          <cell r="A9867">
            <v>11797</v>
          </cell>
        </row>
        <row r="9868">
          <cell r="A9868">
            <v>11797</v>
          </cell>
        </row>
        <row r="9869">
          <cell r="A9869">
            <v>11797</v>
          </cell>
        </row>
        <row r="9870">
          <cell r="A9870">
            <v>11797</v>
          </cell>
        </row>
        <row r="9871">
          <cell r="A9871">
            <v>11799</v>
          </cell>
        </row>
        <row r="9872">
          <cell r="A9872">
            <v>11799</v>
          </cell>
        </row>
        <row r="9873">
          <cell r="A9873">
            <v>11799</v>
          </cell>
        </row>
        <row r="9874">
          <cell r="A9874">
            <v>11799</v>
          </cell>
        </row>
        <row r="9875">
          <cell r="A9875">
            <v>11800</v>
          </cell>
        </row>
        <row r="9876">
          <cell r="A9876">
            <v>11800</v>
          </cell>
        </row>
        <row r="9877">
          <cell r="A9877">
            <v>11800</v>
          </cell>
        </row>
        <row r="9878">
          <cell r="A9878">
            <v>11800</v>
          </cell>
        </row>
        <row r="9879">
          <cell r="A9879">
            <v>11800</v>
          </cell>
        </row>
        <row r="9880">
          <cell r="A9880">
            <v>11800</v>
          </cell>
        </row>
        <row r="9881">
          <cell r="A9881">
            <v>11800</v>
          </cell>
        </row>
        <row r="9882">
          <cell r="A9882">
            <v>11800</v>
          </cell>
        </row>
        <row r="9883">
          <cell r="A9883">
            <v>11800</v>
          </cell>
        </row>
        <row r="9884">
          <cell r="A9884">
            <v>11800</v>
          </cell>
        </row>
        <row r="9885">
          <cell r="A9885">
            <v>11800</v>
          </cell>
        </row>
        <row r="9886">
          <cell r="A9886">
            <v>11800</v>
          </cell>
        </row>
        <row r="9887">
          <cell r="A9887">
            <v>11800</v>
          </cell>
        </row>
        <row r="9888">
          <cell r="A9888">
            <v>11801</v>
          </cell>
        </row>
        <row r="9889">
          <cell r="A9889">
            <v>11801</v>
          </cell>
        </row>
        <row r="9890">
          <cell r="A9890">
            <v>11801</v>
          </cell>
        </row>
        <row r="9891">
          <cell r="A9891">
            <v>11801</v>
          </cell>
        </row>
        <row r="9892">
          <cell r="A9892">
            <v>11801</v>
          </cell>
        </row>
        <row r="9893">
          <cell r="A9893">
            <v>11804</v>
          </cell>
        </row>
        <row r="9894">
          <cell r="A9894">
            <v>11804</v>
          </cell>
        </row>
        <row r="9895">
          <cell r="A9895">
            <v>11804</v>
          </cell>
        </row>
        <row r="9896">
          <cell r="A9896">
            <v>11804</v>
          </cell>
        </row>
        <row r="9897">
          <cell r="A9897">
            <v>11804</v>
          </cell>
        </row>
        <row r="9898">
          <cell r="A9898">
            <v>11805</v>
          </cell>
        </row>
        <row r="9899">
          <cell r="A9899">
            <v>11805</v>
          </cell>
        </row>
        <row r="9900">
          <cell r="A9900">
            <v>11805</v>
          </cell>
        </row>
        <row r="9901">
          <cell r="A9901">
            <v>11805</v>
          </cell>
        </row>
        <row r="9902">
          <cell r="A9902">
            <v>11805</v>
          </cell>
        </row>
        <row r="9903">
          <cell r="A9903">
            <v>11805</v>
          </cell>
        </row>
        <row r="9904">
          <cell r="A9904">
            <v>11805</v>
          </cell>
        </row>
        <row r="9905">
          <cell r="A9905">
            <v>11805</v>
          </cell>
        </row>
        <row r="9906">
          <cell r="A9906">
            <v>11805</v>
          </cell>
        </row>
        <row r="9907">
          <cell r="A9907">
            <v>11805</v>
          </cell>
        </row>
        <row r="9908">
          <cell r="A9908">
            <v>11805</v>
          </cell>
        </row>
        <row r="9909">
          <cell r="A9909">
            <v>11805</v>
          </cell>
        </row>
        <row r="9910">
          <cell r="A9910">
            <v>11805</v>
          </cell>
        </row>
        <row r="9911">
          <cell r="A9911">
            <v>11805</v>
          </cell>
        </row>
        <row r="9912">
          <cell r="A9912">
            <v>11805</v>
          </cell>
        </row>
        <row r="9913">
          <cell r="A9913">
            <v>11806</v>
          </cell>
        </row>
        <row r="9914">
          <cell r="A9914">
            <v>11806</v>
          </cell>
        </row>
        <row r="9915">
          <cell r="A9915">
            <v>11806</v>
          </cell>
        </row>
        <row r="9916">
          <cell r="A9916">
            <v>11806</v>
          </cell>
        </row>
        <row r="9917">
          <cell r="A9917">
            <v>11806</v>
          </cell>
        </row>
        <row r="9918">
          <cell r="A9918">
            <v>11807</v>
          </cell>
        </row>
        <row r="9919">
          <cell r="A9919">
            <v>11807</v>
          </cell>
        </row>
        <row r="9920">
          <cell r="A9920">
            <v>11807</v>
          </cell>
        </row>
        <row r="9921">
          <cell r="A9921">
            <v>11807</v>
          </cell>
        </row>
        <row r="9922">
          <cell r="A9922">
            <v>11807</v>
          </cell>
        </row>
        <row r="9923">
          <cell r="A9923">
            <v>11808</v>
          </cell>
        </row>
        <row r="9924">
          <cell r="A9924">
            <v>11808</v>
          </cell>
        </row>
        <row r="9925">
          <cell r="A9925">
            <v>11808</v>
          </cell>
        </row>
        <row r="9926">
          <cell r="A9926">
            <v>11808</v>
          </cell>
        </row>
        <row r="9927">
          <cell r="A9927">
            <v>11809</v>
          </cell>
        </row>
        <row r="9928">
          <cell r="A9928">
            <v>11809</v>
          </cell>
        </row>
        <row r="9929">
          <cell r="A9929">
            <v>11809</v>
          </cell>
        </row>
        <row r="9930">
          <cell r="A9930">
            <v>11809</v>
          </cell>
        </row>
        <row r="9931">
          <cell r="A9931">
            <v>11809</v>
          </cell>
        </row>
        <row r="9932">
          <cell r="A9932">
            <v>11810</v>
          </cell>
        </row>
        <row r="9933">
          <cell r="A9933">
            <v>11810</v>
          </cell>
        </row>
        <row r="9934">
          <cell r="A9934">
            <v>11810</v>
          </cell>
        </row>
        <row r="9935">
          <cell r="A9935">
            <v>11810</v>
          </cell>
        </row>
        <row r="9936">
          <cell r="A9936">
            <v>11810</v>
          </cell>
        </row>
        <row r="9937">
          <cell r="A9937">
            <v>11811</v>
          </cell>
        </row>
        <row r="9938">
          <cell r="A9938">
            <v>11811</v>
          </cell>
        </row>
        <row r="9939">
          <cell r="A9939">
            <v>11811</v>
          </cell>
        </row>
        <row r="9940">
          <cell r="A9940">
            <v>11811</v>
          </cell>
        </row>
        <row r="9941">
          <cell r="A9941">
            <v>11811</v>
          </cell>
        </row>
        <row r="9942">
          <cell r="A9942">
            <v>11811</v>
          </cell>
        </row>
        <row r="9943">
          <cell r="A9943">
            <v>11811</v>
          </cell>
        </row>
        <row r="9944">
          <cell r="A9944">
            <v>11811</v>
          </cell>
        </row>
        <row r="9945">
          <cell r="A9945">
            <v>11811</v>
          </cell>
        </row>
        <row r="9946">
          <cell r="A9946">
            <v>11811</v>
          </cell>
        </row>
        <row r="9947">
          <cell r="A9947">
            <v>11811</v>
          </cell>
        </row>
        <row r="9948">
          <cell r="A9948">
            <v>11811</v>
          </cell>
        </row>
        <row r="9949">
          <cell r="A9949">
            <v>11811</v>
          </cell>
        </row>
        <row r="9950">
          <cell r="A9950">
            <v>11811</v>
          </cell>
        </row>
        <row r="9951">
          <cell r="A9951">
            <v>11811</v>
          </cell>
        </row>
        <row r="9952">
          <cell r="A9952">
            <v>11811</v>
          </cell>
        </row>
        <row r="9953">
          <cell r="A9953">
            <v>11811</v>
          </cell>
        </row>
        <row r="9954">
          <cell r="A9954">
            <v>11811</v>
          </cell>
        </row>
        <row r="9955">
          <cell r="A9955">
            <v>11811</v>
          </cell>
        </row>
        <row r="9956">
          <cell r="A9956">
            <v>11811</v>
          </cell>
        </row>
        <row r="9957">
          <cell r="A9957">
            <v>11811</v>
          </cell>
        </row>
        <row r="9958">
          <cell r="A9958">
            <v>11811</v>
          </cell>
        </row>
        <row r="9959">
          <cell r="A9959">
            <v>11811</v>
          </cell>
        </row>
        <row r="9960">
          <cell r="A9960">
            <v>11811</v>
          </cell>
        </row>
        <row r="9961">
          <cell r="A9961">
            <v>11811</v>
          </cell>
        </row>
        <row r="9962">
          <cell r="A9962">
            <v>11811</v>
          </cell>
        </row>
        <row r="9963">
          <cell r="A9963">
            <v>11811</v>
          </cell>
        </row>
        <row r="9964">
          <cell r="A9964">
            <v>11811</v>
          </cell>
        </row>
        <row r="9965">
          <cell r="A9965">
            <v>11811</v>
          </cell>
        </row>
        <row r="9966">
          <cell r="A9966">
            <v>11811</v>
          </cell>
        </row>
        <row r="9967">
          <cell r="A9967">
            <v>11811</v>
          </cell>
        </row>
        <row r="9968">
          <cell r="A9968">
            <v>11811</v>
          </cell>
        </row>
        <row r="9969">
          <cell r="A9969">
            <v>11811</v>
          </cell>
        </row>
        <row r="9970">
          <cell r="A9970">
            <v>11811</v>
          </cell>
        </row>
        <row r="9971">
          <cell r="A9971">
            <v>11811</v>
          </cell>
        </row>
        <row r="9972">
          <cell r="A9972">
            <v>11811</v>
          </cell>
        </row>
        <row r="9973">
          <cell r="A9973">
            <v>11811</v>
          </cell>
        </row>
        <row r="9974">
          <cell r="A9974">
            <v>11811</v>
          </cell>
        </row>
        <row r="9975">
          <cell r="A9975">
            <v>11811</v>
          </cell>
        </row>
        <row r="9976">
          <cell r="A9976">
            <v>11811</v>
          </cell>
        </row>
        <row r="9977">
          <cell r="A9977">
            <v>11811</v>
          </cell>
        </row>
        <row r="9978">
          <cell r="A9978">
            <v>11811</v>
          </cell>
        </row>
        <row r="9979">
          <cell r="A9979">
            <v>11811</v>
          </cell>
        </row>
        <row r="9980">
          <cell r="A9980">
            <v>11811</v>
          </cell>
        </row>
        <row r="9981">
          <cell r="A9981">
            <v>11811</v>
          </cell>
        </row>
        <row r="9982">
          <cell r="A9982">
            <v>11811</v>
          </cell>
        </row>
        <row r="9983">
          <cell r="A9983">
            <v>11811</v>
          </cell>
        </row>
        <row r="9984">
          <cell r="A9984">
            <v>11811</v>
          </cell>
        </row>
        <row r="9985">
          <cell r="A9985">
            <v>11811</v>
          </cell>
        </row>
        <row r="9986">
          <cell r="A9986">
            <v>11811</v>
          </cell>
        </row>
        <row r="9987">
          <cell r="A9987">
            <v>11811</v>
          </cell>
        </row>
        <row r="9988">
          <cell r="A9988">
            <v>11811</v>
          </cell>
        </row>
        <row r="9989">
          <cell r="A9989">
            <v>11811</v>
          </cell>
        </row>
        <row r="9990">
          <cell r="A9990">
            <v>11811</v>
          </cell>
        </row>
        <row r="9991">
          <cell r="A9991">
            <v>11811</v>
          </cell>
        </row>
        <row r="9992">
          <cell r="A9992">
            <v>11811</v>
          </cell>
        </row>
        <row r="9993">
          <cell r="A9993">
            <v>11811</v>
          </cell>
        </row>
        <row r="9994">
          <cell r="A9994">
            <v>11811</v>
          </cell>
        </row>
        <row r="9995">
          <cell r="A9995">
            <v>11811</v>
          </cell>
        </row>
        <row r="9996">
          <cell r="A9996">
            <v>11811</v>
          </cell>
        </row>
        <row r="9997">
          <cell r="A9997">
            <v>11811</v>
          </cell>
        </row>
        <row r="9998">
          <cell r="A9998">
            <v>11811</v>
          </cell>
        </row>
        <row r="9999">
          <cell r="A9999">
            <v>11811</v>
          </cell>
        </row>
        <row r="10000">
          <cell r="A10000">
            <v>11811</v>
          </cell>
        </row>
        <row r="10001">
          <cell r="A10001">
            <v>11811</v>
          </cell>
        </row>
        <row r="10002">
          <cell r="A10002">
            <v>11811</v>
          </cell>
        </row>
        <row r="10003">
          <cell r="A10003">
            <v>11811</v>
          </cell>
        </row>
        <row r="10004">
          <cell r="A10004">
            <v>11811</v>
          </cell>
        </row>
        <row r="10005">
          <cell r="A10005">
            <v>11811</v>
          </cell>
        </row>
        <row r="10006">
          <cell r="A10006">
            <v>11811</v>
          </cell>
        </row>
        <row r="10007">
          <cell r="A10007">
            <v>11811</v>
          </cell>
        </row>
        <row r="10008">
          <cell r="A10008">
            <v>11811</v>
          </cell>
        </row>
        <row r="10009">
          <cell r="A10009">
            <v>11811</v>
          </cell>
        </row>
        <row r="10010">
          <cell r="A10010">
            <v>11811</v>
          </cell>
        </row>
        <row r="10011">
          <cell r="A10011">
            <v>11811</v>
          </cell>
        </row>
        <row r="10012">
          <cell r="A10012">
            <v>11811</v>
          </cell>
        </row>
        <row r="10013">
          <cell r="A10013">
            <v>11811</v>
          </cell>
        </row>
        <row r="10014">
          <cell r="A10014">
            <v>11811</v>
          </cell>
        </row>
        <row r="10015">
          <cell r="A10015">
            <v>11811</v>
          </cell>
        </row>
        <row r="10016">
          <cell r="A10016">
            <v>11811</v>
          </cell>
        </row>
        <row r="10017">
          <cell r="A10017">
            <v>11811</v>
          </cell>
        </row>
        <row r="10018">
          <cell r="A10018">
            <v>11811</v>
          </cell>
        </row>
        <row r="10019">
          <cell r="A10019">
            <v>11811</v>
          </cell>
        </row>
        <row r="10020">
          <cell r="A10020">
            <v>11811</v>
          </cell>
        </row>
        <row r="10021">
          <cell r="A10021">
            <v>11811</v>
          </cell>
        </row>
        <row r="10022">
          <cell r="A10022">
            <v>11811</v>
          </cell>
        </row>
        <row r="10023">
          <cell r="A10023">
            <v>11811</v>
          </cell>
        </row>
        <row r="10024">
          <cell r="A10024">
            <v>11811</v>
          </cell>
        </row>
        <row r="10025">
          <cell r="A10025">
            <v>11811</v>
          </cell>
        </row>
        <row r="10026">
          <cell r="A10026">
            <v>11811</v>
          </cell>
        </row>
        <row r="10027">
          <cell r="A10027">
            <v>11811</v>
          </cell>
        </row>
        <row r="10028">
          <cell r="A10028">
            <v>11811</v>
          </cell>
        </row>
        <row r="10029">
          <cell r="A10029">
            <v>11811</v>
          </cell>
        </row>
        <row r="10030">
          <cell r="A10030">
            <v>11813</v>
          </cell>
        </row>
        <row r="10031">
          <cell r="A10031">
            <v>11813</v>
          </cell>
        </row>
        <row r="10032">
          <cell r="A10032">
            <v>11813</v>
          </cell>
        </row>
        <row r="10033">
          <cell r="A10033">
            <v>11813</v>
          </cell>
        </row>
        <row r="10034">
          <cell r="A10034">
            <v>11813</v>
          </cell>
        </row>
        <row r="10035">
          <cell r="A10035">
            <v>11813</v>
          </cell>
        </row>
        <row r="10036">
          <cell r="A10036">
            <v>11813</v>
          </cell>
        </row>
        <row r="10037">
          <cell r="A10037">
            <v>11813</v>
          </cell>
        </row>
        <row r="10038">
          <cell r="A10038">
            <v>11813</v>
          </cell>
        </row>
        <row r="10039">
          <cell r="A10039">
            <v>11813</v>
          </cell>
        </row>
        <row r="10040">
          <cell r="A10040">
            <v>11813</v>
          </cell>
        </row>
        <row r="10041">
          <cell r="A10041">
            <v>11813</v>
          </cell>
        </row>
        <row r="10042">
          <cell r="A10042">
            <v>11813</v>
          </cell>
        </row>
        <row r="10043">
          <cell r="A10043">
            <v>11813</v>
          </cell>
        </row>
        <row r="10044">
          <cell r="A10044">
            <v>11813</v>
          </cell>
        </row>
        <row r="10045">
          <cell r="A10045">
            <v>11813</v>
          </cell>
        </row>
        <row r="10046">
          <cell r="A10046">
            <v>11813</v>
          </cell>
        </row>
        <row r="10047">
          <cell r="A10047">
            <v>11813</v>
          </cell>
        </row>
        <row r="10048">
          <cell r="A10048">
            <v>11813</v>
          </cell>
        </row>
        <row r="10049">
          <cell r="A10049">
            <v>11813</v>
          </cell>
        </row>
        <row r="10050">
          <cell r="A10050">
            <v>11813</v>
          </cell>
        </row>
        <row r="10051">
          <cell r="A10051">
            <v>11813</v>
          </cell>
        </row>
        <row r="10052">
          <cell r="A10052">
            <v>11813</v>
          </cell>
        </row>
        <row r="10053">
          <cell r="A10053">
            <v>11815</v>
          </cell>
        </row>
        <row r="10054">
          <cell r="A10054">
            <v>11815</v>
          </cell>
        </row>
        <row r="10055">
          <cell r="A10055">
            <v>11815</v>
          </cell>
        </row>
        <row r="10056">
          <cell r="A10056">
            <v>11815</v>
          </cell>
        </row>
        <row r="10057">
          <cell r="A10057">
            <v>11815</v>
          </cell>
        </row>
        <row r="10058">
          <cell r="A10058">
            <v>11815</v>
          </cell>
        </row>
        <row r="10059">
          <cell r="A10059">
            <v>11817</v>
          </cell>
        </row>
        <row r="10060">
          <cell r="A10060">
            <v>11817</v>
          </cell>
        </row>
        <row r="10061">
          <cell r="A10061">
            <v>11817</v>
          </cell>
        </row>
        <row r="10062">
          <cell r="A10062">
            <v>11817</v>
          </cell>
        </row>
        <row r="10063">
          <cell r="A10063">
            <v>11817</v>
          </cell>
        </row>
        <row r="10064">
          <cell r="A10064">
            <v>11817</v>
          </cell>
        </row>
        <row r="10065">
          <cell r="A10065">
            <v>11817</v>
          </cell>
        </row>
        <row r="10066">
          <cell r="A10066">
            <v>11817</v>
          </cell>
        </row>
        <row r="10067">
          <cell r="A10067">
            <v>11817</v>
          </cell>
        </row>
        <row r="10068">
          <cell r="A10068">
            <v>11817</v>
          </cell>
        </row>
        <row r="10069">
          <cell r="A10069">
            <v>11817</v>
          </cell>
        </row>
        <row r="10070">
          <cell r="A10070">
            <v>11817</v>
          </cell>
        </row>
        <row r="10071">
          <cell r="A10071">
            <v>11817</v>
          </cell>
        </row>
        <row r="10072">
          <cell r="A10072">
            <v>11817</v>
          </cell>
        </row>
        <row r="10073">
          <cell r="A10073">
            <v>11817</v>
          </cell>
        </row>
        <row r="10074">
          <cell r="A10074">
            <v>11817</v>
          </cell>
        </row>
        <row r="10075">
          <cell r="A10075">
            <v>11817</v>
          </cell>
        </row>
        <row r="10076">
          <cell r="A10076">
            <v>11817</v>
          </cell>
        </row>
        <row r="10077">
          <cell r="A10077">
            <v>11819</v>
          </cell>
        </row>
        <row r="10078">
          <cell r="A10078">
            <v>11819</v>
          </cell>
        </row>
        <row r="10079">
          <cell r="A10079">
            <v>11819</v>
          </cell>
        </row>
        <row r="10080">
          <cell r="A10080">
            <v>11819</v>
          </cell>
        </row>
        <row r="10081">
          <cell r="A10081">
            <v>11819</v>
          </cell>
        </row>
        <row r="10082">
          <cell r="A10082">
            <v>11819</v>
          </cell>
        </row>
        <row r="10083">
          <cell r="A10083">
            <v>11819</v>
          </cell>
        </row>
        <row r="10084">
          <cell r="A10084">
            <v>11819</v>
          </cell>
        </row>
        <row r="10085">
          <cell r="A10085">
            <v>11819</v>
          </cell>
        </row>
        <row r="10086">
          <cell r="A10086">
            <v>11819</v>
          </cell>
        </row>
        <row r="10087">
          <cell r="A10087">
            <v>11819</v>
          </cell>
        </row>
        <row r="10088">
          <cell r="A10088">
            <v>11819</v>
          </cell>
        </row>
        <row r="10089">
          <cell r="A10089">
            <v>11819</v>
          </cell>
        </row>
        <row r="10090">
          <cell r="A10090">
            <v>11821</v>
          </cell>
        </row>
        <row r="10091">
          <cell r="A10091">
            <v>11821</v>
          </cell>
        </row>
        <row r="10092">
          <cell r="A10092">
            <v>11821</v>
          </cell>
        </row>
        <row r="10093">
          <cell r="A10093">
            <v>11821</v>
          </cell>
        </row>
        <row r="10094">
          <cell r="A10094">
            <v>11821</v>
          </cell>
        </row>
        <row r="10095">
          <cell r="A10095">
            <v>11821</v>
          </cell>
        </row>
        <row r="10096">
          <cell r="A10096">
            <v>11821</v>
          </cell>
        </row>
        <row r="10097">
          <cell r="A10097">
            <v>11821</v>
          </cell>
        </row>
        <row r="10098">
          <cell r="A10098">
            <v>11821</v>
          </cell>
        </row>
        <row r="10099">
          <cell r="A10099">
            <v>11821</v>
          </cell>
        </row>
        <row r="10100">
          <cell r="A10100">
            <v>11821</v>
          </cell>
        </row>
        <row r="10101">
          <cell r="A10101">
            <v>11821</v>
          </cell>
        </row>
        <row r="10102">
          <cell r="A10102">
            <v>11821</v>
          </cell>
        </row>
        <row r="10103">
          <cell r="A10103">
            <v>11821</v>
          </cell>
        </row>
        <row r="10104">
          <cell r="A10104">
            <v>11821</v>
          </cell>
        </row>
        <row r="10105">
          <cell r="A10105">
            <v>11822</v>
          </cell>
        </row>
        <row r="10106">
          <cell r="A10106">
            <v>11822</v>
          </cell>
        </row>
        <row r="10107">
          <cell r="A10107">
            <v>11822</v>
          </cell>
        </row>
        <row r="10108">
          <cell r="A10108">
            <v>11822</v>
          </cell>
        </row>
        <row r="10109">
          <cell r="A10109">
            <v>11822</v>
          </cell>
        </row>
        <row r="10110">
          <cell r="A10110">
            <v>11823</v>
          </cell>
        </row>
        <row r="10111">
          <cell r="A10111">
            <v>11823</v>
          </cell>
        </row>
        <row r="10112">
          <cell r="A10112">
            <v>11823</v>
          </cell>
        </row>
        <row r="10113">
          <cell r="A10113">
            <v>11823</v>
          </cell>
        </row>
        <row r="10114">
          <cell r="A10114">
            <v>11823</v>
          </cell>
        </row>
        <row r="10115">
          <cell r="A10115">
            <v>11823</v>
          </cell>
        </row>
        <row r="10116">
          <cell r="A10116">
            <v>11823</v>
          </cell>
        </row>
        <row r="10117">
          <cell r="A10117">
            <v>11823</v>
          </cell>
        </row>
        <row r="10118">
          <cell r="A10118">
            <v>11823</v>
          </cell>
        </row>
        <row r="10119">
          <cell r="A10119">
            <v>11823</v>
          </cell>
        </row>
        <row r="10120">
          <cell r="A10120">
            <v>11823</v>
          </cell>
        </row>
        <row r="10121">
          <cell r="A10121">
            <v>11823</v>
          </cell>
        </row>
        <row r="10122">
          <cell r="A10122">
            <v>11823</v>
          </cell>
        </row>
        <row r="10123">
          <cell r="A10123">
            <v>11823</v>
          </cell>
        </row>
        <row r="10124">
          <cell r="A10124">
            <v>11823</v>
          </cell>
        </row>
        <row r="10125">
          <cell r="A10125">
            <v>11823</v>
          </cell>
        </row>
        <row r="10126">
          <cell r="A10126">
            <v>11823</v>
          </cell>
        </row>
        <row r="10127">
          <cell r="A10127">
            <v>11823</v>
          </cell>
        </row>
        <row r="10128">
          <cell r="A10128">
            <v>11823</v>
          </cell>
        </row>
        <row r="10129">
          <cell r="A10129">
            <v>11823</v>
          </cell>
        </row>
        <row r="10130">
          <cell r="A10130">
            <v>11823</v>
          </cell>
        </row>
        <row r="10131">
          <cell r="A10131">
            <v>11823</v>
          </cell>
        </row>
        <row r="10132">
          <cell r="A10132">
            <v>11823</v>
          </cell>
        </row>
        <row r="10133">
          <cell r="A10133">
            <v>11823</v>
          </cell>
        </row>
        <row r="10134">
          <cell r="A10134">
            <v>11823</v>
          </cell>
        </row>
        <row r="10135">
          <cell r="A10135">
            <v>11823</v>
          </cell>
        </row>
        <row r="10136">
          <cell r="A10136">
            <v>11823</v>
          </cell>
        </row>
        <row r="10137">
          <cell r="A10137">
            <v>11823</v>
          </cell>
        </row>
        <row r="10138">
          <cell r="A10138">
            <v>11823</v>
          </cell>
        </row>
        <row r="10139">
          <cell r="A10139">
            <v>11823</v>
          </cell>
        </row>
        <row r="10140">
          <cell r="A10140">
            <v>11823</v>
          </cell>
        </row>
        <row r="10141">
          <cell r="A10141">
            <v>11823</v>
          </cell>
        </row>
        <row r="10142">
          <cell r="A10142">
            <v>11823</v>
          </cell>
        </row>
        <row r="10143">
          <cell r="A10143">
            <v>11823</v>
          </cell>
        </row>
        <row r="10144">
          <cell r="A10144">
            <v>11823</v>
          </cell>
        </row>
        <row r="10145">
          <cell r="A10145">
            <v>11823</v>
          </cell>
        </row>
        <row r="10146">
          <cell r="A10146">
            <v>11823</v>
          </cell>
        </row>
        <row r="10147">
          <cell r="A10147">
            <v>11823</v>
          </cell>
        </row>
        <row r="10148">
          <cell r="A10148">
            <v>11823</v>
          </cell>
        </row>
        <row r="10149">
          <cell r="A10149">
            <v>11823</v>
          </cell>
        </row>
        <row r="10150">
          <cell r="A10150">
            <v>11823</v>
          </cell>
        </row>
        <row r="10151">
          <cell r="A10151">
            <v>11823</v>
          </cell>
        </row>
        <row r="10152">
          <cell r="A10152">
            <v>11823</v>
          </cell>
        </row>
        <row r="10153">
          <cell r="A10153">
            <v>11823</v>
          </cell>
        </row>
        <row r="10154">
          <cell r="A10154">
            <v>11823</v>
          </cell>
        </row>
        <row r="10155">
          <cell r="A10155">
            <v>11823</v>
          </cell>
        </row>
        <row r="10156">
          <cell r="A10156">
            <v>11823</v>
          </cell>
        </row>
        <row r="10157">
          <cell r="A10157">
            <v>11823</v>
          </cell>
        </row>
        <row r="10158">
          <cell r="A10158">
            <v>11823</v>
          </cell>
        </row>
        <row r="10159">
          <cell r="A10159">
            <v>11823</v>
          </cell>
        </row>
        <row r="10160">
          <cell r="A10160">
            <v>11823</v>
          </cell>
        </row>
        <row r="10161">
          <cell r="A10161">
            <v>11823</v>
          </cell>
        </row>
        <row r="10162">
          <cell r="A10162">
            <v>11823</v>
          </cell>
        </row>
        <row r="10163">
          <cell r="A10163">
            <v>11823</v>
          </cell>
        </row>
        <row r="10164">
          <cell r="A10164">
            <v>11823</v>
          </cell>
        </row>
        <row r="10165">
          <cell r="A10165">
            <v>11823</v>
          </cell>
        </row>
        <row r="10166">
          <cell r="A10166">
            <v>11823</v>
          </cell>
        </row>
        <row r="10167">
          <cell r="A10167">
            <v>11823</v>
          </cell>
        </row>
        <row r="10168">
          <cell r="A10168">
            <v>11823</v>
          </cell>
        </row>
        <row r="10169">
          <cell r="A10169">
            <v>11823</v>
          </cell>
        </row>
        <row r="10170">
          <cell r="A10170">
            <v>11823</v>
          </cell>
        </row>
        <row r="10171">
          <cell r="A10171">
            <v>11823</v>
          </cell>
        </row>
        <row r="10172">
          <cell r="A10172">
            <v>11823</v>
          </cell>
        </row>
        <row r="10173">
          <cell r="A10173">
            <v>11823</v>
          </cell>
        </row>
        <row r="10174">
          <cell r="A10174">
            <v>11823</v>
          </cell>
        </row>
        <row r="10175">
          <cell r="A10175">
            <v>11823</v>
          </cell>
        </row>
        <row r="10176">
          <cell r="A10176">
            <v>11823</v>
          </cell>
        </row>
        <row r="10177">
          <cell r="A10177">
            <v>11823</v>
          </cell>
        </row>
        <row r="10178">
          <cell r="A10178">
            <v>11823</v>
          </cell>
        </row>
        <row r="10179">
          <cell r="A10179">
            <v>11823</v>
          </cell>
        </row>
        <row r="10180">
          <cell r="A10180">
            <v>11823</v>
          </cell>
        </row>
        <row r="10181">
          <cell r="A10181">
            <v>11823</v>
          </cell>
        </row>
        <row r="10182">
          <cell r="A10182">
            <v>11823</v>
          </cell>
        </row>
        <row r="10183">
          <cell r="A10183">
            <v>11823</v>
          </cell>
        </row>
        <row r="10184">
          <cell r="A10184">
            <v>11823</v>
          </cell>
        </row>
        <row r="10185">
          <cell r="A10185">
            <v>11823</v>
          </cell>
        </row>
        <row r="10186">
          <cell r="A10186">
            <v>11823</v>
          </cell>
        </row>
        <row r="10187">
          <cell r="A10187">
            <v>11823</v>
          </cell>
        </row>
        <row r="10188">
          <cell r="A10188">
            <v>11823</v>
          </cell>
        </row>
        <row r="10189">
          <cell r="A10189">
            <v>11823</v>
          </cell>
        </row>
        <row r="10190">
          <cell r="A10190">
            <v>11823</v>
          </cell>
        </row>
        <row r="10191">
          <cell r="A10191">
            <v>11823</v>
          </cell>
        </row>
        <row r="10192">
          <cell r="A10192">
            <v>11823</v>
          </cell>
        </row>
        <row r="10193">
          <cell r="A10193">
            <v>11823</v>
          </cell>
        </row>
        <row r="10194">
          <cell r="A10194">
            <v>11823</v>
          </cell>
        </row>
        <row r="10195">
          <cell r="A10195">
            <v>11823</v>
          </cell>
        </row>
        <row r="10196">
          <cell r="A10196">
            <v>11823</v>
          </cell>
        </row>
        <row r="10197">
          <cell r="A10197">
            <v>11823</v>
          </cell>
        </row>
        <row r="10198">
          <cell r="A10198">
            <v>11823</v>
          </cell>
        </row>
        <row r="10199">
          <cell r="A10199">
            <v>11823</v>
          </cell>
        </row>
        <row r="10200">
          <cell r="A10200">
            <v>11823</v>
          </cell>
        </row>
        <row r="10201">
          <cell r="A10201">
            <v>11823</v>
          </cell>
        </row>
        <row r="10202">
          <cell r="A10202">
            <v>11823</v>
          </cell>
        </row>
        <row r="10203">
          <cell r="A10203">
            <v>11825</v>
          </cell>
        </row>
        <row r="10204">
          <cell r="A10204">
            <v>11825</v>
          </cell>
        </row>
        <row r="10205">
          <cell r="A10205">
            <v>11825</v>
          </cell>
        </row>
        <row r="10206">
          <cell r="A10206">
            <v>11825</v>
          </cell>
        </row>
        <row r="10207">
          <cell r="A10207">
            <v>11825</v>
          </cell>
        </row>
        <row r="10208">
          <cell r="A10208">
            <v>11825</v>
          </cell>
        </row>
        <row r="10209">
          <cell r="A10209">
            <v>11828</v>
          </cell>
        </row>
        <row r="10210">
          <cell r="A10210">
            <v>11828</v>
          </cell>
        </row>
        <row r="10211">
          <cell r="A10211">
            <v>11828</v>
          </cell>
        </row>
        <row r="10212">
          <cell r="A10212">
            <v>11828</v>
          </cell>
        </row>
        <row r="10213">
          <cell r="A10213">
            <v>11829</v>
          </cell>
        </row>
        <row r="10214">
          <cell r="A10214">
            <v>11829</v>
          </cell>
        </row>
        <row r="10215">
          <cell r="A10215">
            <v>11829</v>
          </cell>
        </row>
        <row r="10216">
          <cell r="A10216">
            <v>11829</v>
          </cell>
        </row>
        <row r="10217">
          <cell r="A10217">
            <v>11829</v>
          </cell>
        </row>
        <row r="10218">
          <cell r="A10218">
            <v>11832</v>
          </cell>
        </row>
        <row r="10219">
          <cell r="A10219">
            <v>11832</v>
          </cell>
        </row>
        <row r="10220">
          <cell r="A10220">
            <v>11832</v>
          </cell>
        </row>
        <row r="10221">
          <cell r="A10221">
            <v>11832</v>
          </cell>
        </row>
        <row r="10222">
          <cell r="A10222">
            <v>11832</v>
          </cell>
        </row>
        <row r="10223">
          <cell r="A10223">
            <v>11832</v>
          </cell>
        </row>
        <row r="10224">
          <cell r="A10224">
            <v>11832</v>
          </cell>
        </row>
        <row r="10225">
          <cell r="A10225">
            <v>11832</v>
          </cell>
        </row>
        <row r="10226">
          <cell r="A10226">
            <v>11832</v>
          </cell>
        </row>
        <row r="10227">
          <cell r="A10227">
            <v>11832</v>
          </cell>
        </row>
        <row r="10228">
          <cell r="A10228">
            <v>11832</v>
          </cell>
        </row>
        <row r="10229">
          <cell r="A10229">
            <v>11832</v>
          </cell>
        </row>
        <row r="10230">
          <cell r="A10230">
            <v>11832</v>
          </cell>
        </row>
        <row r="10231">
          <cell r="A10231">
            <v>11832</v>
          </cell>
        </row>
        <row r="10232">
          <cell r="A10232">
            <v>11832</v>
          </cell>
        </row>
        <row r="10233">
          <cell r="A10233">
            <v>11832</v>
          </cell>
        </row>
        <row r="10234">
          <cell r="A10234">
            <v>11832</v>
          </cell>
        </row>
        <row r="10235">
          <cell r="A10235">
            <v>11832</v>
          </cell>
        </row>
        <row r="10236">
          <cell r="A10236">
            <v>11832</v>
          </cell>
        </row>
        <row r="10237">
          <cell r="A10237">
            <v>11832</v>
          </cell>
        </row>
        <row r="10238">
          <cell r="A10238">
            <v>11832</v>
          </cell>
        </row>
        <row r="10239">
          <cell r="A10239">
            <v>11832</v>
          </cell>
        </row>
        <row r="10240">
          <cell r="A10240">
            <v>11832</v>
          </cell>
        </row>
        <row r="10241">
          <cell r="A10241">
            <v>11832</v>
          </cell>
        </row>
        <row r="10242">
          <cell r="A10242">
            <v>11832</v>
          </cell>
        </row>
        <row r="10243">
          <cell r="A10243">
            <v>11832</v>
          </cell>
        </row>
        <row r="10244">
          <cell r="A10244">
            <v>11832</v>
          </cell>
        </row>
        <row r="10245">
          <cell r="A10245">
            <v>11832</v>
          </cell>
        </row>
        <row r="10246">
          <cell r="A10246">
            <v>11832</v>
          </cell>
        </row>
        <row r="10247">
          <cell r="A10247">
            <v>11833</v>
          </cell>
        </row>
        <row r="10248">
          <cell r="A10248">
            <v>11833</v>
          </cell>
        </row>
        <row r="10249">
          <cell r="A10249">
            <v>11833</v>
          </cell>
        </row>
        <row r="10250">
          <cell r="A10250">
            <v>11833</v>
          </cell>
        </row>
        <row r="10251">
          <cell r="A10251">
            <v>11833</v>
          </cell>
        </row>
        <row r="10252">
          <cell r="A10252">
            <v>11833</v>
          </cell>
        </row>
        <row r="10253">
          <cell r="A10253">
            <v>11833</v>
          </cell>
        </row>
        <row r="10254">
          <cell r="A10254">
            <v>11833</v>
          </cell>
        </row>
        <row r="10255">
          <cell r="A10255">
            <v>11833</v>
          </cell>
        </row>
        <row r="10256">
          <cell r="A10256">
            <v>11833</v>
          </cell>
        </row>
        <row r="10257">
          <cell r="A10257">
            <v>11833</v>
          </cell>
        </row>
        <row r="10258">
          <cell r="A10258">
            <v>11833</v>
          </cell>
        </row>
        <row r="10259">
          <cell r="A10259">
            <v>11833</v>
          </cell>
        </row>
        <row r="10260">
          <cell r="A10260">
            <v>11833</v>
          </cell>
        </row>
        <row r="10261">
          <cell r="A10261">
            <v>11833</v>
          </cell>
        </row>
        <row r="10262">
          <cell r="A10262">
            <v>11833</v>
          </cell>
        </row>
        <row r="10263">
          <cell r="A10263">
            <v>11833</v>
          </cell>
        </row>
        <row r="10264">
          <cell r="A10264">
            <v>11833</v>
          </cell>
        </row>
        <row r="10265">
          <cell r="A10265">
            <v>11833</v>
          </cell>
        </row>
        <row r="10266">
          <cell r="A10266">
            <v>11833</v>
          </cell>
        </row>
        <row r="10267">
          <cell r="A10267">
            <v>11833</v>
          </cell>
        </row>
        <row r="10268">
          <cell r="A10268">
            <v>11833</v>
          </cell>
        </row>
        <row r="10269">
          <cell r="A10269">
            <v>11833</v>
          </cell>
        </row>
        <row r="10270">
          <cell r="A10270">
            <v>11833</v>
          </cell>
        </row>
        <row r="10271">
          <cell r="A10271">
            <v>11833</v>
          </cell>
        </row>
        <row r="10272">
          <cell r="A10272">
            <v>11833</v>
          </cell>
        </row>
        <row r="10273">
          <cell r="A10273">
            <v>11833</v>
          </cell>
        </row>
        <row r="10274">
          <cell r="A10274">
            <v>11833</v>
          </cell>
        </row>
        <row r="10275">
          <cell r="A10275">
            <v>11833</v>
          </cell>
        </row>
        <row r="10276">
          <cell r="A10276">
            <v>11835</v>
          </cell>
        </row>
        <row r="10277">
          <cell r="A10277">
            <v>11835</v>
          </cell>
        </row>
        <row r="10278">
          <cell r="A10278">
            <v>11835</v>
          </cell>
        </row>
        <row r="10279">
          <cell r="A10279">
            <v>11835</v>
          </cell>
        </row>
        <row r="10280">
          <cell r="A10280">
            <v>11835</v>
          </cell>
        </row>
        <row r="10281">
          <cell r="A10281">
            <v>11835</v>
          </cell>
        </row>
        <row r="10282">
          <cell r="A10282">
            <v>11835</v>
          </cell>
        </row>
        <row r="10283">
          <cell r="A10283">
            <v>11835</v>
          </cell>
        </row>
        <row r="10284">
          <cell r="A10284">
            <v>11835</v>
          </cell>
        </row>
        <row r="10285">
          <cell r="A10285">
            <v>11835</v>
          </cell>
        </row>
        <row r="10286">
          <cell r="A10286">
            <v>11835</v>
          </cell>
        </row>
        <row r="10287">
          <cell r="A10287">
            <v>11835</v>
          </cell>
        </row>
        <row r="10288">
          <cell r="A10288">
            <v>11835</v>
          </cell>
        </row>
        <row r="10289">
          <cell r="A10289">
            <v>11835</v>
          </cell>
        </row>
        <row r="10290">
          <cell r="A10290">
            <v>11835</v>
          </cell>
        </row>
        <row r="10291">
          <cell r="A10291">
            <v>11835</v>
          </cell>
        </row>
        <row r="10292">
          <cell r="A10292">
            <v>11835</v>
          </cell>
        </row>
        <row r="10293">
          <cell r="A10293">
            <v>11835</v>
          </cell>
        </row>
        <row r="10294">
          <cell r="A10294">
            <v>11835</v>
          </cell>
        </row>
        <row r="10295">
          <cell r="A10295">
            <v>11835</v>
          </cell>
        </row>
        <row r="10296">
          <cell r="A10296">
            <v>11835</v>
          </cell>
        </row>
        <row r="10297">
          <cell r="A10297">
            <v>11835</v>
          </cell>
        </row>
        <row r="10298">
          <cell r="A10298">
            <v>11835</v>
          </cell>
        </row>
        <row r="10299">
          <cell r="A10299">
            <v>11835</v>
          </cell>
        </row>
        <row r="10300">
          <cell r="A10300">
            <v>11835</v>
          </cell>
        </row>
        <row r="10301">
          <cell r="A10301">
            <v>11835</v>
          </cell>
        </row>
        <row r="10302">
          <cell r="A10302">
            <v>11835</v>
          </cell>
        </row>
        <row r="10303">
          <cell r="A10303">
            <v>11835</v>
          </cell>
        </row>
        <row r="10304">
          <cell r="A10304">
            <v>11835</v>
          </cell>
        </row>
        <row r="10305">
          <cell r="A10305">
            <v>11835</v>
          </cell>
        </row>
        <row r="10306">
          <cell r="A10306">
            <v>11835</v>
          </cell>
        </row>
        <row r="10307">
          <cell r="A10307">
            <v>11835</v>
          </cell>
        </row>
        <row r="10308">
          <cell r="A10308">
            <v>11835</v>
          </cell>
        </row>
        <row r="10309">
          <cell r="A10309">
            <v>11835</v>
          </cell>
        </row>
        <row r="10310">
          <cell r="A10310">
            <v>11835</v>
          </cell>
        </row>
        <row r="10311">
          <cell r="A10311">
            <v>11835</v>
          </cell>
        </row>
        <row r="10312">
          <cell r="A10312">
            <v>11835</v>
          </cell>
        </row>
        <row r="10313">
          <cell r="A10313">
            <v>11835</v>
          </cell>
        </row>
        <row r="10314">
          <cell r="A10314">
            <v>11835</v>
          </cell>
        </row>
        <row r="10315">
          <cell r="A10315">
            <v>11835</v>
          </cell>
        </row>
        <row r="10316">
          <cell r="A10316">
            <v>11835</v>
          </cell>
        </row>
        <row r="10317">
          <cell r="A10317">
            <v>11835</v>
          </cell>
        </row>
        <row r="10318">
          <cell r="A10318">
            <v>11835</v>
          </cell>
        </row>
        <row r="10319">
          <cell r="A10319">
            <v>11835</v>
          </cell>
        </row>
        <row r="10320">
          <cell r="A10320">
            <v>11835</v>
          </cell>
        </row>
        <row r="10321">
          <cell r="A10321">
            <v>11835</v>
          </cell>
        </row>
        <row r="10322">
          <cell r="A10322">
            <v>11835</v>
          </cell>
        </row>
        <row r="10323">
          <cell r="A10323">
            <v>11835</v>
          </cell>
        </row>
        <row r="10324">
          <cell r="A10324">
            <v>11835</v>
          </cell>
        </row>
        <row r="10325">
          <cell r="A10325">
            <v>11835</v>
          </cell>
        </row>
        <row r="10326">
          <cell r="A10326">
            <v>11835</v>
          </cell>
        </row>
        <row r="10327">
          <cell r="A10327">
            <v>11835</v>
          </cell>
        </row>
        <row r="10328">
          <cell r="A10328">
            <v>11835</v>
          </cell>
        </row>
        <row r="10329">
          <cell r="A10329">
            <v>11835</v>
          </cell>
        </row>
        <row r="10330">
          <cell r="A10330">
            <v>11836</v>
          </cell>
        </row>
        <row r="10331">
          <cell r="A10331">
            <v>11836</v>
          </cell>
        </row>
        <row r="10332">
          <cell r="A10332">
            <v>11836</v>
          </cell>
        </row>
        <row r="10333">
          <cell r="A10333">
            <v>11836</v>
          </cell>
        </row>
        <row r="10334">
          <cell r="A10334">
            <v>11836</v>
          </cell>
        </row>
        <row r="10335">
          <cell r="A10335">
            <v>11837</v>
          </cell>
        </row>
        <row r="10336">
          <cell r="A10336">
            <v>11837</v>
          </cell>
        </row>
        <row r="10337">
          <cell r="A10337">
            <v>11837</v>
          </cell>
        </row>
        <row r="10338">
          <cell r="A10338">
            <v>11837</v>
          </cell>
        </row>
        <row r="10339">
          <cell r="A10339">
            <v>11838</v>
          </cell>
        </row>
        <row r="10340">
          <cell r="A10340">
            <v>11838</v>
          </cell>
        </row>
        <row r="10341">
          <cell r="A10341">
            <v>11838</v>
          </cell>
        </row>
        <row r="10342">
          <cell r="A10342">
            <v>11838</v>
          </cell>
        </row>
        <row r="10343">
          <cell r="A10343">
            <v>11838</v>
          </cell>
        </row>
        <row r="10344">
          <cell r="A10344">
            <v>11839</v>
          </cell>
        </row>
        <row r="10345">
          <cell r="A10345">
            <v>11839</v>
          </cell>
        </row>
        <row r="10346">
          <cell r="A10346">
            <v>11839</v>
          </cell>
        </row>
        <row r="10347">
          <cell r="A10347">
            <v>11839</v>
          </cell>
        </row>
        <row r="10348">
          <cell r="A10348">
            <v>11840</v>
          </cell>
        </row>
        <row r="10349">
          <cell r="A10349">
            <v>11840</v>
          </cell>
        </row>
        <row r="10350">
          <cell r="A10350">
            <v>11840</v>
          </cell>
        </row>
        <row r="10351">
          <cell r="A10351">
            <v>11840</v>
          </cell>
        </row>
        <row r="10352">
          <cell r="A10352">
            <v>11840</v>
          </cell>
        </row>
        <row r="10353">
          <cell r="A10353">
            <v>11842</v>
          </cell>
        </row>
        <row r="10354">
          <cell r="A10354">
            <v>11842</v>
          </cell>
        </row>
        <row r="10355">
          <cell r="A10355">
            <v>11842</v>
          </cell>
        </row>
        <row r="10356">
          <cell r="A10356">
            <v>11842</v>
          </cell>
        </row>
        <row r="10357">
          <cell r="A10357">
            <v>11842</v>
          </cell>
        </row>
        <row r="10358">
          <cell r="A10358">
            <v>11842</v>
          </cell>
        </row>
        <row r="10359">
          <cell r="A10359">
            <v>11842</v>
          </cell>
        </row>
        <row r="10360">
          <cell r="A10360">
            <v>11842</v>
          </cell>
        </row>
        <row r="10361">
          <cell r="A10361">
            <v>11842</v>
          </cell>
        </row>
        <row r="10362">
          <cell r="A10362">
            <v>11842</v>
          </cell>
        </row>
        <row r="10363">
          <cell r="A10363">
            <v>11842</v>
          </cell>
        </row>
        <row r="10364">
          <cell r="A10364">
            <v>11842</v>
          </cell>
        </row>
        <row r="10365">
          <cell r="A10365">
            <v>11842</v>
          </cell>
        </row>
        <row r="10366">
          <cell r="A10366">
            <v>11842</v>
          </cell>
        </row>
        <row r="10367">
          <cell r="A10367">
            <v>11842</v>
          </cell>
        </row>
        <row r="10368">
          <cell r="A10368">
            <v>11842</v>
          </cell>
        </row>
        <row r="10369">
          <cell r="A10369">
            <v>11842</v>
          </cell>
        </row>
        <row r="10370">
          <cell r="A10370">
            <v>11842</v>
          </cell>
        </row>
        <row r="10371">
          <cell r="A10371">
            <v>11842</v>
          </cell>
        </row>
        <row r="10372">
          <cell r="A10372">
            <v>11842</v>
          </cell>
        </row>
        <row r="10373">
          <cell r="A10373">
            <v>11842</v>
          </cell>
        </row>
        <row r="10374">
          <cell r="A10374">
            <v>11842</v>
          </cell>
        </row>
        <row r="10375">
          <cell r="A10375">
            <v>11842</v>
          </cell>
        </row>
        <row r="10376">
          <cell r="A10376">
            <v>11842</v>
          </cell>
        </row>
        <row r="10377">
          <cell r="A10377">
            <v>11842</v>
          </cell>
        </row>
        <row r="10378">
          <cell r="A10378">
            <v>11842</v>
          </cell>
        </row>
        <row r="10379">
          <cell r="A10379">
            <v>11842</v>
          </cell>
        </row>
        <row r="10380">
          <cell r="A10380">
            <v>11842</v>
          </cell>
        </row>
        <row r="10381">
          <cell r="A10381">
            <v>11842</v>
          </cell>
        </row>
        <row r="10382">
          <cell r="A10382">
            <v>11842</v>
          </cell>
        </row>
        <row r="10383">
          <cell r="A10383">
            <v>11842</v>
          </cell>
        </row>
        <row r="10384">
          <cell r="A10384">
            <v>11842</v>
          </cell>
        </row>
        <row r="10385">
          <cell r="A10385">
            <v>11842</v>
          </cell>
        </row>
        <row r="10386">
          <cell r="A10386">
            <v>11842</v>
          </cell>
        </row>
        <row r="10387">
          <cell r="A10387">
            <v>11842</v>
          </cell>
        </row>
        <row r="10388">
          <cell r="A10388">
            <v>11842</v>
          </cell>
        </row>
        <row r="10389">
          <cell r="A10389">
            <v>11842</v>
          </cell>
        </row>
        <row r="10390">
          <cell r="A10390">
            <v>11843</v>
          </cell>
        </row>
        <row r="10391">
          <cell r="A10391">
            <v>11843</v>
          </cell>
        </row>
        <row r="10392">
          <cell r="A10392">
            <v>11843</v>
          </cell>
        </row>
        <row r="10393">
          <cell r="A10393">
            <v>11843</v>
          </cell>
        </row>
        <row r="10394">
          <cell r="A10394">
            <v>11843</v>
          </cell>
        </row>
        <row r="10395">
          <cell r="A10395">
            <v>11843</v>
          </cell>
        </row>
        <row r="10396">
          <cell r="A10396">
            <v>11844</v>
          </cell>
        </row>
        <row r="10397">
          <cell r="A10397">
            <v>11844</v>
          </cell>
        </row>
        <row r="10398">
          <cell r="A10398">
            <v>11844</v>
          </cell>
        </row>
        <row r="10399">
          <cell r="A10399">
            <v>11844</v>
          </cell>
        </row>
        <row r="10400">
          <cell r="A10400">
            <v>11844</v>
          </cell>
        </row>
        <row r="10401">
          <cell r="A10401">
            <v>11845</v>
          </cell>
        </row>
        <row r="10402">
          <cell r="A10402">
            <v>11845</v>
          </cell>
        </row>
        <row r="10403">
          <cell r="A10403">
            <v>11845</v>
          </cell>
        </row>
        <row r="10404">
          <cell r="A10404">
            <v>11845</v>
          </cell>
        </row>
        <row r="10405">
          <cell r="A10405">
            <v>11845</v>
          </cell>
        </row>
        <row r="10406">
          <cell r="A10406">
            <v>11845</v>
          </cell>
        </row>
        <row r="10407">
          <cell r="A10407">
            <v>11846</v>
          </cell>
        </row>
        <row r="10408">
          <cell r="A10408">
            <v>11846</v>
          </cell>
        </row>
        <row r="10409">
          <cell r="A10409">
            <v>11846</v>
          </cell>
        </row>
        <row r="10410">
          <cell r="A10410">
            <v>11846</v>
          </cell>
        </row>
        <row r="10411">
          <cell r="A10411">
            <v>11847</v>
          </cell>
        </row>
        <row r="10412">
          <cell r="A10412">
            <v>11847</v>
          </cell>
        </row>
        <row r="10413">
          <cell r="A10413">
            <v>11847</v>
          </cell>
        </row>
        <row r="10414">
          <cell r="A10414">
            <v>11847</v>
          </cell>
        </row>
        <row r="10415">
          <cell r="A10415">
            <v>11847</v>
          </cell>
        </row>
        <row r="10416">
          <cell r="A10416">
            <v>11849</v>
          </cell>
        </row>
        <row r="10417">
          <cell r="A10417">
            <v>11849</v>
          </cell>
        </row>
        <row r="10418">
          <cell r="A10418">
            <v>11849</v>
          </cell>
        </row>
        <row r="10419">
          <cell r="A10419">
            <v>11849</v>
          </cell>
        </row>
        <row r="10420">
          <cell r="A10420">
            <v>11849</v>
          </cell>
        </row>
        <row r="10421">
          <cell r="A10421">
            <v>11849</v>
          </cell>
        </row>
        <row r="10422">
          <cell r="A10422">
            <v>11849</v>
          </cell>
        </row>
        <row r="10423">
          <cell r="A10423">
            <v>11849</v>
          </cell>
        </row>
        <row r="10424">
          <cell r="A10424">
            <v>11849</v>
          </cell>
        </row>
        <row r="10425">
          <cell r="A10425">
            <v>11849</v>
          </cell>
        </row>
        <row r="10426">
          <cell r="A10426">
            <v>11849</v>
          </cell>
        </row>
        <row r="10427">
          <cell r="A10427">
            <v>11849</v>
          </cell>
        </row>
        <row r="10428">
          <cell r="A10428">
            <v>11849</v>
          </cell>
        </row>
        <row r="10429">
          <cell r="A10429">
            <v>11849</v>
          </cell>
        </row>
        <row r="10430">
          <cell r="A10430">
            <v>11849</v>
          </cell>
        </row>
        <row r="10431">
          <cell r="A10431">
            <v>11849</v>
          </cell>
        </row>
        <row r="10432">
          <cell r="A10432">
            <v>11849</v>
          </cell>
        </row>
        <row r="10433">
          <cell r="A10433">
            <v>11849</v>
          </cell>
        </row>
        <row r="10434">
          <cell r="A10434">
            <v>11849</v>
          </cell>
        </row>
        <row r="10435">
          <cell r="A10435">
            <v>11849</v>
          </cell>
        </row>
        <row r="10436">
          <cell r="A10436">
            <v>11849</v>
          </cell>
        </row>
        <row r="10437">
          <cell r="A10437">
            <v>11849</v>
          </cell>
        </row>
        <row r="10438">
          <cell r="A10438">
            <v>11849</v>
          </cell>
        </row>
        <row r="10439">
          <cell r="A10439">
            <v>11849</v>
          </cell>
        </row>
        <row r="10440">
          <cell r="A10440">
            <v>11849</v>
          </cell>
        </row>
        <row r="10441">
          <cell r="A10441">
            <v>11849</v>
          </cell>
        </row>
        <row r="10442">
          <cell r="A10442">
            <v>11849</v>
          </cell>
        </row>
        <row r="10443">
          <cell r="A10443">
            <v>11849</v>
          </cell>
        </row>
        <row r="10444">
          <cell r="A10444">
            <v>11849</v>
          </cell>
        </row>
        <row r="10445">
          <cell r="A10445">
            <v>11849</v>
          </cell>
        </row>
        <row r="10446">
          <cell r="A10446">
            <v>11849</v>
          </cell>
        </row>
        <row r="10447">
          <cell r="A10447">
            <v>11849</v>
          </cell>
        </row>
        <row r="10448">
          <cell r="A10448">
            <v>11849</v>
          </cell>
        </row>
        <row r="10449">
          <cell r="A10449">
            <v>11849</v>
          </cell>
        </row>
        <row r="10450">
          <cell r="A10450">
            <v>11849</v>
          </cell>
        </row>
        <row r="10451">
          <cell r="A10451">
            <v>11849</v>
          </cell>
        </row>
        <row r="10452">
          <cell r="A10452">
            <v>11849</v>
          </cell>
        </row>
        <row r="10453">
          <cell r="A10453">
            <v>11849</v>
          </cell>
        </row>
        <row r="10454">
          <cell r="A10454">
            <v>11850</v>
          </cell>
        </row>
        <row r="10455">
          <cell r="A10455">
            <v>11850</v>
          </cell>
        </row>
        <row r="10456">
          <cell r="A10456">
            <v>11850</v>
          </cell>
        </row>
        <row r="10457">
          <cell r="A10457">
            <v>11850</v>
          </cell>
        </row>
        <row r="10458">
          <cell r="A10458">
            <v>11850</v>
          </cell>
        </row>
        <row r="10459">
          <cell r="A10459">
            <v>11850</v>
          </cell>
        </row>
        <row r="10460">
          <cell r="A10460">
            <v>11851</v>
          </cell>
        </row>
        <row r="10461">
          <cell r="A10461">
            <v>11851</v>
          </cell>
        </row>
        <row r="10462">
          <cell r="A10462">
            <v>11851</v>
          </cell>
        </row>
        <row r="10463">
          <cell r="A10463">
            <v>11851</v>
          </cell>
        </row>
        <row r="10464">
          <cell r="A10464">
            <v>11851</v>
          </cell>
        </row>
        <row r="10465">
          <cell r="A10465">
            <v>11852</v>
          </cell>
        </row>
        <row r="10466">
          <cell r="A10466">
            <v>11852</v>
          </cell>
        </row>
        <row r="10467">
          <cell r="A10467">
            <v>11852</v>
          </cell>
        </row>
        <row r="10468">
          <cell r="A10468">
            <v>11852</v>
          </cell>
        </row>
        <row r="10469">
          <cell r="A10469">
            <v>11852</v>
          </cell>
        </row>
        <row r="10470">
          <cell r="A10470">
            <v>11852</v>
          </cell>
        </row>
        <row r="10471">
          <cell r="A10471">
            <v>11853</v>
          </cell>
        </row>
        <row r="10472">
          <cell r="A10472">
            <v>11853</v>
          </cell>
        </row>
        <row r="10473">
          <cell r="A10473">
            <v>11853</v>
          </cell>
        </row>
        <row r="10474">
          <cell r="A10474">
            <v>11853</v>
          </cell>
        </row>
        <row r="10475">
          <cell r="A10475">
            <v>11854</v>
          </cell>
        </row>
        <row r="10476">
          <cell r="A10476">
            <v>11854</v>
          </cell>
        </row>
        <row r="10477">
          <cell r="A10477">
            <v>11854</v>
          </cell>
        </row>
        <row r="10478">
          <cell r="A10478">
            <v>11854</v>
          </cell>
        </row>
        <row r="10479">
          <cell r="A10479">
            <v>11854</v>
          </cell>
        </row>
        <row r="10480">
          <cell r="A10480">
            <v>11855</v>
          </cell>
        </row>
        <row r="10481">
          <cell r="A10481">
            <v>11867</v>
          </cell>
        </row>
        <row r="10482">
          <cell r="A10482">
            <v>11867</v>
          </cell>
        </row>
        <row r="10483">
          <cell r="A10483">
            <v>11867</v>
          </cell>
        </row>
        <row r="10484">
          <cell r="A10484">
            <v>11867</v>
          </cell>
        </row>
        <row r="10485">
          <cell r="A10485">
            <v>11867</v>
          </cell>
        </row>
        <row r="10486">
          <cell r="A10486">
            <v>11867</v>
          </cell>
        </row>
        <row r="10487">
          <cell r="A10487">
            <v>11867</v>
          </cell>
        </row>
        <row r="10488">
          <cell r="A10488">
            <v>11867</v>
          </cell>
        </row>
        <row r="10489">
          <cell r="A10489">
            <v>11867</v>
          </cell>
        </row>
        <row r="10490">
          <cell r="A10490">
            <v>11867</v>
          </cell>
        </row>
        <row r="10491">
          <cell r="A10491">
            <v>11867</v>
          </cell>
        </row>
        <row r="10492">
          <cell r="A10492">
            <v>11867</v>
          </cell>
        </row>
        <row r="10493">
          <cell r="A10493">
            <v>11867</v>
          </cell>
        </row>
        <row r="10494">
          <cell r="A10494">
            <v>11867</v>
          </cell>
        </row>
        <row r="10495">
          <cell r="A10495">
            <v>11867</v>
          </cell>
        </row>
        <row r="10496">
          <cell r="A10496">
            <v>11867</v>
          </cell>
        </row>
        <row r="10497">
          <cell r="A10497">
            <v>11867</v>
          </cell>
        </row>
        <row r="10498">
          <cell r="A10498">
            <v>11867</v>
          </cell>
        </row>
        <row r="10499">
          <cell r="A10499">
            <v>11867</v>
          </cell>
        </row>
        <row r="10500">
          <cell r="A10500">
            <v>11867</v>
          </cell>
        </row>
        <row r="10501">
          <cell r="A10501">
            <v>11867</v>
          </cell>
        </row>
        <row r="10502">
          <cell r="A10502">
            <v>11867</v>
          </cell>
        </row>
        <row r="10503">
          <cell r="A10503">
            <v>11867</v>
          </cell>
        </row>
        <row r="10504">
          <cell r="A10504">
            <v>11867</v>
          </cell>
        </row>
        <row r="10505">
          <cell r="A10505">
            <v>11867</v>
          </cell>
        </row>
        <row r="10506">
          <cell r="A10506">
            <v>11867</v>
          </cell>
        </row>
        <row r="10507">
          <cell r="A10507">
            <v>11867</v>
          </cell>
        </row>
        <row r="10508">
          <cell r="A10508">
            <v>11867</v>
          </cell>
        </row>
        <row r="10509">
          <cell r="A10509">
            <v>11867</v>
          </cell>
        </row>
        <row r="10510">
          <cell r="A10510">
            <v>11869</v>
          </cell>
        </row>
        <row r="10511">
          <cell r="A10511">
            <v>11869</v>
          </cell>
        </row>
        <row r="10512">
          <cell r="A10512">
            <v>11869</v>
          </cell>
        </row>
        <row r="10513">
          <cell r="A10513">
            <v>11869</v>
          </cell>
        </row>
        <row r="10514">
          <cell r="A10514">
            <v>11869</v>
          </cell>
        </row>
        <row r="10515">
          <cell r="A10515">
            <v>11869</v>
          </cell>
        </row>
        <row r="10516">
          <cell r="A10516">
            <v>11869</v>
          </cell>
        </row>
        <row r="10517">
          <cell r="A10517">
            <v>11869</v>
          </cell>
        </row>
        <row r="10518">
          <cell r="A10518">
            <v>11869</v>
          </cell>
        </row>
        <row r="10519">
          <cell r="A10519">
            <v>11869</v>
          </cell>
        </row>
        <row r="10520">
          <cell r="A10520">
            <v>11869</v>
          </cell>
        </row>
        <row r="10521">
          <cell r="A10521">
            <v>11869</v>
          </cell>
        </row>
        <row r="10522">
          <cell r="A10522">
            <v>11869</v>
          </cell>
        </row>
        <row r="10523">
          <cell r="A10523">
            <v>11869</v>
          </cell>
        </row>
        <row r="10524">
          <cell r="A10524">
            <v>11869</v>
          </cell>
        </row>
        <row r="10525">
          <cell r="A10525">
            <v>11869</v>
          </cell>
        </row>
        <row r="10526">
          <cell r="A10526">
            <v>11869</v>
          </cell>
        </row>
        <row r="10527">
          <cell r="A10527">
            <v>11869</v>
          </cell>
        </row>
        <row r="10528">
          <cell r="A10528">
            <v>11869</v>
          </cell>
        </row>
        <row r="10529">
          <cell r="A10529">
            <v>11869</v>
          </cell>
        </row>
        <row r="10530">
          <cell r="A10530">
            <v>11869</v>
          </cell>
        </row>
        <row r="10531">
          <cell r="A10531">
            <v>11869</v>
          </cell>
        </row>
        <row r="10532">
          <cell r="A10532">
            <v>11869</v>
          </cell>
        </row>
        <row r="10533">
          <cell r="A10533">
            <v>11869</v>
          </cell>
        </row>
        <row r="10534">
          <cell r="A10534">
            <v>11869</v>
          </cell>
        </row>
        <row r="10535">
          <cell r="A10535">
            <v>11869</v>
          </cell>
        </row>
        <row r="10536">
          <cell r="A10536">
            <v>11869</v>
          </cell>
        </row>
        <row r="10537">
          <cell r="A10537">
            <v>11869</v>
          </cell>
        </row>
        <row r="10538">
          <cell r="A10538">
            <v>11869</v>
          </cell>
        </row>
        <row r="10539">
          <cell r="A10539">
            <v>11869</v>
          </cell>
        </row>
        <row r="10540">
          <cell r="A10540">
            <v>11869</v>
          </cell>
        </row>
        <row r="10541">
          <cell r="A10541">
            <v>11869</v>
          </cell>
        </row>
        <row r="10542">
          <cell r="A10542">
            <v>11869</v>
          </cell>
        </row>
        <row r="10543">
          <cell r="A10543">
            <v>11869</v>
          </cell>
        </row>
        <row r="10544">
          <cell r="A10544">
            <v>11869</v>
          </cell>
        </row>
        <row r="10545">
          <cell r="A10545">
            <v>11869</v>
          </cell>
        </row>
        <row r="10546">
          <cell r="A10546">
            <v>11869</v>
          </cell>
        </row>
        <row r="10547">
          <cell r="A10547">
            <v>11869</v>
          </cell>
        </row>
        <row r="10548">
          <cell r="A10548">
            <v>11869</v>
          </cell>
        </row>
        <row r="10549">
          <cell r="A10549">
            <v>11869</v>
          </cell>
        </row>
        <row r="10550">
          <cell r="A10550">
            <v>11869</v>
          </cell>
        </row>
        <row r="10551">
          <cell r="A10551">
            <v>11869</v>
          </cell>
        </row>
        <row r="10552">
          <cell r="A10552">
            <v>11869</v>
          </cell>
        </row>
        <row r="10553">
          <cell r="A10553">
            <v>11869</v>
          </cell>
        </row>
        <row r="10554">
          <cell r="A10554">
            <v>11869</v>
          </cell>
        </row>
        <row r="10555">
          <cell r="A10555">
            <v>11869</v>
          </cell>
        </row>
        <row r="10556">
          <cell r="A10556">
            <v>11869</v>
          </cell>
        </row>
        <row r="10557">
          <cell r="A10557">
            <v>11869</v>
          </cell>
        </row>
        <row r="10558">
          <cell r="A10558">
            <v>11869</v>
          </cell>
        </row>
        <row r="10559">
          <cell r="A10559">
            <v>11869</v>
          </cell>
        </row>
        <row r="10560">
          <cell r="A10560">
            <v>11869</v>
          </cell>
        </row>
        <row r="10561">
          <cell r="A10561">
            <v>11869</v>
          </cell>
        </row>
        <row r="10562">
          <cell r="A10562">
            <v>11869</v>
          </cell>
        </row>
        <row r="10563">
          <cell r="A10563">
            <v>11869</v>
          </cell>
        </row>
        <row r="10564">
          <cell r="A10564">
            <v>11869</v>
          </cell>
        </row>
        <row r="10565">
          <cell r="A10565">
            <v>11869</v>
          </cell>
        </row>
        <row r="10566">
          <cell r="A10566">
            <v>11870</v>
          </cell>
        </row>
        <row r="10567">
          <cell r="A10567">
            <v>11870</v>
          </cell>
        </row>
        <row r="10568">
          <cell r="A10568">
            <v>11870</v>
          </cell>
        </row>
        <row r="10569">
          <cell r="A10569">
            <v>11870</v>
          </cell>
        </row>
        <row r="10570">
          <cell r="A10570">
            <v>11870</v>
          </cell>
        </row>
        <row r="10571">
          <cell r="A10571">
            <v>11871</v>
          </cell>
        </row>
        <row r="10572">
          <cell r="A10572">
            <v>11871</v>
          </cell>
        </row>
        <row r="10573">
          <cell r="A10573">
            <v>11871</v>
          </cell>
        </row>
        <row r="10574">
          <cell r="A10574">
            <v>11871</v>
          </cell>
        </row>
        <row r="10575">
          <cell r="A10575">
            <v>11872</v>
          </cell>
        </row>
        <row r="10576">
          <cell r="A10576">
            <v>11872</v>
          </cell>
        </row>
        <row r="10577">
          <cell r="A10577">
            <v>11872</v>
          </cell>
        </row>
        <row r="10578">
          <cell r="A10578">
            <v>11872</v>
          </cell>
        </row>
        <row r="10579">
          <cell r="A10579">
            <v>11872</v>
          </cell>
        </row>
        <row r="10580">
          <cell r="A10580">
            <v>11873</v>
          </cell>
        </row>
        <row r="10581">
          <cell r="A10581">
            <v>11873</v>
          </cell>
        </row>
        <row r="10582">
          <cell r="A10582">
            <v>11873</v>
          </cell>
        </row>
        <row r="10583">
          <cell r="A10583">
            <v>11873</v>
          </cell>
        </row>
        <row r="10584">
          <cell r="A10584">
            <v>11874</v>
          </cell>
        </row>
        <row r="10585">
          <cell r="A10585">
            <v>11874</v>
          </cell>
        </row>
        <row r="10586">
          <cell r="A10586">
            <v>11874</v>
          </cell>
        </row>
        <row r="10587">
          <cell r="A10587">
            <v>11874</v>
          </cell>
        </row>
        <row r="10588">
          <cell r="A10588">
            <v>11874</v>
          </cell>
        </row>
        <row r="10589">
          <cell r="A10589">
            <v>11875</v>
          </cell>
        </row>
        <row r="10590">
          <cell r="A10590">
            <v>11875</v>
          </cell>
        </row>
        <row r="10591">
          <cell r="A10591">
            <v>11875</v>
          </cell>
        </row>
        <row r="10592">
          <cell r="A10592">
            <v>11878</v>
          </cell>
        </row>
        <row r="10593">
          <cell r="A10593">
            <v>11878</v>
          </cell>
        </row>
        <row r="10594">
          <cell r="A10594">
            <v>11878</v>
          </cell>
        </row>
        <row r="10595">
          <cell r="A10595">
            <v>11878</v>
          </cell>
        </row>
        <row r="10596">
          <cell r="A10596">
            <v>11878</v>
          </cell>
        </row>
        <row r="10597">
          <cell r="A10597">
            <v>11878</v>
          </cell>
        </row>
        <row r="10598">
          <cell r="A10598">
            <v>11878</v>
          </cell>
        </row>
        <row r="10599">
          <cell r="A10599">
            <v>11878</v>
          </cell>
        </row>
        <row r="10600">
          <cell r="A10600">
            <v>11878</v>
          </cell>
        </row>
        <row r="10601">
          <cell r="A10601">
            <v>11882</v>
          </cell>
        </row>
        <row r="10602">
          <cell r="A10602">
            <v>11882</v>
          </cell>
        </row>
        <row r="10603">
          <cell r="A10603">
            <v>11882</v>
          </cell>
        </row>
        <row r="10604">
          <cell r="A10604">
            <v>11882</v>
          </cell>
        </row>
        <row r="10605">
          <cell r="A10605">
            <v>11883</v>
          </cell>
        </row>
        <row r="10606">
          <cell r="A10606">
            <v>11883</v>
          </cell>
        </row>
        <row r="10607">
          <cell r="A10607">
            <v>11883</v>
          </cell>
        </row>
        <row r="10608">
          <cell r="A10608">
            <v>11883</v>
          </cell>
        </row>
        <row r="10609">
          <cell r="A10609">
            <v>11883</v>
          </cell>
        </row>
        <row r="10610">
          <cell r="A10610">
            <v>11883</v>
          </cell>
        </row>
        <row r="10611">
          <cell r="A10611">
            <v>11883</v>
          </cell>
        </row>
        <row r="10612">
          <cell r="A10612">
            <v>11883</v>
          </cell>
        </row>
        <row r="10613">
          <cell r="A10613">
            <v>11883</v>
          </cell>
        </row>
        <row r="10614">
          <cell r="A10614">
            <v>11883</v>
          </cell>
        </row>
        <row r="10615">
          <cell r="A10615">
            <v>11883</v>
          </cell>
        </row>
        <row r="10616">
          <cell r="A10616">
            <v>11883</v>
          </cell>
        </row>
        <row r="10617">
          <cell r="A10617">
            <v>11884</v>
          </cell>
        </row>
        <row r="10618">
          <cell r="A10618">
            <v>11884</v>
          </cell>
        </row>
        <row r="10619">
          <cell r="A10619">
            <v>11884</v>
          </cell>
        </row>
        <row r="10620">
          <cell r="A10620">
            <v>11884</v>
          </cell>
        </row>
        <row r="10621">
          <cell r="A10621">
            <v>11884</v>
          </cell>
        </row>
        <row r="10622">
          <cell r="A10622">
            <v>11884</v>
          </cell>
        </row>
        <row r="10623">
          <cell r="A10623">
            <v>11884</v>
          </cell>
        </row>
        <row r="10624">
          <cell r="A10624">
            <v>11884</v>
          </cell>
        </row>
        <row r="10625">
          <cell r="A10625">
            <v>11884</v>
          </cell>
        </row>
        <row r="10626">
          <cell r="A10626">
            <v>11884</v>
          </cell>
        </row>
        <row r="10627">
          <cell r="A10627">
            <v>11884</v>
          </cell>
        </row>
        <row r="10628">
          <cell r="A10628">
            <v>11884</v>
          </cell>
        </row>
        <row r="10629">
          <cell r="A10629">
            <v>11884</v>
          </cell>
        </row>
        <row r="10630">
          <cell r="A10630">
            <v>11884</v>
          </cell>
        </row>
        <row r="10631">
          <cell r="A10631">
            <v>11884</v>
          </cell>
        </row>
        <row r="10632">
          <cell r="A10632">
            <v>11884</v>
          </cell>
        </row>
        <row r="10633">
          <cell r="A10633">
            <v>11884</v>
          </cell>
        </row>
        <row r="10634">
          <cell r="A10634">
            <v>11885</v>
          </cell>
        </row>
        <row r="10635">
          <cell r="A10635">
            <v>11885</v>
          </cell>
        </row>
        <row r="10636">
          <cell r="A10636">
            <v>11885</v>
          </cell>
        </row>
        <row r="10637">
          <cell r="A10637">
            <v>11885</v>
          </cell>
        </row>
        <row r="10638">
          <cell r="A10638">
            <v>11885</v>
          </cell>
        </row>
        <row r="10639">
          <cell r="A10639">
            <v>11885</v>
          </cell>
        </row>
        <row r="10640">
          <cell r="A10640">
            <v>11885</v>
          </cell>
        </row>
        <row r="10641">
          <cell r="A10641">
            <v>11885</v>
          </cell>
        </row>
        <row r="10642">
          <cell r="A10642">
            <v>11885</v>
          </cell>
        </row>
        <row r="10643">
          <cell r="A10643">
            <v>11885</v>
          </cell>
        </row>
        <row r="10644">
          <cell r="A10644">
            <v>11885</v>
          </cell>
        </row>
        <row r="10645">
          <cell r="A10645">
            <v>11885</v>
          </cell>
        </row>
        <row r="10646">
          <cell r="A10646">
            <v>11885</v>
          </cell>
        </row>
        <row r="10647">
          <cell r="A10647">
            <v>11885</v>
          </cell>
        </row>
        <row r="10648">
          <cell r="A10648">
            <v>11885</v>
          </cell>
        </row>
        <row r="10649">
          <cell r="A10649">
            <v>11885</v>
          </cell>
        </row>
        <row r="10650">
          <cell r="A10650">
            <v>11885</v>
          </cell>
        </row>
        <row r="10651">
          <cell r="A10651">
            <v>11885</v>
          </cell>
        </row>
        <row r="10652">
          <cell r="A10652">
            <v>11885</v>
          </cell>
        </row>
        <row r="10653">
          <cell r="A10653">
            <v>11885</v>
          </cell>
        </row>
        <row r="10654">
          <cell r="A10654">
            <v>11886</v>
          </cell>
        </row>
        <row r="10655">
          <cell r="A10655">
            <v>11886</v>
          </cell>
        </row>
        <row r="10656">
          <cell r="A10656">
            <v>11886</v>
          </cell>
        </row>
        <row r="10657">
          <cell r="A10657">
            <v>11886</v>
          </cell>
        </row>
        <row r="10658">
          <cell r="A10658">
            <v>11886</v>
          </cell>
        </row>
        <row r="10659">
          <cell r="A10659">
            <v>11886</v>
          </cell>
        </row>
        <row r="10660">
          <cell r="A10660">
            <v>11886</v>
          </cell>
        </row>
        <row r="10661">
          <cell r="A10661">
            <v>11886</v>
          </cell>
        </row>
        <row r="10662">
          <cell r="A10662">
            <v>11886</v>
          </cell>
        </row>
        <row r="10663">
          <cell r="A10663">
            <v>11886</v>
          </cell>
        </row>
        <row r="10664">
          <cell r="A10664">
            <v>11886</v>
          </cell>
        </row>
        <row r="10665">
          <cell r="A10665">
            <v>11886</v>
          </cell>
        </row>
        <row r="10666">
          <cell r="A10666">
            <v>11886</v>
          </cell>
        </row>
        <row r="10667">
          <cell r="A10667">
            <v>11886</v>
          </cell>
        </row>
        <row r="10668">
          <cell r="A10668">
            <v>11886</v>
          </cell>
        </row>
        <row r="10669">
          <cell r="A10669">
            <v>11886</v>
          </cell>
        </row>
        <row r="10670">
          <cell r="A10670">
            <v>11886</v>
          </cell>
        </row>
        <row r="10671">
          <cell r="A10671">
            <v>11886</v>
          </cell>
        </row>
        <row r="10672">
          <cell r="A10672">
            <v>11886</v>
          </cell>
        </row>
        <row r="10673">
          <cell r="A10673">
            <v>11886</v>
          </cell>
        </row>
        <row r="10674">
          <cell r="A10674">
            <v>11887</v>
          </cell>
        </row>
        <row r="10675">
          <cell r="A10675">
            <v>11887</v>
          </cell>
        </row>
        <row r="10676">
          <cell r="A10676">
            <v>11887</v>
          </cell>
        </row>
        <row r="10677">
          <cell r="A10677">
            <v>11887</v>
          </cell>
        </row>
        <row r="10678">
          <cell r="A10678">
            <v>11888</v>
          </cell>
        </row>
        <row r="10679">
          <cell r="A10679">
            <v>11888</v>
          </cell>
        </row>
        <row r="10680">
          <cell r="A10680">
            <v>11888</v>
          </cell>
        </row>
        <row r="10681">
          <cell r="A10681">
            <v>11888</v>
          </cell>
        </row>
        <row r="10682">
          <cell r="A10682">
            <v>11888</v>
          </cell>
        </row>
        <row r="10683">
          <cell r="A10683">
            <v>11888</v>
          </cell>
        </row>
        <row r="10684">
          <cell r="A10684">
            <v>11888</v>
          </cell>
        </row>
        <row r="10685">
          <cell r="A10685">
            <v>11888</v>
          </cell>
        </row>
        <row r="10686">
          <cell r="A10686">
            <v>11888</v>
          </cell>
        </row>
        <row r="10687">
          <cell r="A10687">
            <v>11888</v>
          </cell>
        </row>
        <row r="10688">
          <cell r="A10688">
            <v>11888</v>
          </cell>
        </row>
        <row r="10689">
          <cell r="A10689">
            <v>11888</v>
          </cell>
        </row>
        <row r="10690">
          <cell r="A10690">
            <v>11888</v>
          </cell>
        </row>
        <row r="10691">
          <cell r="A10691">
            <v>11888</v>
          </cell>
        </row>
        <row r="10692">
          <cell r="A10692">
            <v>11888</v>
          </cell>
        </row>
        <row r="10693">
          <cell r="A10693">
            <v>11888</v>
          </cell>
        </row>
        <row r="10694">
          <cell r="A10694">
            <v>11888</v>
          </cell>
        </row>
        <row r="10695">
          <cell r="A10695">
            <v>11889</v>
          </cell>
        </row>
        <row r="10696">
          <cell r="A10696">
            <v>11889</v>
          </cell>
        </row>
        <row r="10697">
          <cell r="A10697">
            <v>11889</v>
          </cell>
        </row>
        <row r="10698">
          <cell r="A10698">
            <v>11889</v>
          </cell>
        </row>
        <row r="10699">
          <cell r="A10699">
            <v>11889</v>
          </cell>
        </row>
        <row r="10700">
          <cell r="A10700">
            <v>11889</v>
          </cell>
        </row>
        <row r="10701">
          <cell r="A10701">
            <v>11889</v>
          </cell>
        </row>
        <row r="10702">
          <cell r="A10702">
            <v>11889</v>
          </cell>
        </row>
        <row r="10703">
          <cell r="A10703">
            <v>11889</v>
          </cell>
        </row>
        <row r="10704">
          <cell r="A10704">
            <v>11889</v>
          </cell>
        </row>
        <row r="10705">
          <cell r="A10705">
            <v>11889</v>
          </cell>
        </row>
        <row r="10706">
          <cell r="A10706">
            <v>11889</v>
          </cell>
        </row>
        <row r="10707">
          <cell r="A10707">
            <v>11889</v>
          </cell>
        </row>
        <row r="10708">
          <cell r="A10708">
            <v>11889</v>
          </cell>
        </row>
        <row r="10709">
          <cell r="A10709">
            <v>11889</v>
          </cell>
        </row>
        <row r="10710">
          <cell r="A10710">
            <v>11889</v>
          </cell>
        </row>
        <row r="10711">
          <cell r="A10711">
            <v>11890</v>
          </cell>
        </row>
        <row r="10712">
          <cell r="A10712">
            <v>11890</v>
          </cell>
        </row>
        <row r="10713">
          <cell r="A10713">
            <v>11890</v>
          </cell>
        </row>
        <row r="10714">
          <cell r="A10714">
            <v>11890</v>
          </cell>
        </row>
        <row r="10715">
          <cell r="A10715">
            <v>11890</v>
          </cell>
        </row>
        <row r="10716">
          <cell r="A10716">
            <v>11890</v>
          </cell>
        </row>
        <row r="10717">
          <cell r="A10717">
            <v>11890</v>
          </cell>
        </row>
        <row r="10718">
          <cell r="A10718">
            <v>11890</v>
          </cell>
        </row>
        <row r="10719">
          <cell r="A10719">
            <v>11890</v>
          </cell>
        </row>
        <row r="10720">
          <cell r="A10720">
            <v>11890</v>
          </cell>
        </row>
        <row r="10721">
          <cell r="A10721">
            <v>11890</v>
          </cell>
        </row>
        <row r="10722">
          <cell r="A10722">
            <v>11890</v>
          </cell>
        </row>
        <row r="10723">
          <cell r="A10723">
            <v>11890</v>
          </cell>
        </row>
        <row r="10724">
          <cell r="A10724">
            <v>11891</v>
          </cell>
        </row>
        <row r="10725">
          <cell r="A10725">
            <v>11891</v>
          </cell>
        </row>
        <row r="10726">
          <cell r="A10726">
            <v>11891</v>
          </cell>
        </row>
        <row r="10727">
          <cell r="A10727">
            <v>11891</v>
          </cell>
        </row>
        <row r="10728">
          <cell r="A10728">
            <v>11891</v>
          </cell>
        </row>
        <row r="10729">
          <cell r="A10729">
            <v>11891</v>
          </cell>
        </row>
        <row r="10730">
          <cell r="A10730">
            <v>11891</v>
          </cell>
        </row>
        <row r="10731">
          <cell r="A10731">
            <v>11891</v>
          </cell>
        </row>
        <row r="10732">
          <cell r="A10732">
            <v>11891</v>
          </cell>
        </row>
        <row r="10733">
          <cell r="A10733">
            <v>11891</v>
          </cell>
        </row>
        <row r="10734">
          <cell r="A10734">
            <v>11891</v>
          </cell>
        </row>
        <row r="10735">
          <cell r="A10735">
            <v>11891</v>
          </cell>
        </row>
        <row r="10736">
          <cell r="A10736">
            <v>11891</v>
          </cell>
        </row>
        <row r="10737">
          <cell r="A10737">
            <v>11891</v>
          </cell>
        </row>
        <row r="10738">
          <cell r="A10738">
            <v>11891</v>
          </cell>
        </row>
        <row r="10739">
          <cell r="A10739">
            <v>11891</v>
          </cell>
        </row>
        <row r="10740">
          <cell r="A10740">
            <v>11891</v>
          </cell>
        </row>
        <row r="10741">
          <cell r="A10741">
            <v>11891</v>
          </cell>
        </row>
        <row r="10742">
          <cell r="A10742">
            <v>11891</v>
          </cell>
        </row>
        <row r="10743">
          <cell r="A10743">
            <v>11892</v>
          </cell>
        </row>
        <row r="10744">
          <cell r="A10744">
            <v>11892</v>
          </cell>
        </row>
        <row r="10745">
          <cell r="A10745">
            <v>11892</v>
          </cell>
        </row>
        <row r="10746">
          <cell r="A10746">
            <v>11892</v>
          </cell>
        </row>
        <row r="10747">
          <cell r="A10747">
            <v>11892</v>
          </cell>
        </row>
        <row r="10748">
          <cell r="A10748">
            <v>11894</v>
          </cell>
        </row>
        <row r="10749">
          <cell r="A10749">
            <v>11894</v>
          </cell>
        </row>
        <row r="10750">
          <cell r="A10750">
            <v>11894</v>
          </cell>
        </row>
        <row r="10751">
          <cell r="A10751">
            <v>11894</v>
          </cell>
        </row>
        <row r="10752">
          <cell r="A10752">
            <v>11894</v>
          </cell>
        </row>
        <row r="10753">
          <cell r="A10753">
            <v>11894</v>
          </cell>
        </row>
        <row r="10754">
          <cell r="A10754">
            <v>11894</v>
          </cell>
        </row>
        <row r="10755">
          <cell r="A10755">
            <v>11894</v>
          </cell>
        </row>
        <row r="10756">
          <cell r="A10756">
            <v>11894</v>
          </cell>
        </row>
        <row r="10757">
          <cell r="A10757">
            <v>11894</v>
          </cell>
        </row>
        <row r="10758">
          <cell r="A10758">
            <v>11894</v>
          </cell>
        </row>
        <row r="10759">
          <cell r="A10759">
            <v>11894</v>
          </cell>
        </row>
        <row r="10760">
          <cell r="A10760">
            <v>11894</v>
          </cell>
        </row>
        <row r="10761">
          <cell r="A10761">
            <v>11894</v>
          </cell>
        </row>
        <row r="10762">
          <cell r="A10762">
            <v>11894</v>
          </cell>
        </row>
        <row r="10763">
          <cell r="A10763">
            <v>11895</v>
          </cell>
        </row>
        <row r="10764">
          <cell r="A10764">
            <v>11895</v>
          </cell>
        </row>
        <row r="10765">
          <cell r="A10765">
            <v>11895</v>
          </cell>
        </row>
        <row r="10766">
          <cell r="A10766">
            <v>11895</v>
          </cell>
        </row>
        <row r="10767">
          <cell r="A10767">
            <v>11895</v>
          </cell>
        </row>
        <row r="10768">
          <cell r="A10768">
            <v>11895</v>
          </cell>
        </row>
        <row r="10769">
          <cell r="A10769">
            <v>11895</v>
          </cell>
        </row>
        <row r="10770">
          <cell r="A10770">
            <v>11895</v>
          </cell>
        </row>
        <row r="10771">
          <cell r="A10771">
            <v>11895</v>
          </cell>
        </row>
        <row r="10772">
          <cell r="A10772">
            <v>11895</v>
          </cell>
        </row>
        <row r="10773">
          <cell r="A10773">
            <v>11895</v>
          </cell>
        </row>
        <row r="10774">
          <cell r="A10774">
            <v>11895</v>
          </cell>
        </row>
        <row r="10775">
          <cell r="A10775">
            <v>11895</v>
          </cell>
        </row>
        <row r="10776">
          <cell r="A10776">
            <v>11895</v>
          </cell>
        </row>
        <row r="10777">
          <cell r="A10777">
            <v>11895</v>
          </cell>
        </row>
        <row r="10778">
          <cell r="A10778">
            <v>11895</v>
          </cell>
        </row>
        <row r="10779">
          <cell r="A10779">
            <v>11896</v>
          </cell>
        </row>
        <row r="10780">
          <cell r="A10780">
            <v>11896</v>
          </cell>
        </row>
        <row r="10781">
          <cell r="A10781">
            <v>11896</v>
          </cell>
        </row>
        <row r="10782">
          <cell r="A10782">
            <v>11896</v>
          </cell>
        </row>
        <row r="10783">
          <cell r="A10783">
            <v>11896</v>
          </cell>
        </row>
        <row r="10784">
          <cell r="A10784">
            <v>11896</v>
          </cell>
        </row>
        <row r="10785">
          <cell r="A10785">
            <v>11896</v>
          </cell>
        </row>
        <row r="10786">
          <cell r="A10786">
            <v>11896</v>
          </cell>
        </row>
        <row r="10787">
          <cell r="A10787">
            <v>11896</v>
          </cell>
        </row>
        <row r="10788">
          <cell r="A10788">
            <v>11896</v>
          </cell>
        </row>
        <row r="10789">
          <cell r="A10789">
            <v>11896</v>
          </cell>
        </row>
        <row r="10790">
          <cell r="A10790">
            <v>11896</v>
          </cell>
        </row>
        <row r="10791">
          <cell r="A10791">
            <v>11896</v>
          </cell>
        </row>
        <row r="10792">
          <cell r="A10792">
            <v>11896</v>
          </cell>
        </row>
        <row r="10793">
          <cell r="A10793">
            <v>11896</v>
          </cell>
        </row>
        <row r="10794">
          <cell r="A10794">
            <v>11896</v>
          </cell>
        </row>
        <row r="10795">
          <cell r="A10795">
            <v>11896</v>
          </cell>
        </row>
        <row r="10796">
          <cell r="A10796">
            <v>11896</v>
          </cell>
        </row>
        <row r="10797">
          <cell r="A10797">
            <v>11896</v>
          </cell>
        </row>
        <row r="10798">
          <cell r="A10798">
            <v>11902</v>
          </cell>
        </row>
        <row r="10799">
          <cell r="A10799">
            <v>11902</v>
          </cell>
        </row>
        <row r="10800">
          <cell r="A10800">
            <v>11902</v>
          </cell>
        </row>
        <row r="10801">
          <cell r="A10801">
            <v>11903</v>
          </cell>
        </row>
        <row r="10802">
          <cell r="A10802">
            <v>11903</v>
          </cell>
        </row>
        <row r="10803">
          <cell r="A10803">
            <v>11903</v>
          </cell>
        </row>
        <row r="10804">
          <cell r="A10804">
            <v>11903</v>
          </cell>
        </row>
        <row r="10805">
          <cell r="A10805">
            <v>11903</v>
          </cell>
        </row>
        <row r="10806">
          <cell r="A10806">
            <v>11903</v>
          </cell>
        </row>
        <row r="10807">
          <cell r="A10807">
            <v>11903</v>
          </cell>
        </row>
        <row r="10808">
          <cell r="A10808">
            <v>11903</v>
          </cell>
        </row>
        <row r="10809">
          <cell r="A10809">
            <v>11903</v>
          </cell>
        </row>
        <row r="10810">
          <cell r="A10810">
            <v>11903</v>
          </cell>
        </row>
        <row r="10811">
          <cell r="A10811">
            <v>11903</v>
          </cell>
        </row>
        <row r="10812">
          <cell r="A10812">
            <v>11904</v>
          </cell>
        </row>
        <row r="10813">
          <cell r="A10813">
            <v>11904</v>
          </cell>
        </row>
        <row r="10814">
          <cell r="A10814">
            <v>11904</v>
          </cell>
        </row>
        <row r="10815">
          <cell r="A10815">
            <v>11904</v>
          </cell>
        </row>
        <row r="10816">
          <cell r="A10816">
            <v>11904</v>
          </cell>
        </row>
        <row r="10817">
          <cell r="A10817">
            <v>11904</v>
          </cell>
        </row>
        <row r="10818">
          <cell r="A10818">
            <v>11904</v>
          </cell>
        </row>
        <row r="10819">
          <cell r="A10819">
            <v>11904</v>
          </cell>
        </row>
        <row r="10820">
          <cell r="A10820">
            <v>11904</v>
          </cell>
        </row>
        <row r="10821">
          <cell r="A10821">
            <v>11904</v>
          </cell>
        </row>
        <row r="10822">
          <cell r="A10822">
            <v>11904</v>
          </cell>
        </row>
        <row r="10823">
          <cell r="A10823">
            <v>11904</v>
          </cell>
        </row>
        <row r="10824">
          <cell r="A10824">
            <v>11905</v>
          </cell>
        </row>
        <row r="10825">
          <cell r="A10825">
            <v>11905</v>
          </cell>
        </row>
        <row r="10826">
          <cell r="A10826">
            <v>11905</v>
          </cell>
        </row>
        <row r="10827">
          <cell r="A10827">
            <v>11905</v>
          </cell>
        </row>
        <row r="10828">
          <cell r="A10828">
            <v>11905</v>
          </cell>
        </row>
        <row r="10829">
          <cell r="A10829">
            <v>11905</v>
          </cell>
        </row>
        <row r="10830">
          <cell r="A10830">
            <v>11905</v>
          </cell>
        </row>
        <row r="10831">
          <cell r="A10831">
            <v>11905</v>
          </cell>
        </row>
        <row r="10832">
          <cell r="A10832">
            <v>11905</v>
          </cell>
        </row>
        <row r="10833">
          <cell r="A10833">
            <v>11905</v>
          </cell>
        </row>
        <row r="10834">
          <cell r="A10834">
            <v>11906</v>
          </cell>
        </row>
        <row r="10835">
          <cell r="A10835">
            <v>11906</v>
          </cell>
        </row>
        <row r="10836">
          <cell r="A10836">
            <v>11906</v>
          </cell>
        </row>
        <row r="10837">
          <cell r="A10837">
            <v>11906</v>
          </cell>
        </row>
        <row r="10838">
          <cell r="A10838">
            <v>11906</v>
          </cell>
        </row>
        <row r="10839">
          <cell r="A10839">
            <v>11906</v>
          </cell>
        </row>
        <row r="10840">
          <cell r="A10840">
            <v>11906</v>
          </cell>
        </row>
        <row r="10841">
          <cell r="A10841">
            <v>11906</v>
          </cell>
        </row>
        <row r="10842">
          <cell r="A10842">
            <v>11906</v>
          </cell>
        </row>
        <row r="10843">
          <cell r="A10843">
            <v>11906</v>
          </cell>
        </row>
        <row r="10844">
          <cell r="A10844">
            <v>11906</v>
          </cell>
        </row>
        <row r="10845">
          <cell r="A10845">
            <v>11906</v>
          </cell>
        </row>
        <row r="10846">
          <cell r="A10846">
            <v>11906</v>
          </cell>
        </row>
        <row r="10847">
          <cell r="A10847">
            <v>11906</v>
          </cell>
        </row>
        <row r="10848">
          <cell r="A10848">
            <v>11906</v>
          </cell>
        </row>
        <row r="10849">
          <cell r="A10849">
            <v>11906</v>
          </cell>
        </row>
        <row r="10850">
          <cell r="A10850">
            <v>11906</v>
          </cell>
        </row>
        <row r="10851">
          <cell r="A10851">
            <v>11906</v>
          </cell>
        </row>
        <row r="10852">
          <cell r="A10852">
            <v>11907</v>
          </cell>
        </row>
        <row r="10853">
          <cell r="A10853">
            <v>11907</v>
          </cell>
        </row>
        <row r="10854">
          <cell r="A10854">
            <v>11907</v>
          </cell>
        </row>
        <row r="10855">
          <cell r="A10855">
            <v>11909</v>
          </cell>
        </row>
        <row r="10856">
          <cell r="A10856">
            <v>11909</v>
          </cell>
        </row>
        <row r="10857">
          <cell r="A10857">
            <v>11909</v>
          </cell>
        </row>
        <row r="10858">
          <cell r="A10858">
            <v>11909</v>
          </cell>
        </row>
        <row r="10859">
          <cell r="A10859">
            <v>11909</v>
          </cell>
        </row>
        <row r="10860">
          <cell r="A10860">
            <v>11909</v>
          </cell>
        </row>
        <row r="10861">
          <cell r="A10861">
            <v>11909</v>
          </cell>
        </row>
        <row r="10862">
          <cell r="A10862">
            <v>11909</v>
          </cell>
        </row>
        <row r="10863">
          <cell r="A10863">
            <v>11909</v>
          </cell>
        </row>
        <row r="10864">
          <cell r="A10864">
            <v>11909</v>
          </cell>
        </row>
        <row r="10865">
          <cell r="A10865">
            <v>11909</v>
          </cell>
        </row>
        <row r="10866">
          <cell r="A10866">
            <v>11909</v>
          </cell>
        </row>
        <row r="10867">
          <cell r="A10867">
            <v>11909</v>
          </cell>
        </row>
        <row r="10868">
          <cell r="A10868">
            <v>11909</v>
          </cell>
        </row>
        <row r="10869">
          <cell r="A10869">
            <v>11909</v>
          </cell>
        </row>
        <row r="10870">
          <cell r="A10870">
            <v>11909</v>
          </cell>
        </row>
        <row r="10871">
          <cell r="A10871">
            <v>11909</v>
          </cell>
        </row>
        <row r="10872">
          <cell r="A10872">
            <v>11909</v>
          </cell>
        </row>
        <row r="10873">
          <cell r="A10873">
            <v>11909</v>
          </cell>
        </row>
        <row r="10874">
          <cell r="A10874">
            <v>11909</v>
          </cell>
        </row>
        <row r="10875">
          <cell r="A10875">
            <v>11909</v>
          </cell>
        </row>
        <row r="10876">
          <cell r="A10876">
            <v>11910</v>
          </cell>
        </row>
        <row r="10877">
          <cell r="A10877">
            <v>11910</v>
          </cell>
        </row>
        <row r="10878">
          <cell r="A10878">
            <v>11910</v>
          </cell>
        </row>
        <row r="10879">
          <cell r="A10879">
            <v>11910</v>
          </cell>
        </row>
        <row r="10880">
          <cell r="A10880">
            <v>11910</v>
          </cell>
        </row>
        <row r="10881">
          <cell r="A10881">
            <v>11910</v>
          </cell>
        </row>
        <row r="10882">
          <cell r="A10882">
            <v>11910</v>
          </cell>
        </row>
        <row r="10883">
          <cell r="A10883">
            <v>11910</v>
          </cell>
        </row>
        <row r="10884">
          <cell r="A10884">
            <v>11910</v>
          </cell>
        </row>
        <row r="10885">
          <cell r="A10885">
            <v>11910</v>
          </cell>
        </row>
        <row r="10886">
          <cell r="A10886">
            <v>11910</v>
          </cell>
        </row>
        <row r="10887">
          <cell r="A10887">
            <v>11910</v>
          </cell>
        </row>
        <row r="10888">
          <cell r="A10888">
            <v>11910</v>
          </cell>
        </row>
        <row r="10889">
          <cell r="A10889">
            <v>11911</v>
          </cell>
        </row>
        <row r="10890">
          <cell r="A10890">
            <v>11911</v>
          </cell>
        </row>
        <row r="10891">
          <cell r="A10891">
            <v>11911</v>
          </cell>
        </row>
        <row r="10892">
          <cell r="A10892">
            <v>11911</v>
          </cell>
        </row>
        <row r="10893">
          <cell r="A10893">
            <v>11911</v>
          </cell>
        </row>
        <row r="10894">
          <cell r="A10894">
            <v>11911</v>
          </cell>
        </row>
        <row r="10895">
          <cell r="A10895">
            <v>11911</v>
          </cell>
        </row>
        <row r="10896">
          <cell r="A10896">
            <v>11913</v>
          </cell>
        </row>
        <row r="10897">
          <cell r="A10897">
            <v>11913</v>
          </cell>
        </row>
        <row r="10898">
          <cell r="A10898">
            <v>11913</v>
          </cell>
        </row>
        <row r="10899">
          <cell r="A10899">
            <v>11916</v>
          </cell>
        </row>
        <row r="10900">
          <cell r="A10900">
            <v>11916</v>
          </cell>
        </row>
        <row r="10901">
          <cell r="A10901">
            <v>11916</v>
          </cell>
        </row>
        <row r="10902">
          <cell r="A10902">
            <v>11916</v>
          </cell>
        </row>
        <row r="10903">
          <cell r="A10903">
            <v>11916</v>
          </cell>
        </row>
        <row r="10904">
          <cell r="A10904">
            <v>11916</v>
          </cell>
        </row>
        <row r="10905">
          <cell r="A10905">
            <v>11916</v>
          </cell>
        </row>
        <row r="10906">
          <cell r="A10906">
            <v>11916</v>
          </cell>
        </row>
        <row r="10907">
          <cell r="A10907">
            <v>11916</v>
          </cell>
        </row>
        <row r="10908">
          <cell r="A10908">
            <v>11920</v>
          </cell>
        </row>
        <row r="10909">
          <cell r="A10909">
            <v>11920</v>
          </cell>
        </row>
        <row r="10910">
          <cell r="A10910">
            <v>11920</v>
          </cell>
        </row>
        <row r="10911">
          <cell r="A10911">
            <v>11920</v>
          </cell>
        </row>
        <row r="10912">
          <cell r="A10912">
            <v>11921</v>
          </cell>
        </row>
        <row r="10913">
          <cell r="A10913">
            <v>11921</v>
          </cell>
        </row>
        <row r="10914">
          <cell r="A10914">
            <v>11921</v>
          </cell>
        </row>
        <row r="10915">
          <cell r="A10915">
            <v>11921</v>
          </cell>
        </row>
        <row r="10916">
          <cell r="A10916">
            <v>11921</v>
          </cell>
        </row>
        <row r="10917">
          <cell r="A10917">
            <v>11921</v>
          </cell>
        </row>
        <row r="10918">
          <cell r="A10918">
            <v>11921</v>
          </cell>
        </row>
        <row r="10919">
          <cell r="A10919">
            <v>11921</v>
          </cell>
        </row>
        <row r="10920">
          <cell r="A10920">
            <v>11921</v>
          </cell>
        </row>
        <row r="10921">
          <cell r="A10921">
            <v>11921</v>
          </cell>
        </row>
        <row r="10922">
          <cell r="A10922">
            <v>11921</v>
          </cell>
        </row>
        <row r="10923">
          <cell r="A10923">
            <v>11921</v>
          </cell>
        </row>
        <row r="10924">
          <cell r="A10924">
            <v>11922</v>
          </cell>
        </row>
        <row r="10925">
          <cell r="A10925">
            <v>11922</v>
          </cell>
        </row>
        <row r="10926">
          <cell r="A10926">
            <v>11922</v>
          </cell>
        </row>
        <row r="10927">
          <cell r="A10927">
            <v>11922</v>
          </cell>
        </row>
        <row r="10928">
          <cell r="A10928">
            <v>11922</v>
          </cell>
        </row>
        <row r="10929">
          <cell r="A10929">
            <v>11922</v>
          </cell>
        </row>
        <row r="10930">
          <cell r="A10930">
            <v>11922</v>
          </cell>
        </row>
        <row r="10931">
          <cell r="A10931">
            <v>11922</v>
          </cell>
        </row>
        <row r="10932">
          <cell r="A10932">
            <v>11922</v>
          </cell>
        </row>
        <row r="10933">
          <cell r="A10933">
            <v>11922</v>
          </cell>
        </row>
        <row r="10934">
          <cell r="A10934">
            <v>11922</v>
          </cell>
        </row>
        <row r="10935">
          <cell r="A10935">
            <v>11922</v>
          </cell>
        </row>
        <row r="10936">
          <cell r="A10936">
            <v>11922</v>
          </cell>
        </row>
        <row r="10937">
          <cell r="A10937">
            <v>11922</v>
          </cell>
        </row>
        <row r="10938">
          <cell r="A10938">
            <v>11922</v>
          </cell>
        </row>
        <row r="10939">
          <cell r="A10939">
            <v>11922</v>
          </cell>
        </row>
        <row r="10940">
          <cell r="A10940">
            <v>11922</v>
          </cell>
        </row>
        <row r="10941">
          <cell r="A10941">
            <v>11923</v>
          </cell>
        </row>
        <row r="10942">
          <cell r="A10942">
            <v>11923</v>
          </cell>
        </row>
        <row r="10943">
          <cell r="A10943">
            <v>11923</v>
          </cell>
        </row>
        <row r="10944">
          <cell r="A10944">
            <v>11923</v>
          </cell>
        </row>
        <row r="10945">
          <cell r="A10945">
            <v>11923</v>
          </cell>
        </row>
        <row r="10946">
          <cell r="A10946">
            <v>11923</v>
          </cell>
        </row>
        <row r="10947">
          <cell r="A10947">
            <v>11923</v>
          </cell>
        </row>
        <row r="10948">
          <cell r="A10948">
            <v>11923</v>
          </cell>
        </row>
        <row r="10949">
          <cell r="A10949">
            <v>11923</v>
          </cell>
        </row>
        <row r="10950">
          <cell r="A10950">
            <v>11923</v>
          </cell>
        </row>
        <row r="10951">
          <cell r="A10951">
            <v>11923</v>
          </cell>
        </row>
        <row r="10952">
          <cell r="A10952">
            <v>11923</v>
          </cell>
        </row>
        <row r="10953">
          <cell r="A10953">
            <v>11923</v>
          </cell>
        </row>
        <row r="10954">
          <cell r="A10954">
            <v>11923</v>
          </cell>
        </row>
        <row r="10955">
          <cell r="A10955">
            <v>11923</v>
          </cell>
        </row>
        <row r="10956">
          <cell r="A10956">
            <v>11923</v>
          </cell>
        </row>
        <row r="10957">
          <cell r="A10957">
            <v>11923</v>
          </cell>
        </row>
        <row r="10958">
          <cell r="A10958">
            <v>11923</v>
          </cell>
        </row>
        <row r="10959">
          <cell r="A10959">
            <v>11923</v>
          </cell>
        </row>
        <row r="10960">
          <cell r="A10960">
            <v>11923</v>
          </cell>
        </row>
        <row r="10961">
          <cell r="A10961">
            <v>11924</v>
          </cell>
        </row>
        <row r="10962">
          <cell r="A10962">
            <v>11924</v>
          </cell>
        </row>
        <row r="10963">
          <cell r="A10963">
            <v>11924</v>
          </cell>
        </row>
        <row r="10964">
          <cell r="A10964">
            <v>11924</v>
          </cell>
        </row>
        <row r="10965">
          <cell r="A10965">
            <v>11924</v>
          </cell>
        </row>
        <row r="10966">
          <cell r="A10966">
            <v>11924</v>
          </cell>
        </row>
        <row r="10967">
          <cell r="A10967">
            <v>11924</v>
          </cell>
        </row>
        <row r="10968">
          <cell r="A10968">
            <v>11924</v>
          </cell>
        </row>
        <row r="10969">
          <cell r="A10969">
            <v>11924</v>
          </cell>
        </row>
        <row r="10970">
          <cell r="A10970">
            <v>11924</v>
          </cell>
        </row>
        <row r="10971">
          <cell r="A10971">
            <v>11924</v>
          </cell>
        </row>
        <row r="10972">
          <cell r="A10972">
            <v>11924</v>
          </cell>
        </row>
        <row r="10973">
          <cell r="A10973">
            <v>11924</v>
          </cell>
        </row>
        <row r="10974">
          <cell r="A10974">
            <v>11924</v>
          </cell>
        </row>
        <row r="10975">
          <cell r="A10975">
            <v>11924</v>
          </cell>
        </row>
        <row r="10976">
          <cell r="A10976">
            <v>11924</v>
          </cell>
        </row>
        <row r="10977">
          <cell r="A10977">
            <v>11924</v>
          </cell>
        </row>
        <row r="10978">
          <cell r="A10978">
            <v>11924</v>
          </cell>
        </row>
        <row r="10979">
          <cell r="A10979">
            <v>11924</v>
          </cell>
        </row>
        <row r="10980">
          <cell r="A10980">
            <v>11924</v>
          </cell>
        </row>
        <row r="10981">
          <cell r="A10981">
            <v>11925</v>
          </cell>
        </row>
        <row r="10982">
          <cell r="A10982">
            <v>11925</v>
          </cell>
        </row>
        <row r="10983">
          <cell r="A10983">
            <v>11925</v>
          </cell>
        </row>
        <row r="10984">
          <cell r="A10984">
            <v>11925</v>
          </cell>
        </row>
        <row r="10985">
          <cell r="A10985">
            <v>11926</v>
          </cell>
        </row>
        <row r="10986">
          <cell r="A10986">
            <v>11926</v>
          </cell>
        </row>
        <row r="10987">
          <cell r="A10987">
            <v>11926</v>
          </cell>
        </row>
        <row r="10988">
          <cell r="A10988">
            <v>11926</v>
          </cell>
        </row>
        <row r="10989">
          <cell r="A10989">
            <v>11926</v>
          </cell>
        </row>
        <row r="10990">
          <cell r="A10990">
            <v>11926</v>
          </cell>
        </row>
        <row r="10991">
          <cell r="A10991">
            <v>11926</v>
          </cell>
        </row>
        <row r="10992">
          <cell r="A10992">
            <v>11926</v>
          </cell>
        </row>
        <row r="10993">
          <cell r="A10993">
            <v>11926</v>
          </cell>
        </row>
        <row r="10994">
          <cell r="A10994">
            <v>11926</v>
          </cell>
        </row>
        <row r="10995">
          <cell r="A10995">
            <v>11926</v>
          </cell>
        </row>
        <row r="10996">
          <cell r="A10996">
            <v>11926</v>
          </cell>
        </row>
        <row r="10997">
          <cell r="A10997">
            <v>11926</v>
          </cell>
        </row>
        <row r="10998">
          <cell r="A10998">
            <v>11926</v>
          </cell>
        </row>
        <row r="10999">
          <cell r="A10999">
            <v>11926</v>
          </cell>
        </row>
        <row r="11000">
          <cell r="A11000">
            <v>11926</v>
          </cell>
        </row>
        <row r="11001">
          <cell r="A11001">
            <v>11926</v>
          </cell>
        </row>
        <row r="11002">
          <cell r="A11002">
            <v>11927</v>
          </cell>
        </row>
        <row r="11003">
          <cell r="A11003">
            <v>11927</v>
          </cell>
        </row>
        <row r="11004">
          <cell r="A11004">
            <v>11927</v>
          </cell>
        </row>
        <row r="11005">
          <cell r="A11005">
            <v>11927</v>
          </cell>
        </row>
        <row r="11006">
          <cell r="A11006">
            <v>11927</v>
          </cell>
        </row>
        <row r="11007">
          <cell r="A11007">
            <v>11927</v>
          </cell>
        </row>
        <row r="11008">
          <cell r="A11008">
            <v>11927</v>
          </cell>
        </row>
        <row r="11009">
          <cell r="A11009">
            <v>11927</v>
          </cell>
        </row>
        <row r="11010">
          <cell r="A11010">
            <v>11927</v>
          </cell>
        </row>
        <row r="11011">
          <cell r="A11011">
            <v>11927</v>
          </cell>
        </row>
        <row r="11012">
          <cell r="A11012">
            <v>11927</v>
          </cell>
        </row>
        <row r="11013">
          <cell r="A11013">
            <v>11927</v>
          </cell>
        </row>
        <row r="11014">
          <cell r="A11014">
            <v>11927</v>
          </cell>
        </row>
        <row r="11015">
          <cell r="A11015">
            <v>11927</v>
          </cell>
        </row>
        <row r="11016">
          <cell r="A11016">
            <v>11927</v>
          </cell>
        </row>
        <row r="11017">
          <cell r="A11017">
            <v>11927</v>
          </cell>
        </row>
        <row r="11018">
          <cell r="A11018">
            <v>11928</v>
          </cell>
        </row>
        <row r="11019">
          <cell r="A11019">
            <v>11928</v>
          </cell>
        </row>
        <row r="11020">
          <cell r="A11020">
            <v>11928</v>
          </cell>
        </row>
        <row r="11021">
          <cell r="A11021">
            <v>11928</v>
          </cell>
        </row>
        <row r="11022">
          <cell r="A11022">
            <v>11928</v>
          </cell>
        </row>
        <row r="11023">
          <cell r="A11023">
            <v>11928</v>
          </cell>
        </row>
        <row r="11024">
          <cell r="A11024">
            <v>11928</v>
          </cell>
        </row>
        <row r="11025">
          <cell r="A11025">
            <v>11928</v>
          </cell>
        </row>
        <row r="11026">
          <cell r="A11026">
            <v>11928</v>
          </cell>
        </row>
        <row r="11027">
          <cell r="A11027">
            <v>11928</v>
          </cell>
        </row>
        <row r="11028">
          <cell r="A11028">
            <v>11928</v>
          </cell>
        </row>
        <row r="11029">
          <cell r="A11029">
            <v>11928</v>
          </cell>
        </row>
        <row r="11030">
          <cell r="A11030">
            <v>11928</v>
          </cell>
        </row>
        <row r="11031">
          <cell r="A11031">
            <v>11929</v>
          </cell>
        </row>
        <row r="11032">
          <cell r="A11032">
            <v>11929</v>
          </cell>
        </row>
        <row r="11033">
          <cell r="A11033">
            <v>11929</v>
          </cell>
        </row>
        <row r="11034">
          <cell r="A11034">
            <v>11929</v>
          </cell>
        </row>
        <row r="11035">
          <cell r="A11035">
            <v>11929</v>
          </cell>
        </row>
        <row r="11036">
          <cell r="A11036">
            <v>11929</v>
          </cell>
        </row>
        <row r="11037">
          <cell r="A11037">
            <v>11929</v>
          </cell>
        </row>
        <row r="11038">
          <cell r="A11038">
            <v>11929</v>
          </cell>
        </row>
        <row r="11039">
          <cell r="A11039">
            <v>11929</v>
          </cell>
        </row>
        <row r="11040">
          <cell r="A11040">
            <v>11929</v>
          </cell>
        </row>
        <row r="11041">
          <cell r="A11041">
            <v>11929</v>
          </cell>
        </row>
        <row r="11042">
          <cell r="A11042">
            <v>11929</v>
          </cell>
        </row>
        <row r="11043">
          <cell r="A11043">
            <v>11929</v>
          </cell>
        </row>
        <row r="11044">
          <cell r="A11044">
            <v>11929</v>
          </cell>
        </row>
        <row r="11045">
          <cell r="A11045">
            <v>11929</v>
          </cell>
        </row>
        <row r="11046">
          <cell r="A11046">
            <v>11929</v>
          </cell>
        </row>
        <row r="11047">
          <cell r="A11047">
            <v>11929</v>
          </cell>
        </row>
        <row r="11048">
          <cell r="A11048">
            <v>11929</v>
          </cell>
        </row>
        <row r="11049">
          <cell r="A11049">
            <v>11929</v>
          </cell>
        </row>
        <row r="11050">
          <cell r="A11050">
            <v>11930</v>
          </cell>
        </row>
        <row r="11051">
          <cell r="A11051">
            <v>11930</v>
          </cell>
        </row>
        <row r="11052">
          <cell r="A11052">
            <v>11930</v>
          </cell>
        </row>
        <row r="11053">
          <cell r="A11053">
            <v>11930</v>
          </cell>
        </row>
        <row r="11054">
          <cell r="A11054">
            <v>11930</v>
          </cell>
        </row>
        <row r="11055">
          <cell r="A11055">
            <v>11932</v>
          </cell>
        </row>
        <row r="11056">
          <cell r="A11056">
            <v>11932</v>
          </cell>
        </row>
        <row r="11057">
          <cell r="A11057">
            <v>11932</v>
          </cell>
        </row>
        <row r="11058">
          <cell r="A11058">
            <v>11932</v>
          </cell>
        </row>
        <row r="11059">
          <cell r="A11059">
            <v>11932</v>
          </cell>
        </row>
        <row r="11060">
          <cell r="A11060">
            <v>11932</v>
          </cell>
        </row>
        <row r="11061">
          <cell r="A11061">
            <v>11932</v>
          </cell>
        </row>
        <row r="11062">
          <cell r="A11062">
            <v>11932</v>
          </cell>
        </row>
        <row r="11063">
          <cell r="A11063">
            <v>11932</v>
          </cell>
        </row>
        <row r="11064">
          <cell r="A11064">
            <v>11932</v>
          </cell>
        </row>
        <row r="11065">
          <cell r="A11065">
            <v>11932</v>
          </cell>
        </row>
        <row r="11066">
          <cell r="A11066">
            <v>11932</v>
          </cell>
        </row>
        <row r="11067">
          <cell r="A11067">
            <v>11932</v>
          </cell>
        </row>
        <row r="11068">
          <cell r="A11068">
            <v>11932</v>
          </cell>
        </row>
        <row r="11069">
          <cell r="A11069">
            <v>11932</v>
          </cell>
        </row>
        <row r="11070">
          <cell r="A11070">
            <v>11933</v>
          </cell>
        </row>
        <row r="11071">
          <cell r="A11071">
            <v>11933</v>
          </cell>
        </row>
        <row r="11072">
          <cell r="A11072">
            <v>11933</v>
          </cell>
        </row>
        <row r="11073">
          <cell r="A11073">
            <v>11933</v>
          </cell>
        </row>
        <row r="11074">
          <cell r="A11074">
            <v>11933</v>
          </cell>
        </row>
        <row r="11075">
          <cell r="A11075">
            <v>11933</v>
          </cell>
        </row>
        <row r="11076">
          <cell r="A11076">
            <v>11933</v>
          </cell>
        </row>
        <row r="11077">
          <cell r="A11077">
            <v>11933</v>
          </cell>
        </row>
        <row r="11078">
          <cell r="A11078">
            <v>11933</v>
          </cell>
        </row>
        <row r="11079">
          <cell r="A11079">
            <v>11933</v>
          </cell>
        </row>
        <row r="11080">
          <cell r="A11080">
            <v>11933</v>
          </cell>
        </row>
        <row r="11081">
          <cell r="A11081">
            <v>11933</v>
          </cell>
        </row>
        <row r="11082">
          <cell r="A11082">
            <v>11933</v>
          </cell>
        </row>
        <row r="11083">
          <cell r="A11083">
            <v>11933</v>
          </cell>
        </row>
        <row r="11084">
          <cell r="A11084">
            <v>11933</v>
          </cell>
        </row>
        <row r="11085">
          <cell r="A11085">
            <v>11933</v>
          </cell>
        </row>
        <row r="11086">
          <cell r="A11086">
            <v>11934</v>
          </cell>
        </row>
        <row r="11087">
          <cell r="A11087">
            <v>11934</v>
          </cell>
        </row>
        <row r="11088">
          <cell r="A11088">
            <v>11934</v>
          </cell>
        </row>
        <row r="11089">
          <cell r="A11089">
            <v>11934</v>
          </cell>
        </row>
        <row r="11090">
          <cell r="A11090">
            <v>11934</v>
          </cell>
        </row>
        <row r="11091">
          <cell r="A11091">
            <v>11934</v>
          </cell>
        </row>
        <row r="11092">
          <cell r="A11092">
            <v>11934</v>
          </cell>
        </row>
        <row r="11093">
          <cell r="A11093">
            <v>11934</v>
          </cell>
        </row>
        <row r="11094">
          <cell r="A11094">
            <v>11934</v>
          </cell>
        </row>
        <row r="11095">
          <cell r="A11095">
            <v>11934</v>
          </cell>
        </row>
        <row r="11096">
          <cell r="A11096">
            <v>11934</v>
          </cell>
        </row>
        <row r="11097">
          <cell r="A11097">
            <v>11934</v>
          </cell>
        </row>
        <row r="11098">
          <cell r="A11098">
            <v>11934</v>
          </cell>
        </row>
        <row r="11099">
          <cell r="A11099">
            <v>11934</v>
          </cell>
        </row>
        <row r="11100">
          <cell r="A11100">
            <v>11934</v>
          </cell>
        </row>
        <row r="11101">
          <cell r="A11101">
            <v>11934</v>
          </cell>
        </row>
        <row r="11102">
          <cell r="A11102">
            <v>11934</v>
          </cell>
        </row>
        <row r="11103">
          <cell r="A11103">
            <v>11934</v>
          </cell>
        </row>
        <row r="11104">
          <cell r="A11104">
            <v>11934</v>
          </cell>
        </row>
        <row r="11105">
          <cell r="A11105">
            <v>11940</v>
          </cell>
        </row>
        <row r="11106">
          <cell r="A11106">
            <v>11940</v>
          </cell>
        </row>
        <row r="11107">
          <cell r="A11107">
            <v>11940</v>
          </cell>
        </row>
        <row r="11108">
          <cell r="A11108">
            <v>11941</v>
          </cell>
        </row>
        <row r="11109">
          <cell r="A11109">
            <v>11941</v>
          </cell>
        </row>
        <row r="11110">
          <cell r="A11110">
            <v>11941</v>
          </cell>
        </row>
        <row r="11111">
          <cell r="A11111">
            <v>11941</v>
          </cell>
        </row>
        <row r="11112">
          <cell r="A11112">
            <v>11941</v>
          </cell>
        </row>
        <row r="11113">
          <cell r="A11113">
            <v>11941</v>
          </cell>
        </row>
        <row r="11114">
          <cell r="A11114">
            <v>11941</v>
          </cell>
        </row>
        <row r="11115">
          <cell r="A11115">
            <v>11941</v>
          </cell>
        </row>
        <row r="11116">
          <cell r="A11116">
            <v>11941</v>
          </cell>
        </row>
        <row r="11117">
          <cell r="A11117">
            <v>11941</v>
          </cell>
        </row>
        <row r="11118">
          <cell r="A11118">
            <v>11941</v>
          </cell>
        </row>
        <row r="11119">
          <cell r="A11119">
            <v>11942</v>
          </cell>
        </row>
        <row r="11120">
          <cell r="A11120">
            <v>11942</v>
          </cell>
        </row>
        <row r="11121">
          <cell r="A11121">
            <v>11942</v>
          </cell>
        </row>
        <row r="11122">
          <cell r="A11122">
            <v>11942</v>
          </cell>
        </row>
        <row r="11123">
          <cell r="A11123">
            <v>11942</v>
          </cell>
        </row>
        <row r="11124">
          <cell r="A11124">
            <v>11942</v>
          </cell>
        </row>
        <row r="11125">
          <cell r="A11125">
            <v>11942</v>
          </cell>
        </row>
        <row r="11126">
          <cell r="A11126">
            <v>11942</v>
          </cell>
        </row>
        <row r="11127">
          <cell r="A11127">
            <v>11942</v>
          </cell>
        </row>
        <row r="11128">
          <cell r="A11128">
            <v>11942</v>
          </cell>
        </row>
        <row r="11129">
          <cell r="A11129">
            <v>11942</v>
          </cell>
        </row>
        <row r="11130">
          <cell r="A11130">
            <v>11942</v>
          </cell>
        </row>
        <row r="11131">
          <cell r="A11131">
            <v>11943</v>
          </cell>
        </row>
        <row r="11132">
          <cell r="A11132">
            <v>11943</v>
          </cell>
        </row>
        <row r="11133">
          <cell r="A11133">
            <v>11943</v>
          </cell>
        </row>
        <row r="11134">
          <cell r="A11134">
            <v>11943</v>
          </cell>
        </row>
        <row r="11135">
          <cell r="A11135">
            <v>11943</v>
          </cell>
        </row>
        <row r="11136">
          <cell r="A11136">
            <v>11943</v>
          </cell>
        </row>
        <row r="11137">
          <cell r="A11137">
            <v>11943</v>
          </cell>
        </row>
        <row r="11138">
          <cell r="A11138">
            <v>11943</v>
          </cell>
        </row>
        <row r="11139">
          <cell r="A11139">
            <v>11943</v>
          </cell>
        </row>
        <row r="11140">
          <cell r="A11140">
            <v>11943</v>
          </cell>
        </row>
        <row r="11141">
          <cell r="A11141">
            <v>11944</v>
          </cell>
        </row>
        <row r="11142">
          <cell r="A11142">
            <v>11944</v>
          </cell>
        </row>
        <row r="11143">
          <cell r="A11143">
            <v>11944</v>
          </cell>
        </row>
        <row r="11144">
          <cell r="A11144">
            <v>11944</v>
          </cell>
        </row>
        <row r="11145">
          <cell r="A11145">
            <v>11944</v>
          </cell>
        </row>
        <row r="11146">
          <cell r="A11146">
            <v>11944</v>
          </cell>
        </row>
        <row r="11147">
          <cell r="A11147">
            <v>11944</v>
          </cell>
        </row>
        <row r="11148">
          <cell r="A11148">
            <v>11944</v>
          </cell>
        </row>
        <row r="11149">
          <cell r="A11149">
            <v>11944</v>
          </cell>
        </row>
        <row r="11150">
          <cell r="A11150">
            <v>11944</v>
          </cell>
        </row>
        <row r="11151">
          <cell r="A11151">
            <v>11944</v>
          </cell>
        </row>
        <row r="11152">
          <cell r="A11152">
            <v>11944</v>
          </cell>
        </row>
        <row r="11153">
          <cell r="A11153">
            <v>11944</v>
          </cell>
        </row>
        <row r="11154">
          <cell r="A11154">
            <v>11944</v>
          </cell>
        </row>
        <row r="11155">
          <cell r="A11155">
            <v>11944</v>
          </cell>
        </row>
        <row r="11156">
          <cell r="A11156">
            <v>11944</v>
          </cell>
        </row>
        <row r="11157">
          <cell r="A11157">
            <v>11944</v>
          </cell>
        </row>
        <row r="11158">
          <cell r="A11158">
            <v>11944</v>
          </cell>
        </row>
        <row r="11159">
          <cell r="A11159">
            <v>11945</v>
          </cell>
        </row>
        <row r="11160">
          <cell r="A11160">
            <v>11945</v>
          </cell>
        </row>
        <row r="11161">
          <cell r="A11161">
            <v>11945</v>
          </cell>
        </row>
        <row r="11162">
          <cell r="A11162">
            <v>11947</v>
          </cell>
        </row>
        <row r="11163">
          <cell r="A11163">
            <v>11947</v>
          </cell>
        </row>
        <row r="11164">
          <cell r="A11164">
            <v>11947</v>
          </cell>
        </row>
        <row r="11165">
          <cell r="A11165">
            <v>11947</v>
          </cell>
        </row>
        <row r="11166">
          <cell r="A11166">
            <v>11947</v>
          </cell>
        </row>
        <row r="11167">
          <cell r="A11167">
            <v>11947</v>
          </cell>
        </row>
        <row r="11168">
          <cell r="A11168">
            <v>11947</v>
          </cell>
        </row>
        <row r="11169">
          <cell r="A11169">
            <v>11947</v>
          </cell>
        </row>
        <row r="11170">
          <cell r="A11170">
            <v>11947</v>
          </cell>
        </row>
        <row r="11171">
          <cell r="A11171">
            <v>11947</v>
          </cell>
        </row>
        <row r="11172">
          <cell r="A11172">
            <v>11947</v>
          </cell>
        </row>
        <row r="11173">
          <cell r="A11173">
            <v>11947</v>
          </cell>
        </row>
        <row r="11174">
          <cell r="A11174">
            <v>11947</v>
          </cell>
        </row>
        <row r="11175">
          <cell r="A11175">
            <v>11947</v>
          </cell>
        </row>
        <row r="11176">
          <cell r="A11176">
            <v>11947</v>
          </cell>
        </row>
        <row r="11177">
          <cell r="A11177">
            <v>11947</v>
          </cell>
        </row>
        <row r="11178">
          <cell r="A11178">
            <v>11947</v>
          </cell>
        </row>
        <row r="11179">
          <cell r="A11179">
            <v>11947</v>
          </cell>
        </row>
        <row r="11180">
          <cell r="A11180">
            <v>11947</v>
          </cell>
        </row>
        <row r="11181">
          <cell r="A11181">
            <v>11947</v>
          </cell>
        </row>
        <row r="11182">
          <cell r="A11182">
            <v>11947</v>
          </cell>
        </row>
        <row r="11183">
          <cell r="A11183">
            <v>11948</v>
          </cell>
        </row>
        <row r="11184">
          <cell r="A11184">
            <v>11948</v>
          </cell>
        </row>
        <row r="11185">
          <cell r="A11185">
            <v>11948</v>
          </cell>
        </row>
        <row r="11186">
          <cell r="A11186">
            <v>11948</v>
          </cell>
        </row>
        <row r="11187">
          <cell r="A11187">
            <v>11948</v>
          </cell>
        </row>
        <row r="11188">
          <cell r="A11188">
            <v>11948</v>
          </cell>
        </row>
        <row r="11189">
          <cell r="A11189">
            <v>11948</v>
          </cell>
        </row>
        <row r="11190">
          <cell r="A11190">
            <v>11948</v>
          </cell>
        </row>
        <row r="11191">
          <cell r="A11191">
            <v>11948</v>
          </cell>
        </row>
        <row r="11192">
          <cell r="A11192">
            <v>11948</v>
          </cell>
        </row>
        <row r="11193">
          <cell r="A11193">
            <v>11948</v>
          </cell>
        </row>
        <row r="11194">
          <cell r="A11194">
            <v>11948</v>
          </cell>
        </row>
        <row r="11195">
          <cell r="A11195">
            <v>11948</v>
          </cell>
        </row>
        <row r="11196">
          <cell r="A11196">
            <v>11949</v>
          </cell>
        </row>
        <row r="11197">
          <cell r="A11197">
            <v>11949</v>
          </cell>
        </row>
        <row r="11198">
          <cell r="A11198">
            <v>11949</v>
          </cell>
        </row>
        <row r="11199">
          <cell r="A11199">
            <v>11949</v>
          </cell>
        </row>
        <row r="11200">
          <cell r="A11200">
            <v>11949</v>
          </cell>
        </row>
        <row r="11201">
          <cell r="A11201">
            <v>11949</v>
          </cell>
        </row>
        <row r="11202">
          <cell r="A11202">
            <v>11949</v>
          </cell>
        </row>
        <row r="11203">
          <cell r="A11203">
            <v>11967</v>
          </cell>
        </row>
        <row r="11204">
          <cell r="A11204">
            <v>11967</v>
          </cell>
        </row>
        <row r="11205">
          <cell r="A11205">
            <v>11967</v>
          </cell>
        </row>
        <row r="11206">
          <cell r="A11206">
            <v>11967</v>
          </cell>
        </row>
        <row r="11207">
          <cell r="A11207">
            <v>11967</v>
          </cell>
        </row>
        <row r="11208">
          <cell r="A11208">
            <v>11967</v>
          </cell>
        </row>
        <row r="11209">
          <cell r="A11209">
            <v>11967</v>
          </cell>
        </row>
        <row r="11210">
          <cell r="A11210">
            <v>11968</v>
          </cell>
        </row>
        <row r="11211">
          <cell r="A11211">
            <v>11968</v>
          </cell>
        </row>
        <row r="11212">
          <cell r="A11212">
            <v>11968</v>
          </cell>
        </row>
        <row r="11213">
          <cell r="A11213">
            <v>11968</v>
          </cell>
        </row>
        <row r="11214">
          <cell r="A11214">
            <v>11968</v>
          </cell>
        </row>
        <row r="11215">
          <cell r="A11215">
            <v>11968</v>
          </cell>
        </row>
        <row r="11216">
          <cell r="A11216">
            <v>11968</v>
          </cell>
        </row>
        <row r="11217">
          <cell r="A11217">
            <v>11968</v>
          </cell>
        </row>
        <row r="11218">
          <cell r="A11218">
            <v>11968</v>
          </cell>
        </row>
        <row r="11219">
          <cell r="A11219">
            <v>11970</v>
          </cell>
        </row>
        <row r="11220">
          <cell r="A11220">
            <v>11970</v>
          </cell>
        </row>
        <row r="11221">
          <cell r="A11221">
            <v>11970</v>
          </cell>
        </row>
        <row r="11222">
          <cell r="A11222">
            <v>11970</v>
          </cell>
        </row>
        <row r="11223">
          <cell r="A11223">
            <v>11970</v>
          </cell>
        </row>
        <row r="11224">
          <cell r="A11224">
            <v>11970</v>
          </cell>
        </row>
        <row r="11225">
          <cell r="A11225">
            <v>11970</v>
          </cell>
        </row>
        <row r="11226">
          <cell r="A11226">
            <v>11971</v>
          </cell>
        </row>
        <row r="11227">
          <cell r="A11227">
            <v>11971</v>
          </cell>
        </row>
        <row r="11228">
          <cell r="A11228">
            <v>11971</v>
          </cell>
        </row>
        <row r="11229">
          <cell r="A11229">
            <v>11971</v>
          </cell>
        </row>
        <row r="11230">
          <cell r="A11230">
            <v>11971</v>
          </cell>
        </row>
        <row r="11231">
          <cell r="A11231">
            <v>11971</v>
          </cell>
        </row>
        <row r="11232">
          <cell r="A11232">
            <v>11971</v>
          </cell>
        </row>
        <row r="11233">
          <cell r="A11233">
            <v>11971</v>
          </cell>
        </row>
        <row r="11234">
          <cell r="A11234">
            <v>11971</v>
          </cell>
        </row>
        <row r="11235">
          <cell r="A11235">
            <v>11973</v>
          </cell>
        </row>
        <row r="11236">
          <cell r="A11236">
            <v>11973</v>
          </cell>
        </row>
        <row r="11237">
          <cell r="A11237">
            <v>11974</v>
          </cell>
        </row>
        <row r="11238">
          <cell r="A11238">
            <v>11974</v>
          </cell>
        </row>
        <row r="11239">
          <cell r="A11239">
            <v>11974</v>
          </cell>
        </row>
        <row r="11240">
          <cell r="A11240">
            <v>11974</v>
          </cell>
        </row>
        <row r="11241">
          <cell r="A11241">
            <v>11974</v>
          </cell>
        </row>
        <row r="11242">
          <cell r="A11242">
            <v>11974</v>
          </cell>
        </row>
        <row r="11243">
          <cell r="A11243">
            <v>11974</v>
          </cell>
        </row>
        <row r="11244">
          <cell r="A11244">
            <v>11974</v>
          </cell>
        </row>
        <row r="11245">
          <cell r="A11245">
            <v>11978</v>
          </cell>
        </row>
        <row r="11246">
          <cell r="A11246">
            <v>11978</v>
          </cell>
        </row>
        <row r="11247">
          <cell r="A11247">
            <v>11978</v>
          </cell>
        </row>
        <row r="11248">
          <cell r="A11248">
            <v>11978</v>
          </cell>
        </row>
        <row r="11249">
          <cell r="A11249">
            <v>11978</v>
          </cell>
        </row>
        <row r="11250">
          <cell r="A11250">
            <v>12002</v>
          </cell>
        </row>
        <row r="11251">
          <cell r="A11251">
            <v>12002</v>
          </cell>
        </row>
        <row r="11252">
          <cell r="A11252">
            <v>12002</v>
          </cell>
        </row>
        <row r="11253">
          <cell r="A11253">
            <v>12003</v>
          </cell>
        </row>
        <row r="11254">
          <cell r="A11254">
            <v>12060</v>
          </cell>
        </row>
        <row r="11255">
          <cell r="A11255">
            <v>12063</v>
          </cell>
        </row>
        <row r="11256">
          <cell r="A11256">
            <v>12063</v>
          </cell>
        </row>
        <row r="11257">
          <cell r="A11257">
            <v>12063</v>
          </cell>
        </row>
        <row r="11258">
          <cell r="A11258">
            <v>12065</v>
          </cell>
        </row>
        <row r="11259">
          <cell r="A11259">
            <v>12065</v>
          </cell>
        </row>
        <row r="11260">
          <cell r="A11260">
            <v>12065</v>
          </cell>
        </row>
        <row r="11261">
          <cell r="A11261">
            <v>12065</v>
          </cell>
        </row>
        <row r="11262">
          <cell r="A11262">
            <v>12065</v>
          </cell>
        </row>
        <row r="11263">
          <cell r="A11263">
            <v>12065</v>
          </cell>
        </row>
        <row r="11264">
          <cell r="A11264">
            <v>12066</v>
          </cell>
        </row>
        <row r="11265">
          <cell r="A11265">
            <v>12067</v>
          </cell>
        </row>
        <row r="11266">
          <cell r="A11266">
            <v>12067</v>
          </cell>
        </row>
        <row r="11267">
          <cell r="A11267">
            <v>12067</v>
          </cell>
        </row>
        <row r="11268">
          <cell r="A11268">
            <v>12067</v>
          </cell>
        </row>
        <row r="11269">
          <cell r="A11269">
            <v>12067</v>
          </cell>
        </row>
        <row r="11270">
          <cell r="A11270">
            <v>12067</v>
          </cell>
        </row>
        <row r="11271">
          <cell r="A11271">
            <v>12067</v>
          </cell>
        </row>
        <row r="11272">
          <cell r="A11272">
            <v>12067</v>
          </cell>
        </row>
        <row r="11273">
          <cell r="A11273">
            <v>12067</v>
          </cell>
        </row>
        <row r="11274">
          <cell r="A11274">
            <v>12067</v>
          </cell>
        </row>
        <row r="11275">
          <cell r="A11275">
            <v>12067</v>
          </cell>
        </row>
        <row r="11276">
          <cell r="A11276">
            <v>12067</v>
          </cell>
        </row>
        <row r="11277">
          <cell r="A11277">
            <v>12067</v>
          </cell>
        </row>
        <row r="11278">
          <cell r="A11278">
            <v>12067</v>
          </cell>
        </row>
        <row r="11279">
          <cell r="A11279">
            <v>12067</v>
          </cell>
        </row>
        <row r="11280">
          <cell r="A11280">
            <v>12067</v>
          </cell>
        </row>
        <row r="11281">
          <cell r="A11281">
            <v>12067</v>
          </cell>
        </row>
        <row r="11282">
          <cell r="A11282">
            <v>12067</v>
          </cell>
        </row>
        <row r="11283">
          <cell r="A11283">
            <v>12067</v>
          </cell>
        </row>
        <row r="11284">
          <cell r="A11284">
            <v>12067</v>
          </cell>
        </row>
        <row r="11285">
          <cell r="A11285">
            <v>12067</v>
          </cell>
        </row>
        <row r="11286">
          <cell r="A11286">
            <v>12067</v>
          </cell>
        </row>
        <row r="11287">
          <cell r="A11287">
            <v>12067</v>
          </cell>
        </row>
        <row r="11288">
          <cell r="A11288">
            <v>12067</v>
          </cell>
        </row>
        <row r="11289">
          <cell r="A11289">
            <v>12067</v>
          </cell>
        </row>
        <row r="11290">
          <cell r="A11290">
            <v>12067</v>
          </cell>
        </row>
        <row r="11291">
          <cell r="A11291">
            <v>12067</v>
          </cell>
        </row>
        <row r="11292">
          <cell r="A11292">
            <v>12067</v>
          </cell>
        </row>
        <row r="11293">
          <cell r="A11293">
            <v>12068</v>
          </cell>
        </row>
        <row r="11294">
          <cell r="A11294">
            <v>12068</v>
          </cell>
        </row>
        <row r="11295">
          <cell r="A11295">
            <v>12068</v>
          </cell>
        </row>
        <row r="11296">
          <cell r="A11296">
            <v>12068</v>
          </cell>
        </row>
        <row r="11297">
          <cell r="A11297">
            <v>12068</v>
          </cell>
        </row>
        <row r="11298">
          <cell r="A11298">
            <v>12068</v>
          </cell>
        </row>
        <row r="11299">
          <cell r="A11299">
            <v>12068</v>
          </cell>
        </row>
        <row r="11300">
          <cell r="A11300">
            <v>12068</v>
          </cell>
        </row>
        <row r="11301">
          <cell r="A11301">
            <v>12068</v>
          </cell>
        </row>
        <row r="11302">
          <cell r="A11302">
            <v>12068</v>
          </cell>
        </row>
        <row r="11303">
          <cell r="A11303">
            <v>12068</v>
          </cell>
        </row>
        <row r="11304">
          <cell r="A11304">
            <v>12068</v>
          </cell>
        </row>
        <row r="11305">
          <cell r="A11305">
            <v>12068</v>
          </cell>
        </row>
        <row r="11306">
          <cell r="A11306">
            <v>12068</v>
          </cell>
        </row>
        <row r="11307">
          <cell r="A11307">
            <v>12068</v>
          </cell>
        </row>
        <row r="11308">
          <cell r="A11308">
            <v>12068</v>
          </cell>
        </row>
        <row r="11309">
          <cell r="A11309">
            <v>12068</v>
          </cell>
        </row>
        <row r="11310">
          <cell r="A11310">
            <v>12068</v>
          </cell>
        </row>
        <row r="11311">
          <cell r="A11311">
            <v>12068</v>
          </cell>
        </row>
        <row r="11312">
          <cell r="A11312">
            <v>12068</v>
          </cell>
        </row>
        <row r="11313">
          <cell r="A11313">
            <v>12068</v>
          </cell>
        </row>
        <row r="11314">
          <cell r="A11314">
            <v>12068</v>
          </cell>
        </row>
        <row r="11315">
          <cell r="A11315">
            <v>12068</v>
          </cell>
        </row>
        <row r="11316">
          <cell r="A11316">
            <v>12068</v>
          </cell>
        </row>
        <row r="11317">
          <cell r="A11317">
            <v>12068</v>
          </cell>
        </row>
        <row r="11318">
          <cell r="A11318">
            <v>12068</v>
          </cell>
        </row>
        <row r="11319">
          <cell r="A11319">
            <v>12068</v>
          </cell>
        </row>
        <row r="11320">
          <cell r="A11320">
            <v>12068</v>
          </cell>
        </row>
        <row r="11321">
          <cell r="A11321">
            <v>12069</v>
          </cell>
        </row>
        <row r="11322">
          <cell r="A11322">
            <v>12069</v>
          </cell>
        </row>
        <row r="11323">
          <cell r="A11323">
            <v>12069</v>
          </cell>
        </row>
        <row r="11324">
          <cell r="A11324">
            <v>12069</v>
          </cell>
        </row>
        <row r="11325">
          <cell r="A11325">
            <v>12069</v>
          </cell>
        </row>
        <row r="11326">
          <cell r="A11326">
            <v>12069</v>
          </cell>
        </row>
        <row r="11327">
          <cell r="A11327">
            <v>12069</v>
          </cell>
        </row>
        <row r="11328">
          <cell r="A11328">
            <v>12069</v>
          </cell>
        </row>
        <row r="11329">
          <cell r="A11329">
            <v>12069</v>
          </cell>
        </row>
        <row r="11330">
          <cell r="A11330">
            <v>12069</v>
          </cell>
        </row>
        <row r="11331">
          <cell r="A11331">
            <v>12069</v>
          </cell>
        </row>
        <row r="11332">
          <cell r="A11332">
            <v>12069</v>
          </cell>
        </row>
        <row r="11333">
          <cell r="A11333">
            <v>12069</v>
          </cell>
        </row>
        <row r="11334">
          <cell r="A11334">
            <v>12069</v>
          </cell>
        </row>
        <row r="11335">
          <cell r="A11335">
            <v>12069</v>
          </cell>
        </row>
        <row r="11336">
          <cell r="A11336">
            <v>12069</v>
          </cell>
        </row>
        <row r="11337">
          <cell r="A11337">
            <v>12069</v>
          </cell>
        </row>
        <row r="11338">
          <cell r="A11338">
            <v>12069</v>
          </cell>
        </row>
        <row r="11339">
          <cell r="A11339">
            <v>12069</v>
          </cell>
        </row>
        <row r="11340">
          <cell r="A11340">
            <v>12069</v>
          </cell>
        </row>
        <row r="11341">
          <cell r="A11341">
            <v>12069</v>
          </cell>
        </row>
        <row r="11342">
          <cell r="A11342">
            <v>12069</v>
          </cell>
        </row>
        <row r="11343">
          <cell r="A11343">
            <v>12069</v>
          </cell>
        </row>
        <row r="11344">
          <cell r="A11344">
            <v>12069</v>
          </cell>
        </row>
        <row r="11345">
          <cell r="A11345">
            <v>12069</v>
          </cell>
        </row>
        <row r="11346">
          <cell r="A11346">
            <v>12069</v>
          </cell>
        </row>
        <row r="11347">
          <cell r="A11347">
            <v>12069</v>
          </cell>
        </row>
        <row r="11348">
          <cell r="A11348">
            <v>12069</v>
          </cell>
        </row>
        <row r="11349">
          <cell r="A11349">
            <v>12070</v>
          </cell>
        </row>
        <row r="11350">
          <cell r="A11350">
            <v>12070</v>
          </cell>
        </row>
        <row r="11351">
          <cell r="A11351">
            <v>12070</v>
          </cell>
        </row>
        <row r="11352">
          <cell r="A11352">
            <v>12070</v>
          </cell>
        </row>
        <row r="11353">
          <cell r="A11353">
            <v>12070</v>
          </cell>
        </row>
        <row r="11354">
          <cell r="A11354">
            <v>12070</v>
          </cell>
        </row>
        <row r="11355">
          <cell r="A11355">
            <v>12070</v>
          </cell>
        </row>
        <row r="11356">
          <cell r="A11356">
            <v>12070</v>
          </cell>
        </row>
        <row r="11357">
          <cell r="A11357">
            <v>12070</v>
          </cell>
        </row>
        <row r="11358">
          <cell r="A11358">
            <v>12070</v>
          </cell>
        </row>
        <row r="11359">
          <cell r="A11359">
            <v>12070</v>
          </cell>
        </row>
        <row r="11360">
          <cell r="A11360">
            <v>12070</v>
          </cell>
        </row>
        <row r="11361">
          <cell r="A11361">
            <v>12070</v>
          </cell>
        </row>
        <row r="11362">
          <cell r="A11362">
            <v>12070</v>
          </cell>
        </row>
        <row r="11363">
          <cell r="A11363">
            <v>12070</v>
          </cell>
        </row>
        <row r="11364">
          <cell r="A11364">
            <v>12070</v>
          </cell>
        </row>
        <row r="11365">
          <cell r="A11365">
            <v>12070</v>
          </cell>
        </row>
        <row r="11366">
          <cell r="A11366">
            <v>12070</v>
          </cell>
        </row>
        <row r="11367">
          <cell r="A11367">
            <v>12070</v>
          </cell>
        </row>
        <row r="11368">
          <cell r="A11368">
            <v>12070</v>
          </cell>
        </row>
        <row r="11369">
          <cell r="A11369">
            <v>12070</v>
          </cell>
        </row>
        <row r="11370">
          <cell r="A11370">
            <v>12070</v>
          </cell>
        </row>
        <row r="11371">
          <cell r="A11371">
            <v>12070</v>
          </cell>
        </row>
        <row r="11372">
          <cell r="A11372">
            <v>12070</v>
          </cell>
        </row>
        <row r="11373">
          <cell r="A11373">
            <v>12070</v>
          </cell>
        </row>
        <row r="11374">
          <cell r="A11374">
            <v>12070</v>
          </cell>
        </row>
        <row r="11375">
          <cell r="A11375">
            <v>12072</v>
          </cell>
        </row>
        <row r="11376">
          <cell r="A11376">
            <v>12072</v>
          </cell>
        </row>
        <row r="11377">
          <cell r="A11377">
            <v>12072</v>
          </cell>
        </row>
        <row r="11378">
          <cell r="A11378">
            <v>12072</v>
          </cell>
        </row>
        <row r="11379">
          <cell r="A11379">
            <v>12072</v>
          </cell>
        </row>
        <row r="11380">
          <cell r="A11380">
            <v>12072</v>
          </cell>
        </row>
        <row r="11381">
          <cell r="A11381">
            <v>12072</v>
          </cell>
        </row>
        <row r="11382">
          <cell r="A11382">
            <v>12072</v>
          </cell>
        </row>
        <row r="11383">
          <cell r="A11383">
            <v>12072</v>
          </cell>
        </row>
        <row r="11384">
          <cell r="A11384">
            <v>12074</v>
          </cell>
        </row>
        <row r="11385">
          <cell r="A11385">
            <v>12074</v>
          </cell>
        </row>
        <row r="11386">
          <cell r="A11386">
            <v>12074</v>
          </cell>
        </row>
        <row r="11387">
          <cell r="A11387">
            <v>12074</v>
          </cell>
        </row>
        <row r="11388">
          <cell r="A11388">
            <v>12074</v>
          </cell>
        </row>
        <row r="11389">
          <cell r="A11389">
            <v>12074</v>
          </cell>
        </row>
        <row r="11390">
          <cell r="A11390">
            <v>12074</v>
          </cell>
        </row>
        <row r="11391">
          <cell r="A11391">
            <v>12074</v>
          </cell>
        </row>
        <row r="11392">
          <cell r="A11392">
            <v>12074</v>
          </cell>
        </row>
        <row r="11393">
          <cell r="A11393">
            <v>12074</v>
          </cell>
        </row>
        <row r="11394">
          <cell r="A11394">
            <v>12077</v>
          </cell>
        </row>
        <row r="11395">
          <cell r="A11395">
            <v>12078</v>
          </cell>
        </row>
        <row r="11396">
          <cell r="A11396">
            <v>12078</v>
          </cell>
        </row>
        <row r="11397">
          <cell r="A11397">
            <v>12078</v>
          </cell>
        </row>
        <row r="11398">
          <cell r="A11398">
            <v>12078</v>
          </cell>
        </row>
        <row r="11399">
          <cell r="A11399">
            <v>12078</v>
          </cell>
        </row>
        <row r="11400">
          <cell r="A11400">
            <v>12078</v>
          </cell>
        </row>
        <row r="11401">
          <cell r="A11401">
            <v>12078</v>
          </cell>
        </row>
        <row r="11402">
          <cell r="A11402">
            <v>12079</v>
          </cell>
        </row>
        <row r="11403">
          <cell r="A11403">
            <v>12079</v>
          </cell>
        </row>
        <row r="11404">
          <cell r="A11404">
            <v>12083</v>
          </cell>
        </row>
        <row r="11405">
          <cell r="A11405">
            <v>12083</v>
          </cell>
        </row>
        <row r="11406">
          <cell r="A11406">
            <v>12083</v>
          </cell>
        </row>
        <row r="11407">
          <cell r="A11407">
            <v>12084</v>
          </cell>
        </row>
        <row r="11408">
          <cell r="A11408">
            <v>12084</v>
          </cell>
        </row>
        <row r="11409">
          <cell r="A11409">
            <v>12084</v>
          </cell>
        </row>
        <row r="11410">
          <cell r="A11410">
            <v>12085</v>
          </cell>
        </row>
        <row r="11411">
          <cell r="A11411">
            <v>12085</v>
          </cell>
        </row>
        <row r="11412">
          <cell r="A11412">
            <v>12085</v>
          </cell>
        </row>
        <row r="11413">
          <cell r="A11413">
            <v>12085</v>
          </cell>
        </row>
        <row r="11414">
          <cell r="A11414">
            <v>12087</v>
          </cell>
        </row>
        <row r="11415">
          <cell r="A11415">
            <v>12087</v>
          </cell>
        </row>
        <row r="11416">
          <cell r="A11416">
            <v>12087</v>
          </cell>
        </row>
        <row r="11417">
          <cell r="A11417">
            <v>12087</v>
          </cell>
        </row>
        <row r="11418">
          <cell r="A11418">
            <v>12087</v>
          </cell>
        </row>
        <row r="11419">
          <cell r="A11419">
            <v>12088</v>
          </cell>
        </row>
        <row r="11420">
          <cell r="A11420">
            <v>12088</v>
          </cell>
        </row>
        <row r="11421">
          <cell r="A11421">
            <v>12088</v>
          </cell>
        </row>
        <row r="11422">
          <cell r="A11422">
            <v>12088</v>
          </cell>
        </row>
        <row r="11423">
          <cell r="A11423">
            <v>12088</v>
          </cell>
        </row>
        <row r="11424">
          <cell r="A11424">
            <v>12088</v>
          </cell>
        </row>
        <row r="11425">
          <cell r="A11425">
            <v>12088</v>
          </cell>
        </row>
        <row r="11426">
          <cell r="A11426">
            <v>12088</v>
          </cell>
        </row>
        <row r="11427">
          <cell r="A11427">
            <v>12088</v>
          </cell>
        </row>
        <row r="11428">
          <cell r="A11428">
            <v>12088</v>
          </cell>
        </row>
        <row r="11429">
          <cell r="A11429">
            <v>12088</v>
          </cell>
        </row>
        <row r="11430">
          <cell r="A11430">
            <v>12089</v>
          </cell>
        </row>
        <row r="11431">
          <cell r="A11431">
            <v>12089</v>
          </cell>
        </row>
        <row r="11432">
          <cell r="A11432">
            <v>12089</v>
          </cell>
        </row>
        <row r="11433">
          <cell r="A11433">
            <v>12089</v>
          </cell>
        </row>
        <row r="11434">
          <cell r="A11434">
            <v>12089</v>
          </cell>
        </row>
        <row r="11435">
          <cell r="A11435">
            <v>12089</v>
          </cell>
        </row>
        <row r="11436">
          <cell r="A11436">
            <v>12090</v>
          </cell>
        </row>
        <row r="11437">
          <cell r="A11437">
            <v>12090</v>
          </cell>
        </row>
        <row r="11438">
          <cell r="A11438">
            <v>12090</v>
          </cell>
        </row>
        <row r="11439">
          <cell r="A11439">
            <v>12090</v>
          </cell>
        </row>
        <row r="11440">
          <cell r="A11440">
            <v>12090</v>
          </cell>
        </row>
        <row r="11441">
          <cell r="A11441">
            <v>12090</v>
          </cell>
        </row>
        <row r="11442">
          <cell r="A11442">
            <v>12090</v>
          </cell>
        </row>
        <row r="11443">
          <cell r="A11443">
            <v>12090</v>
          </cell>
        </row>
        <row r="11444">
          <cell r="A11444">
            <v>12090</v>
          </cell>
        </row>
        <row r="11445">
          <cell r="A11445">
            <v>12091</v>
          </cell>
        </row>
        <row r="11446">
          <cell r="A11446">
            <v>12091</v>
          </cell>
        </row>
        <row r="11447">
          <cell r="A11447">
            <v>12091</v>
          </cell>
        </row>
        <row r="11448">
          <cell r="A11448">
            <v>12091</v>
          </cell>
        </row>
        <row r="11449">
          <cell r="A11449">
            <v>12091</v>
          </cell>
        </row>
        <row r="11450">
          <cell r="A11450">
            <v>12091</v>
          </cell>
        </row>
        <row r="11451">
          <cell r="A11451">
            <v>12091</v>
          </cell>
        </row>
        <row r="11452">
          <cell r="A11452">
            <v>12091</v>
          </cell>
        </row>
        <row r="11453">
          <cell r="A11453">
            <v>12091</v>
          </cell>
        </row>
        <row r="11454">
          <cell r="A11454">
            <v>12091</v>
          </cell>
        </row>
        <row r="11455">
          <cell r="A11455">
            <v>12092</v>
          </cell>
        </row>
        <row r="11456">
          <cell r="A11456">
            <v>12092</v>
          </cell>
        </row>
        <row r="11457">
          <cell r="A11457">
            <v>12092</v>
          </cell>
        </row>
        <row r="11458">
          <cell r="A11458">
            <v>12092</v>
          </cell>
        </row>
        <row r="11459">
          <cell r="A11459">
            <v>12092</v>
          </cell>
        </row>
        <row r="11460">
          <cell r="A11460">
            <v>12092</v>
          </cell>
        </row>
        <row r="11461">
          <cell r="A11461">
            <v>12092</v>
          </cell>
        </row>
        <row r="11462">
          <cell r="A11462">
            <v>12092</v>
          </cell>
        </row>
        <row r="11463">
          <cell r="A11463">
            <v>12092</v>
          </cell>
        </row>
        <row r="11464">
          <cell r="A11464">
            <v>12092</v>
          </cell>
        </row>
        <row r="11465">
          <cell r="A11465">
            <v>12092</v>
          </cell>
        </row>
        <row r="11466">
          <cell r="A11466">
            <v>12093</v>
          </cell>
        </row>
        <row r="11467">
          <cell r="A11467">
            <v>12094</v>
          </cell>
        </row>
        <row r="11468">
          <cell r="A11468">
            <v>12094</v>
          </cell>
        </row>
        <row r="11469">
          <cell r="A11469">
            <v>12094</v>
          </cell>
        </row>
        <row r="11470">
          <cell r="A11470">
            <v>12094</v>
          </cell>
        </row>
        <row r="11471">
          <cell r="A11471">
            <v>12095</v>
          </cell>
        </row>
        <row r="11472">
          <cell r="A11472">
            <v>12095</v>
          </cell>
        </row>
        <row r="11473">
          <cell r="A11473">
            <v>12095</v>
          </cell>
        </row>
        <row r="11474">
          <cell r="A11474">
            <v>12095</v>
          </cell>
        </row>
        <row r="11475">
          <cell r="A11475">
            <v>12095</v>
          </cell>
        </row>
        <row r="11476">
          <cell r="A11476">
            <v>12095</v>
          </cell>
        </row>
        <row r="11477">
          <cell r="A11477">
            <v>12096</v>
          </cell>
        </row>
        <row r="11478">
          <cell r="A11478">
            <v>12096</v>
          </cell>
        </row>
        <row r="11479">
          <cell r="A11479">
            <v>12096</v>
          </cell>
        </row>
        <row r="11480">
          <cell r="A11480">
            <v>12096</v>
          </cell>
        </row>
        <row r="11481">
          <cell r="A11481">
            <v>12096</v>
          </cell>
        </row>
        <row r="11482">
          <cell r="A11482">
            <v>12097</v>
          </cell>
        </row>
        <row r="11483">
          <cell r="A11483">
            <v>12097</v>
          </cell>
        </row>
        <row r="11484">
          <cell r="A11484">
            <v>12097</v>
          </cell>
        </row>
        <row r="11485">
          <cell r="A11485">
            <v>12097</v>
          </cell>
        </row>
        <row r="11486">
          <cell r="A11486">
            <v>12098</v>
          </cell>
        </row>
        <row r="11487">
          <cell r="A11487">
            <v>12098</v>
          </cell>
        </row>
        <row r="11488">
          <cell r="A11488">
            <v>12098</v>
          </cell>
        </row>
        <row r="11489">
          <cell r="A11489">
            <v>12098</v>
          </cell>
        </row>
        <row r="11490">
          <cell r="A11490">
            <v>12098</v>
          </cell>
        </row>
        <row r="11491">
          <cell r="A11491">
            <v>12099</v>
          </cell>
        </row>
        <row r="11492">
          <cell r="A11492">
            <v>12102</v>
          </cell>
        </row>
        <row r="11493">
          <cell r="A11493">
            <v>12102</v>
          </cell>
        </row>
        <row r="11494">
          <cell r="A11494">
            <v>12102</v>
          </cell>
        </row>
        <row r="11495">
          <cell r="A11495">
            <v>12103</v>
          </cell>
        </row>
        <row r="11496">
          <cell r="A11496">
            <v>12103</v>
          </cell>
        </row>
        <row r="11497">
          <cell r="A11497">
            <v>12103</v>
          </cell>
        </row>
        <row r="11498">
          <cell r="A11498">
            <v>12103</v>
          </cell>
        </row>
        <row r="11499">
          <cell r="A11499">
            <v>12104</v>
          </cell>
        </row>
        <row r="11500">
          <cell r="A11500">
            <v>12104</v>
          </cell>
        </row>
        <row r="11501">
          <cell r="A11501">
            <v>12104</v>
          </cell>
        </row>
        <row r="11502">
          <cell r="A11502">
            <v>12104</v>
          </cell>
        </row>
        <row r="11503">
          <cell r="A11503">
            <v>12105</v>
          </cell>
        </row>
        <row r="11504">
          <cell r="A11504">
            <v>12105</v>
          </cell>
        </row>
        <row r="11505">
          <cell r="A11505">
            <v>12106</v>
          </cell>
        </row>
        <row r="11506">
          <cell r="A11506">
            <v>12106</v>
          </cell>
        </row>
        <row r="11507">
          <cell r="A11507">
            <v>12106</v>
          </cell>
        </row>
        <row r="11508">
          <cell r="A11508">
            <v>12106</v>
          </cell>
        </row>
        <row r="11509">
          <cell r="A11509">
            <v>12106</v>
          </cell>
        </row>
        <row r="11510">
          <cell r="A11510">
            <v>12106</v>
          </cell>
        </row>
        <row r="11511">
          <cell r="A11511">
            <v>12106</v>
          </cell>
        </row>
        <row r="11512">
          <cell r="A11512">
            <v>12106</v>
          </cell>
        </row>
        <row r="11513">
          <cell r="A11513">
            <v>12106</v>
          </cell>
        </row>
        <row r="11514">
          <cell r="A11514">
            <v>12106</v>
          </cell>
        </row>
        <row r="11515">
          <cell r="A11515">
            <v>12106</v>
          </cell>
        </row>
        <row r="11516">
          <cell r="A11516">
            <v>12106</v>
          </cell>
        </row>
        <row r="11517">
          <cell r="A11517">
            <v>12106</v>
          </cell>
        </row>
        <row r="11518">
          <cell r="A11518">
            <v>12107</v>
          </cell>
        </row>
        <row r="11519">
          <cell r="A11519">
            <v>12107</v>
          </cell>
        </row>
        <row r="11520">
          <cell r="A11520">
            <v>12107</v>
          </cell>
        </row>
        <row r="11521">
          <cell r="A11521">
            <v>12107</v>
          </cell>
        </row>
        <row r="11522">
          <cell r="A11522">
            <v>12107</v>
          </cell>
        </row>
        <row r="11523">
          <cell r="A11523">
            <v>12107</v>
          </cell>
        </row>
        <row r="11524">
          <cell r="A11524">
            <v>12107</v>
          </cell>
        </row>
        <row r="11525">
          <cell r="A11525">
            <v>12107</v>
          </cell>
        </row>
        <row r="11526">
          <cell r="A11526">
            <v>12108</v>
          </cell>
        </row>
        <row r="11527">
          <cell r="A11527">
            <v>12108</v>
          </cell>
        </row>
        <row r="11528">
          <cell r="A11528">
            <v>12108</v>
          </cell>
        </row>
        <row r="11529">
          <cell r="A11529">
            <v>12108</v>
          </cell>
        </row>
        <row r="11530">
          <cell r="A11530">
            <v>12108</v>
          </cell>
        </row>
        <row r="11531">
          <cell r="A11531">
            <v>12109</v>
          </cell>
        </row>
        <row r="11532">
          <cell r="A11532">
            <v>12109</v>
          </cell>
        </row>
        <row r="11533">
          <cell r="A11533">
            <v>12109</v>
          </cell>
        </row>
        <row r="11534">
          <cell r="A11534">
            <v>12110</v>
          </cell>
        </row>
        <row r="11535">
          <cell r="A11535">
            <v>12110</v>
          </cell>
        </row>
        <row r="11536">
          <cell r="A11536">
            <v>12110</v>
          </cell>
        </row>
        <row r="11537">
          <cell r="A11537">
            <v>12111</v>
          </cell>
        </row>
        <row r="11538">
          <cell r="A11538">
            <v>12111</v>
          </cell>
        </row>
        <row r="11539">
          <cell r="A11539">
            <v>12113</v>
          </cell>
        </row>
        <row r="11540">
          <cell r="A11540">
            <v>12113</v>
          </cell>
        </row>
        <row r="11541">
          <cell r="A11541">
            <v>12113</v>
          </cell>
        </row>
        <row r="11542">
          <cell r="A11542">
            <v>12113</v>
          </cell>
        </row>
        <row r="11543">
          <cell r="A11543">
            <v>12114</v>
          </cell>
        </row>
        <row r="11544">
          <cell r="A11544">
            <v>12114</v>
          </cell>
        </row>
        <row r="11545">
          <cell r="A11545">
            <v>12114</v>
          </cell>
        </row>
        <row r="11546">
          <cell r="A11546">
            <v>12114</v>
          </cell>
        </row>
        <row r="11547">
          <cell r="A11547">
            <v>12114</v>
          </cell>
        </row>
        <row r="11548">
          <cell r="A11548">
            <v>12115</v>
          </cell>
        </row>
        <row r="11549">
          <cell r="A11549">
            <v>12117</v>
          </cell>
        </row>
        <row r="11550">
          <cell r="A11550">
            <v>12117</v>
          </cell>
        </row>
        <row r="11551">
          <cell r="A11551">
            <v>12117</v>
          </cell>
        </row>
        <row r="11552">
          <cell r="A11552">
            <v>12117</v>
          </cell>
        </row>
        <row r="11553">
          <cell r="A11553">
            <v>12122</v>
          </cell>
        </row>
        <row r="11554">
          <cell r="A11554">
            <v>12123</v>
          </cell>
        </row>
        <row r="11555">
          <cell r="A11555">
            <v>12123</v>
          </cell>
        </row>
        <row r="11556">
          <cell r="A11556">
            <v>12123</v>
          </cell>
        </row>
        <row r="11557">
          <cell r="A11557">
            <v>12123</v>
          </cell>
        </row>
        <row r="11558">
          <cell r="A11558">
            <v>12123</v>
          </cell>
        </row>
        <row r="11559">
          <cell r="A11559">
            <v>12123</v>
          </cell>
        </row>
        <row r="11560">
          <cell r="A11560">
            <v>12123</v>
          </cell>
        </row>
        <row r="11561">
          <cell r="A11561">
            <v>12123</v>
          </cell>
        </row>
        <row r="11562">
          <cell r="A11562">
            <v>12123</v>
          </cell>
        </row>
        <row r="11563">
          <cell r="A11563">
            <v>12123</v>
          </cell>
        </row>
        <row r="11564">
          <cell r="A11564">
            <v>12123</v>
          </cell>
        </row>
        <row r="11565">
          <cell r="A11565">
            <v>12124</v>
          </cell>
        </row>
        <row r="11566">
          <cell r="A11566">
            <v>12124</v>
          </cell>
        </row>
        <row r="11567">
          <cell r="A11567">
            <v>12124</v>
          </cell>
        </row>
        <row r="11568">
          <cell r="A11568">
            <v>12124</v>
          </cell>
        </row>
        <row r="11569">
          <cell r="A11569">
            <v>12124</v>
          </cell>
        </row>
        <row r="11570">
          <cell r="A11570">
            <v>12124</v>
          </cell>
        </row>
        <row r="11571">
          <cell r="A11571">
            <v>12124</v>
          </cell>
        </row>
        <row r="11572">
          <cell r="A11572">
            <v>12124</v>
          </cell>
        </row>
        <row r="11573">
          <cell r="A11573">
            <v>12125</v>
          </cell>
        </row>
        <row r="11574">
          <cell r="A11574">
            <v>12125</v>
          </cell>
        </row>
        <row r="11575">
          <cell r="A11575">
            <v>12125</v>
          </cell>
        </row>
        <row r="11576">
          <cell r="A11576">
            <v>12125</v>
          </cell>
        </row>
        <row r="11577">
          <cell r="A11577">
            <v>12125</v>
          </cell>
        </row>
        <row r="11578">
          <cell r="A11578">
            <v>12125</v>
          </cell>
        </row>
        <row r="11579">
          <cell r="A11579">
            <v>12125</v>
          </cell>
        </row>
        <row r="11580">
          <cell r="A11580">
            <v>12125</v>
          </cell>
        </row>
        <row r="11581">
          <cell r="A11581">
            <v>12125</v>
          </cell>
        </row>
        <row r="11582">
          <cell r="A11582">
            <v>12125</v>
          </cell>
        </row>
        <row r="11583">
          <cell r="A11583">
            <v>12125</v>
          </cell>
        </row>
        <row r="11584">
          <cell r="A11584">
            <v>12125</v>
          </cell>
        </row>
        <row r="11585">
          <cell r="A11585">
            <v>12125</v>
          </cell>
        </row>
        <row r="11586">
          <cell r="A11586">
            <v>12125</v>
          </cell>
        </row>
        <row r="11587">
          <cell r="A11587">
            <v>12125</v>
          </cell>
        </row>
        <row r="11588">
          <cell r="A11588">
            <v>12125</v>
          </cell>
        </row>
        <row r="11589">
          <cell r="A11589">
            <v>12125</v>
          </cell>
        </row>
        <row r="11590">
          <cell r="A11590">
            <v>12125</v>
          </cell>
        </row>
        <row r="11591">
          <cell r="A11591">
            <v>12125</v>
          </cell>
        </row>
        <row r="11592">
          <cell r="A11592">
            <v>12125</v>
          </cell>
        </row>
        <row r="11593">
          <cell r="A11593">
            <v>12125</v>
          </cell>
        </row>
        <row r="11594">
          <cell r="A11594">
            <v>12125</v>
          </cell>
        </row>
        <row r="11595">
          <cell r="A11595">
            <v>12125</v>
          </cell>
        </row>
        <row r="11596">
          <cell r="A11596">
            <v>12126</v>
          </cell>
        </row>
        <row r="11597">
          <cell r="A11597">
            <v>12126</v>
          </cell>
        </row>
        <row r="11598">
          <cell r="A11598">
            <v>12128</v>
          </cell>
        </row>
        <row r="11599">
          <cell r="A11599">
            <v>12129</v>
          </cell>
        </row>
        <row r="11600">
          <cell r="A11600">
            <v>12129</v>
          </cell>
        </row>
        <row r="11601">
          <cell r="A11601">
            <v>12129</v>
          </cell>
        </row>
        <row r="11602">
          <cell r="A11602">
            <v>12129</v>
          </cell>
        </row>
        <row r="11603">
          <cell r="A11603">
            <v>12129</v>
          </cell>
        </row>
        <row r="11604">
          <cell r="A11604">
            <v>12129</v>
          </cell>
        </row>
        <row r="11605">
          <cell r="A11605">
            <v>12129</v>
          </cell>
        </row>
        <row r="11606">
          <cell r="A11606">
            <v>12129</v>
          </cell>
        </row>
        <row r="11607">
          <cell r="A11607">
            <v>12129</v>
          </cell>
        </row>
        <row r="11608">
          <cell r="A11608">
            <v>12129</v>
          </cell>
        </row>
        <row r="11609">
          <cell r="A11609">
            <v>12129</v>
          </cell>
        </row>
        <row r="11610">
          <cell r="A11610">
            <v>12130</v>
          </cell>
        </row>
        <row r="11611">
          <cell r="A11611">
            <v>12130</v>
          </cell>
        </row>
        <row r="11612">
          <cell r="A11612">
            <v>12130</v>
          </cell>
        </row>
        <row r="11613">
          <cell r="A11613">
            <v>12130</v>
          </cell>
        </row>
        <row r="11614">
          <cell r="A11614">
            <v>12130</v>
          </cell>
        </row>
        <row r="11615">
          <cell r="A11615">
            <v>12130</v>
          </cell>
        </row>
        <row r="11616">
          <cell r="A11616">
            <v>12130</v>
          </cell>
        </row>
        <row r="11617">
          <cell r="A11617">
            <v>12130</v>
          </cell>
        </row>
        <row r="11618">
          <cell r="A11618">
            <v>12131</v>
          </cell>
        </row>
        <row r="11619">
          <cell r="A11619">
            <v>12131</v>
          </cell>
        </row>
        <row r="11620">
          <cell r="A11620">
            <v>12131</v>
          </cell>
        </row>
        <row r="11621">
          <cell r="A11621">
            <v>12131</v>
          </cell>
        </row>
        <row r="11622">
          <cell r="A11622">
            <v>12131</v>
          </cell>
        </row>
        <row r="11623">
          <cell r="A11623">
            <v>12131</v>
          </cell>
        </row>
        <row r="11624">
          <cell r="A11624">
            <v>12131</v>
          </cell>
        </row>
        <row r="11625">
          <cell r="A11625">
            <v>12131</v>
          </cell>
        </row>
        <row r="11626">
          <cell r="A11626">
            <v>12131</v>
          </cell>
        </row>
        <row r="11627">
          <cell r="A11627">
            <v>12131</v>
          </cell>
        </row>
        <row r="11628">
          <cell r="A11628">
            <v>12131</v>
          </cell>
        </row>
        <row r="11629">
          <cell r="A11629">
            <v>12131</v>
          </cell>
        </row>
        <row r="11630">
          <cell r="A11630">
            <v>12131</v>
          </cell>
        </row>
        <row r="11631">
          <cell r="A11631">
            <v>12131</v>
          </cell>
        </row>
        <row r="11632">
          <cell r="A11632">
            <v>12131</v>
          </cell>
        </row>
        <row r="11633">
          <cell r="A11633">
            <v>12131</v>
          </cell>
        </row>
        <row r="11634">
          <cell r="A11634">
            <v>12131</v>
          </cell>
        </row>
        <row r="11635">
          <cell r="A11635">
            <v>12131</v>
          </cell>
        </row>
        <row r="11636">
          <cell r="A11636">
            <v>12131</v>
          </cell>
        </row>
        <row r="11637">
          <cell r="A11637">
            <v>12131</v>
          </cell>
        </row>
        <row r="11638">
          <cell r="A11638">
            <v>12131</v>
          </cell>
        </row>
        <row r="11639">
          <cell r="A11639">
            <v>12131</v>
          </cell>
        </row>
        <row r="11640">
          <cell r="A11640">
            <v>12131</v>
          </cell>
        </row>
        <row r="11641">
          <cell r="A11641">
            <v>12132</v>
          </cell>
        </row>
        <row r="11642">
          <cell r="A11642">
            <v>12132</v>
          </cell>
        </row>
        <row r="11643">
          <cell r="A11643">
            <v>12133</v>
          </cell>
        </row>
        <row r="11644">
          <cell r="A11644">
            <v>12133</v>
          </cell>
        </row>
        <row r="11645">
          <cell r="A11645">
            <v>12133</v>
          </cell>
        </row>
        <row r="11646">
          <cell r="A11646">
            <v>12133</v>
          </cell>
        </row>
        <row r="11647">
          <cell r="A11647">
            <v>12138</v>
          </cell>
        </row>
        <row r="11648">
          <cell r="A11648">
            <v>12138</v>
          </cell>
        </row>
        <row r="11649">
          <cell r="A11649">
            <v>12138</v>
          </cell>
        </row>
        <row r="11650">
          <cell r="A11650">
            <v>12138</v>
          </cell>
        </row>
        <row r="11651">
          <cell r="A11651">
            <v>12138</v>
          </cell>
        </row>
        <row r="11652">
          <cell r="A11652">
            <v>12138</v>
          </cell>
        </row>
        <row r="11653">
          <cell r="A11653">
            <v>12138</v>
          </cell>
        </row>
        <row r="11654">
          <cell r="A11654">
            <v>12142</v>
          </cell>
        </row>
        <row r="11655">
          <cell r="A11655">
            <v>12142</v>
          </cell>
        </row>
        <row r="11656">
          <cell r="A11656">
            <v>12142</v>
          </cell>
        </row>
        <row r="11657">
          <cell r="A11657">
            <v>12142</v>
          </cell>
        </row>
        <row r="11658">
          <cell r="A11658">
            <v>12142</v>
          </cell>
        </row>
        <row r="11659">
          <cell r="A11659">
            <v>12143</v>
          </cell>
        </row>
        <row r="11660">
          <cell r="A11660">
            <v>12143</v>
          </cell>
        </row>
        <row r="11661">
          <cell r="A11661">
            <v>12144</v>
          </cell>
        </row>
        <row r="11662">
          <cell r="A11662">
            <v>12144</v>
          </cell>
        </row>
        <row r="11663">
          <cell r="A11663">
            <v>12145</v>
          </cell>
        </row>
        <row r="11664">
          <cell r="A11664">
            <v>12145</v>
          </cell>
        </row>
        <row r="11665">
          <cell r="A11665">
            <v>12147</v>
          </cell>
        </row>
        <row r="11666">
          <cell r="A11666">
            <v>12147</v>
          </cell>
        </row>
        <row r="11667">
          <cell r="A11667">
            <v>12148</v>
          </cell>
        </row>
        <row r="11668">
          <cell r="A11668">
            <v>12148</v>
          </cell>
        </row>
        <row r="11669">
          <cell r="A11669">
            <v>12148</v>
          </cell>
        </row>
        <row r="11670">
          <cell r="A11670">
            <v>12148</v>
          </cell>
        </row>
        <row r="11671">
          <cell r="A11671">
            <v>12148</v>
          </cell>
        </row>
        <row r="11672">
          <cell r="A11672">
            <v>12148</v>
          </cell>
        </row>
        <row r="11673">
          <cell r="A11673">
            <v>12148</v>
          </cell>
        </row>
        <row r="11674">
          <cell r="A11674">
            <v>12148</v>
          </cell>
        </row>
        <row r="11675">
          <cell r="A11675">
            <v>12148</v>
          </cell>
        </row>
        <row r="11676">
          <cell r="A11676">
            <v>12149</v>
          </cell>
        </row>
        <row r="11677">
          <cell r="A11677">
            <v>12149</v>
          </cell>
        </row>
        <row r="11678">
          <cell r="A11678">
            <v>12149</v>
          </cell>
        </row>
        <row r="11679">
          <cell r="A11679">
            <v>12149</v>
          </cell>
        </row>
        <row r="11680">
          <cell r="A11680">
            <v>12149</v>
          </cell>
        </row>
        <row r="11681">
          <cell r="A11681">
            <v>12150</v>
          </cell>
        </row>
        <row r="11682">
          <cell r="A11682">
            <v>12150</v>
          </cell>
        </row>
        <row r="11683">
          <cell r="A11683">
            <v>12151</v>
          </cell>
        </row>
        <row r="11684">
          <cell r="A11684">
            <v>12151</v>
          </cell>
        </row>
        <row r="11685">
          <cell r="A11685">
            <v>12152</v>
          </cell>
        </row>
        <row r="11686">
          <cell r="A11686">
            <v>12152</v>
          </cell>
        </row>
        <row r="11687">
          <cell r="A11687">
            <v>12152</v>
          </cell>
        </row>
        <row r="11688">
          <cell r="A11688">
            <v>12152</v>
          </cell>
        </row>
        <row r="11689">
          <cell r="A11689">
            <v>12152</v>
          </cell>
        </row>
        <row r="11690">
          <cell r="A11690">
            <v>12152</v>
          </cell>
        </row>
        <row r="11691">
          <cell r="A11691">
            <v>12152</v>
          </cell>
        </row>
        <row r="11692">
          <cell r="A11692">
            <v>12152</v>
          </cell>
        </row>
        <row r="11693">
          <cell r="A11693">
            <v>12153</v>
          </cell>
        </row>
        <row r="11694">
          <cell r="A11694">
            <v>12153</v>
          </cell>
        </row>
        <row r="11695">
          <cell r="A11695">
            <v>12153</v>
          </cell>
        </row>
        <row r="11696">
          <cell r="A11696">
            <v>12153</v>
          </cell>
        </row>
        <row r="11697">
          <cell r="A11697">
            <v>12153</v>
          </cell>
        </row>
        <row r="11698">
          <cell r="A11698">
            <v>12153</v>
          </cell>
        </row>
        <row r="11699">
          <cell r="A11699">
            <v>12153</v>
          </cell>
        </row>
        <row r="11700">
          <cell r="A11700">
            <v>12153</v>
          </cell>
        </row>
        <row r="11701">
          <cell r="A11701">
            <v>12154</v>
          </cell>
        </row>
        <row r="11702">
          <cell r="A11702">
            <v>12154</v>
          </cell>
        </row>
        <row r="11703">
          <cell r="A11703">
            <v>12154</v>
          </cell>
        </row>
        <row r="11704">
          <cell r="A11704">
            <v>12154</v>
          </cell>
        </row>
        <row r="11705">
          <cell r="A11705">
            <v>12154</v>
          </cell>
        </row>
        <row r="11706">
          <cell r="A11706">
            <v>12154</v>
          </cell>
        </row>
        <row r="11707">
          <cell r="A11707">
            <v>12154</v>
          </cell>
        </row>
        <row r="11708">
          <cell r="A11708">
            <v>12154</v>
          </cell>
        </row>
        <row r="11709">
          <cell r="A11709">
            <v>12155</v>
          </cell>
        </row>
        <row r="11710">
          <cell r="A11710">
            <v>12157</v>
          </cell>
        </row>
        <row r="11711">
          <cell r="A11711">
            <v>12157</v>
          </cell>
        </row>
        <row r="11712">
          <cell r="A11712">
            <v>12157</v>
          </cell>
        </row>
        <row r="11713">
          <cell r="A11713">
            <v>12157</v>
          </cell>
        </row>
        <row r="11714">
          <cell r="A11714">
            <v>12157</v>
          </cell>
        </row>
        <row r="11715">
          <cell r="A11715">
            <v>12158</v>
          </cell>
        </row>
        <row r="11716">
          <cell r="A11716">
            <v>12158</v>
          </cell>
        </row>
        <row r="11717">
          <cell r="A11717">
            <v>12159</v>
          </cell>
        </row>
        <row r="11718">
          <cell r="A11718">
            <v>12159</v>
          </cell>
        </row>
        <row r="11719">
          <cell r="A11719">
            <v>12160</v>
          </cell>
        </row>
        <row r="11720">
          <cell r="A11720">
            <v>12160</v>
          </cell>
        </row>
        <row r="11721">
          <cell r="A11721">
            <v>12162</v>
          </cell>
        </row>
        <row r="11722">
          <cell r="A11722">
            <v>12162</v>
          </cell>
        </row>
        <row r="11723">
          <cell r="A11723">
            <v>12163</v>
          </cell>
        </row>
        <row r="11724">
          <cell r="A11724">
            <v>12163</v>
          </cell>
        </row>
        <row r="11725">
          <cell r="A11725">
            <v>12163</v>
          </cell>
        </row>
        <row r="11726">
          <cell r="A11726">
            <v>12163</v>
          </cell>
        </row>
        <row r="11727">
          <cell r="A11727">
            <v>12163</v>
          </cell>
        </row>
        <row r="11728">
          <cell r="A11728">
            <v>12163</v>
          </cell>
        </row>
        <row r="11729">
          <cell r="A11729">
            <v>12163</v>
          </cell>
        </row>
        <row r="11730">
          <cell r="A11730">
            <v>12163</v>
          </cell>
        </row>
        <row r="11731">
          <cell r="A11731">
            <v>12164</v>
          </cell>
        </row>
        <row r="11732">
          <cell r="A11732">
            <v>12164</v>
          </cell>
        </row>
        <row r="11733">
          <cell r="A11733">
            <v>12164</v>
          </cell>
        </row>
        <row r="11734">
          <cell r="A11734">
            <v>12164</v>
          </cell>
        </row>
        <row r="11735">
          <cell r="A11735">
            <v>12164</v>
          </cell>
        </row>
        <row r="11736">
          <cell r="A11736">
            <v>12164</v>
          </cell>
        </row>
        <row r="11737">
          <cell r="A11737">
            <v>12164</v>
          </cell>
        </row>
        <row r="11738">
          <cell r="A11738">
            <v>12164</v>
          </cell>
        </row>
        <row r="11739">
          <cell r="A11739">
            <v>12165</v>
          </cell>
        </row>
        <row r="11740">
          <cell r="A11740">
            <v>12165</v>
          </cell>
        </row>
        <row r="11741">
          <cell r="A11741">
            <v>12165</v>
          </cell>
        </row>
        <row r="11742">
          <cell r="A11742">
            <v>12165</v>
          </cell>
        </row>
        <row r="11743">
          <cell r="A11743">
            <v>12165</v>
          </cell>
        </row>
        <row r="11744">
          <cell r="A11744">
            <v>12165</v>
          </cell>
        </row>
        <row r="11745">
          <cell r="A11745">
            <v>12165</v>
          </cell>
        </row>
        <row r="11746">
          <cell r="A11746">
            <v>12165</v>
          </cell>
        </row>
        <row r="11747">
          <cell r="A11747">
            <v>12166</v>
          </cell>
        </row>
        <row r="11748">
          <cell r="A11748">
            <v>12167</v>
          </cell>
        </row>
        <row r="11749">
          <cell r="A11749">
            <v>12167</v>
          </cell>
        </row>
        <row r="11750">
          <cell r="A11750">
            <v>12167</v>
          </cell>
        </row>
        <row r="11751">
          <cell r="A11751">
            <v>12167</v>
          </cell>
        </row>
        <row r="11752">
          <cell r="A11752">
            <v>12167</v>
          </cell>
        </row>
        <row r="11753">
          <cell r="A11753">
            <v>12167</v>
          </cell>
        </row>
        <row r="11754">
          <cell r="A11754">
            <v>12167</v>
          </cell>
        </row>
        <row r="11755">
          <cell r="A11755">
            <v>12167</v>
          </cell>
        </row>
        <row r="11756">
          <cell r="A11756">
            <v>12167</v>
          </cell>
        </row>
        <row r="11757">
          <cell r="A11757">
            <v>12168</v>
          </cell>
        </row>
        <row r="11758">
          <cell r="A11758">
            <v>12168</v>
          </cell>
        </row>
        <row r="11759">
          <cell r="A11759">
            <v>12169</v>
          </cell>
        </row>
        <row r="11760">
          <cell r="A11760">
            <v>12169</v>
          </cell>
        </row>
        <row r="11761">
          <cell r="A11761">
            <v>12169</v>
          </cell>
        </row>
        <row r="11762">
          <cell r="A11762">
            <v>12169</v>
          </cell>
        </row>
        <row r="11763">
          <cell r="A11763">
            <v>12169</v>
          </cell>
        </row>
        <row r="11764">
          <cell r="A11764">
            <v>12170</v>
          </cell>
        </row>
        <row r="11765">
          <cell r="A11765">
            <v>12170</v>
          </cell>
        </row>
        <row r="11766">
          <cell r="A11766">
            <v>12176</v>
          </cell>
        </row>
        <row r="11767">
          <cell r="A11767">
            <v>12176</v>
          </cell>
        </row>
        <row r="11768">
          <cell r="A11768">
            <v>12176</v>
          </cell>
        </row>
        <row r="11769">
          <cell r="A11769">
            <v>12176</v>
          </cell>
        </row>
        <row r="11770">
          <cell r="A11770">
            <v>12176</v>
          </cell>
        </row>
        <row r="11771">
          <cell r="A11771">
            <v>12176</v>
          </cell>
        </row>
        <row r="11772">
          <cell r="A11772">
            <v>12176</v>
          </cell>
        </row>
        <row r="11773">
          <cell r="A11773">
            <v>12176</v>
          </cell>
        </row>
        <row r="11774">
          <cell r="A11774">
            <v>12176</v>
          </cell>
        </row>
        <row r="11775">
          <cell r="A11775">
            <v>12176</v>
          </cell>
        </row>
        <row r="11776">
          <cell r="A11776">
            <v>12176</v>
          </cell>
        </row>
        <row r="11777">
          <cell r="A11777">
            <v>12176</v>
          </cell>
        </row>
        <row r="11778">
          <cell r="A11778">
            <v>12176</v>
          </cell>
        </row>
        <row r="11779">
          <cell r="A11779">
            <v>12176</v>
          </cell>
        </row>
        <row r="11780">
          <cell r="A11780">
            <v>12176</v>
          </cell>
        </row>
        <row r="11781">
          <cell r="A11781">
            <v>12176</v>
          </cell>
        </row>
        <row r="11782">
          <cell r="A11782">
            <v>12176</v>
          </cell>
        </row>
        <row r="11783">
          <cell r="A11783">
            <v>12191</v>
          </cell>
        </row>
        <row r="11784">
          <cell r="A11784">
            <v>12191</v>
          </cell>
        </row>
        <row r="11785">
          <cell r="A11785">
            <v>12191</v>
          </cell>
        </row>
        <row r="11786">
          <cell r="A11786">
            <v>12191</v>
          </cell>
        </row>
        <row r="11787">
          <cell r="A11787">
            <v>12193</v>
          </cell>
        </row>
        <row r="11788">
          <cell r="A11788">
            <v>12193</v>
          </cell>
        </row>
        <row r="11789">
          <cell r="A11789">
            <v>12193</v>
          </cell>
        </row>
        <row r="11790">
          <cell r="A11790">
            <v>12193</v>
          </cell>
        </row>
        <row r="11791">
          <cell r="A11791">
            <v>12193</v>
          </cell>
        </row>
        <row r="11792">
          <cell r="A11792">
            <v>12193</v>
          </cell>
        </row>
        <row r="11793">
          <cell r="A11793">
            <v>12193</v>
          </cell>
        </row>
        <row r="11794">
          <cell r="A11794">
            <v>12193</v>
          </cell>
        </row>
        <row r="11795">
          <cell r="A11795">
            <v>12193</v>
          </cell>
        </row>
        <row r="11796">
          <cell r="A11796">
            <v>12193</v>
          </cell>
        </row>
        <row r="11797">
          <cell r="A11797">
            <v>12193</v>
          </cell>
        </row>
        <row r="11798">
          <cell r="A11798">
            <v>12193</v>
          </cell>
        </row>
        <row r="11799">
          <cell r="A11799">
            <v>12194</v>
          </cell>
        </row>
        <row r="11800">
          <cell r="A11800">
            <v>12194</v>
          </cell>
        </row>
        <row r="11801">
          <cell r="A11801">
            <v>12194</v>
          </cell>
        </row>
        <row r="11802">
          <cell r="A11802">
            <v>12194</v>
          </cell>
        </row>
        <row r="11803">
          <cell r="A11803">
            <v>12194</v>
          </cell>
        </row>
        <row r="11804">
          <cell r="A11804">
            <v>12194</v>
          </cell>
        </row>
        <row r="11805">
          <cell r="A11805">
            <v>12194</v>
          </cell>
        </row>
        <row r="11806">
          <cell r="A11806">
            <v>12194</v>
          </cell>
        </row>
        <row r="11807">
          <cell r="A11807">
            <v>12194</v>
          </cell>
        </row>
        <row r="11808">
          <cell r="A11808">
            <v>12194</v>
          </cell>
        </row>
        <row r="11809">
          <cell r="A11809">
            <v>12194</v>
          </cell>
        </row>
        <row r="11810">
          <cell r="A11810">
            <v>12194</v>
          </cell>
        </row>
        <row r="11811">
          <cell r="A11811">
            <v>12194</v>
          </cell>
        </row>
        <row r="11812">
          <cell r="A11812">
            <v>12194</v>
          </cell>
        </row>
        <row r="11813">
          <cell r="A11813">
            <v>12194</v>
          </cell>
        </row>
        <row r="11814">
          <cell r="A11814">
            <v>12194</v>
          </cell>
        </row>
        <row r="11815">
          <cell r="A11815">
            <v>12194</v>
          </cell>
        </row>
        <row r="11816">
          <cell r="A11816">
            <v>12194</v>
          </cell>
        </row>
        <row r="11817">
          <cell r="A11817">
            <v>12194</v>
          </cell>
        </row>
        <row r="11818">
          <cell r="A11818">
            <v>12194</v>
          </cell>
        </row>
        <row r="11819">
          <cell r="A11819">
            <v>12194</v>
          </cell>
        </row>
        <row r="11820">
          <cell r="A11820">
            <v>12194</v>
          </cell>
        </row>
        <row r="11821">
          <cell r="A11821">
            <v>12194</v>
          </cell>
        </row>
        <row r="11822">
          <cell r="A11822">
            <v>12194</v>
          </cell>
        </row>
        <row r="11823">
          <cell r="A11823">
            <v>12194</v>
          </cell>
        </row>
        <row r="11824">
          <cell r="A11824">
            <v>12194</v>
          </cell>
        </row>
        <row r="11825">
          <cell r="A11825">
            <v>12194</v>
          </cell>
        </row>
        <row r="11826">
          <cell r="A11826">
            <v>12194</v>
          </cell>
        </row>
        <row r="11827">
          <cell r="A11827">
            <v>12194</v>
          </cell>
        </row>
        <row r="11828">
          <cell r="A11828">
            <v>12194</v>
          </cell>
        </row>
        <row r="11829">
          <cell r="A11829">
            <v>12194</v>
          </cell>
        </row>
        <row r="11830">
          <cell r="A11830">
            <v>12194</v>
          </cell>
        </row>
        <row r="11831">
          <cell r="A11831">
            <v>12195</v>
          </cell>
        </row>
        <row r="11832">
          <cell r="A11832">
            <v>12195</v>
          </cell>
        </row>
        <row r="11833">
          <cell r="A11833">
            <v>12195</v>
          </cell>
        </row>
        <row r="11834">
          <cell r="A11834">
            <v>12195</v>
          </cell>
        </row>
        <row r="11835">
          <cell r="A11835">
            <v>12195</v>
          </cell>
        </row>
        <row r="11836">
          <cell r="A11836">
            <v>12195</v>
          </cell>
        </row>
        <row r="11837">
          <cell r="A11837">
            <v>12195</v>
          </cell>
        </row>
        <row r="11838">
          <cell r="A11838">
            <v>12195</v>
          </cell>
        </row>
        <row r="11839">
          <cell r="A11839">
            <v>12195</v>
          </cell>
        </row>
        <row r="11840">
          <cell r="A11840">
            <v>12195</v>
          </cell>
        </row>
        <row r="11841">
          <cell r="A11841">
            <v>12195</v>
          </cell>
        </row>
        <row r="11842">
          <cell r="A11842">
            <v>12195</v>
          </cell>
        </row>
        <row r="11843">
          <cell r="A11843">
            <v>12195</v>
          </cell>
        </row>
        <row r="11844">
          <cell r="A11844">
            <v>12195</v>
          </cell>
        </row>
        <row r="11845">
          <cell r="A11845">
            <v>12195</v>
          </cell>
        </row>
        <row r="11846">
          <cell r="A11846">
            <v>12196</v>
          </cell>
        </row>
        <row r="11847">
          <cell r="A11847">
            <v>12196</v>
          </cell>
        </row>
        <row r="11848">
          <cell r="A11848">
            <v>12196</v>
          </cell>
        </row>
        <row r="11849">
          <cell r="A11849">
            <v>12196</v>
          </cell>
        </row>
        <row r="11850">
          <cell r="A11850">
            <v>12196</v>
          </cell>
        </row>
        <row r="11851">
          <cell r="A11851">
            <v>12196</v>
          </cell>
        </row>
        <row r="11852">
          <cell r="A11852">
            <v>12196</v>
          </cell>
        </row>
        <row r="11853">
          <cell r="A11853">
            <v>12196</v>
          </cell>
        </row>
        <row r="11854">
          <cell r="A11854">
            <v>12196</v>
          </cell>
        </row>
        <row r="11855">
          <cell r="A11855">
            <v>12196</v>
          </cell>
        </row>
        <row r="11856">
          <cell r="A11856">
            <v>12196</v>
          </cell>
        </row>
        <row r="11857">
          <cell r="A11857">
            <v>12197</v>
          </cell>
        </row>
        <row r="11858">
          <cell r="A11858">
            <v>12197</v>
          </cell>
        </row>
        <row r="11859">
          <cell r="A11859">
            <v>12197</v>
          </cell>
        </row>
        <row r="11860">
          <cell r="A11860">
            <v>12197</v>
          </cell>
        </row>
        <row r="11861">
          <cell r="A11861">
            <v>12198</v>
          </cell>
        </row>
        <row r="11862">
          <cell r="A11862">
            <v>12198</v>
          </cell>
        </row>
        <row r="11863">
          <cell r="A11863">
            <v>12198</v>
          </cell>
        </row>
        <row r="11864">
          <cell r="A11864">
            <v>12198</v>
          </cell>
        </row>
        <row r="11865">
          <cell r="A11865">
            <v>12198</v>
          </cell>
        </row>
        <row r="11866">
          <cell r="A11866">
            <v>12198</v>
          </cell>
        </row>
        <row r="11867">
          <cell r="A11867">
            <v>12198</v>
          </cell>
        </row>
        <row r="11868">
          <cell r="A11868">
            <v>12198</v>
          </cell>
        </row>
        <row r="11869">
          <cell r="A11869">
            <v>12198</v>
          </cell>
        </row>
        <row r="11870">
          <cell r="A11870">
            <v>12198</v>
          </cell>
        </row>
        <row r="11871">
          <cell r="A11871">
            <v>12198</v>
          </cell>
        </row>
        <row r="11872">
          <cell r="A11872">
            <v>12198</v>
          </cell>
        </row>
        <row r="11873">
          <cell r="A11873">
            <v>12198</v>
          </cell>
        </row>
        <row r="11874">
          <cell r="A11874">
            <v>12198</v>
          </cell>
        </row>
        <row r="11875">
          <cell r="A11875">
            <v>12198</v>
          </cell>
        </row>
        <row r="11876">
          <cell r="A11876">
            <v>12198</v>
          </cell>
        </row>
        <row r="11877">
          <cell r="A11877">
            <v>12198</v>
          </cell>
        </row>
        <row r="11878">
          <cell r="A11878">
            <v>12199</v>
          </cell>
        </row>
        <row r="11879">
          <cell r="A11879">
            <v>12199</v>
          </cell>
        </row>
        <row r="11880">
          <cell r="A11880">
            <v>12199</v>
          </cell>
        </row>
        <row r="11881">
          <cell r="A11881">
            <v>12199</v>
          </cell>
        </row>
        <row r="11882">
          <cell r="A11882">
            <v>12200</v>
          </cell>
        </row>
        <row r="11883">
          <cell r="A11883">
            <v>12200</v>
          </cell>
        </row>
        <row r="11884">
          <cell r="A11884">
            <v>12200</v>
          </cell>
        </row>
        <row r="11885">
          <cell r="A11885">
            <v>12200</v>
          </cell>
        </row>
        <row r="11886">
          <cell r="A11886">
            <v>12201</v>
          </cell>
        </row>
        <row r="11887">
          <cell r="A11887">
            <v>12201</v>
          </cell>
        </row>
        <row r="11888">
          <cell r="A11888">
            <v>12201</v>
          </cell>
        </row>
        <row r="11889">
          <cell r="A11889">
            <v>12201</v>
          </cell>
        </row>
        <row r="11890">
          <cell r="A11890">
            <v>12202</v>
          </cell>
        </row>
        <row r="11891">
          <cell r="A11891">
            <v>12202</v>
          </cell>
        </row>
        <row r="11892">
          <cell r="A11892">
            <v>12202</v>
          </cell>
        </row>
        <row r="11893">
          <cell r="A11893">
            <v>12202</v>
          </cell>
        </row>
        <row r="11894">
          <cell r="A11894">
            <v>12204</v>
          </cell>
        </row>
        <row r="11895">
          <cell r="A11895">
            <v>12204</v>
          </cell>
        </row>
        <row r="11896">
          <cell r="A11896">
            <v>12204</v>
          </cell>
        </row>
        <row r="11897">
          <cell r="A11897">
            <v>12204</v>
          </cell>
        </row>
        <row r="11898">
          <cell r="A11898">
            <v>12204</v>
          </cell>
        </row>
        <row r="11899">
          <cell r="A11899">
            <v>12204</v>
          </cell>
        </row>
        <row r="11900">
          <cell r="A11900">
            <v>12205</v>
          </cell>
        </row>
        <row r="11901">
          <cell r="A11901">
            <v>12206</v>
          </cell>
        </row>
        <row r="11902">
          <cell r="A11902">
            <v>12207</v>
          </cell>
        </row>
        <row r="11903">
          <cell r="A11903">
            <v>12208</v>
          </cell>
        </row>
        <row r="11904">
          <cell r="A11904">
            <v>12208</v>
          </cell>
        </row>
        <row r="11905">
          <cell r="A11905">
            <v>12208</v>
          </cell>
        </row>
        <row r="11906">
          <cell r="A11906">
            <v>12208</v>
          </cell>
        </row>
        <row r="11907">
          <cell r="A11907">
            <v>12208</v>
          </cell>
        </row>
        <row r="11908">
          <cell r="A11908">
            <v>12208</v>
          </cell>
        </row>
        <row r="11909">
          <cell r="A11909">
            <v>12208</v>
          </cell>
        </row>
        <row r="11910">
          <cell r="A11910">
            <v>12208</v>
          </cell>
        </row>
        <row r="11911">
          <cell r="A11911">
            <v>12208</v>
          </cell>
        </row>
        <row r="11912">
          <cell r="A11912">
            <v>12208</v>
          </cell>
        </row>
        <row r="11913">
          <cell r="A11913">
            <v>12208</v>
          </cell>
        </row>
        <row r="11914">
          <cell r="A11914">
            <v>12208</v>
          </cell>
        </row>
        <row r="11915">
          <cell r="A11915">
            <v>12208</v>
          </cell>
        </row>
        <row r="11916">
          <cell r="A11916">
            <v>12209</v>
          </cell>
        </row>
        <row r="11917">
          <cell r="A11917">
            <v>12209</v>
          </cell>
        </row>
        <row r="11918">
          <cell r="A11918">
            <v>12209</v>
          </cell>
        </row>
        <row r="11919">
          <cell r="A11919">
            <v>12209</v>
          </cell>
        </row>
        <row r="11920">
          <cell r="A11920">
            <v>12209</v>
          </cell>
        </row>
        <row r="11921">
          <cell r="A11921">
            <v>12209</v>
          </cell>
        </row>
        <row r="11922">
          <cell r="A11922">
            <v>12209</v>
          </cell>
        </row>
        <row r="11923">
          <cell r="A11923">
            <v>12210</v>
          </cell>
        </row>
        <row r="11924">
          <cell r="A11924">
            <v>12210</v>
          </cell>
        </row>
        <row r="11925">
          <cell r="A11925">
            <v>12211</v>
          </cell>
        </row>
        <row r="11926">
          <cell r="A11926">
            <v>12211</v>
          </cell>
        </row>
        <row r="11927">
          <cell r="A11927">
            <v>12211</v>
          </cell>
        </row>
        <row r="11928">
          <cell r="A11928">
            <v>12211</v>
          </cell>
        </row>
        <row r="11929">
          <cell r="A11929">
            <v>12211</v>
          </cell>
        </row>
        <row r="11930">
          <cell r="A11930">
            <v>12211</v>
          </cell>
        </row>
        <row r="11931">
          <cell r="A11931">
            <v>12212</v>
          </cell>
        </row>
        <row r="11932">
          <cell r="A11932">
            <v>12212</v>
          </cell>
        </row>
        <row r="11933">
          <cell r="A11933">
            <v>12213</v>
          </cell>
        </row>
        <row r="11934">
          <cell r="A11934">
            <v>12213</v>
          </cell>
        </row>
        <row r="11935">
          <cell r="A11935">
            <v>12213</v>
          </cell>
        </row>
        <row r="11936">
          <cell r="A11936">
            <v>12213</v>
          </cell>
        </row>
        <row r="11937">
          <cell r="A11937">
            <v>12213</v>
          </cell>
        </row>
        <row r="11938">
          <cell r="A11938">
            <v>12213</v>
          </cell>
        </row>
        <row r="11939">
          <cell r="A11939">
            <v>12213</v>
          </cell>
        </row>
        <row r="11940">
          <cell r="A11940">
            <v>12213</v>
          </cell>
        </row>
        <row r="11941">
          <cell r="A11941">
            <v>12213</v>
          </cell>
        </row>
        <row r="11942">
          <cell r="A11942">
            <v>12213</v>
          </cell>
        </row>
        <row r="11943">
          <cell r="A11943">
            <v>12213</v>
          </cell>
        </row>
        <row r="11944">
          <cell r="A11944">
            <v>12213</v>
          </cell>
        </row>
        <row r="11945">
          <cell r="A11945">
            <v>12213</v>
          </cell>
        </row>
        <row r="11946">
          <cell r="A11946">
            <v>12214</v>
          </cell>
        </row>
        <row r="11947">
          <cell r="A11947">
            <v>12214</v>
          </cell>
        </row>
        <row r="11948">
          <cell r="A11948">
            <v>12214</v>
          </cell>
        </row>
        <row r="11949">
          <cell r="A11949">
            <v>12214</v>
          </cell>
        </row>
        <row r="11950">
          <cell r="A11950">
            <v>12214</v>
          </cell>
        </row>
        <row r="11951">
          <cell r="A11951">
            <v>12214</v>
          </cell>
        </row>
        <row r="11952">
          <cell r="A11952">
            <v>12214</v>
          </cell>
        </row>
        <row r="11953">
          <cell r="A11953">
            <v>12215</v>
          </cell>
        </row>
        <row r="11954">
          <cell r="A11954">
            <v>12215</v>
          </cell>
        </row>
        <row r="11955">
          <cell r="A11955">
            <v>12215</v>
          </cell>
        </row>
        <row r="11956">
          <cell r="A11956">
            <v>12215</v>
          </cell>
        </row>
        <row r="11957">
          <cell r="A11957">
            <v>12215</v>
          </cell>
        </row>
        <row r="11958">
          <cell r="A11958">
            <v>12215</v>
          </cell>
        </row>
        <row r="11959">
          <cell r="A11959">
            <v>12215</v>
          </cell>
        </row>
        <row r="11960">
          <cell r="A11960">
            <v>12215</v>
          </cell>
        </row>
        <row r="11961">
          <cell r="A11961">
            <v>12215</v>
          </cell>
        </row>
        <row r="11962">
          <cell r="A11962">
            <v>12215</v>
          </cell>
        </row>
        <row r="11963">
          <cell r="A11963">
            <v>12215</v>
          </cell>
        </row>
        <row r="11964">
          <cell r="A11964">
            <v>12216</v>
          </cell>
        </row>
        <row r="11965">
          <cell r="A11965">
            <v>12216</v>
          </cell>
        </row>
        <row r="11966">
          <cell r="A11966">
            <v>12216</v>
          </cell>
        </row>
        <row r="11967">
          <cell r="A11967">
            <v>12216</v>
          </cell>
        </row>
        <row r="11968">
          <cell r="A11968">
            <v>12216</v>
          </cell>
        </row>
        <row r="11969">
          <cell r="A11969">
            <v>12216</v>
          </cell>
        </row>
        <row r="11970">
          <cell r="A11970">
            <v>12216</v>
          </cell>
        </row>
        <row r="11971">
          <cell r="A11971">
            <v>12216</v>
          </cell>
        </row>
        <row r="11972">
          <cell r="A11972">
            <v>12216</v>
          </cell>
        </row>
        <row r="11973">
          <cell r="A11973">
            <v>12216</v>
          </cell>
        </row>
        <row r="11974">
          <cell r="A11974">
            <v>12216</v>
          </cell>
        </row>
        <row r="11975">
          <cell r="A11975">
            <v>12216</v>
          </cell>
        </row>
        <row r="11976">
          <cell r="A11976">
            <v>12216</v>
          </cell>
        </row>
        <row r="11977">
          <cell r="A11977">
            <v>12216</v>
          </cell>
        </row>
        <row r="11978">
          <cell r="A11978">
            <v>12217</v>
          </cell>
        </row>
        <row r="11979">
          <cell r="A11979">
            <v>12217</v>
          </cell>
        </row>
        <row r="11980">
          <cell r="A11980">
            <v>12217</v>
          </cell>
        </row>
        <row r="11981">
          <cell r="A11981">
            <v>12218</v>
          </cell>
        </row>
        <row r="11982">
          <cell r="A11982">
            <v>12218</v>
          </cell>
        </row>
        <row r="11983">
          <cell r="A11983">
            <v>12218</v>
          </cell>
        </row>
        <row r="11984">
          <cell r="A11984">
            <v>12222</v>
          </cell>
        </row>
        <row r="11985">
          <cell r="A11985">
            <v>12222</v>
          </cell>
        </row>
        <row r="11986">
          <cell r="A11986">
            <v>12222</v>
          </cell>
        </row>
        <row r="11987">
          <cell r="A11987">
            <v>12222</v>
          </cell>
        </row>
        <row r="11988">
          <cell r="A11988">
            <v>12222</v>
          </cell>
        </row>
        <row r="11989">
          <cell r="A11989">
            <v>12222</v>
          </cell>
        </row>
        <row r="11990">
          <cell r="A11990">
            <v>12222</v>
          </cell>
        </row>
        <row r="11991">
          <cell r="A11991">
            <v>12222</v>
          </cell>
        </row>
        <row r="11992">
          <cell r="A11992">
            <v>12222</v>
          </cell>
        </row>
        <row r="11993">
          <cell r="A11993">
            <v>12222</v>
          </cell>
        </row>
        <row r="11994">
          <cell r="A11994">
            <v>12222</v>
          </cell>
        </row>
        <row r="11995">
          <cell r="A11995">
            <v>12222</v>
          </cell>
        </row>
        <row r="11996">
          <cell r="A11996">
            <v>12222</v>
          </cell>
        </row>
        <row r="11997">
          <cell r="A11997">
            <v>12222</v>
          </cell>
        </row>
        <row r="11998">
          <cell r="A11998">
            <v>12222</v>
          </cell>
        </row>
        <row r="11999">
          <cell r="A11999">
            <v>12222</v>
          </cell>
        </row>
        <row r="12000">
          <cell r="A12000">
            <v>12222</v>
          </cell>
        </row>
        <row r="12001">
          <cell r="A12001">
            <v>12222</v>
          </cell>
        </row>
        <row r="12002">
          <cell r="A12002">
            <v>12222</v>
          </cell>
        </row>
        <row r="12003">
          <cell r="A12003">
            <v>12223</v>
          </cell>
        </row>
        <row r="12004">
          <cell r="A12004">
            <v>12223</v>
          </cell>
        </row>
        <row r="12005">
          <cell r="A12005">
            <v>12223</v>
          </cell>
        </row>
        <row r="12006">
          <cell r="A12006">
            <v>12223</v>
          </cell>
        </row>
        <row r="12007">
          <cell r="A12007">
            <v>12223</v>
          </cell>
        </row>
        <row r="12008">
          <cell r="A12008">
            <v>12223</v>
          </cell>
        </row>
        <row r="12009">
          <cell r="A12009">
            <v>12223</v>
          </cell>
        </row>
        <row r="12010">
          <cell r="A12010">
            <v>12223</v>
          </cell>
        </row>
        <row r="12011">
          <cell r="A12011">
            <v>12223</v>
          </cell>
        </row>
        <row r="12012">
          <cell r="A12012">
            <v>12223</v>
          </cell>
        </row>
        <row r="12013">
          <cell r="A12013">
            <v>12223</v>
          </cell>
        </row>
        <row r="12014">
          <cell r="A12014">
            <v>12223</v>
          </cell>
        </row>
        <row r="12015">
          <cell r="A12015">
            <v>12223</v>
          </cell>
        </row>
        <row r="12016">
          <cell r="A12016">
            <v>12223</v>
          </cell>
        </row>
        <row r="12017">
          <cell r="A12017">
            <v>12224</v>
          </cell>
        </row>
        <row r="12018">
          <cell r="A12018">
            <v>12224</v>
          </cell>
        </row>
        <row r="12019">
          <cell r="A12019">
            <v>12224</v>
          </cell>
        </row>
        <row r="12020">
          <cell r="A12020">
            <v>12224</v>
          </cell>
        </row>
        <row r="12021">
          <cell r="A12021">
            <v>12224</v>
          </cell>
        </row>
        <row r="12022">
          <cell r="A12022">
            <v>12224</v>
          </cell>
        </row>
        <row r="12023">
          <cell r="A12023">
            <v>12224</v>
          </cell>
        </row>
        <row r="12024">
          <cell r="A12024">
            <v>12224</v>
          </cell>
        </row>
        <row r="12025">
          <cell r="A12025">
            <v>12224</v>
          </cell>
        </row>
        <row r="12026">
          <cell r="A12026">
            <v>12224</v>
          </cell>
        </row>
        <row r="12027">
          <cell r="A12027">
            <v>12224</v>
          </cell>
        </row>
        <row r="12028">
          <cell r="A12028">
            <v>12224</v>
          </cell>
        </row>
        <row r="12029">
          <cell r="A12029">
            <v>12225</v>
          </cell>
        </row>
        <row r="12030">
          <cell r="A12030">
            <v>12225</v>
          </cell>
        </row>
        <row r="12031">
          <cell r="A12031">
            <v>12225</v>
          </cell>
        </row>
        <row r="12032">
          <cell r="A12032">
            <v>12225</v>
          </cell>
        </row>
        <row r="12033">
          <cell r="A12033">
            <v>12226</v>
          </cell>
        </row>
        <row r="12034">
          <cell r="A12034">
            <v>12226</v>
          </cell>
        </row>
        <row r="12035">
          <cell r="A12035">
            <v>12226</v>
          </cell>
        </row>
        <row r="12036">
          <cell r="A12036">
            <v>12227</v>
          </cell>
        </row>
        <row r="12037">
          <cell r="A12037">
            <v>12227</v>
          </cell>
        </row>
        <row r="12038">
          <cell r="A12038">
            <v>12227</v>
          </cell>
        </row>
        <row r="12039">
          <cell r="A12039">
            <v>12227</v>
          </cell>
        </row>
        <row r="12040">
          <cell r="A12040">
            <v>12227</v>
          </cell>
        </row>
        <row r="12041">
          <cell r="A12041">
            <v>12227</v>
          </cell>
        </row>
        <row r="12042">
          <cell r="A12042">
            <v>12227</v>
          </cell>
        </row>
        <row r="12043">
          <cell r="A12043">
            <v>12227</v>
          </cell>
        </row>
        <row r="12044">
          <cell r="A12044">
            <v>12228</v>
          </cell>
        </row>
        <row r="12045">
          <cell r="A12045">
            <v>12228</v>
          </cell>
        </row>
        <row r="12046">
          <cell r="A12046">
            <v>12228</v>
          </cell>
        </row>
        <row r="12047">
          <cell r="A12047">
            <v>12228</v>
          </cell>
        </row>
        <row r="12048">
          <cell r="A12048">
            <v>12228</v>
          </cell>
        </row>
        <row r="12049">
          <cell r="A12049">
            <v>12228</v>
          </cell>
        </row>
        <row r="12050">
          <cell r="A12050">
            <v>12228</v>
          </cell>
        </row>
        <row r="12051">
          <cell r="A12051">
            <v>12228</v>
          </cell>
        </row>
        <row r="12052">
          <cell r="A12052">
            <v>12229</v>
          </cell>
        </row>
        <row r="12053">
          <cell r="A12053">
            <v>12231</v>
          </cell>
        </row>
        <row r="12054">
          <cell r="A12054">
            <v>12231</v>
          </cell>
        </row>
        <row r="12055">
          <cell r="A12055">
            <v>12231</v>
          </cell>
        </row>
        <row r="12056">
          <cell r="A12056">
            <v>12231</v>
          </cell>
        </row>
        <row r="12057">
          <cell r="A12057">
            <v>12231</v>
          </cell>
        </row>
        <row r="12058">
          <cell r="A12058">
            <v>12231</v>
          </cell>
        </row>
        <row r="12059">
          <cell r="A12059">
            <v>12231</v>
          </cell>
        </row>
        <row r="12060">
          <cell r="A12060">
            <v>12231</v>
          </cell>
        </row>
        <row r="12061">
          <cell r="A12061">
            <v>12231</v>
          </cell>
        </row>
        <row r="12062">
          <cell r="A12062">
            <v>12231</v>
          </cell>
        </row>
        <row r="12063">
          <cell r="A12063">
            <v>12231</v>
          </cell>
        </row>
        <row r="12064">
          <cell r="A12064">
            <v>12231</v>
          </cell>
        </row>
        <row r="12065">
          <cell r="A12065">
            <v>12231</v>
          </cell>
        </row>
        <row r="12066">
          <cell r="A12066">
            <v>12231</v>
          </cell>
        </row>
        <row r="12067">
          <cell r="A12067">
            <v>12231</v>
          </cell>
        </row>
        <row r="12068">
          <cell r="A12068">
            <v>12231</v>
          </cell>
        </row>
        <row r="12069">
          <cell r="A12069">
            <v>12231</v>
          </cell>
        </row>
        <row r="12070">
          <cell r="A12070">
            <v>12233</v>
          </cell>
        </row>
        <row r="12071">
          <cell r="A12071">
            <v>12233</v>
          </cell>
        </row>
        <row r="12072">
          <cell r="A12072">
            <v>12233</v>
          </cell>
        </row>
        <row r="12073">
          <cell r="A12073">
            <v>12233</v>
          </cell>
        </row>
        <row r="12074">
          <cell r="A12074">
            <v>12233</v>
          </cell>
        </row>
        <row r="12075">
          <cell r="A12075">
            <v>12233</v>
          </cell>
        </row>
        <row r="12076">
          <cell r="A12076">
            <v>12233</v>
          </cell>
        </row>
        <row r="12077">
          <cell r="A12077">
            <v>12233</v>
          </cell>
        </row>
        <row r="12078">
          <cell r="A12078">
            <v>12233</v>
          </cell>
        </row>
        <row r="12079">
          <cell r="A12079">
            <v>12233</v>
          </cell>
        </row>
        <row r="12080">
          <cell r="A12080">
            <v>12233</v>
          </cell>
        </row>
        <row r="12081">
          <cell r="A12081">
            <v>12233</v>
          </cell>
        </row>
        <row r="12082">
          <cell r="A12082">
            <v>12233</v>
          </cell>
        </row>
        <row r="12083">
          <cell r="A12083">
            <v>12233</v>
          </cell>
        </row>
        <row r="12084">
          <cell r="A12084">
            <v>12233</v>
          </cell>
        </row>
        <row r="12085">
          <cell r="A12085">
            <v>12233</v>
          </cell>
        </row>
        <row r="12086">
          <cell r="A12086">
            <v>12234</v>
          </cell>
        </row>
        <row r="12087">
          <cell r="A12087">
            <v>12235</v>
          </cell>
        </row>
        <row r="12088">
          <cell r="A12088">
            <v>12235</v>
          </cell>
        </row>
        <row r="12089">
          <cell r="A12089">
            <v>12237</v>
          </cell>
        </row>
        <row r="12090">
          <cell r="A12090">
            <v>12237</v>
          </cell>
        </row>
        <row r="12091">
          <cell r="A12091">
            <v>12237</v>
          </cell>
        </row>
        <row r="12092">
          <cell r="A12092">
            <v>12237</v>
          </cell>
        </row>
        <row r="12093">
          <cell r="A12093">
            <v>12242</v>
          </cell>
        </row>
        <row r="12094">
          <cell r="A12094">
            <v>12242</v>
          </cell>
        </row>
        <row r="12095">
          <cell r="A12095">
            <v>12242</v>
          </cell>
        </row>
        <row r="12096">
          <cell r="A12096">
            <v>12259</v>
          </cell>
        </row>
        <row r="12097">
          <cell r="A12097">
            <v>12259</v>
          </cell>
        </row>
        <row r="12098">
          <cell r="A12098">
            <v>12259</v>
          </cell>
        </row>
        <row r="12099">
          <cell r="A12099">
            <v>12259</v>
          </cell>
        </row>
        <row r="12100">
          <cell r="A12100">
            <v>12259</v>
          </cell>
        </row>
        <row r="12101">
          <cell r="A12101">
            <v>12259</v>
          </cell>
        </row>
        <row r="12102">
          <cell r="A12102">
            <v>12259</v>
          </cell>
        </row>
        <row r="12103">
          <cell r="A12103">
            <v>12259</v>
          </cell>
        </row>
        <row r="12104">
          <cell r="A12104">
            <v>12259</v>
          </cell>
        </row>
        <row r="12105">
          <cell r="A12105">
            <v>12262</v>
          </cell>
        </row>
        <row r="12106">
          <cell r="A12106">
            <v>12262</v>
          </cell>
        </row>
        <row r="12107">
          <cell r="A12107">
            <v>12264</v>
          </cell>
        </row>
        <row r="12108">
          <cell r="A12108">
            <v>12264</v>
          </cell>
        </row>
        <row r="12109">
          <cell r="A12109">
            <v>12264</v>
          </cell>
        </row>
        <row r="12110">
          <cell r="A12110">
            <v>12264</v>
          </cell>
        </row>
        <row r="12111">
          <cell r="A12111">
            <v>12265</v>
          </cell>
        </row>
        <row r="12112">
          <cell r="A12112">
            <v>12265</v>
          </cell>
        </row>
        <row r="12113">
          <cell r="A12113">
            <v>12265</v>
          </cell>
        </row>
        <row r="12114">
          <cell r="A12114">
            <v>12265</v>
          </cell>
        </row>
        <row r="12115">
          <cell r="A12115">
            <v>12265</v>
          </cell>
        </row>
        <row r="12116">
          <cell r="A12116">
            <v>12266</v>
          </cell>
        </row>
        <row r="12117">
          <cell r="A12117">
            <v>12266</v>
          </cell>
        </row>
        <row r="12118">
          <cell r="A12118">
            <v>12266</v>
          </cell>
        </row>
        <row r="12119">
          <cell r="A12119">
            <v>12266</v>
          </cell>
        </row>
        <row r="12120">
          <cell r="A12120">
            <v>12267</v>
          </cell>
        </row>
        <row r="12121">
          <cell r="A12121">
            <v>12267</v>
          </cell>
        </row>
        <row r="12122">
          <cell r="A12122">
            <v>12267</v>
          </cell>
        </row>
        <row r="12123">
          <cell r="A12123">
            <v>12267</v>
          </cell>
        </row>
        <row r="12124">
          <cell r="A12124">
            <v>12267</v>
          </cell>
        </row>
        <row r="12125">
          <cell r="A12125">
            <v>12267</v>
          </cell>
        </row>
        <row r="12126">
          <cell r="A12126">
            <v>12267</v>
          </cell>
        </row>
        <row r="12127">
          <cell r="A12127">
            <v>12267</v>
          </cell>
        </row>
        <row r="12128">
          <cell r="A12128">
            <v>12324</v>
          </cell>
        </row>
        <row r="12129">
          <cell r="A12129">
            <v>12336</v>
          </cell>
        </row>
        <row r="12130">
          <cell r="A12130">
            <v>12336</v>
          </cell>
        </row>
        <row r="12131">
          <cell r="A12131">
            <v>12336</v>
          </cell>
        </row>
        <row r="12132">
          <cell r="A12132">
            <v>12336</v>
          </cell>
        </row>
        <row r="12133">
          <cell r="A12133">
            <v>12336</v>
          </cell>
        </row>
        <row r="12134">
          <cell r="A12134">
            <v>12336</v>
          </cell>
        </row>
        <row r="12135">
          <cell r="A12135">
            <v>12336</v>
          </cell>
        </row>
        <row r="12136">
          <cell r="A12136">
            <v>12336</v>
          </cell>
        </row>
        <row r="12137">
          <cell r="A12137">
            <v>12336</v>
          </cell>
        </row>
        <row r="12138">
          <cell r="A12138">
            <v>12336</v>
          </cell>
        </row>
        <row r="12139">
          <cell r="A12139">
            <v>12336</v>
          </cell>
        </row>
        <row r="12140">
          <cell r="A12140">
            <v>12336</v>
          </cell>
        </row>
        <row r="12141">
          <cell r="A12141">
            <v>12336</v>
          </cell>
        </row>
        <row r="12142">
          <cell r="A12142">
            <v>12336</v>
          </cell>
        </row>
        <row r="12143">
          <cell r="A12143">
            <v>12336</v>
          </cell>
        </row>
        <row r="12144">
          <cell r="A12144">
            <v>12336</v>
          </cell>
        </row>
        <row r="12145">
          <cell r="A12145">
            <v>12336</v>
          </cell>
        </row>
        <row r="12146">
          <cell r="A12146">
            <v>12336</v>
          </cell>
        </row>
        <row r="12147">
          <cell r="A12147">
            <v>12336</v>
          </cell>
        </row>
        <row r="12148">
          <cell r="A12148">
            <v>12336</v>
          </cell>
        </row>
        <row r="12149">
          <cell r="A12149">
            <v>12336</v>
          </cell>
        </row>
        <row r="12150">
          <cell r="A12150">
            <v>12336</v>
          </cell>
        </row>
        <row r="12151">
          <cell r="A12151">
            <v>12336</v>
          </cell>
        </row>
        <row r="12152">
          <cell r="A12152">
            <v>12336</v>
          </cell>
        </row>
        <row r="12153">
          <cell r="A12153">
            <v>12336</v>
          </cell>
        </row>
        <row r="12154">
          <cell r="A12154">
            <v>12336</v>
          </cell>
        </row>
        <row r="12155">
          <cell r="A12155">
            <v>12336</v>
          </cell>
        </row>
        <row r="12156">
          <cell r="A12156">
            <v>12336</v>
          </cell>
        </row>
        <row r="12157">
          <cell r="A12157">
            <v>12336</v>
          </cell>
        </row>
        <row r="12158">
          <cell r="A12158">
            <v>12336</v>
          </cell>
        </row>
        <row r="12159">
          <cell r="A12159">
            <v>12336</v>
          </cell>
        </row>
        <row r="12160">
          <cell r="A12160">
            <v>12336</v>
          </cell>
        </row>
        <row r="12161">
          <cell r="A12161">
            <v>12336</v>
          </cell>
        </row>
        <row r="12162">
          <cell r="A12162">
            <v>12336</v>
          </cell>
        </row>
        <row r="12163">
          <cell r="A12163">
            <v>12343</v>
          </cell>
        </row>
        <row r="12164">
          <cell r="A12164">
            <v>12343</v>
          </cell>
        </row>
        <row r="12165">
          <cell r="A12165">
            <v>12343</v>
          </cell>
        </row>
        <row r="12166">
          <cell r="A12166">
            <v>12343</v>
          </cell>
        </row>
        <row r="12167">
          <cell r="A12167">
            <v>12343</v>
          </cell>
        </row>
        <row r="12168">
          <cell r="A12168">
            <v>12343</v>
          </cell>
        </row>
        <row r="12169">
          <cell r="A12169">
            <v>12343</v>
          </cell>
        </row>
        <row r="12170">
          <cell r="A12170">
            <v>12343</v>
          </cell>
        </row>
        <row r="12171">
          <cell r="A12171">
            <v>12343</v>
          </cell>
        </row>
        <row r="12172">
          <cell r="A12172">
            <v>12343</v>
          </cell>
        </row>
        <row r="12173">
          <cell r="A12173">
            <v>12343</v>
          </cell>
        </row>
        <row r="12174">
          <cell r="A12174">
            <v>12343</v>
          </cell>
        </row>
        <row r="12175">
          <cell r="A12175">
            <v>12343</v>
          </cell>
        </row>
        <row r="12176">
          <cell r="A12176">
            <v>12343</v>
          </cell>
        </row>
        <row r="12177">
          <cell r="A12177">
            <v>12344</v>
          </cell>
        </row>
        <row r="12178">
          <cell r="A12178">
            <v>12344</v>
          </cell>
        </row>
        <row r="12179">
          <cell r="A12179">
            <v>12344</v>
          </cell>
        </row>
        <row r="12180">
          <cell r="A12180">
            <v>12344</v>
          </cell>
        </row>
        <row r="12181">
          <cell r="A12181">
            <v>12344</v>
          </cell>
        </row>
        <row r="12182">
          <cell r="A12182">
            <v>12346</v>
          </cell>
        </row>
        <row r="12183">
          <cell r="A12183">
            <v>12346</v>
          </cell>
        </row>
        <row r="12184">
          <cell r="A12184">
            <v>12346</v>
          </cell>
        </row>
        <row r="12185">
          <cell r="A12185">
            <v>12346</v>
          </cell>
        </row>
        <row r="12186">
          <cell r="A12186">
            <v>12346</v>
          </cell>
        </row>
        <row r="12187">
          <cell r="A12187">
            <v>12346</v>
          </cell>
        </row>
        <row r="12188">
          <cell r="A12188">
            <v>12346</v>
          </cell>
        </row>
        <row r="12189">
          <cell r="A12189">
            <v>12346</v>
          </cell>
        </row>
        <row r="12190">
          <cell r="A12190">
            <v>12346</v>
          </cell>
        </row>
        <row r="12191">
          <cell r="A12191">
            <v>12346</v>
          </cell>
        </row>
        <row r="12192">
          <cell r="A12192">
            <v>12346</v>
          </cell>
        </row>
        <row r="12193">
          <cell r="A12193">
            <v>12347</v>
          </cell>
        </row>
        <row r="12194">
          <cell r="A12194">
            <v>12347</v>
          </cell>
        </row>
        <row r="12195">
          <cell r="A12195">
            <v>12347</v>
          </cell>
        </row>
        <row r="12196">
          <cell r="A12196">
            <v>12347</v>
          </cell>
        </row>
        <row r="12197">
          <cell r="A12197">
            <v>12347</v>
          </cell>
        </row>
        <row r="12198">
          <cell r="A12198">
            <v>12347</v>
          </cell>
        </row>
        <row r="12199">
          <cell r="A12199">
            <v>12347</v>
          </cell>
        </row>
        <row r="12200">
          <cell r="A12200">
            <v>12347</v>
          </cell>
        </row>
        <row r="12201">
          <cell r="A12201">
            <v>12350</v>
          </cell>
        </row>
        <row r="12202">
          <cell r="A12202">
            <v>12351</v>
          </cell>
        </row>
        <row r="12203">
          <cell r="A12203">
            <v>12351</v>
          </cell>
        </row>
        <row r="12204">
          <cell r="A12204">
            <v>12351</v>
          </cell>
        </row>
        <row r="12205">
          <cell r="A12205">
            <v>12351</v>
          </cell>
        </row>
        <row r="12206">
          <cell r="A12206">
            <v>12353</v>
          </cell>
        </row>
        <row r="12207">
          <cell r="A12207">
            <v>12356</v>
          </cell>
        </row>
        <row r="12208">
          <cell r="A12208">
            <v>12356</v>
          </cell>
        </row>
        <row r="12209">
          <cell r="A12209">
            <v>12356</v>
          </cell>
        </row>
        <row r="12210">
          <cell r="A12210">
            <v>12356</v>
          </cell>
        </row>
        <row r="12211">
          <cell r="A12211">
            <v>12356</v>
          </cell>
        </row>
        <row r="12212">
          <cell r="A12212">
            <v>12356</v>
          </cell>
        </row>
        <row r="12213">
          <cell r="A12213">
            <v>12356</v>
          </cell>
        </row>
        <row r="12214">
          <cell r="A12214">
            <v>12356</v>
          </cell>
        </row>
        <row r="12215">
          <cell r="A12215">
            <v>12356</v>
          </cell>
        </row>
        <row r="12216">
          <cell r="A12216">
            <v>12356</v>
          </cell>
        </row>
        <row r="12217">
          <cell r="A12217">
            <v>12356</v>
          </cell>
        </row>
        <row r="12218">
          <cell r="A12218">
            <v>12356</v>
          </cell>
        </row>
        <row r="12219">
          <cell r="A12219">
            <v>12356</v>
          </cell>
        </row>
        <row r="12220">
          <cell r="A12220">
            <v>12356</v>
          </cell>
        </row>
        <row r="12221">
          <cell r="A12221">
            <v>12356</v>
          </cell>
        </row>
        <row r="12222">
          <cell r="A12222">
            <v>12356</v>
          </cell>
        </row>
        <row r="12223">
          <cell r="A12223">
            <v>12356</v>
          </cell>
        </row>
        <row r="12224">
          <cell r="A12224">
            <v>12356</v>
          </cell>
        </row>
        <row r="12225">
          <cell r="A12225">
            <v>12356</v>
          </cell>
        </row>
        <row r="12226">
          <cell r="A12226">
            <v>12356</v>
          </cell>
        </row>
        <row r="12227">
          <cell r="A12227">
            <v>12356</v>
          </cell>
        </row>
        <row r="12228">
          <cell r="A12228">
            <v>12356</v>
          </cell>
        </row>
        <row r="12229">
          <cell r="A12229">
            <v>12356</v>
          </cell>
        </row>
        <row r="12230">
          <cell r="A12230">
            <v>12356</v>
          </cell>
        </row>
        <row r="12231">
          <cell r="A12231">
            <v>12356</v>
          </cell>
        </row>
        <row r="12232">
          <cell r="A12232">
            <v>12356</v>
          </cell>
        </row>
        <row r="12233">
          <cell r="A12233">
            <v>12356</v>
          </cell>
        </row>
        <row r="12234">
          <cell r="A12234">
            <v>12356</v>
          </cell>
        </row>
        <row r="12235">
          <cell r="A12235">
            <v>12356</v>
          </cell>
        </row>
        <row r="12236">
          <cell r="A12236">
            <v>12356</v>
          </cell>
        </row>
        <row r="12237">
          <cell r="A12237">
            <v>12356</v>
          </cell>
        </row>
        <row r="12238">
          <cell r="A12238">
            <v>12356</v>
          </cell>
        </row>
        <row r="12239">
          <cell r="A12239">
            <v>12356</v>
          </cell>
        </row>
        <row r="12240">
          <cell r="A12240">
            <v>12356</v>
          </cell>
        </row>
        <row r="12241">
          <cell r="A12241">
            <v>12356</v>
          </cell>
        </row>
        <row r="12242">
          <cell r="A12242">
            <v>12357</v>
          </cell>
        </row>
        <row r="12243">
          <cell r="A12243">
            <v>12357</v>
          </cell>
        </row>
        <row r="12244">
          <cell r="A12244">
            <v>12357</v>
          </cell>
        </row>
        <row r="12245">
          <cell r="A12245">
            <v>12357</v>
          </cell>
        </row>
        <row r="12246">
          <cell r="A12246">
            <v>12357</v>
          </cell>
        </row>
        <row r="12247">
          <cell r="A12247">
            <v>12357</v>
          </cell>
        </row>
        <row r="12248">
          <cell r="A12248">
            <v>12357</v>
          </cell>
        </row>
        <row r="12249">
          <cell r="A12249">
            <v>12357</v>
          </cell>
        </row>
        <row r="12250">
          <cell r="A12250">
            <v>12357</v>
          </cell>
        </row>
        <row r="12251">
          <cell r="A12251">
            <v>12357</v>
          </cell>
        </row>
        <row r="12252">
          <cell r="A12252">
            <v>12357</v>
          </cell>
        </row>
        <row r="12253">
          <cell r="A12253">
            <v>12357</v>
          </cell>
        </row>
        <row r="12254">
          <cell r="A12254">
            <v>12357</v>
          </cell>
        </row>
        <row r="12255">
          <cell r="A12255">
            <v>12357</v>
          </cell>
        </row>
        <row r="12256">
          <cell r="A12256">
            <v>12357</v>
          </cell>
        </row>
        <row r="12257">
          <cell r="A12257">
            <v>12357</v>
          </cell>
        </row>
        <row r="12258">
          <cell r="A12258">
            <v>12357</v>
          </cell>
        </row>
        <row r="12259">
          <cell r="A12259">
            <v>12357</v>
          </cell>
        </row>
        <row r="12260">
          <cell r="A12260">
            <v>12357</v>
          </cell>
        </row>
        <row r="12261">
          <cell r="A12261">
            <v>12357</v>
          </cell>
        </row>
        <row r="12262">
          <cell r="A12262">
            <v>12357</v>
          </cell>
        </row>
        <row r="12263">
          <cell r="A12263">
            <v>12357</v>
          </cell>
        </row>
        <row r="12264">
          <cell r="A12264">
            <v>12357</v>
          </cell>
        </row>
        <row r="12265">
          <cell r="A12265">
            <v>12357</v>
          </cell>
        </row>
        <row r="12266">
          <cell r="A12266">
            <v>12357</v>
          </cell>
        </row>
        <row r="12267">
          <cell r="A12267">
            <v>12357</v>
          </cell>
        </row>
        <row r="12268">
          <cell r="A12268">
            <v>12357</v>
          </cell>
        </row>
        <row r="12269">
          <cell r="A12269">
            <v>12357</v>
          </cell>
        </row>
        <row r="12270">
          <cell r="A12270">
            <v>12357</v>
          </cell>
        </row>
        <row r="12271">
          <cell r="A12271">
            <v>12357</v>
          </cell>
        </row>
        <row r="12272">
          <cell r="A12272">
            <v>12357</v>
          </cell>
        </row>
        <row r="12273">
          <cell r="A12273">
            <v>12357</v>
          </cell>
        </row>
        <row r="12274">
          <cell r="A12274">
            <v>12357</v>
          </cell>
        </row>
        <row r="12275">
          <cell r="A12275">
            <v>12357</v>
          </cell>
        </row>
        <row r="12276">
          <cell r="A12276">
            <v>12357</v>
          </cell>
        </row>
        <row r="12277">
          <cell r="A12277">
            <v>12357</v>
          </cell>
        </row>
        <row r="12278">
          <cell r="A12278">
            <v>12358</v>
          </cell>
        </row>
        <row r="12279">
          <cell r="A12279">
            <v>12359</v>
          </cell>
        </row>
        <row r="12280">
          <cell r="A12280">
            <v>12359</v>
          </cell>
        </row>
        <row r="12281">
          <cell r="A12281">
            <v>12359</v>
          </cell>
        </row>
        <row r="12282">
          <cell r="A12282">
            <v>12359</v>
          </cell>
        </row>
        <row r="12283">
          <cell r="A12283">
            <v>12359</v>
          </cell>
        </row>
        <row r="12284">
          <cell r="A12284">
            <v>12359</v>
          </cell>
        </row>
        <row r="12285">
          <cell r="A12285">
            <v>12359</v>
          </cell>
        </row>
        <row r="12286">
          <cell r="A12286">
            <v>12359</v>
          </cell>
        </row>
        <row r="12287">
          <cell r="A12287">
            <v>12362</v>
          </cell>
        </row>
        <row r="12288">
          <cell r="A12288">
            <v>12362</v>
          </cell>
        </row>
        <row r="12289">
          <cell r="A12289">
            <v>12362</v>
          </cell>
        </row>
        <row r="12290">
          <cell r="A12290">
            <v>12362</v>
          </cell>
        </row>
        <row r="12291">
          <cell r="A12291">
            <v>12362</v>
          </cell>
        </row>
        <row r="12292">
          <cell r="A12292">
            <v>12362</v>
          </cell>
        </row>
        <row r="12293">
          <cell r="A12293">
            <v>12362</v>
          </cell>
        </row>
        <row r="12294">
          <cell r="A12294">
            <v>12362</v>
          </cell>
        </row>
        <row r="12295">
          <cell r="A12295">
            <v>12362</v>
          </cell>
        </row>
        <row r="12296">
          <cell r="A12296">
            <v>12362</v>
          </cell>
        </row>
        <row r="12297">
          <cell r="A12297">
            <v>12362</v>
          </cell>
        </row>
        <row r="12298">
          <cell r="A12298">
            <v>12362</v>
          </cell>
        </row>
        <row r="12299">
          <cell r="A12299">
            <v>12362</v>
          </cell>
        </row>
        <row r="12300">
          <cell r="A12300">
            <v>12364</v>
          </cell>
        </row>
        <row r="12301">
          <cell r="A12301">
            <v>12364</v>
          </cell>
        </row>
        <row r="12302">
          <cell r="A12302">
            <v>12364</v>
          </cell>
        </row>
        <row r="12303">
          <cell r="A12303">
            <v>12364</v>
          </cell>
        </row>
        <row r="12304">
          <cell r="A12304">
            <v>12364</v>
          </cell>
        </row>
        <row r="12305">
          <cell r="A12305">
            <v>12364</v>
          </cell>
        </row>
        <row r="12306">
          <cell r="A12306">
            <v>12364</v>
          </cell>
        </row>
        <row r="12307">
          <cell r="A12307">
            <v>12364</v>
          </cell>
        </row>
        <row r="12308">
          <cell r="A12308">
            <v>12365</v>
          </cell>
        </row>
        <row r="12309">
          <cell r="A12309">
            <v>12365</v>
          </cell>
        </row>
        <row r="12310">
          <cell r="A12310">
            <v>12365</v>
          </cell>
        </row>
        <row r="12311">
          <cell r="A12311">
            <v>12365</v>
          </cell>
        </row>
        <row r="12312">
          <cell r="A12312">
            <v>12365</v>
          </cell>
        </row>
        <row r="12313">
          <cell r="A12313">
            <v>12365</v>
          </cell>
        </row>
        <row r="12314">
          <cell r="A12314">
            <v>12365</v>
          </cell>
        </row>
        <row r="12315">
          <cell r="A12315">
            <v>12365</v>
          </cell>
        </row>
        <row r="12316">
          <cell r="A12316">
            <v>12365</v>
          </cell>
        </row>
        <row r="12317">
          <cell r="A12317">
            <v>12366</v>
          </cell>
        </row>
        <row r="12318">
          <cell r="A12318">
            <v>12366</v>
          </cell>
        </row>
        <row r="12319">
          <cell r="A12319">
            <v>12366</v>
          </cell>
        </row>
        <row r="12320">
          <cell r="A12320">
            <v>12366</v>
          </cell>
        </row>
        <row r="12321">
          <cell r="A12321">
            <v>12366</v>
          </cell>
        </row>
        <row r="12322">
          <cell r="A12322">
            <v>12366</v>
          </cell>
        </row>
        <row r="12323">
          <cell r="A12323">
            <v>12366</v>
          </cell>
        </row>
        <row r="12324">
          <cell r="A12324">
            <v>12366</v>
          </cell>
        </row>
        <row r="12325">
          <cell r="A12325">
            <v>12366</v>
          </cell>
        </row>
        <row r="12326">
          <cell r="A12326">
            <v>12366</v>
          </cell>
        </row>
        <row r="12327">
          <cell r="A12327">
            <v>12366</v>
          </cell>
        </row>
        <row r="12328">
          <cell r="A12328">
            <v>12366</v>
          </cell>
        </row>
        <row r="12329">
          <cell r="A12329">
            <v>12366</v>
          </cell>
        </row>
        <row r="12330">
          <cell r="A12330">
            <v>12366</v>
          </cell>
        </row>
        <row r="12331">
          <cell r="A12331">
            <v>12366</v>
          </cell>
        </row>
        <row r="12332">
          <cell r="A12332">
            <v>12366</v>
          </cell>
        </row>
        <row r="12333">
          <cell r="A12333">
            <v>12366</v>
          </cell>
        </row>
        <row r="12334">
          <cell r="A12334">
            <v>12366</v>
          </cell>
        </row>
        <row r="12335">
          <cell r="A12335">
            <v>12366</v>
          </cell>
        </row>
        <row r="12336">
          <cell r="A12336">
            <v>12366</v>
          </cell>
        </row>
        <row r="12337">
          <cell r="A12337">
            <v>12366</v>
          </cell>
        </row>
        <row r="12338">
          <cell r="A12338">
            <v>12366</v>
          </cell>
        </row>
        <row r="12339">
          <cell r="A12339">
            <v>12366</v>
          </cell>
        </row>
        <row r="12340">
          <cell r="A12340">
            <v>12366</v>
          </cell>
        </row>
        <row r="12341">
          <cell r="A12341">
            <v>12366</v>
          </cell>
        </row>
        <row r="12342">
          <cell r="A12342">
            <v>12366</v>
          </cell>
        </row>
        <row r="12343">
          <cell r="A12343">
            <v>12366</v>
          </cell>
        </row>
        <row r="12344">
          <cell r="A12344">
            <v>12366</v>
          </cell>
        </row>
        <row r="12345">
          <cell r="A12345">
            <v>12366</v>
          </cell>
        </row>
        <row r="12346">
          <cell r="A12346">
            <v>12366</v>
          </cell>
        </row>
        <row r="12347">
          <cell r="A12347">
            <v>12366</v>
          </cell>
        </row>
        <row r="12348">
          <cell r="A12348">
            <v>12366</v>
          </cell>
        </row>
        <row r="12349">
          <cell r="A12349">
            <v>12366</v>
          </cell>
        </row>
        <row r="12350">
          <cell r="A12350">
            <v>12366</v>
          </cell>
        </row>
        <row r="12351">
          <cell r="A12351">
            <v>12366</v>
          </cell>
        </row>
        <row r="12352">
          <cell r="A12352">
            <v>12366</v>
          </cell>
        </row>
        <row r="12353">
          <cell r="A12353">
            <v>12386</v>
          </cell>
        </row>
        <row r="12354">
          <cell r="A12354">
            <v>12386</v>
          </cell>
        </row>
        <row r="12355">
          <cell r="A12355">
            <v>12386</v>
          </cell>
        </row>
        <row r="12356">
          <cell r="A12356">
            <v>12386</v>
          </cell>
        </row>
        <row r="12357">
          <cell r="A12357">
            <v>12388</v>
          </cell>
        </row>
        <row r="12358">
          <cell r="A12358">
            <v>12388</v>
          </cell>
        </row>
        <row r="12359">
          <cell r="A12359">
            <v>12388</v>
          </cell>
        </row>
        <row r="12360">
          <cell r="A12360">
            <v>12388</v>
          </cell>
        </row>
        <row r="12361">
          <cell r="A12361">
            <v>12390</v>
          </cell>
        </row>
        <row r="12362">
          <cell r="A12362">
            <v>12390</v>
          </cell>
        </row>
        <row r="12363">
          <cell r="A12363">
            <v>12390</v>
          </cell>
        </row>
        <row r="12364">
          <cell r="A12364">
            <v>12391</v>
          </cell>
        </row>
        <row r="12365">
          <cell r="A12365">
            <v>12391</v>
          </cell>
        </row>
        <row r="12366">
          <cell r="A12366">
            <v>12391</v>
          </cell>
        </row>
        <row r="12367">
          <cell r="A12367">
            <v>12391</v>
          </cell>
        </row>
        <row r="12368">
          <cell r="A12368">
            <v>12391</v>
          </cell>
        </row>
        <row r="12369">
          <cell r="A12369">
            <v>12391</v>
          </cell>
        </row>
        <row r="12370">
          <cell r="A12370">
            <v>12391</v>
          </cell>
        </row>
        <row r="12371">
          <cell r="A12371">
            <v>12391</v>
          </cell>
        </row>
        <row r="12372">
          <cell r="A12372">
            <v>12391</v>
          </cell>
        </row>
        <row r="12373">
          <cell r="A12373">
            <v>12391</v>
          </cell>
        </row>
        <row r="12374">
          <cell r="A12374">
            <v>12391</v>
          </cell>
        </row>
        <row r="12375">
          <cell r="A12375">
            <v>12391</v>
          </cell>
        </row>
        <row r="12376">
          <cell r="A12376">
            <v>12391</v>
          </cell>
        </row>
        <row r="12377">
          <cell r="A12377">
            <v>12391</v>
          </cell>
        </row>
        <row r="12378">
          <cell r="A12378">
            <v>12391</v>
          </cell>
        </row>
        <row r="12379">
          <cell r="A12379">
            <v>12391</v>
          </cell>
        </row>
        <row r="12380">
          <cell r="A12380">
            <v>12391</v>
          </cell>
        </row>
        <row r="12381">
          <cell r="A12381">
            <v>12391</v>
          </cell>
        </row>
        <row r="12382">
          <cell r="A12382">
            <v>12391</v>
          </cell>
        </row>
        <row r="12383">
          <cell r="A12383">
            <v>12391</v>
          </cell>
        </row>
        <row r="12384">
          <cell r="A12384">
            <v>12391</v>
          </cell>
        </row>
        <row r="12385">
          <cell r="A12385">
            <v>12410</v>
          </cell>
        </row>
        <row r="12386">
          <cell r="A12386">
            <v>12410</v>
          </cell>
        </row>
        <row r="12387">
          <cell r="A12387">
            <v>12412</v>
          </cell>
        </row>
        <row r="12388">
          <cell r="A12388">
            <v>12412</v>
          </cell>
        </row>
        <row r="12389">
          <cell r="A12389">
            <v>12412</v>
          </cell>
        </row>
        <row r="12390">
          <cell r="A12390">
            <v>12412</v>
          </cell>
        </row>
        <row r="12391">
          <cell r="A12391">
            <v>12413</v>
          </cell>
        </row>
        <row r="12392">
          <cell r="A12392">
            <v>12413</v>
          </cell>
        </row>
        <row r="12393">
          <cell r="A12393">
            <v>12413</v>
          </cell>
        </row>
        <row r="12394">
          <cell r="A12394">
            <v>12413</v>
          </cell>
        </row>
        <row r="12395">
          <cell r="A12395">
            <v>12419</v>
          </cell>
        </row>
        <row r="12396">
          <cell r="A12396">
            <v>12419</v>
          </cell>
        </row>
        <row r="12397">
          <cell r="A12397">
            <v>12419</v>
          </cell>
        </row>
        <row r="12398">
          <cell r="A12398">
            <v>12419</v>
          </cell>
        </row>
        <row r="12399">
          <cell r="A12399">
            <v>12419</v>
          </cell>
        </row>
        <row r="12400">
          <cell r="A12400">
            <v>12420</v>
          </cell>
        </row>
        <row r="12401">
          <cell r="A12401">
            <v>12420</v>
          </cell>
        </row>
        <row r="12402">
          <cell r="A12402">
            <v>12420</v>
          </cell>
        </row>
        <row r="12403">
          <cell r="A12403">
            <v>12420</v>
          </cell>
        </row>
        <row r="12404">
          <cell r="A12404">
            <v>12421</v>
          </cell>
        </row>
        <row r="12405">
          <cell r="A12405">
            <v>12421</v>
          </cell>
        </row>
        <row r="12406">
          <cell r="A12406">
            <v>12421</v>
          </cell>
        </row>
        <row r="12407">
          <cell r="A12407">
            <v>12421</v>
          </cell>
        </row>
        <row r="12408">
          <cell r="A12408">
            <v>12421</v>
          </cell>
        </row>
        <row r="12409">
          <cell r="A12409">
            <v>12421</v>
          </cell>
        </row>
        <row r="12410">
          <cell r="A12410">
            <v>12421</v>
          </cell>
        </row>
        <row r="12411">
          <cell r="A12411">
            <v>12421</v>
          </cell>
        </row>
        <row r="12412">
          <cell r="A12412">
            <v>12421</v>
          </cell>
        </row>
        <row r="12413">
          <cell r="A12413">
            <v>12421</v>
          </cell>
        </row>
        <row r="12414">
          <cell r="A12414">
            <v>12421</v>
          </cell>
        </row>
        <row r="12415">
          <cell r="A12415">
            <v>12421</v>
          </cell>
        </row>
        <row r="12416">
          <cell r="A12416">
            <v>12421</v>
          </cell>
        </row>
        <row r="12417">
          <cell r="A12417">
            <v>12421</v>
          </cell>
        </row>
        <row r="12418">
          <cell r="A12418">
            <v>12421</v>
          </cell>
        </row>
        <row r="12419">
          <cell r="A12419">
            <v>12421</v>
          </cell>
        </row>
        <row r="12420">
          <cell r="A12420">
            <v>12421</v>
          </cell>
        </row>
        <row r="12421">
          <cell r="A12421">
            <v>12421</v>
          </cell>
        </row>
        <row r="12422">
          <cell r="A12422">
            <v>12421</v>
          </cell>
        </row>
        <row r="12423">
          <cell r="A12423">
            <v>12421</v>
          </cell>
        </row>
        <row r="12424">
          <cell r="A12424">
            <v>12421</v>
          </cell>
        </row>
        <row r="12425">
          <cell r="A12425">
            <v>12421</v>
          </cell>
        </row>
        <row r="12426">
          <cell r="A12426">
            <v>12421</v>
          </cell>
        </row>
        <row r="12427">
          <cell r="A12427">
            <v>12421</v>
          </cell>
        </row>
        <row r="12428">
          <cell r="A12428">
            <v>12421</v>
          </cell>
        </row>
        <row r="12429">
          <cell r="A12429">
            <v>12421</v>
          </cell>
        </row>
        <row r="12430">
          <cell r="A12430">
            <v>12421</v>
          </cell>
        </row>
        <row r="12431">
          <cell r="A12431">
            <v>12423</v>
          </cell>
        </row>
        <row r="12432">
          <cell r="A12432">
            <v>12423</v>
          </cell>
        </row>
        <row r="12433">
          <cell r="A12433">
            <v>12425</v>
          </cell>
        </row>
        <row r="12434">
          <cell r="A12434">
            <v>12425</v>
          </cell>
        </row>
        <row r="12435">
          <cell r="A12435">
            <v>12425</v>
          </cell>
        </row>
        <row r="12436">
          <cell r="A12436">
            <v>12425</v>
          </cell>
        </row>
        <row r="12437">
          <cell r="A12437">
            <v>12425</v>
          </cell>
        </row>
        <row r="12438">
          <cell r="A12438">
            <v>12425</v>
          </cell>
        </row>
        <row r="12439">
          <cell r="A12439">
            <v>12428</v>
          </cell>
        </row>
        <row r="12440">
          <cell r="A12440">
            <v>12428</v>
          </cell>
        </row>
        <row r="12441">
          <cell r="A12441">
            <v>12428</v>
          </cell>
        </row>
        <row r="12442">
          <cell r="A12442">
            <v>12428</v>
          </cell>
        </row>
        <row r="12443">
          <cell r="A12443">
            <v>12429</v>
          </cell>
        </row>
        <row r="12444">
          <cell r="A12444">
            <v>12429</v>
          </cell>
        </row>
        <row r="12445">
          <cell r="A12445">
            <v>12429</v>
          </cell>
        </row>
        <row r="12446">
          <cell r="A12446">
            <v>12429</v>
          </cell>
        </row>
        <row r="12447">
          <cell r="A12447">
            <v>12429</v>
          </cell>
        </row>
        <row r="12448">
          <cell r="A12448">
            <v>12429</v>
          </cell>
        </row>
        <row r="12449">
          <cell r="A12449">
            <v>12430</v>
          </cell>
        </row>
        <row r="12450">
          <cell r="A12450">
            <v>12430</v>
          </cell>
        </row>
        <row r="12451">
          <cell r="A12451">
            <v>12431</v>
          </cell>
        </row>
        <row r="12452">
          <cell r="A12452">
            <v>12432</v>
          </cell>
        </row>
        <row r="12453">
          <cell r="A12453">
            <v>12432</v>
          </cell>
        </row>
        <row r="12454">
          <cell r="A12454">
            <v>12432</v>
          </cell>
        </row>
        <row r="12455">
          <cell r="A12455">
            <v>12432</v>
          </cell>
        </row>
        <row r="12456">
          <cell r="A12456">
            <v>12432</v>
          </cell>
        </row>
        <row r="12457">
          <cell r="A12457">
            <v>12432</v>
          </cell>
        </row>
        <row r="12458">
          <cell r="A12458">
            <v>12432</v>
          </cell>
        </row>
        <row r="12459">
          <cell r="A12459">
            <v>12432</v>
          </cell>
        </row>
        <row r="12460">
          <cell r="A12460">
            <v>12432</v>
          </cell>
        </row>
        <row r="12461">
          <cell r="A12461">
            <v>12432</v>
          </cell>
        </row>
        <row r="12462">
          <cell r="A12462">
            <v>12432</v>
          </cell>
        </row>
        <row r="12463">
          <cell r="A12463">
            <v>12432</v>
          </cell>
        </row>
        <row r="12464">
          <cell r="A12464">
            <v>12432</v>
          </cell>
        </row>
        <row r="12465">
          <cell r="A12465">
            <v>12432</v>
          </cell>
        </row>
        <row r="12466">
          <cell r="A12466">
            <v>12432</v>
          </cell>
        </row>
        <row r="12467">
          <cell r="A12467">
            <v>12432</v>
          </cell>
        </row>
        <row r="12468">
          <cell r="A12468">
            <v>12433</v>
          </cell>
        </row>
        <row r="12469">
          <cell r="A12469">
            <v>12433</v>
          </cell>
        </row>
        <row r="12470">
          <cell r="A12470">
            <v>12433</v>
          </cell>
        </row>
        <row r="12471">
          <cell r="A12471">
            <v>12433</v>
          </cell>
        </row>
        <row r="12472">
          <cell r="A12472">
            <v>12433</v>
          </cell>
        </row>
        <row r="12473">
          <cell r="A12473">
            <v>12433</v>
          </cell>
        </row>
        <row r="12474">
          <cell r="A12474">
            <v>12433</v>
          </cell>
        </row>
        <row r="12475">
          <cell r="A12475">
            <v>12433</v>
          </cell>
        </row>
        <row r="12476">
          <cell r="A12476">
            <v>12433</v>
          </cell>
        </row>
        <row r="12477">
          <cell r="A12477">
            <v>12433</v>
          </cell>
        </row>
        <row r="12478">
          <cell r="A12478">
            <v>12433</v>
          </cell>
        </row>
        <row r="12479">
          <cell r="A12479">
            <v>12433</v>
          </cell>
        </row>
        <row r="12480">
          <cell r="A12480">
            <v>12433</v>
          </cell>
        </row>
        <row r="12481">
          <cell r="A12481">
            <v>12433</v>
          </cell>
        </row>
        <row r="12482">
          <cell r="A12482">
            <v>12433</v>
          </cell>
        </row>
        <row r="12483">
          <cell r="A12483">
            <v>12433</v>
          </cell>
        </row>
        <row r="12484">
          <cell r="A12484">
            <v>12433</v>
          </cell>
        </row>
        <row r="12485">
          <cell r="A12485">
            <v>12433</v>
          </cell>
        </row>
        <row r="12486">
          <cell r="A12486">
            <v>12433</v>
          </cell>
        </row>
        <row r="12487">
          <cell r="A12487">
            <v>12433</v>
          </cell>
        </row>
        <row r="12488">
          <cell r="A12488">
            <v>12433</v>
          </cell>
        </row>
        <row r="12489">
          <cell r="A12489">
            <v>12433</v>
          </cell>
        </row>
        <row r="12490">
          <cell r="A12490">
            <v>12433</v>
          </cell>
        </row>
        <row r="12491">
          <cell r="A12491">
            <v>12433</v>
          </cell>
        </row>
        <row r="12492">
          <cell r="A12492">
            <v>12433</v>
          </cell>
        </row>
        <row r="12493">
          <cell r="A12493">
            <v>12433</v>
          </cell>
        </row>
        <row r="12494">
          <cell r="A12494">
            <v>12433</v>
          </cell>
        </row>
        <row r="12495">
          <cell r="A12495">
            <v>12433</v>
          </cell>
        </row>
        <row r="12496">
          <cell r="A12496">
            <v>12433</v>
          </cell>
        </row>
        <row r="12497">
          <cell r="A12497">
            <v>12433</v>
          </cell>
        </row>
        <row r="12498">
          <cell r="A12498">
            <v>12433</v>
          </cell>
        </row>
        <row r="12499">
          <cell r="A12499">
            <v>12433</v>
          </cell>
        </row>
        <row r="12500">
          <cell r="A12500">
            <v>12433</v>
          </cell>
        </row>
        <row r="12501">
          <cell r="A12501">
            <v>12433</v>
          </cell>
        </row>
        <row r="12502">
          <cell r="A12502">
            <v>12433</v>
          </cell>
        </row>
        <row r="12503">
          <cell r="A12503">
            <v>12433</v>
          </cell>
        </row>
        <row r="12504">
          <cell r="A12504">
            <v>12433</v>
          </cell>
        </row>
        <row r="12505">
          <cell r="A12505">
            <v>12433</v>
          </cell>
        </row>
        <row r="12506">
          <cell r="A12506">
            <v>12433</v>
          </cell>
        </row>
        <row r="12507">
          <cell r="A12507">
            <v>12433</v>
          </cell>
        </row>
        <row r="12508">
          <cell r="A12508">
            <v>12433</v>
          </cell>
        </row>
        <row r="12509">
          <cell r="A12509">
            <v>12433</v>
          </cell>
        </row>
        <row r="12510">
          <cell r="A12510">
            <v>12433</v>
          </cell>
        </row>
        <row r="12511">
          <cell r="A12511">
            <v>12433</v>
          </cell>
        </row>
        <row r="12512">
          <cell r="A12512">
            <v>12434</v>
          </cell>
        </row>
        <row r="12513">
          <cell r="A12513">
            <v>12434</v>
          </cell>
        </row>
        <row r="12514">
          <cell r="A12514">
            <v>12434</v>
          </cell>
        </row>
        <row r="12515">
          <cell r="A12515">
            <v>12434</v>
          </cell>
        </row>
        <row r="12516">
          <cell r="A12516">
            <v>12434</v>
          </cell>
        </row>
        <row r="12517">
          <cell r="A12517">
            <v>12434</v>
          </cell>
        </row>
        <row r="12518">
          <cell r="A12518">
            <v>12434</v>
          </cell>
        </row>
        <row r="12519">
          <cell r="A12519">
            <v>12435</v>
          </cell>
        </row>
        <row r="12520">
          <cell r="A12520">
            <v>12435</v>
          </cell>
        </row>
        <row r="12521">
          <cell r="A12521">
            <v>12435</v>
          </cell>
        </row>
        <row r="12522">
          <cell r="A12522">
            <v>12435</v>
          </cell>
        </row>
        <row r="12523">
          <cell r="A12523">
            <v>12437</v>
          </cell>
        </row>
        <row r="12524">
          <cell r="A12524">
            <v>12437</v>
          </cell>
        </row>
        <row r="12525">
          <cell r="A12525">
            <v>12437</v>
          </cell>
        </row>
        <row r="12526">
          <cell r="A12526">
            <v>12437</v>
          </cell>
        </row>
        <row r="12527">
          <cell r="A12527">
            <v>12437</v>
          </cell>
        </row>
        <row r="12528">
          <cell r="A12528">
            <v>12438</v>
          </cell>
        </row>
        <row r="12529">
          <cell r="A12529">
            <v>12438</v>
          </cell>
        </row>
        <row r="12530">
          <cell r="A12530">
            <v>12438</v>
          </cell>
        </row>
        <row r="12531">
          <cell r="A12531">
            <v>12438</v>
          </cell>
        </row>
        <row r="12532">
          <cell r="A12532">
            <v>12438</v>
          </cell>
        </row>
        <row r="12533">
          <cell r="A12533">
            <v>12438</v>
          </cell>
        </row>
        <row r="12534">
          <cell r="A12534">
            <v>12438</v>
          </cell>
        </row>
        <row r="12535">
          <cell r="A12535">
            <v>12438</v>
          </cell>
        </row>
        <row r="12536">
          <cell r="A12536">
            <v>12438</v>
          </cell>
        </row>
        <row r="12537">
          <cell r="A12537">
            <v>12440</v>
          </cell>
        </row>
        <row r="12538">
          <cell r="A12538">
            <v>12440</v>
          </cell>
        </row>
        <row r="12539">
          <cell r="A12539">
            <v>12440</v>
          </cell>
        </row>
        <row r="12540">
          <cell r="A12540">
            <v>12440</v>
          </cell>
        </row>
        <row r="12541">
          <cell r="A12541">
            <v>12440</v>
          </cell>
        </row>
        <row r="12542">
          <cell r="A12542">
            <v>12440</v>
          </cell>
        </row>
        <row r="12543">
          <cell r="A12543">
            <v>12440</v>
          </cell>
        </row>
        <row r="12544">
          <cell r="A12544">
            <v>12440</v>
          </cell>
        </row>
        <row r="12545">
          <cell r="A12545">
            <v>12440</v>
          </cell>
        </row>
        <row r="12546">
          <cell r="A12546">
            <v>12440</v>
          </cell>
        </row>
        <row r="12547">
          <cell r="A12547">
            <v>12440</v>
          </cell>
        </row>
        <row r="12548">
          <cell r="A12548">
            <v>12440</v>
          </cell>
        </row>
        <row r="12549">
          <cell r="A12549">
            <v>12440</v>
          </cell>
        </row>
        <row r="12550">
          <cell r="A12550">
            <v>12451</v>
          </cell>
        </row>
        <row r="12551">
          <cell r="A12551">
            <v>12451</v>
          </cell>
        </row>
        <row r="12552">
          <cell r="A12552">
            <v>12451</v>
          </cell>
        </row>
        <row r="12553">
          <cell r="A12553">
            <v>12451</v>
          </cell>
        </row>
        <row r="12554">
          <cell r="A12554">
            <v>12451</v>
          </cell>
        </row>
        <row r="12555">
          <cell r="A12555">
            <v>12451</v>
          </cell>
        </row>
        <row r="12556">
          <cell r="A12556">
            <v>12451</v>
          </cell>
        </row>
        <row r="12557">
          <cell r="A12557">
            <v>12451</v>
          </cell>
        </row>
        <row r="12558">
          <cell r="A12558">
            <v>12451</v>
          </cell>
        </row>
        <row r="12559">
          <cell r="A12559">
            <v>12451</v>
          </cell>
        </row>
        <row r="12560">
          <cell r="A12560">
            <v>12456</v>
          </cell>
        </row>
        <row r="12561">
          <cell r="A12561">
            <v>12456</v>
          </cell>
        </row>
        <row r="12562">
          <cell r="A12562">
            <v>12456</v>
          </cell>
        </row>
        <row r="12563">
          <cell r="A12563">
            <v>12456</v>
          </cell>
        </row>
        <row r="12564">
          <cell r="A12564">
            <v>12456</v>
          </cell>
        </row>
        <row r="12565">
          <cell r="A12565">
            <v>12456</v>
          </cell>
        </row>
        <row r="12566">
          <cell r="A12566">
            <v>12456</v>
          </cell>
        </row>
        <row r="12567">
          <cell r="A12567">
            <v>12456</v>
          </cell>
        </row>
        <row r="12568">
          <cell r="A12568">
            <v>12456</v>
          </cell>
        </row>
        <row r="12569">
          <cell r="A12569">
            <v>12456</v>
          </cell>
        </row>
        <row r="12570">
          <cell r="A12570">
            <v>12457</v>
          </cell>
        </row>
        <row r="12571">
          <cell r="A12571">
            <v>12457</v>
          </cell>
        </row>
        <row r="12572">
          <cell r="A12572">
            <v>12457</v>
          </cell>
        </row>
        <row r="12573">
          <cell r="A12573">
            <v>12457</v>
          </cell>
        </row>
        <row r="12574">
          <cell r="A12574">
            <v>12457</v>
          </cell>
        </row>
        <row r="12575">
          <cell r="A12575">
            <v>12457</v>
          </cell>
        </row>
        <row r="12576">
          <cell r="A12576">
            <v>12457</v>
          </cell>
        </row>
        <row r="12577">
          <cell r="A12577">
            <v>12457</v>
          </cell>
        </row>
        <row r="12578">
          <cell r="A12578">
            <v>12457</v>
          </cell>
        </row>
        <row r="12579">
          <cell r="A12579">
            <v>12457</v>
          </cell>
        </row>
        <row r="12580">
          <cell r="A12580">
            <v>12458</v>
          </cell>
        </row>
        <row r="12581">
          <cell r="A12581">
            <v>12458</v>
          </cell>
        </row>
        <row r="12582">
          <cell r="A12582">
            <v>12458</v>
          </cell>
        </row>
        <row r="12583">
          <cell r="A12583">
            <v>12458</v>
          </cell>
        </row>
        <row r="12584">
          <cell r="A12584">
            <v>12458</v>
          </cell>
        </row>
        <row r="12585">
          <cell r="A12585">
            <v>12458</v>
          </cell>
        </row>
        <row r="12586">
          <cell r="A12586">
            <v>12458</v>
          </cell>
        </row>
        <row r="12587">
          <cell r="A12587">
            <v>12458</v>
          </cell>
        </row>
        <row r="12588">
          <cell r="A12588">
            <v>12459</v>
          </cell>
        </row>
        <row r="12589">
          <cell r="A12589">
            <v>12459</v>
          </cell>
        </row>
        <row r="12590">
          <cell r="A12590">
            <v>12459</v>
          </cell>
        </row>
        <row r="12591">
          <cell r="A12591">
            <v>12459</v>
          </cell>
        </row>
        <row r="12592">
          <cell r="A12592">
            <v>12459</v>
          </cell>
        </row>
        <row r="12593">
          <cell r="A12593">
            <v>12459</v>
          </cell>
        </row>
        <row r="12594">
          <cell r="A12594">
            <v>12459</v>
          </cell>
        </row>
        <row r="12595">
          <cell r="A12595">
            <v>12459</v>
          </cell>
        </row>
        <row r="12596">
          <cell r="A12596">
            <v>12460</v>
          </cell>
        </row>
        <row r="12597">
          <cell r="A12597">
            <v>12460</v>
          </cell>
        </row>
        <row r="12598">
          <cell r="A12598">
            <v>12460</v>
          </cell>
        </row>
        <row r="12599">
          <cell r="A12599">
            <v>12460</v>
          </cell>
        </row>
        <row r="12600">
          <cell r="A12600">
            <v>12460</v>
          </cell>
        </row>
        <row r="12601">
          <cell r="A12601">
            <v>12460</v>
          </cell>
        </row>
        <row r="12602">
          <cell r="A12602">
            <v>12460</v>
          </cell>
        </row>
        <row r="12603">
          <cell r="A12603">
            <v>12460</v>
          </cell>
        </row>
        <row r="12604">
          <cell r="A12604">
            <v>12460</v>
          </cell>
        </row>
        <row r="12605">
          <cell r="A12605">
            <v>12460</v>
          </cell>
        </row>
        <row r="12606">
          <cell r="A12606">
            <v>12460</v>
          </cell>
        </row>
        <row r="12607">
          <cell r="A12607">
            <v>12462</v>
          </cell>
        </row>
        <row r="12608">
          <cell r="A12608">
            <v>12462</v>
          </cell>
        </row>
        <row r="12609">
          <cell r="A12609">
            <v>12462</v>
          </cell>
        </row>
        <row r="12610">
          <cell r="A12610">
            <v>12462</v>
          </cell>
        </row>
        <row r="12611">
          <cell r="A12611">
            <v>12462</v>
          </cell>
        </row>
        <row r="12612">
          <cell r="A12612">
            <v>12462</v>
          </cell>
        </row>
        <row r="12613">
          <cell r="A12613">
            <v>12462</v>
          </cell>
        </row>
        <row r="12614">
          <cell r="A12614">
            <v>12462</v>
          </cell>
        </row>
        <row r="12615">
          <cell r="A12615">
            <v>12463</v>
          </cell>
        </row>
        <row r="12616">
          <cell r="A12616">
            <v>12463</v>
          </cell>
        </row>
        <row r="12617">
          <cell r="A12617">
            <v>12463</v>
          </cell>
        </row>
        <row r="12618">
          <cell r="A12618">
            <v>12463</v>
          </cell>
        </row>
        <row r="12619">
          <cell r="A12619">
            <v>12463</v>
          </cell>
        </row>
        <row r="12620">
          <cell r="A12620">
            <v>12463</v>
          </cell>
        </row>
        <row r="12621">
          <cell r="A12621">
            <v>12463</v>
          </cell>
        </row>
        <row r="12622">
          <cell r="A12622">
            <v>12463</v>
          </cell>
        </row>
        <row r="12623">
          <cell r="A12623">
            <v>12463</v>
          </cell>
        </row>
        <row r="12624">
          <cell r="A12624">
            <v>12467</v>
          </cell>
        </row>
        <row r="12625">
          <cell r="A12625">
            <v>12467</v>
          </cell>
        </row>
        <row r="12626">
          <cell r="A12626">
            <v>12467</v>
          </cell>
        </row>
        <row r="12627">
          <cell r="A12627">
            <v>12479</v>
          </cell>
        </row>
        <row r="12628">
          <cell r="A12628">
            <v>12479</v>
          </cell>
        </row>
        <row r="12629">
          <cell r="A12629">
            <v>12479</v>
          </cell>
        </row>
        <row r="12630">
          <cell r="A12630">
            <v>12479</v>
          </cell>
        </row>
        <row r="12631">
          <cell r="A12631">
            <v>12479</v>
          </cell>
        </row>
        <row r="12632">
          <cell r="A12632">
            <v>12480</v>
          </cell>
        </row>
        <row r="12633">
          <cell r="A12633">
            <v>12480</v>
          </cell>
        </row>
        <row r="12634">
          <cell r="A12634">
            <v>12480</v>
          </cell>
        </row>
        <row r="12635">
          <cell r="A12635">
            <v>12480</v>
          </cell>
        </row>
        <row r="12636">
          <cell r="A12636">
            <v>12481</v>
          </cell>
        </row>
        <row r="12637">
          <cell r="A12637">
            <v>12481</v>
          </cell>
        </row>
        <row r="12638">
          <cell r="A12638">
            <v>12481</v>
          </cell>
        </row>
        <row r="12639">
          <cell r="A12639">
            <v>12481</v>
          </cell>
        </row>
        <row r="12640">
          <cell r="A12640">
            <v>12481</v>
          </cell>
        </row>
        <row r="12641">
          <cell r="A12641">
            <v>12481</v>
          </cell>
        </row>
        <row r="12642">
          <cell r="A12642">
            <v>12482</v>
          </cell>
        </row>
        <row r="12643">
          <cell r="A12643">
            <v>12482</v>
          </cell>
        </row>
        <row r="12644">
          <cell r="A12644">
            <v>12482</v>
          </cell>
        </row>
        <row r="12645">
          <cell r="A12645">
            <v>12482</v>
          </cell>
        </row>
        <row r="12646">
          <cell r="A12646">
            <v>12482</v>
          </cell>
        </row>
        <row r="12647">
          <cell r="A12647">
            <v>12483</v>
          </cell>
        </row>
        <row r="12648">
          <cell r="A12648">
            <v>12483</v>
          </cell>
        </row>
        <row r="12649">
          <cell r="A12649">
            <v>12483</v>
          </cell>
        </row>
        <row r="12650">
          <cell r="A12650">
            <v>12483</v>
          </cell>
        </row>
        <row r="12651">
          <cell r="A12651">
            <v>12483</v>
          </cell>
        </row>
        <row r="12652">
          <cell r="A12652">
            <v>12483</v>
          </cell>
        </row>
        <row r="12653">
          <cell r="A12653">
            <v>12483</v>
          </cell>
        </row>
        <row r="12654">
          <cell r="A12654">
            <v>12483</v>
          </cell>
        </row>
        <row r="12655">
          <cell r="A12655">
            <v>12483</v>
          </cell>
        </row>
        <row r="12656">
          <cell r="A12656">
            <v>12484</v>
          </cell>
        </row>
        <row r="12657">
          <cell r="A12657">
            <v>12484</v>
          </cell>
        </row>
        <row r="12658">
          <cell r="A12658">
            <v>12485</v>
          </cell>
        </row>
        <row r="12659">
          <cell r="A12659">
            <v>12485</v>
          </cell>
        </row>
        <row r="12660">
          <cell r="A12660">
            <v>12485</v>
          </cell>
        </row>
        <row r="12661">
          <cell r="A12661">
            <v>12486</v>
          </cell>
        </row>
        <row r="12662">
          <cell r="A12662">
            <v>12486</v>
          </cell>
        </row>
        <row r="12663">
          <cell r="A12663">
            <v>12486</v>
          </cell>
        </row>
        <row r="12664">
          <cell r="A12664">
            <v>12486</v>
          </cell>
        </row>
        <row r="12665">
          <cell r="A12665">
            <v>12487</v>
          </cell>
        </row>
        <row r="12666">
          <cell r="A12666">
            <v>12487</v>
          </cell>
        </row>
        <row r="12667">
          <cell r="A12667">
            <v>12487</v>
          </cell>
        </row>
        <row r="12668">
          <cell r="A12668">
            <v>12487</v>
          </cell>
        </row>
        <row r="12669">
          <cell r="A12669">
            <v>12490</v>
          </cell>
        </row>
        <row r="12670">
          <cell r="A12670">
            <v>12490</v>
          </cell>
        </row>
        <row r="12671">
          <cell r="A12671">
            <v>12490</v>
          </cell>
        </row>
        <row r="12672">
          <cell r="A12672">
            <v>12490</v>
          </cell>
        </row>
        <row r="12673">
          <cell r="A12673">
            <v>12490</v>
          </cell>
        </row>
        <row r="12674">
          <cell r="A12674">
            <v>12490</v>
          </cell>
        </row>
        <row r="12675">
          <cell r="A12675">
            <v>12490</v>
          </cell>
        </row>
        <row r="12676">
          <cell r="A12676">
            <v>12490</v>
          </cell>
        </row>
        <row r="12677">
          <cell r="A12677">
            <v>12490</v>
          </cell>
        </row>
        <row r="12678">
          <cell r="A12678">
            <v>12491</v>
          </cell>
        </row>
        <row r="12679">
          <cell r="A12679">
            <v>12491</v>
          </cell>
        </row>
        <row r="12680">
          <cell r="A12680">
            <v>12491</v>
          </cell>
        </row>
        <row r="12681">
          <cell r="A12681">
            <v>12491</v>
          </cell>
        </row>
        <row r="12682">
          <cell r="A12682">
            <v>12491</v>
          </cell>
        </row>
        <row r="12683">
          <cell r="A12683">
            <v>12491</v>
          </cell>
        </row>
        <row r="12684">
          <cell r="A12684">
            <v>12491</v>
          </cell>
        </row>
        <row r="12685">
          <cell r="A12685">
            <v>12491</v>
          </cell>
        </row>
        <row r="12686">
          <cell r="A12686">
            <v>12491</v>
          </cell>
        </row>
        <row r="12687">
          <cell r="A12687">
            <v>12491</v>
          </cell>
        </row>
        <row r="12688">
          <cell r="A12688">
            <v>12491</v>
          </cell>
        </row>
        <row r="12689">
          <cell r="A12689">
            <v>12491</v>
          </cell>
        </row>
        <row r="12690">
          <cell r="A12690">
            <v>12491</v>
          </cell>
        </row>
        <row r="12691">
          <cell r="A12691">
            <v>12491</v>
          </cell>
        </row>
        <row r="12692">
          <cell r="A12692">
            <v>12491</v>
          </cell>
        </row>
        <row r="12693">
          <cell r="A12693">
            <v>12491</v>
          </cell>
        </row>
        <row r="12694">
          <cell r="A12694">
            <v>12492</v>
          </cell>
        </row>
        <row r="12695">
          <cell r="A12695">
            <v>12492</v>
          </cell>
        </row>
        <row r="12696">
          <cell r="A12696">
            <v>12492</v>
          </cell>
        </row>
        <row r="12697">
          <cell r="A12697">
            <v>12492</v>
          </cell>
        </row>
        <row r="12698">
          <cell r="A12698">
            <v>12493</v>
          </cell>
        </row>
        <row r="12699">
          <cell r="A12699">
            <v>12493</v>
          </cell>
        </row>
        <row r="12700">
          <cell r="A12700">
            <v>12493</v>
          </cell>
        </row>
        <row r="12701">
          <cell r="A12701">
            <v>12493</v>
          </cell>
        </row>
        <row r="12702">
          <cell r="A12702">
            <v>12493</v>
          </cell>
        </row>
        <row r="12703">
          <cell r="A12703">
            <v>12493</v>
          </cell>
        </row>
        <row r="12704">
          <cell r="A12704">
            <v>12493</v>
          </cell>
        </row>
        <row r="12705">
          <cell r="A12705">
            <v>12493</v>
          </cell>
        </row>
        <row r="12706">
          <cell r="A12706">
            <v>12493</v>
          </cell>
        </row>
        <row r="12707">
          <cell r="A12707">
            <v>12493</v>
          </cell>
        </row>
        <row r="12708">
          <cell r="A12708">
            <v>12493</v>
          </cell>
        </row>
        <row r="12709">
          <cell r="A12709">
            <v>12493</v>
          </cell>
        </row>
        <row r="12710">
          <cell r="A12710">
            <v>12493</v>
          </cell>
        </row>
        <row r="12711">
          <cell r="A12711">
            <v>12494</v>
          </cell>
        </row>
        <row r="12712">
          <cell r="A12712">
            <v>12495</v>
          </cell>
        </row>
        <row r="12713">
          <cell r="A12713">
            <v>12495</v>
          </cell>
        </row>
        <row r="12714">
          <cell r="A12714">
            <v>12495</v>
          </cell>
        </row>
        <row r="12715">
          <cell r="A12715">
            <v>12495</v>
          </cell>
        </row>
        <row r="12716">
          <cell r="A12716">
            <v>12495</v>
          </cell>
        </row>
        <row r="12717">
          <cell r="A12717">
            <v>12496</v>
          </cell>
        </row>
        <row r="12718">
          <cell r="A12718">
            <v>12496</v>
          </cell>
        </row>
        <row r="12719">
          <cell r="A12719">
            <v>12496</v>
          </cell>
        </row>
        <row r="12720">
          <cell r="A12720">
            <v>12497</v>
          </cell>
        </row>
        <row r="12721">
          <cell r="A12721">
            <v>12497</v>
          </cell>
        </row>
        <row r="12722">
          <cell r="A12722">
            <v>12498</v>
          </cell>
        </row>
        <row r="12723">
          <cell r="A12723">
            <v>12498</v>
          </cell>
        </row>
        <row r="12724">
          <cell r="A12724">
            <v>12498</v>
          </cell>
        </row>
        <row r="12725">
          <cell r="A12725">
            <v>12498</v>
          </cell>
        </row>
        <row r="12726">
          <cell r="A12726">
            <v>12498</v>
          </cell>
        </row>
        <row r="12727">
          <cell r="A12727">
            <v>12498</v>
          </cell>
        </row>
        <row r="12728">
          <cell r="A12728">
            <v>12498</v>
          </cell>
        </row>
        <row r="12729">
          <cell r="A12729">
            <v>12498</v>
          </cell>
        </row>
        <row r="12730">
          <cell r="A12730">
            <v>12498</v>
          </cell>
        </row>
        <row r="12731">
          <cell r="A12731">
            <v>12498</v>
          </cell>
        </row>
        <row r="12732">
          <cell r="A12732">
            <v>12500</v>
          </cell>
        </row>
        <row r="12733">
          <cell r="A12733">
            <v>12500</v>
          </cell>
        </row>
        <row r="12734">
          <cell r="A12734">
            <v>12500</v>
          </cell>
        </row>
        <row r="12735">
          <cell r="A12735">
            <v>12500</v>
          </cell>
        </row>
        <row r="12736">
          <cell r="A12736">
            <v>12500</v>
          </cell>
        </row>
        <row r="12737">
          <cell r="A12737">
            <v>12502</v>
          </cell>
        </row>
        <row r="12738">
          <cell r="A12738">
            <v>12502</v>
          </cell>
        </row>
        <row r="12739">
          <cell r="A12739">
            <v>12502</v>
          </cell>
        </row>
        <row r="12740">
          <cell r="A12740">
            <v>12504</v>
          </cell>
        </row>
        <row r="12741">
          <cell r="A12741">
            <v>12504</v>
          </cell>
        </row>
        <row r="12742">
          <cell r="A12742">
            <v>12504</v>
          </cell>
        </row>
        <row r="12743">
          <cell r="A12743">
            <v>12504</v>
          </cell>
        </row>
        <row r="12744">
          <cell r="A12744">
            <v>12504</v>
          </cell>
        </row>
        <row r="12745">
          <cell r="A12745">
            <v>12504</v>
          </cell>
        </row>
        <row r="12746">
          <cell r="A12746">
            <v>12504</v>
          </cell>
        </row>
        <row r="12747">
          <cell r="A12747">
            <v>12504</v>
          </cell>
        </row>
        <row r="12748">
          <cell r="A12748">
            <v>12504</v>
          </cell>
        </row>
        <row r="12749">
          <cell r="A12749">
            <v>12504</v>
          </cell>
        </row>
        <row r="12750">
          <cell r="A12750">
            <v>12504</v>
          </cell>
        </row>
        <row r="12751">
          <cell r="A12751">
            <v>12504</v>
          </cell>
        </row>
        <row r="12752">
          <cell r="A12752">
            <v>12504</v>
          </cell>
        </row>
        <row r="12753">
          <cell r="A12753">
            <v>12504</v>
          </cell>
        </row>
        <row r="12754">
          <cell r="A12754">
            <v>12504</v>
          </cell>
        </row>
        <row r="12755">
          <cell r="A12755">
            <v>12504</v>
          </cell>
        </row>
        <row r="12756">
          <cell r="A12756">
            <v>12504</v>
          </cell>
        </row>
        <row r="12757">
          <cell r="A12757">
            <v>12504</v>
          </cell>
        </row>
        <row r="12758">
          <cell r="A12758">
            <v>12504</v>
          </cell>
        </row>
        <row r="12759">
          <cell r="A12759">
            <v>12504</v>
          </cell>
        </row>
        <row r="12760">
          <cell r="A12760">
            <v>12504</v>
          </cell>
        </row>
        <row r="12761">
          <cell r="A12761">
            <v>12504</v>
          </cell>
        </row>
        <row r="12762">
          <cell r="A12762">
            <v>12504</v>
          </cell>
        </row>
        <row r="12763">
          <cell r="A12763">
            <v>12504</v>
          </cell>
        </row>
        <row r="12764">
          <cell r="A12764">
            <v>12504</v>
          </cell>
        </row>
        <row r="12765">
          <cell r="A12765">
            <v>12504</v>
          </cell>
        </row>
        <row r="12766">
          <cell r="A12766">
            <v>12504</v>
          </cell>
        </row>
        <row r="12767">
          <cell r="A12767">
            <v>12504</v>
          </cell>
        </row>
        <row r="12768">
          <cell r="A12768">
            <v>12504</v>
          </cell>
        </row>
        <row r="12769">
          <cell r="A12769">
            <v>12521</v>
          </cell>
        </row>
        <row r="12770">
          <cell r="A12770">
            <v>12521</v>
          </cell>
        </row>
        <row r="12771">
          <cell r="A12771">
            <v>12521</v>
          </cell>
        </row>
        <row r="12772">
          <cell r="A12772">
            <v>12521</v>
          </cell>
        </row>
        <row r="12773">
          <cell r="A12773">
            <v>12521</v>
          </cell>
        </row>
        <row r="12774">
          <cell r="A12774">
            <v>12521</v>
          </cell>
        </row>
        <row r="12775">
          <cell r="A12775">
            <v>12521</v>
          </cell>
        </row>
        <row r="12776">
          <cell r="A12776">
            <v>12521</v>
          </cell>
        </row>
        <row r="12777">
          <cell r="A12777">
            <v>12521</v>
          </cell>
        </row>
        <row r="12778">
          <cell r="A12778">
            <v>12522</v>
          </cell>
        </row>
        <row r="12779">
          <cell r="A12779">
            <v>12522</v>
          </cell>
        </row>
        <row r="12780">
          <cell r="A12780">
            <v>12522</v>
          </cell>
        </row>
        <row r="12781">
          <cell r="A12781">
            <v>12527</v>
          </cell>
        </row>
        <row r="12782">
          <cell r="A12782">
            <v>12527</v>
          </cell>
        </row>
        <row r="12783">
          <cell r="A12783">
            <v>12527</v>
          </cell>
        </row>
        <row r="12784">
          <cell r="A12784">
            <v>12527</v>
          </cell>
        </row>
        <row r="12785">
          <cell r="A12785">
            <v>12527</v>
          </cell>
        </row>
        <row r="12786">
          <cell r="A12786">
            <v>12527</v>
          </cell>
        </row>
        <row r="12787">
          <cell r="A12787">
            <v>12527</v>
          </cell>
        </row>
        <row r="12788">
          <cell r="A12788">
            <v>12527</v>
          </cell>
        </row>
        <row r="12789">
          <cell r="A12789">
            <v>12527</v>
          </cell>
        </row>
        <row r="12790">
          <cell r="A12790">
            <v>12527</v>
          </cell>
        </row>
        <row r="12791">
          <cell r="A12791">
            <v>12533</v>
          </cell>
        </row>
        <row r="12792">
          <cell r="A12792">
            <v>12533</v>
          </cell>
        </row>
        <row r="12793">
          <cell r="A12793">
            <v>12533</v>
          </cell>
        </row>
        <row r="12794">
          <cell r="A12794">
            <v>12535</v>
          </cell>
        </row>
        <row r="12795">
          <cell r="A12795">
            <v>12535</v>
          </cell>
        </row>
        <row r="12796">
          <cell r="A12796">
            <v>12535</v>
          </cell>
        </row>
        <row r="12797">
          <cell r="A12797">
            <v>12535</v>
          </cell>
        </row>
        <row r="12798">
          <cell r="A12798">
            <v>12535</v>
          </cell>
        </row>
        <row r="12799">
          <cell r="A12799">
            <v>12535</v>
          </cell>
        </row>
        <row r="12800">
          <cell r="A12800">
            <v>12535</v>
          </cell>
        </row>
        <row r="12801">
          <cell r="A12801">
            <v>12535</v>
          </cell>
        </row>
        <row r="12802">
          <cell r="A12802">
            <v>12535</v>
          </cell>
        </row>
        <row r="12803">
          <cell r="A12803">
            <v>12535</v>
          </cell>
        </row>
        <row r="12804">
          <cell r="A12804">
            <v>12536</v>
          </cell>
        </row>
        <row r="12805">
          <cell r="A12805">
            <v>12536</v>
          </cell>
        </row>
        <row r="12806">
          <cell r="A12806">
            <v>12537</v>
          </cell>
        </row>
        <row r="12807">
          <cell r="A12807">
            <v>12538</v>
          </cell>
        </row>
        <row r="12808">
          <cell r="A12808">
            <v>12538</v>
          </cell>
        </row>
        <row r="12809">
          <cell r="A12809">
            <v>12538</v>
          </cell>
        </row>
        <row r="12810">
          <cell r="A12810">
            <v>12539</v>
          </cell>
        </row>
        <row r="12811">
          <cell r="A12811">
            <v>12539</v>
          </cell>
        </row>
        <row r="12812">
          <cell r="A12812">
            <v>12540</v>
          </cell>
        </row>
        <row r="12813">
          <cell r="A12813">
            <v>12540</v>
          </cell>
        </row>
        <row r="12814">
          <cell r="A12814">
            <v>12541</v>
          </cell>
        </row>
        <row r="12815">
          <cell r="A12815">
            <v>12541</v>
          </cell>
        </row>
        <row r="12816">
          <cell r="A12816">
            <v>12541</v>
          </cell>
        </row>
        <row r="12817">
          <cell r="A12817">
            <v>12541</v>
          </cell>
        </row>
        <row r="12818">
          <cell r="A12818">
            <v>12541</v>
          </cell>
        </row>
        <row r="12819">
          <cell r="A12819">
            <v>12541</v>
          </cell>
        </row>
        <row r="12820">
          <cell r="A12820">
            <v>12541</v>
          </cell>
        </row>
        <row r="12821">
          <cell r="A12821">
            <v>12541</v>
          </cell>
        </row>
        <row r="12822">
          <cell r="A12822">
            <v>12541</v>
          </cell>
        </row>
        <row r="12823">
          <cell r="A12823">
            <v>12541</v>
          </cell>
        </row>
        <row r="12824">
          <cell r="A12824">
            <v>12541</v>
          </cell>
        </row>
        <row r="12825">
          <cell r="A12825">
            <v>12541</v>
          </cell>
        </row>
        <row r="12826">
          <cell r="A12826">
            <v>12541</v>
          </cell>
        </row>
        <row r="12827">
          <cell r="A12827">
            <v>12541</v>
          </cell>
        </row>
        <row r="12828">
          <cell r="A12828">
            <v>12541</v>
          </cell>
        </row>
        <row r="12829">
          <cell r="A12829">
            <v>12541</v>
          </cell>
        </row>
        <row r="12830">
          <cell r="A12830">
            <v>12541</v>
          </cell>
        </row>
        <row r="12831">
          <cell r="A12831">
            <v>12542</v>
          </cell>
        </row>
        <row r="12832">
          <cell r="A12832">
            <v>12542</v>
          </cell>
        </row>
        <row r="12833">
          <cell r="A12833">
            <v>12542</v>
          </cell>
        </row>
        <row r="12834">
          <cell r="A12834">
            <v>12543</v>
          </cell>
        </row>
        <row r="12835">
          <cell r="A12835">
            <v>12543</v>
          </cell>
        </row>
        <row r="12836">
          <cell r="A12836">
            <v>12543</v>
          </cell>
        </row>
        <row r="12837">
          <cell r="A12837">
            <v>12543</v>
          </cell>
        </row>
        <row r="12838">
          <cell r="A12838">
            <v>12543</v>
          </cell>
        </row>
        <row r="12839">
          <cell r="A12839">
            <v>12543</v>
          </cell>
        </row>
        <row r="12840">
          <cell r="A12840">
            <v>12545</v>
          </cell>
        </row>
        <row r="12841">
          <cell r="A12841">
            <v>12545</v>
          </cell>
        </row>
        <row r="12842">
          <cell r="A12842">
            <v>12545</v>
          </cell>
        </row>
        <row r="12843">
          <cell r="A12843">
            <v>12546</v>
          </cell>
        </row>
        <row r="12844">
          <cell r="A12844">
            <v>12546</v>
          </cell>
        </row>
        <row r="12845">
          <cell r="A12845">
            <v>12546</v>
          </cell>
        </row>
        <row r="12846">
          <cell r="A12846">
            <v>12546</v>
          </cell>
        </row>
        <row r="12847">
          <cell r="A12847">
            <v>12546</v>
          </cell>
        </row>
        <row r="12848">
          <cell r="A12848">
            <v>12546</v>
          </cell>
        </row>
        <row r="12849">
          <cell r="A12849">
            <v>12549</v>
          </cell>
        </row>
        <row r="12850">
          <cell r="A12850">
            <v>12549</v>
          </cell>
        </row>
        <row r="12851">
          <cell r="A12851">
            <v>12550</v>
          </cell>
        </row>
        <row r="12852">
          <cell r="A12852">
            <v>12550</v>
          </cell>
        </row>
        <row r="12853">
          <cell r="A12853">
            <v>12550</v>
          </cell>
        </row>
        <row r="12854">
          <cell r="A12854">
            <v>12550</v>
          </cell>
        </row>
        <row r="12855">
          <cell r="A12855">
            <v>12551</v>
          </cell>
        </row>
        <row r="12856">
          <cell r="A12856">
            <v>12551</v>
          </cell>
        </row>
        <row r="12857">
          <cell r="A12857">
            <v>12551</v>
          </cell>
        </row>
        <row r="12858">
          <cell r="A12858">
            <v>12552</v>
          </cell>
        </row>
        <row r="12859">
          <cell r="A12859">
            <v>12552</v>
          </cell>
        </row>
        <row r="12860">
          <cell r="A12860">
            <v>12554</v>
          </cell>
        </row>
        <row r="12861">
          <cell r="A12861">
            <v>12554</v>
          </cell>
        </row>
        <row r="12862">
          <cell r="A12862">
            <v>12554</v>
          </cell>
        </row>
        <row r="12863">
          <cell r="A12863">
            <v>12554</v>
          </cell>
        </row>
        <row r="12864">
          <cell r="A12864">
            <v>12554</v>
          </cell>
        </row>
        <row r="12865">
          <cell r="A12865">
            <v>12567</v>
          </cell>
        </row>
        <row r="12866">
          <cell r="A12866">
            <v>12567</v>
          </cell>
        </row>
        <row r="12867">
          <cell r="A12867">
            <v>12567</v>
          </cell>
        </row>
        <row r="12868">
          <cell r="A12868">
            <v>12568</v>
          </cell>
        </row>
        <row r="12869">
          <cell r="A12869">
            <v>12568</v>
          </cell>
        </row>
        <row r="12870">
          <cell r="A12870">
            <v>12568</v>
          </cell>
        </row>
        <row r="12871">
          <cell r="A12871">
            <v>12568</v>
          </cell>
        </row>
        <row r="12872">
          <cell r="A12872">
            <v>12568</v>
          </cell>
        </row>
        <row r="12873">
          <cell r="A12873">
            <v>12569</v>
          </cell>
        </row>
        <row r="12874">
          <cell r="A12874">
            <v>12569</v>
          </cell>
        </row>
        <row r="12875">
          <cell r="A12875">
            <v>12569</v>
          </cell>
        </row>
        <row r="12876">
          <cell r="A12876">
            <v>12569</v>
          </cell>
        </row>
        <row r="12877">
          <cell r="A12877">
            <v>12569</v>
          </cell>
        </row>
        <row r="12878">
          <cell r="A12878">
            <v>12570</v>
          </cell>
        </row>
        <row r="12879">
          <cell r="A12879">
            <v>12570</v>
          </cell>
        </row>
        <row r="12880">
          <cell r="A12880">
            <v>12570</v>
          </cell>
        </row>
        <row r="12881">
          <cell r="A12881">
            <v>12571</v>
          </cell>
        </row>
        <row r="12882">
          <cell r="A12882">
            <v>12571</v>
          </cell>
        </row>
        <row r="12883">
          <cell r="A12883">
            <v>12571</v>
          </cell>
        </row>
        <row r="12884">
          <cell r="A12884">
            <v>12571</v>
          </cell>
        </row>
        <row r="12885">
          <cell r="A12885">
            <v>12571</v>
          </cell>
        </row>
        <row r="12886">
          <cell r="A12886">
            <v>12572</v>
          </cell>
        </row>
        <row r="12887">
          <cell r="A12887">
            <v>12572</v>
          </cell>
        </row>
        <row r="12888">
          <cell r="A12888">
            <v>12572</v>
          </cell>
        </row>
        <row r="12889">
          <cell r="A12889">
            <v>12572</v>
          </cell>
        </row>
        <row r="12890">
          <cell r="A12890">
            <v>12579</v>
          </cell>
        </row>
        <row r="12891">
          <cell r="A12891">
            <v>12579</v>
          </cell>
        </row>
        <row r="12892">
          <cell r="A12892">
            <v>12579</v>
          </cell>
        </row>
        <row r="12893">
          <cell r="A12893">
            <v>12579</v>
          </cell>
        </row>
        <row r="12894">
          <cell r="A12894">
            <v>12579</v>
          </cell>
        </row>
        <row r="12895">
          <cell r="A12895">
            <v>12579</v>
          </cell>
        </row>
        <row r="12896">
          <cell r="A12896">
            <v>12579</v>
          </cell>
        </row>
        <row r="12897">
          <cell r="A12897">
            <v>12581</v>
          </cell>
        </row>
        <row r="12898">
          <cell r="A12898">
            <v>12583</v>
          </cell>
        </row>
        <row r="12899">
          <cell r="A12899">
            <v>12584</v>
          </cell>
        </row>
        <row r="12900">
          <cell r="A12900">
            <v>12584</v>
          </cell>
        </row>
        <row r="12901">
          <cell r="A12901">
            <v>12585</v>
          </cell>
        </row>
        <row r="12902">
          <cell r="A12902">
            <v>12588</v>
          </cell>
        </row>
        <row r="12903">
          <cell r="A12903">
            <v>12588</v>
          </cell>
        </row>
        <row r="12904">
          <cell r="A12904">
            <v>12588</v>
          </cell>
        </row>
        <row r="12905">
          <cell r="A12905">
            <v>12589</v>
          </cell>
        </row>
        <row r="12906">
          <cell r="A12906">
            <v>12589</v>
          </cell>
        </row>
        <row r="12907">
          <cell r="A12907">
            <v>12589</v>
          </cell>
        </row>
        <row r="12908">
          <cell r="A12908">
            <v>12589</v>
          </cell>
        </row>
        <row r="12909">
          <cell r="A12909">
            <v>12589</v>
          </cell>
        </row>
        <row r="12910">
          <cell r="A12910">
            <v>12589</v>
          </cell>
        </row>
        <row r="12911">
          <cell r="A12911">
            <v>12590</v>
          </cell>
        </row>
        <row r="12912">
          <cell r="A12912">
            <v>12590</v>
          </cell>
        </row>
        <row r="12913">
          <cell r="A12913">
            <v>12590</v>
          </cell>
        </row>
        <row r="12914">
          <cell r="A12914">
            <v>12590</v>
          </cell>
        </row>
        <row r="12915">
          <cell r="A12915">
            <v>12590</v>
          </cell>
        </row>
        <row r="12916">
          <cell r="A12916">
            <v>12590</v>
          </cell>
        </row>
        <row r="12917">
          <cell r="A12917">
            <v>12590</v>
          </cell>
        </row>
        <row r="12918">
          <cell r="A12918">
            <v>12590</v>
          </cell>
        </row>
        <row r="12919">
          <cell r="A12919">
            <v>12590</v>
          </cell>
        </row>
        <row r="12920">
          <cell r="A12920">
            <v>12590</v>
          </cell>
        </row>
        <row r="12921">
          <cell r="A12921">
            <v>12590</v>
          </cell>
        </row>
        <row r="12922">
          <cell r="A12922">
            <v>12590</v>
          </cell>
        </row>
        <row r="12923">
          <cell r="A12923">
            <v>12590</v>
          </cell>
        </row>
        <row r="12924">
          <cell r="A12924">
            <v>12590</v>
          </cell>
        </row>
        <row r="12925">
          <cell r="A12925">
            <v>12590</v>
          </cell>
        </row>
        <row r="12926">
          <cell r="A12926">
            <v>12590</v>
          </cell>
        </row>
        <row r="12927">
          <cell r="A12927">
            <v>12590</v>
          </cell>
        </row>
        <row r="12928">
          <cell r="A12928">
            <v>12590</v>
          </cell>
        </row>
        <row r="12929">
          <cell r="A12929">
            <v>12590</v>
          </cell>
        </row>
        <row r="12930">
          <cell r="A12930">
            <v>12590</v>
          </cell>
        </row>
        <row r="12931">
          <cell r="A12931">
            <v>12590</v>
          </cell>
        </row>
        <row r="12932">
          <cell r="A12932">
            <v>12590</v>
          </cell>
        </row>
        <row r="12933">
          <cell r="A12933">
            <v>12591</v>
          </cell>
        </row>
        <row r="12934">
          <cell r="A12934">
            <v>12591</v>
          </cell>
        </row>
        <row r="12935">
          <cell r="A12935">
            <v>12591</v>
          </cell>
        </row>
        <row r="12936">
          <cell r="A12936">
            <v>12591</v>
          </cell>
        </row>
        <row r="12937">
          <cell r="A12937">
            <v>12591</v>
          </cell>
        </row>
        <row r="12938">
          <cell r="A12938">
            <v>12591</v>
          </cell>
        </row>
        <row r="12939">
          <cell r="A12939">
            <v>12591</v>
          </cell>
        </row>
        <row r="12940">
          <cell r="A12940">
            <v>12591</v>
          </cell>
        </row>
        <row r="12941">
          <cell r="A12941">
            <v>12591</v>
          </cell>
        </row>
        <row r="12942">
          <cell r="A12942">
            <v>12591</v>
          </cell>
        </row>
        <row r="12943">
          <cell r="A12943">
            <v>12591</v>
          </cell>
        </row>
        <row r="12944">
          <cell r="A12944">
            <v>12591</v>
          </cell>
        </row>
        <row r="12945">
          <cell r="A12945">
            <v>12591</v>
          </cell>
        </row>
        <row r="12946">
          <cell r="A12946">
            <v>12591</v>
          </cell>
        </row>
        <row r="12947">
          <cell r="A12947">
            <v>12591</v>
          </cell>
        </row>
        <row r="12948">
          <cell r="A12948">
            <v>12591</v>
          </cell>
        </row>
        <row r="12949">
          <cell r="A12949">
            <v>12591</v>
          </cell>
        </row>
        <row r="12950">
          <cell r="A12950">
            <v>12591</v>
          </cell>
        </row>
        <row r="12951">
          <cell r="A12951">
            <v>12591</v>
          </cell>
        </row>
        <row r="12952">
          <cell r="A12952">
            <v>12591</v>
          </cell>
        </row>
        <row r="12953">
          <cell r="A12953">
            <v>12591</v>
          </cell>
        </row>
        <row r="12954">
          <cell r="A12954">
            <v>12591</v>
          </cell>
        </row>
        <row r="12955">
          <cell r="A12955">
            <v>12591</v>
          </cell>
        </row>
        <row r="12956">
          <cell r="A12956">
            <v>12591</v>
          </cell>
        </row>
        <row r="12957">
          <cell r="A12957">
            <v>12591</v>
          </cell>
        </row>
        <row r="12958">
          <cell r="A12958">
            <v>12591</v>
          </cell>
        </row>
        <row r="12959">
          <cell r="A12959">
            <v>12591</v>
          </cell>
        </row>
        <row r="12960">
          <cell r="A12960">
            <v>12591</v>
          </cell>
        </row>
        <row r="12961">
          <cell r="A12961">
            <v>12591</v>
          </cell>
        </row>
        <row r="12962">
          <cell r="A12962">
            <v>12591</v>
          </cell>
        </row>
        <row r="12963">
          <cell r="A12963">
            <v>12591</v>
          </cell>
        </row>
        <row r="12964">
          <cell r="A12964">
            <v>12591</v>
          </cell>
        </row>
        <row r="12965">
          <cell r="A12965">
            <v>12591</v>
          </cell>
        </row>
        <row r="12966">
          <cell r="A12966">
            <v>12591</v>
          </cell>
        </row>
        <row r="12967">
          <cell r="A12967">
            <v>12591</v>
          </cell>
        </row>
        <row r="12968">
          <cell r="A12968">
            <v>12591</v>
          </cell>
        </row>
        <row r="12969">
          <cell r="A12969">
            <v>12591</v>
          </cell>
        </row>
        <row r="12970">
          <cell r="A12970">
            <v>12592</v>
          </cell>
        </row>
        <row r="12971">
          <cell r="A12971">
            <v>12592</v>
          </cell>
        </row>
        <row r="12972">
          <cell r="A12972">
            <v>12592</v>
          </cell>
        </row>
        <row r="12973">
          <cell r="A12973">
            <v>12592</v>
          </cell>
        </row>
        <row r="12974">
          <cell r="A12974">
            <v>12592</v>
          </cell>
        </row>
        <row r="12975">
          <cell r="A12975">
            <v>12592</v>
          </cell>
        </row>
        <row r="12976">
          <cell r="A12976">
            <v>12592</v>
          </cell>
        </row>
        <row r="12977">
          <cell r="A12977">
            <v>12592</v>
          </cell>
        </row>
        <row r="12978">
          <cell r="A12978">
            <v>12592</v>
          </cell>
        </row>
        <row r="12979">
          <cell r="A12979">
            <v>12592</v>
          </cell>
        </row>
        <row r="12980">
          <cell r="A12980">
            <v>12592</v>
          </cell>
        </row>
        <row r="12981">
          <cell r="A12981">
            <v>12592</v>
          </cell>
        </row>
        <row r="12982">
          <cell r="A12982">
            <v>12592</v>
          </cell>
        </row>
        <row r="12983">
          <cell r="A12983">
            <v>12592</v>
          </cell>
        </row>
        <row r="12984">
          <cell r="A12984">
            <v>12592</v>
          </cell>
        </row>
        <row r="12985">
          <cell r="A12985">
            <v>12592</v>
          </cell>
        </row>
        <row r="12986">
          <cell r="A12986">
            <v>12592</v>
          </cell>
        </row>
        <row r="12987">
          <cell r="A12987">
            <v>12592</v>
          </cell>
        </row>
        <row r="12988">
          <cell r="A12988">
            <v>12592</v>
          </cell>
        </row>
        <row r="12989">
          <cell r="A12989">
            <v>12592</v>
          </cell>
        </row>
        <row r="12990">
          <cell r="A12990">
            <v>12592</v>
          </cell>
        </row>
        <row r="12991">
          <cell r="A12991">
            <v>12592</v>
          </cell>
        </row>
        <row r="12992">
          <cell r="A12992">
            <v>12592</v>
          </cell>
        </row>
        <row r="12993">
          <cell r="A12993">
            <v>12592</v>
          </cell>
        </row>
        <row r="12994">
          <cell r="A12994">
            <v>12592</v>
          </cell>
        </row>
        <row r="12995">
          <cell r="A12995">
            <v>12592</v>
          </cell>
        </row>
        <row r="12996">
          <cell r="A12996">
            <v>12592</v>
          </cell>
        </row>
        <row r="12997">
          <cell r="A12997">
            <v>12592</v>
          </cell>
        </row>
        <row r="12998">
          <cell r="A12998">
            <v>12592</v>
          </cell>
        </row>
        <row r="12999">
          <cell r="A12999">
            <v>12593</v>
          </cell>
        </row>
        <row r="13000">
          <cell r="A13000">
            <v>12593</v>
          </cell>
        </row>
        <row r="13001">
          <cell r="A13001">
            <v>12593</v>
          </cell>
        </row>
        <row r="13002">
          <cell r="A13002">
            <v>12593</v>
          </cell>
        </row>
        <row r="13003">
          <cell r="A13003">
            <v>12593</v>
          </cell>
        </row>
        <row r="13004">
          <cell r="A13004">
            <v>12593</v>
          </cell>
        </row>
        <row r="13005">
          <cell r="A13005">
            <v>12593</v>
          </cell>
        </row>
        <row r="13006">
          <cell r="A13006">
            <v>12593</v>
          </cell>
        </row>
        <row r="13007">
          <cell r="A13007">
            <v>12593</v>
          </cell>
        </row>
        <row r="13008">
          <cell r="A13008">
            <v>12593</v>
          </cell>
        </row>
        <row r="13009">
          <cell r="A13009">
            <v>12593</v>
          </cell>
        </row>
        <row r="13010">
          <cell r="A13010">
            <v>12593</v>
          </cell>
        </row>
        <row r="13011">
          <cell r="A13011">
            <v>12593</v>
          </cell>
        </row>
        <row r="13012">
          <cell r="A13012">
            <v>12593</v>
          </cell>
        </row>
        <row r="13013">
          <cell r="A13013">
            <v>12593</v>
          </cell>
        </row>
        <row r="13014">
          <cell r="A13014">
            <v>12593</v>
          </cell>
        </row>
        <row r="13015">
          <cell r="A13015">
            <v>12594</v>
          </cell>
        </row>
        <row r="13016">
          <cell r="A13016">
            <v>12594</v>
          </cell>
        </row>
        <row r="13017">
          <cell r="A13017">
            <v>12594</v>
          </cell>
        </row>
        <row r="13018">
          <cell r="A13018">
            <v>12595</v>
          </cell>
        </row>
        <row r="13019">
          <cell r="A13019">
            <v>12595</v>
          </cell>
        </row>
        <row r="13020">
          <cell r="A13020">
            <v>12595</v>
          </cell>
        </row>
        <row r="13021">
          <cell r="A13021">
            <v>12595</v>
          </cell>
        </row>
        <row r="13022">
          <cell r="A13022">
            <v>12595</v>
          </cell>
        </row>
        <row r="13023">
          <cell r="A13023">
            <v>12595</v>
          </cell>
        </row>
        <row r="13024">
          <cell r="A13024">
            <v>12595</v>
          </cell>
        </row>
        <row r="13025">
          <cell r="A13025">
            <v>12595</v>
          </cell>
        </row>
        <row r="13026">
          <cell r="A13026">
            <v>12595</v>
          </cell>
        </row>
        <row r="13027">
          <cell r="A13027">
            <v>12595</v>
          </cell>
        </row>
        <row r="13028">
          <cell r="A13028">
            <v>12595</v>
          </cell>
        </row>
        <row r="13029">
          <cell r="A13029">
            <v>12595</v>
          </cell>
        </row>
        <row r="13030">
          <cell r="A13030">
            <v>12595</v>
          </cell>
        </row>
        <row r="13031">
          <cell r="A13031">
            <v>12595</v>
          </cell>
        </row>
        <row r="13032">
          <cell r="A13032">
            <v>12595</v>
          </cell>
        </row>
        <row r="13033">
          <cell r="A13033">
            <v>12595</v>
          </cell>
        </row>
        <row r="13034">
          <cell r="A13034">
            <v>12595</v>
          </cell>
        </row>
        <row r="13035">
          <cell r="A13035">
            <v>12596</v>
          </cell>
        </row>
        <row r="13036">
          <cell r="A13036">
            <v>12596</v>
          </cell>
        </row>
        <row r="13037">
          <cell r="A13037">
            <v>12596</v>
          </cell>
        </row>
        <row r="13038">
          <cell r="A13038">
            <v>12596</v>
          </cell>
        </row>
        <row r="13039">
          <cell r="A13039">
            <v>12596</v>
          </cell>
        </row>
        <row r="13040">
          <cell r="A13040">
            <v>12596</v>
          </cell>
        </row>
        <row r="13041">
          <cell r="A13041">
            <v>12596</v>
          </cell>
        </row>
        <row r="13042">
          <cell r="A13042">
            <v>12596</v>
          </cell>
        </row>
        <row r="13043">
          <cell r="A13043">
            <v>12596</v>
          </cell>
        </row>
        <row r="13044">
          <cell r="A13044">
            <v>12596</v>
          </cell>
        </row>
        <row r="13045">
          <cell r="A13045">
            <v>12596</v>
          </cell>
        </row>
        <row r="13046">
          <cell r="A13046">
            <v>12596</v>
          </cell>
        </row>
        <row r="13047">
          <cell r="A13047">
            <v>12596</v>
          </cell>
        </row>
        <row r="13048">
          <cell r="A13048">
            <v>12596</v>
          </cell>
        </row>
        <row r="13049">
          <cell r="A13049">
            <v>12596</v>
          </cell>
        </row>
        <row r="13050">
          <cell r="A13050">
            <v>12596</v>
          </cell>
        </row>
        <row r="13051">
          <cell r="A13051">
            <v>12596</v>
          </cell>
        </row>
        <row r="13052">
          <cell r="A13052">
            <v>12596</v>
          </cell>
        </row>
        <row r="13053">
          <cell r="A13053">
            <v>12596</v>
          </cell>
        </row>
        <row r="13054">
          <cell r="A13054">
            <v>12596</v>
          </cell>
        </row>
        <row r="13055">
          <cell r="A13055">
            <v>12596</v>
          </cell>
        </row>
        <row r="13056">
          <cell r="A13056">
            <v>12596</v>
          </cell>
        </row>
        <row r="13057">
          <cell r="A13057">
            <v>12596</v>
          </cell>
        </row>
        <row r="13058">
          <cell r="A13058">
            <v>12596</v>
          </cell>
        </row>
        <row r="13059">
          <cell r="A13059">
            <v>12596</v>
          </cell>
        </row>
        <row r="13060">
          <cell r="A13060">
            <v>12596</v>
          </cell>
        </row>
        <row r="13061">
          <cell r="A13061">
            <v>12596</v>
          </cell>
        </row>
        <row r="13062">
          <cell r="A13062">
            <v>12597</v>
          </cell>
        </row>
        <row r="13063">
          <cell r="A13063">
            <v>12597</v>
          </cell>
        </row>
        <row r="13064">
          <cell r="A13064">
            <v>12597</v>
          </cell>
        </row>
        <row r="13065">
          <cell r="A13065">
            <v>12597</v>
          </cell>
        </row>
        <row r="13066">
          <cell r="A13066">
            <v>12597</v>
          </cell>
        </row>
        <row r="13067">
          <cell r="A13067">
            <v>12597</v>
          </cell>
        </row>
        <row r="13068">
          <cell r="A13068">
            <v>12597</v>
          </cell>
        </row>
        <row r="13069">
          <cell r="A13069">
            <v>12597</v>
          </cell>
        </row>
        <row r="13070">
          <cell r="A13070">
            <v>12597</v>
          </cell>
        </row>
        <row r="13071">
          <cell r="A13071">
            <v>12597</v>
          </cell>
        </row>
        <row r="13072">
          <cell r="A13072">
            <v>12597</v>
          </cell>
        </row>
        <row r="13073">
          <cell r="A13073">
            <v>12598</v>
          </cell>
        </row>
        <row r="13074">
          <cell r="A13074">
            <v>12598</v>
          </cell>
        </row>
        <row r="13075">
          <cell r="A13075">
            <v>12598</v>
          </cell>
        </row>
        <row r="13076">
          <cell r="A13076">
            <v>12598</v>
          </cell>
        </row>
        <row r="13077">
          <cell r="A13077">
            <v>12598</v>
          </cell>
        </row>
        <row r="13078">
          <cell r="A13078">
            <v>12598</v>
          </cell>
        </row>
        <row r="13079">
          <cell r="A13079">
            <v>12598</v>
          </cell>
        </row>
        <row r="13080">
          <cell r="A13080">
            <v>12599</v>
          </cell>
        </row>
        <row r="13081">
          <cell r="A13081">
            <v>12599</v>
          </cell>
        </row>
        <row r="13082">
          <cell r="A13082">
            <v>12599</v>
          </cell>
        </row>
        <row r="13083">
          <cell r="A13083">
            <v>12599</v>
          </cell>
        </row>
        <row r="13084">
          <cell r="A13084">
            <v>12599</v>
          </cell>
        </row>
        <row r="13085">
          <cell r="A13085">
            <v>12599</v>
          </cell>
        </row>
        <row r="13086">
          <cell r="A13086">
            <v>12599</v>
          </cell>
        </row>
        <row r="13087">
          <cell r="A13087">
            <v>12599</v>
          </cell>
        </row>
        <row r="13088">
          <cell r="A13088">
            <v>12599</v>
          </cell>
        </row>
        <row r="13089">
          <cell r="A13089">
            <v>12599</v>
          </cell>
        </row>
        <row r="13090">
          <cell r="A13090">
            <v>12599</v>
          </cell>
        </row>
        <row r="13091">
          <cell r="A13091">
            <v>12599</v>
          </cell>
        </row>
        <row r="13092">
          <cell r="A13092">
            <v>12599</v>
          </cell>
        </row>
        <row r="13093">
          <cell r="A13093">
            <v>12599</v>
          </cell>
        </row>
        <row r="13094">
          <cell r="A13094">
            <v>12599</v>
          </cell>
        </row>
        <row r="13095">
          <cell r="A13095">
            <v>12599</v>
          </cell>
        </row>
        <row r="13096">
          <cell r="A13096">
            <v>12599</v>
          </cell>
        </row>
        <row r="13097">
          <cell r="A13097">
            <v>12600</v>
          </cell>
        </row>
        <row r="13098">
          <cell r="A13098">
            <v>12600</v>
          </cell>
        </row>
        <row r="13099">
          <cell r="A13099">
            <v>12600</v>
          </cell>
        </row>
        <row r="13100">
          <cell r="A13100">
            <v>12600</v>
          </cell>
        </row>
        <row r="13101">
          <cell r="A13101">
            <v>12600</v>
          </cell>
        </row>
        <row r="13102">
          <cell r="A13102">
            <v>12600</v>
          </cell>
        </row>
        <row r="13103">
          <cell r="A13103">
            <v>12600</v>
          </cell>
        </row>
        <row r="13104">
          <cell r="A13104">
            <v>12600</v>
          </cell>
        </row>
        <row r="13105">
          <cell r="A13105">
            <v>12600</v>
          </cell>
        </row>
        <row r="13106">
          <cell r="A13106">
            <v>12600</v>
          </cell>
        </row>
        <row r="13107">
          <cell r="A13107">
            <v>12600</v>
          </cell>
        </row>
        <row r="13108">
          <cell r="A13108">
            <v>12600</v>
          </cell>
        </row>
        <row r="13109">
          <cell r="A13109">
            <v>12600</v>
          </cell>
        </row>
        <row r="13110">
          <cell r="A13110">
            <v>12600</v>
          </cell>
        </row>
        <row r="13111">
          <cell r="A13111">
            <v>12600</v>
          </cell>
        </row>
        <row r="13112">
          <cell r="A13112">
            <v>12601</v>
          </cell>
        </row>
        <row r="13113">
          <cell r="A13113">
            <v>12601</v>
          </cell>
        </row>
        <row r="13114">
          <cell r="A13114">
            <v>12601</v>
          </cell>
        </row>
        <row r="13115">
          <cell r="A13115">
            <v>12601</v>
          </cell>
        </row>
        <row r="13116">
          <cell r="A13116">
            <v>12601</v>
          </cell>
        </row>
        <row r="13117">
          <cell r="A13117">
            <v>12601</v>
          </cell>
        </row>
        <row r="13118">
          <cell r="A13118">
            <v>12601</v>
          </cell>
        </row>
        <row r="13119">
          <cell r="A13119">
            <v>12601</v>
          </cell>
        </row>
        <row r="13120">
          <cell r="A13120">
            <v>12601</v>
          </cell>
        </row>
        <row r="13121">
          <cell r="A13121">
            <v>12601</v>
          </cell>
        </row>
        <row r="13122">
          <cell r="A13122">
            <v>12601</v>
          </cell>
        </row>
        <row r="13123">
          <cell r="A13123">
            <v>12601</v>
          </cell>
        </row>
        <row r="13124">
          <cell r="A13124">
            <v>12602</v>
          </cell>
        </row>
        <row r="13125">
          <cell r="A13125">
            <v>12602</v>
          </cell>
        </row>
        <row r="13126">
          <cell r="A13126">
            <v>12602</v>
          </cell>
        </row>
        <row r="13127">
          <cell r="A13127">
            <v>12602</v>
          </cell>
        </row>
        <row r="13128">
          <cell r="A13128">
            <v>12603</v>
          </cell>
        </row>
        <row r="13129">
          <cell r="A13129">
            <v>12603</v>
          </cell>
        </row>
        <row r="13130">
          <cell r="A13130">
            <v>12603</v>
          </cell>
        </row>
        <row r="13131">
          <cell r="A13131">
            <v>12603</v>
          </cell>
        </row>
        <row r="13132">
          <cell r="A13132">
            <v>12603</v>
          </cell>
        </row>
        <row r="13133">
          <cell r="A13133">
            <v>12603</v>
          </cell>
        </row>
        <row r="13134">
          <cell r="A13134">
            <v>12603</v>
          </cell>
        </row>
        <row r="13135">
          <cell r="A13135">
            <v>12603</v>
          </cell>
        </row>
        <row r="13136">
          <cell r="A13136">
            <v>12603</v>
          </cell>
        </row>
        <row r="13137">
          <cell r="A13137">
            <v>12603</v>
          </cell>
        </row>
        <row r="13138">
          <cell r="A13138">
            <v>12603</v>
          </cell>
        </row>
        <row r="13139">
          <cell r="A13139">
            <v>12603</v>
          </cell>
        </row>
        <row r="13140">
          <cell r="A13140">
            <v>12603</v>
          </cell>
        </row>
        <row r="13141">
          <cell r="A13141">
            <v>12604</v>
          </cell>
        </row>
        <row r="13142">
          <cell r="A13142">
            <v>12604</v>
          </cell>
        </row>
        <row r="13143">
          <cell r="A13143">
            <v>12604</v>
          </cell>
        </row>
        <row r="13144">
          <cell r="A13144">
            <v>12604</v>
          </cell>
        </row>
        <row r="13145">
          <cell r="A13145">
            <v>12604</v>
          </cell>
        </row>
        <row r="13146">
          <cell r="A13146">
            <v>12604</v>
          </cell>
        </row>
        <row r="13147">
          <cell r="A13147">
            <v>12604</v>
          </cell>
        </row>
        <row r="13148">
          <cell r="A13148">
            <v>12604</v>
          </cell>
        </row>
        <row r="13149">
          <cell r="A13149">
            <v>12604</v>
          </cell>
        </row>
        <row r="13150">
          <cell r="A13150">
            <v>12604</v>
          </cell>
        </row>
        <row r="13151">
          <cell r="A13151">
            <v>12604</v>
          </cell>
        </row>
        <row r="13152">
          <cell r="A13152">
            <v>12604</v>
          </cell>
        </row>
        <row r="13153">
          <cell r="A13153">
            <v>12604</v>
          </cell>
        </row>
        <row r="13154">
          <cell r="A13154">
            <v>12604</v>
          </cell>
        </row>
        <row r="13155">
          <cell r="A13155">
            <v>12604</v>
          </cell>
        </row>
        <row r="13156">
          <cell r="A13156">
            <v>12604</v>
          </cell>
        </row>
        <row r="13157">
          <cell r="A13157">
            <v>12604</v>
          </cell>
        </row>
        <row r="13158">
          <cell r="A13158">
            <v>12604</v>
          </cell>
        </row>
        <row r="13159">
          <cell r="A13159">
            <v>12604</v>
          </cell>
        </row>
        <row r="13160">
          <cell r="A13160">
            <v>12604</v>
          </cell>
        </row>
        <row r="13161">
          <cell r="A13161">
            <v>12604</v>
          </cell>
        </row>
        <row r="13162">
          <cell r="A13162">
            <v>12605</v>
          </cell>
        </row>
        <row r="13163">
          <cell r="A13163">
            <v>12605</v>
          </cell>
        </row>
        <row r="13164">
          <cell r="A13164">
            <v>12605</v>
          </cell>
        </row>
        <row r="13165">
          <cell r="A13165">
            <v>12605</v>
          </cell>
        </row>
        <row r="13166">
          <cell r="A13166">
            <v>12605</v>
          </cell>
        </row>
        <row r="13167">
          <cell r="A13167">
            <v>12605</v>
          </cell>
        </row>
        <row r="13168">
          <cell r="A13168">
            <v>12605</v>
          </cell>
        </row>
        <row r="13169">
          <cell r="A13169">
            <v>12605</v>
          </cell>
        </row>
        <row r="13170">
          <cell r="A13170">
            <v>12605</v>
          </cell>
        </row>
        <row r="13171">
          <cell r="A13171">
            <v>12605</v>
          </cell>
        </row>
        <row r="13172">
          <cell r="A13172">
            <v>12606</v>
          </cell>
        </row>
        <row r="13173">
          <cell r="A13173">
            <v>12606</v>
          </cell>
        </row>
        <row r="13174">
          <cell r="A13174">
            <v>12606</v>
          </cell>
        </row>
        <row r="13175">
          <cell r="A13175">
            <v>12606</v>
          </cell>
        </row>
        <row r="13176">
          <cell r="A13176">
            <v>12607</v>
          </cell>
        </row>
        <row r="13177">
          <cell r="A13177">
            <v>12607</v>
          </cell>
        </row>
        <row r="13178">
          <cell r="A13178">
            <v>12607</v>
          </cell>
        </row>
        <row r="13179">
          <cell r="A13179">
            <v>12607</v>
          </cell>
        </row>
        <row r="13180">
          <cell r="A13180">
            <v>12607</v>
          </cell>
        </row>
        <row r="13181">
          <cell r="A13181">
            <v>12607</v>
          </cell>
        </row>
        <row r="13182">
          <cell r="A13182">
            <v>12607</v>
          </cell>
        </row>
        <row r="13183">
          <cell r="A13183">
            <v>12607</v>
          </cell>
        </row>
        <row r="13184">
          <cell r="A13184">
            <v>12607</v>
          </cell>
        </row>
        <row r="13185">
          <cell r="A13185">
            <v>12607</v>
          </cell>
        </row>
        <row r="13186">
          <cell r="A13186">
            <v>12607</v>
          </cell>
        </row>
        <row r="13187">
          <cell r="A13187">
            <v>12607</v>
          </cell>
        </row>
        <row r="13188">
          <cell r="A13188">
            <v>12607</v>
          </cell>
        </row>
        <row r="13189">
          <cell r="A13189">
            <v>12610</v>
          </cell>
        </row>
        <row r="13190">
          <cell r="A13190">
            <v>12611</v>
          </cell>
        </row>
        <row r="13191">
          <cell r="A13191">
            <v>12611</v>
          </cell>
        </row>
        <row r="13192">
          <cell r="A13192">
            <v>12611</v>
          </cell>
        </row>
        <row r="13193">
          <cell r="A13193">
            <v>12611</v>
          </cell>
        </row>
        <row r="13194">
          <cell r="A13194">
            <v>12611</v>
          </cell>
        </row>
        <row r="13195">
          <cell r="A13195">
            <v>12611</v>
          </cell>
        </row>
        <row r="13196">
          <cell r="A13196">
            <v>12611</v>
          </cell>
        </row>
        <row r="13197">
          <cell r="A13197">
            <v>12611</v>
          </cell>
        </row>
        <row r="13198">
          <cell r="A13198">
            <v>12611</v>
          </cell>
        </row>
        <row r="13199">
          <cell r="A13199">
            <v>12611</v>
          </cell>
        </row>
        <row r="13200">
          <cell r="A13200">
            <v>12611</v>
          </cell>
        </row>
        <row r="13201">
          <cell r="A13201">
            <v>12611</v>
          </cell>
        </row>
        <row r="13202">
          <cell r="A13202">
            <v>12611</v>
          </cell>
        </row>
        <row r="13203">
          <cell r="A13203">
            <v>12611</v>
          </cell>
        </row>
        <row r="13204">
          <cell r="A13204">
            <v>12611</v>
          </cell>
        </row>
        <row r="13205">
          <cell r="A13205">
            <v>12611</v>
          </cell>
        </row>
        <row r="13206">
          <cell r="A13206">
            <v>12611</v>
          </cell>
        </row>
        <row r="13207">
          <cell r="A13207">
            <v>12611</v>
          </cell>
        </row>
        <row r="13208">
          <cell r="A13208">
            <v>12611</v>
          </cell>
        </row>
        <row r="13209">
          <cell r="A13209">
            <v>12611</v>
          </cell>
        </row>
        <row r="13210">
          <cell r="A13210">
            <v>12611</v>
          </cell>
        </row>
        <row r="13211">
          <cell r="A13211">
            <v>12611</v>
          </cell>
        </row>
        <row r="13212">
          <cell r="A13212">
            <v>12611</v>
          </cell>
        </row>
        <row r="13213">
          <cell r="A13213">
            <v>12611</v>
          </cell>
        </row>
        <row r="13214">
          <cell r="A13214">
            <v>12611</v>
          </cell>
        </row>
        <row r="13215">
          <cell r="A13215">
            <v>12611</v>
          </cell>
        </row>
        <row r="13216">
          <cell r="A13216">
            <v>12611</v>
          </cell>
        </row>
        <row r="13217">
          <cell r="A13217">
            <v>12611</v>
          </cell>
        </row>
        <row r="13218">
          <cell r="A13218">
            <v>12612</v>
          </cell>
        </row>
        <row r="13219">
          <cell r="A13219">
            <v>12612</v>
          </cell>
        </row>
        <row r="13220">
          <cell r="A13220">
            <v>12612</v>
          </cell>
        </row>
        <row r="13221">
          <cell r="A13221">
            <v>12612</v>
          </cell>
        </row>
        <row r="13222">
          <cell r="A13222">
            <v>12613</v>
          </cell>
        </row>
        <row r="13223">
          <cell r="A13223">
            <v>12613</v>
          </cell>
        </row>
        <row r="13224">
          <cell r="A13224">
            <v>12613</v>
          </cell>
        </row>
        <row r="13225">
          <cell r="A13225">
            <v>12613</v>
          </cell>
        </row>
        <row r="13226">
          <cell r="A13226">
            <v>12613</v>
          </cell>
        </row>
        <row r="13227">
          <cell r="A13227">
            <v>12613</v>
          </cell>
        </row>
        <row r="13228">
          <cell r="A13228">
            <v>12613</v>
          </cell>
        </row>
        <row r="13229">
          <cell r="A13229">
            <v>12613</v>
          </cell>
        </row>
        <row r="13230">
          <cell r="A13230">
            <v>12613</v>
          </cell>
        </row>
        <row r="13231">
          <cell r="A13231">
            <v>12613</v>
          </cell>
        </row>
        <row r="13232">
          <cell r="A13232">
            <v>12613</v>
          </cell>
        </row>
        <row r="13233">
          <cell r="A13233">
            <v>12613</v>
          </cell>
        </row>
        <row r="13234">
          <cell r="A13234">
            <v>12613</v>
          </cell>
        </row>
        <row r="13235">
          <cell r="A13235">
            <v>12613</v>
          </cell>
        </row>
        <row r="13236">
          <cell r="A13236">
            <v>12614</v>
          </cell>
        </row>
        <row r="13237">
          <cell r="A13237">
            <v>12614</v>
          </cell>
        </row>
        <row r="13238">
          <cell r="A13238">
            <v>12614</v>
          </cell>
        </row>
        <row r="13239">
          <cell r="A13239">
            <v>12614</v>
          </cell>
        </row>
        <row r="13240">
          <cell r="A13240">
            <v>12614</v>
          </cell>
        </row>
        <row r="13241">
          <cell r="A13241">
            <v>12614</v>
          </cell>
        </row>
        <row r="13242">
          <cell r="A13242">
            <v>12614</v>
          </cell>
        </row>
        <row r="13243">
          <cell r="A13243">
            <v>12614</v>
          </cell>
        </row>
        <row r="13244">
          <cell r="A13244">
            <v>12614</v>
          </cell>
        </row>
        <row r="13245">
          <cell r="A13245">
            <v>12614</v>
          </cell>
        </row>
        <row r="13246">
          <cell r="A13246">
            <v>12614</v>
          </cell>
        </row>
        <row r="13247">
          <cell r="A13247">
            <v>12614</v>
          </cell>
        </row>
        <row r="13248">
          <cell r="A13248">
            <v>12614</v>
          </cell>
        </row>
        <row r="13249">
          <cell r="A13249">
            <v>12614</v>
          </cell>
        </row>
        <row r="13250">
          <cell r="A13250">
            <v>12614</v>
          </cell>
        </row>
        <row r="13251">
          <cell r="A13251">
            <v>12614</v>
          </cell>
        </row>
        <row r="13252">
          <cell r="A13252">
            <v>12614</v>
          </cell>
        </row>
        <row r="13253">
          <cell r="A13253">
            <v>12614</v>
          </cell>
        </row>
        <row r="13254">
          <cell r="A13254">
            <v>12614</v>
          </cell>
        </row>
        <row r="13255">
          <cell r="A13255">
            <v>12614</v>
          </cell>
        </row>
        <row r="13256">
          <cell r="A13256">
            <v>12614</v>
          </cell>
        </row>
        <row r="13257">
          <cell r="A13257">
            <v>12614</v>
          </cell>
        </row>
        <row r="13258">
          <cell r="A13258">
            <v>12614</v>
          </cell>
        </row>
        <row r="13259">
          <cell r="A13259">
            <v>12614</v>
          </cell>
        </row>
        <row r="13260">
          <cell r="A13260">
            <v>12615</v>
          </cell>
        </row>
        <row r="13261">
          <cell r="A13261">
            <v>12615</v>
          </cell>
        </row>
        <row r="13262">
          <cell r="A13262">
            <v>12615</v>
          </cell>
        </row>
        <row r="13263">
          <cell r="A13263">
            <v>12615</v>
          </cell>
        </row>
        <row r="13264">
          <cell r="A13264">
            <v>12616</v>
          </cell>
        </row>
        <row r="13265">
          <cell r="A13265">
            <v>12616</v>
          </cell>
        </row>
        <row r="13266">
          <cell r="A13266">
            <v>12617</v>
          </cell>
        </row>
        <row r="13267">
          <cell r="A13267">
            <v>12617</v>
          </cell>
        </row>
        <row r="13268">
          <cell r="A13268">
            <v>12617</v>
          </cell>
        </row>
        <row r="13269">
          <cell r="A13269">
            <v>12617</v>
          </cell>
        </row>
        <row r="13270">
          <cell r="A13270">
            <v>12617</v>
          </cell>
        </row>
        <row r="13271">
          <cell r="A13271">
            <v>12617</v>
          </cell>
        </row>
        <row r="13272">
          <cell r="A13272">
            <v>12617</v>
          </cell>
        </row>
        <row r="13273">
          <cell r="A13273">
            <v>12617</v>
          </cell>
        </row>
        <row r="13274">
          <cell r="A13274">
            <v>12618</v>
          </cell>
        </row>
        <row r="13275">
          <cell r="A13275">
            <v>12618</v>
          </cell>
        </row>
        <row r="13276">
          <cell r="A13276">
            <v>12619</v>
          </cell>
        </row>
        <row r="13277">
          <cell r="A13277">
            <v>12619</v>
          </cell>
        </row>
        <row r="13278">
          <cell r="A13278">
            <v>12619</v>
          </cell>
        </row>
        <row r="13279">
          <cell r="A13279">
            <v>12619</v>
          </cell>
        </row>
        <row r="13280">
          <cell r="A13280">
            <v>12619</v>
          </cell>
        </row>
        <row r="13281">
          <cell r="A13281">
            <v>12619</v>
          </cell>
        </row>
        <row r="13282">
          <cell r="A13282">
            <v>12619</v>
          </cell>
        </row>
        <row r="13283">
          <cell r="A13283">
            <v>12619</v>
          </cell>
        </row>
        <row r="13284">
          <cell r="A13284">
            <v>12619</v>
          </cell>
        </row>
        <row r="13285">
          <cell r="A13285">
            <v>12619</v>
          </cell>
        </row>
        <row r="13286">
          <cell r="A13286">
            <v>12619</v>
          </cell>
        </row>
        <row r="13287">
          <cell r="A13287">
            <v>12619</v>
          </cell>
        </row>
        <row r="13288">
          <cell r="A13288">
            <v>12619</v>
          </cell>
        </row>
        <row r="13289">
          <cell r="A13289">
            <v>12619</v>
          </cell>
        </row>
        <row r="13290">
          <cell r="A13290">
            <v>12619</v>
          </cell>
        </row>
        <row r="13291">
          <cell r="A13291">
            <v>12619</v>
          </cell>
        </row>
        <row r="13292">
          <cell r="A13292">
            <v>12619</v>
          </cell>
        </row>
        <row r="13293">
          <cell r="A13293">
            <v>12619</v>
          </cell>
        </row>
        <row r="13294">
          <cell r="A13294">
            <v>12619</v>
          </cell>
        </row>
        <row r="13295">
          <cell r="A13295">
            <v>12620</v>
          </cell>
        </row>
        <row r="13296">
          <cell r="A13296">
            <v>12620</v>
          </cell>
        </row>
        <row r="13297">
          <cell r="A13297">
            <v>12620</v>
          </cell>
        </row>
        <row r="13298">
          <cell r="A13298">
            <v>12620</v>
          </cell>
        </row>
        <row r="13299">
          <cell r="A13299">
            <v>12620</v>
          </cell>
        </row>
        <row r="13300">
          <cell r="A13300">
            <v>12620</v>
          </cell>
        </row>
        <row r="13301">
          <cell r="A13301">
            <v>12620</v>
          </cell>
        </row>
        <row r="13302">
          <cell r="A13302">
            <v>12620</v>
          </cell>
        </row>
        <row r="13303">
          <cell r="A13303">
            <v>12620</v>
          </cell>
        </row>
        <row r="13304">
          <cell r="A13304">
            <v>12620</v>
          </cell>
        </row>
        <row r="13305">
          <cell r="A13305">
            <v>12620</v>
          </cell>
        </row>
        <row r="13306">
          <cell r="A13306">
            <v>12620</v>
          </cell>
        </row>
        <row r="13307">
          <cell r="A13307">
            <v>12620</v>
          </cell>
        </row>
        <row r="13308">
          <cell r="A13308">
            <v>12620</v>
          </cell>
        </row>
        <row r="13309">
          <cell r="A13309">
            <v>12620</v>
          </cell>
        </row>
        <row r="13310">
          <cell r="A13310">
            <v>12620</v>
          </cell>
        </row>
        <row r="13311">
          <cell r="A13311">
            <v>12620</v>
          </cell>
        </row>
        <row r="13312">
          <cell r="A13312">
            <v>12620</v>
          </cell>
        </row>
        <row r="13313">
          <cell r="A13313">
            <v>12621</v>
          </cell>
        </row>
        <row r="13314">
          <cell r="A13314">
            <v>12621</v>
          </cell>
        </row>
        <row r="13315">
          <cell r="A13315">
            <v>12621</v>
          </cell>
        </row>
        <row r="13316">
          <cell r="A13316">
            <v>12621</v>
          </cell>
        </row>
        <row r="13317">
          <cell r="A13317">
            <v>12621</v>
          </cell>
        </row>
        <row r="13318">
          <cell r="A13318">
            <v>12621</v>
          </cell>
        </row>
        <row r="13319">
          <cell r="A13319">
            <v>12621</v>
          </cell>
        </row>
        <row r="13320">
          <cell r="A13320">
            <v>12621</v>
          </cell>
        </row>
        <row r="13321">
          <cell r="A13321">
            <v>12621</v>
          </cell>
        </row>
        <row r="13322">
          <cell r="A13322">
            <v>12621</v>
          </cell>
        </row>
        <row r="13323">
          <cell r="A13323">
            <v>12621</v>
          </cell>
        </row>
        <row r="13324">
          <cell r="A13324">
            <v>12621</v>
          </cell>
        </row>
        <row r="13325">
          <cell r="A13325">
            <v>12621</v>
          </cell>
        </row>
        <row r="13326">
          <cell r="A13326">
            <v>12621</v>
          </cell>
        </row>
        <row r="13327">
          <cell r="A13327">
            <v>12621</v>
          </cell>
        </row>
        <row r="13328">
          <cell r="A13328">
            <v>12621</v>
          </cell>
        </row>
        <row r="13329">
          <cell r="A13329">
            <v>12621</v>
          </cell>
        </row>
        <row r="13330">
          <cell r="A13330">
            <v>12621</v>
          </cell>
        </row>
        <row r="13331">
          <cell r="A13331">
            <v>12621</v>
          </cell>
        </row>
        <row r="13332">
          <cell r="A13332">
            <v>12621</v>
          </cell>
        </row>
        <row r="13333">
          <cell r="A13333">
            <v>12621</v>
          </cell>
        </row>
        <row r="13334">
          <cell r="A13334">
            <v>12622</v>
          </cell>
        </row>
        <row r="13335">
          <cell r="A13335">
            <v>12622</v>
          </cell>
        </row>
        <row r="13336">
          <cell r="A13336">
            <v>12622</v>
          </cell>
        </row>
        <row r="13337">
          <cell r="A13337">
            <v>12622</v>
          </cell>
        </row>
        <row r="13338">
          <cell r="A13338">
            <v>12622</v>
          </cell>
        </row>
        <row r="13339">
          <cell r="A13339">
            <v>12622</v>
          </cell>
        </row>
        <row r="13340">
          <cell r="A13340">
            <v>12622</v>
          </cell>
        </row>
        <row r="13341">
          <cell r="A13341">
            <v>12622</v>
          </cell>
        </row>
        <row r="13342">
          <cell r="A13342">
            <v>12622</v>
          </cell>
        </row>
        <row r="13343">
          <cell r="A13343">
            <v>12622</v>
          </cell>
        </row>
        <row r="13344">
          <cell r="A13344">
            <v>12622</v>
          </cell>
        </row>
        <row r="13345">
          <cell r="A13345">
            <v>12622</v>
          </cell>
        </row>
        <row r="13346">
          <cell r="A13346">
            <v>12622</v>
          </cell>
        </row>
        <row r="13347">
          <cell r="A13347">
            <v>12622</v>
          </cell>
        </row>
        <row r="13348">
          <cell r="A13348">
            <v>12622</v>
          </cell>
        </row>
        <row r="13349">
          <cell r="A13349">
            <v>12622</v>
          </cell>
        </row>
        <row r="13350">
          <cell r="A13350">
            <v>12622</v>
          </cell>
        </row>
        <row r="13351">
          <cell r="A13351">
            <v>12622</v>
          </cell>
        </row>
        <row r="13352">
          <cell r="A13352">
            <v>12622</v>
          </cell>
        </row>
        <row r="13353">
          <cell r="A13353">
            <v>12622</v>
          </cell>
        </row>
        <row r="13354">
          <cell r="A13354">
            <v>12622</v>
          </cell>
        </row>
        <row r="13355">
          <cell r="A13355">
            <v>12623</v>
          </cell>
        </row>
        <row r="13356">
          <cell r="A13356">
            <v>12623</v>
          </cell>
        </row>
        <row r="13357">
          <cell r="A13357">
            <v>12623</v>
          </cell>
        </row>
        <row r="13358">
          <cell r="A13358">
            <v>12623</v>
          </cell>
        </row>
        <row r="13359">
          <cell r="A13359">
            <v>12623</v>
          </cell>
        </row>
        <row r="13360">
          <cell r="A13360">
            <v>12623</v>
          </cell>
        </row>
        <row r="13361">
          <cell r="A13361">
            <v>12623</v>
          </cell>
        </row>
        <row r="13362">
          <cell r="A13362">
            <v>12623</v>
          </cell>
        </row>
        <row r="13363">
          <cell r="A13363">
            <v>12623</v>
          </cell>
        </row>
        <row r="13364">
          <cell r="A13364">
            <v>12623</v>
          </cell>
        </row>
        <row r="13365">
          <cell r="A13365">
            <v>12623</v>
          </cell>
        </row>
        <row r="13366">
          <cell r="A13366">
            <v>12623</v>
          </cell>
        </row>
        <row r="13367">
          <cell r="A13367">
            <v>12623</v>
          </cell>
        </row>
        <row r="13368">
          <cell r="A13368">
            <v>12623</v>
          </cell>
        </row>
        <row r="13369">
          <cell r="A13369">
            <v>12623</v>
          </cell>
        </row>
        <row r="13370">
          <cell r="A13370">
            <v>12624</v>
          </cell>
        </row>
        <row r="13371">
          <cell r="A13371">
            <v>12624</v>
          </cell>
        </row>
        <row r="13372">
          <cell r="A13372">
            <v>12624</v>
          </cell>
        </row>
        <row r="13373">
          <cell r="A13373">
            <v>12624</v>
          </cell>
        </row>
        <row r="13374">
          <cell r="A13374">
            <v>12624</v>
          </cell>
        </row>
        <row r="13375">
          <cell r="A13375">
            <v>12624</v>
          </cell>
        </row>
        <row r="13376">
          <cell r="A13376">
            <v>12624</v>
          </cell>
        </row>
        <row r="13377">
          <cell r="A13377">
            <v>12624</v>
          </cell>
        </row>
        <row r="13378">
          <cell r="A13378">
            <v>12624</v>
          </cell>
        </row>
        <row r="13379">
          <cell r="A13379">
            <v>12624</v>
          </cell>
        </row>
        <row r="13380">
          <cell r="A13380">
            <v>12624</v>
          </cell>
        </row>
        <row r="13381">
          <cell r="A13381">
            <v>12624</v>
          </cell>
        </row>
        <row r="13382">
          <cell r="A13382">
            <v>12624</v>
          </cell>
        </row>
        <row r="13383">
          <cell r="A13383">
            <v>12624</v>
          </cell>
        </row>
        <row r="13384">
          <cell r="A13384">
            <v>12624</v>
          </cell>
        </row>
        <row r="13385">
          <cell r="A13385">
            <v>12624</v>
          </cell>
        </row>
        <row r="13386">
          <cell r="A13386">
            <v>12624</v>
          </cell>
        </row>
        <row r="13387">
          <cell r="A13387">
            <v>12624</v>
          </cell>
        </row>
        <row r="13388">
          <cell r="A13388">
            <v>12624</v>
          </cell>
        </row>
        <row r="13389">
          <cell r="A13389">
            <v>12624</v>
          </cell>
        </row>
        <row r="13390">
          <cell r="A13390">
            <v>12624</v>
          </cell>
        </row>
        <row r="13391">
          <cell r="A13391">
            <v>12624</v>
          </cell>
        </row>
        <row r="13392">
          <cell r="A13392">
            <v>12624</v>
          </cell>
        </row>
        <row r="13393">
          <cell r="A13393">
            <v>12625</v>
          </cell>
        </row>
        <row r="13394">
          <cell r="A13394">
            <v>12625</v>
          </cell>
        </row>
        <row r="13395">
          <cell r="A13395">
            <v>12625</v>
          </cell>
        </row>
        <row r="13396">
          <cell r="A13396">
            <v>12625</v>
          </cell>
        </row>
        <row r="13397">
          <cell r="A13397">
            <v>12625</v>
          </cell>
        </row>
        <row r="13398">
          <cell r="A13398">
            <v>12626</v>
          </cell>
        </row>
        <row r="13399">
          <cell r="A13399">
            <v>12626</v>
          </cell>
        </row>
        <row r="13400">
          <cell r="A13400">
            <v>12626</v>
          </cell>
        </row>
        <row r="13401">
          <cell r="A13401">
            <v>12627</v>
          </cell>
        </row>
        <row r="13402">
          <cell r="A13402">
            <v>12627</v>
          </cell>
        </row>
        <row r="13403">
          <cell r="A13403">
            <v>12627</v>
          </cell>
        </row>
        <row r="13404">
          <cell r="A13404">
            <v>12628</v>
          </cell>
        </row>
        <row r="13405">
          <cell r="A13405">
            <v>12628</v>
          </cell>
        </row>
        <row r="13406">
          <cell r="A13406">
            <v>12628</v>
          </cell>
        </row>
        <row r="13407">
          <cell r="A13407">
            <v>12628</v>
          </cell>
        </row>
        <row r="13408">
          <cell r="A13408">
            <v>12628</v>
          </cell>
        </row>
        <row r="13409">
          <cell r="A13409">
            <v>12628</v>
          </cell>
        </row>
        <row r="13410">
          <cell r="A13410">
            <v>12628</v>
          </cell>
        </row>
        <row r="13411">
          <cell r="A13411">
            <v>12628</v>
          </cell>
        </row>
        <row r="13412">
          <cell r="A13412">
            <v>12628</v>
          </cell>
        </row>
        <row r="13413">
          <cell r="A13413">
            <v>12628</v>
          </cell>
        </row>
        <row r="13414">
          <cell r="A13414">
            <v>12628</v>
          </cell>
        </row>
        <row r="13415">
          <cell r="A13415">
            <v>12628</v>
          </cell>
        </row>
        <row r="13416">
          <cell r="A13416">
            <v>12628</v>
          </cell>
        </row>
        <row r="13417">
          <cell r="A13417">
            <v>12628</v>
          </cell>
        </row>
        <row r="13418">
          <cell r="A13418">
            <v>12628</v>
          </cell>
        </row>
        <row r="13419">
          <cell r="A13419">
            <v>12628</v>
          </cell>
        </row>
        <row r="13420">
          <cell r="A13420">
            <v>12628</v>
          </cell>
        </row>
        <row r="13421">
          <cell r="A13421">
            <v>12629</v>
          </cell>
        </row>
        <row r="13422">
          <cell r="A13422">
            <v>12629</v>
          </cell>
        </row>
        <row r="13423">
          <cell r="A13423">
            <v>12629</v>
          </cell>
        </row>
        <row r="13424">
          <cell r="A13424">
            <v>12630</v>
          </cell>
        </row>
        <row r="13425">
          <cell r="A13425">
            <v>12630</v>
          </cell>
        </row>
        <row r="13426">
          <cell r="A13426">
            <v>12630</v>
          </cell>
        </row>
        <row r="13427">
          <cell r="A13427">
            <v>12631</v>
          </cell>
        </row>
        <row r="13428">
          <cell r="A13428">
            <v>12631</v>
          </cell>
        </row>
        <row r="13429">
          <cell r="A13429">
            <v>12631</v>
          </cell>
        </row>
        <row r="13430">
          <cell r="A13430">
            <v>12632</v>
          </cell>
        </row>
        <row r="13431">
          <cell r="A13431">
            <v>12632</v>
          </cell>
        </row>
        <row r="13432">
          <cell r="A13432">
            <v>12632</v>
          </cell>
        </row>
        <row r="13433">
          <cell r="A13433">
            <v>12632</v>
          </cell>
        </row>
        <row r="13434">
          <cell r="A13434">
            <v>12632</v>
          </cell>
        </row>
        <row r="13435">
          <cell r="A13435">
            <v>12633</v>
          </cell>
        </row>
        <row r="13436">
          <cell r="A13436">
            <v>12633</v>
          </cell>
        </row>
        <row r="13437">
          <cell r="A13437">
            <v>12633</v>
          </cell>
        </row>
        <row r="13438">
          <cell r="A13438">
            <v>12633</v>
          </cell>
        </row>
        <row r="13439">
          <cell r="A13439">
            <v>12633</v>
          </cell>
        </row>
        <row r="13440">
          <cell r="A13440">
            <v>12633</v>
          </cell>
        </row>
        <row r="13441">
          <cell r="A13441">
            <v>12636</v>
          </cell>
        </row>
        <row r="13442">
          <cell r="A13442">
            <v>12636</v>
          </cell>
        </row>
        <row r="13443">
          <cell r="A13443">
            <v>12636</v>
          </cell>
        </row>
        <row r="13444">
          <cell r="A13444">
            <v>12636</v>
          </cell>
        </row>
        <row r="13445">
          <cell r="A13445">
            <v>12636</v>
          </cell>
        </row>
        <row r="13446">
          <cell r="A13446">
            <v>12636</v>
          </cell>
        </row>
        <row r="13447">
          <cell r="A13447">
            <v>12636</v>
          </cell>
        </row>
        <row r="13448">
          <cell r="A13448">
            <v>12636</v>
          </cell>
        </row>
        <row r="13449">
          <cell r="A13449">
            <v>12636</v>
          </cell>
        </row>
        <row r="13450">
          <cell r="A13450">
            <v>12636</v>
          </cell>
        </row>
        <row r="13451">
          <cell r="A13451">
            <v>12636</v>
          </cell>
        </row>
        <row r="13452">
          <cell r="A13452">
            <v>12636</v>
          </cell>
        </row>
        <row r="13453">
          <cell r="A13453">
            <v>12636</v>
          </cell>
        </row>
        <row r="13454">
          <cell r="A13454">
            <v>12636</v>
          </cell>
        </row>
        <row r="13455">
          <cell r="A13455">
            <v>12636</v>
          </cell>
        </row>
        <row r="13456">
          <cell r="A13456">
            <v>12636</v>
          </cell>
        </row>
        <row r="13457">
          <cell r="A13457">
            <v>12636</v>
          </cell>
        </row>
        <row r="13458">
          <cell r="A13458">
            <v>12636</v>
          </cell>
        </row>
        <row r="13459">
          <cell r="A13459">
            <v>12636</v>
          </cell>
        </row>
        <row r="13460">
          <cell r="A13460">
            <v>12636</v>
          </cell>
        </row>
        <row r="13461">
          <cell r="A13461">
            <v>12637</v>
          </cell>
        </row>
        <row r="13462">
          <cell r="A13462">
            <v>12637</v>
          </cell>
        </row>
        <row r="13463">
          <cell r="A13463">
            <v>12637</v>
          </cell>
        </row>
        <row r="13464">
          <cell r="A13464">
            <v>12637</v>
          </cell>
        </row>
        <row r="13465">
          <cell r="A13465">
            <v>12638</v>
          </cell>
        </row>
        <row r="13466">
          <cell r="A13466">
            <v>12638</v>
          </cell>
        </row>
        <row r="13467">
          <cell r="A13467">
            <v>12638</v>
          </cell>
        </row>
        <row r="13468">
          <cell r="A13468">
            <v>12638</v>
          </cell>
        </row>
        <row r="13469">
          <cell r="A13469">
            <v>12638</v>
          </cell>
        </row>
        <row r="13470">
          <cell r="A13470">
            <v>12638</v>
          </cell>
        </row>
        <row r="13471">
          <cell r="A13471">
            <v>12638</v>
          </cell>
        </row>
        <row r="13472">
          <cell r="A13472">
            <v>12638</v>
          </cell>
        </row>
        <row r="13473">
          <cell r="A13473">
            <v>12638</v>
          </cell>
        </row>
        <row r="13474">
          <cell r="A13474">
            <v>12638</v>
          </cell>
        </row>
        <row r="13475">
          <cell r="A13475">
            <v>12638</v>
          </cell>
        </row>
        <row r="13476">
          <cell r="A13476">
            <v>12638</v>
          </cell>
        </row>
        <row r="13477">
          <cell r="A13477">
            <v>12638</v>
          </cell>
        </row>
        <row r="13478">
          <cell r="A13478">
            <v>12638</v>
          </cell>
        </row>
        <row r="13479">
          <cell r="A13479">
            <v>12638</v>
          </cell>
        </row>
        <row r="13480">
          <cell r="A13480">
            <v>12638</v>
          </cell>
        </row>
        <row r="13481">
          <cell r="A13481">
            <v>12639</v>
          </cell>
        </row>
        <row r="13482">
          <cell r="A13482">
            <v>12639</v>
          </cell>
        </row>
        <row r="13483">
          <cell r="A13483">
            <v>12639</v>
          </cell>
        </row>
        <row r="13484">
          <cell r="A13484">
            <v>12639</v>
          </cell>
        </row>
        <row r="13485">
          <cell r="A13485">
            <v>12639</v>
          </cell>
        </row>
        <row r="13486">
          <cell r="A13486">
            <v>12639</v>
          </cell>
        </row>
        <row r="13487">
          <cell r="A13487">
            <v>12639</v>
          </cell>
        </row>
        <row r="13488">
          <cell r="A13488">
            <v>12639</v>
          </cell>
        </row>
        <row r="13489">
          <cell r="A13489">
            <v>12639</v>
          </cell>
        </row>
        <row r="13490">
          <cell r="A13490">
            <v>12639</v>
          </cell>
        </row>
        <row r="13491">
          <cell r="A13491">
            <v>12639</v>
          </cell>
        </row>
        <row r="13492">
          <cell r="A13492">
            <v>12639</v>
          </cell>
        </row>
        <row r="13493">
          <cell r="A13493">
            <v>12639</v>
          </cell>
        </row>
        <row r="13494">
          <cell r="A13494">
            <v>12639</v>
          </cell>
        </row>
        <row r="13495">
          <cell r="A13495">
            <v>12639</v>
          </cell>
        </row>
        <row r="13496">
          <cell r="A13496">
            <v>12639</v>
          </cell>
        </row>
        <row r="13497">
          <cell r="A13497">
            <v>12639</v>
          </cell>
        </row>
        <row r="13498">
          <cell r="A13498">
            <v>12639</v>
          </cell>
        </row>
        <row r="13499">
          <cell r="A13499">
            <v>12639</v>
          </cell>
        </row>
        <row r="13500">
          <cell r="A13500">
            <v>12639</v>
          </cell>
        </row>
        <row r="13501">
          <cell r="A13501">
            <v>12639</v>
          </cell>
        </row>
        <row r="13502">
          <cell r="A13502">
            <v>12640</v>
          </cell>
        </row>
        <row r="13503">
          <cell r="A13503">
            <v>12640</v>
          </cell>
        </row>
        <row r="13504">
          <cell r="A13504">
            <v>12640</v>
          </cell>
        </row>
        <row r="13505">
          <cell r="A13505">
            <v>12640</v>
          </cell>
        </row>
        <row r="13506">
          <cell r="A13506">
            <v>12640</v>
          </cell>
        </row>
        <row r="13507">
          <cell r="A13507">
            <v>12640</v>
          </cell>
        </row>
        <row r="13508">
          <cell r="A13508">
            <v>12640</v>
          </cell>
        </row>
        <row r="13509">
          <cell r="A13509">
            <v>12640</v>
          </cell>
        </row>
        <row r="13510">
          <cell r="A13510">
            <v>12640</v>
          </cell>
        </row>
        <row r="13511">
          <cell r="A13511">
            <v>12640</v>
          </cell>
        </row>
        <row r="13512">
          <cell r="A13512">
            <v>12640</v>
          </cell>
        </row>
        <row r="13513">
          <cell r="A13513">
            <v>12640</v>
          </cell>
        </row>
        <row r="13514">
          <cell r="A13514">
            <v>12640</v>
          </cell>
        </row>
        <row r="13515">
          <cell r="A13515">
            <v>12640</v>
          </cell>
        </row>
        <row r="13516">
          <cell r="A13516">
            <v>12640</v>
          </cell>
        </row>
        <row r="13517">
          <cell r="A13517">
            <v>12640</v>
          </cell>
        </row>
        <row r="13518">
          <cell r="A13518">
            <v>12640</v>
          </cell>
        </row>
        <row r="13519">
          <cell r="A13519">
            <v>12640</v>
          </cell>
        </row>
        <row r="13520">
          <cell r="A13520">
            <v>12640</v>
          </cell>
        </row>
        <row r="13521">
          <cell r="A13521">
            <v>12640</v>
          </cell>
        </row>
        <row r="13522">
          <cell r="A13522">
            <v>12640</v>
          </cell>
        </row>
        <row r="13523">
          <cell r="A13523">
            <v>12640</v>
          </cell>
        </row>
        <row r="13524">
          <cell r="A13524">
            <v>12640</v>
          </cell>
        </row>
        <row r="13525">
          <cell r="A13525">
            <v>12641</v>
          </cell>
        </row>
        <row r="13526">
          <cell r="A13526">
            <v>12641</v>
          </cell>
        </row>
        <row r="13527">
          <cell r="A13527">
            <v>12641</v>
          </cell>
        </row>
        <row r="13528">
          <cell r="A13528">
            <v>12641</v>
          </cell>
        </row>
        <row r="13529">
          <cell r="A13529">
            <v>12641</v>
          </cell>
        </row>
        <row r="13530">
          <cell r="A13530">
            <v>12641</v>
          </cell>
        </row>
        <row r="13531">
          <cell r="A13531">
            <v>12641</v>
          </cell>
        </row>
        <row r="13532">
          <cell r="A13532">
            <v>12641</v>
          </cell>
        </row>
        <row r="13533">
          <cell r="A13533">
            <v>12641</v>
          </cell>
        </row>
        <row r="13534">
          <cell r="A13534">
            <v>12641</v>
          </cell>
        </row>
        <row r="13535">
          <cell r="A13535">
            <v>12641</v>
          </cell>
        </row>
        <row r="13536">
          <cell r="A13536">
            <v>12642</v>
          </cell>
        </row>
        <row r="13537">
          <cell r="A13537">
            <v>12642</v>
          </cell>
        </row>
        <row r="13538">
          <cell r="A13538">
            <v>12642</v>
          </cell>
        </row>
        <row r="13539">
          <cell r="A13539">
            <v>12643</v>
          </cell>
        </row>
        <row r="13540">
          <cell r="A13540">
            <v>12643</v>
          </cell>
        </row>
        <row r="13541">
          <cell r="A13541">
            <v>12643</v>
          </cell>
        </row>
        <row r="13542">
          <cell r="A13542">
            <v>12643</v>
          </cell>
        </row>
        <row r="13543">
          <cell r="A13543">
            <v>12643</v>
          </cell>
        </row>
        <row r="13544">
          <cell r="A13544">
            <v>12643</v>
          </cell>
        </row>
        <row r="13545">
          <cell r="A13545">
            <v>12643</v>
          </cell>
        </row>
        <row r="13546">
          <cell r="A13546">
            <v>12643</v>
          </cell>
        </row>
        <row r="13547">
          <cell r="A13547">
            <v>12643</v>
          </cell>
        </row>
        <row r="13548">
          <cell r="A13548">
            <v>12643</v>
          </cell>
        </row>
        <row r="13549">
          <cell r="A13549">
            <v>12643</v>
          </cell>
        </row>
        <row r="13550">
          <cell r="A13550">
            <v>12643</v>
          </cell>
        </row>
        <row r="13551">
          <cell r="A13551">
            <v>12643</v>
          </cell>
        </row>
        <row r="13552">
          <cell r="A13552">
            <v>12643</v>
          </cell>
        </row>
        <row r="13553">
          <cell r="A13553">
            <v>12643</v>
          </cell>
        </row>
        <row r="13554">
          <cell r="A13554">
            <v>12643</v>
          </cell>
        </row>
        <row r="13555">
          <cell r="A13555">
            <v>12643</v>
          </cell>
        </row>
        <row r="13556">
          <cell r="A13556">
            <v>12643</v>
          </cell>
        </row>
        <row r="13557">
          <cell r="A13557">
            <v>12643</v>
          </cell>
        </row>
        <row r="13558">
          <cell r="A13558">
            <v>12643</v>
          </cell>
        </row>
        <row r="13559">
          <cell r="A13559">
            <v>12644</v>
          </cell>
        </row>
        <row r="13560">
          <cell r="A13560">
            <v>12644</v>
          </cell>
        </row>
        <row r="13561">
          <cell r="A13561">
            <v>12644</v>
          </cell>
        </row>
        <row r="13562">
          <cell r="A13562">
            <v>12644</v>
          </cell>
        </row>
        <row r="13563">
          <cell r="A13563">
            <v>12644</v>
          </cell>
        </row>
        <row r="13564">
          <cell r="A13564">
            <v>12644</v>
          </cell>
        </row>
        <row r="13565">
          <cell r="A13565">
            <v>12644</v>
          </cell>
        </row>
        <row r="13566">
          <cell r="A13566">
            <v>12644</v>
          </cell>
        </row>
        <row r="13567">
          <cell r="A13567">
            <v>12644</v>
          </cell>
        </row>
        <row r="13568">
          <cell r="A13568">
            <v>12644</v>
          </cell>
        </row>
        <row r="13569">
          <cell r="A13569">
            <v>12644</v>
          </cell>
        </row>
        <row r="13570">
          <cell r="A13570">
            <v>12645</v>
          </cell>
        </row>
        <row r="13571">
          <cell r="A13571">
            <v>12645</v>
          </cell>
        </row>
        <row r="13572">
          <cell r="A13572">
            <v>12645</v>
          </cell>
        </row>
        <row r="13573">
          <cell r="A13573">
            <v>12645</v>
          </cell>
        </row>
        <row r="13574">
          <cell r="A13574">
            <v>12645</v>
          </cell>
        </row>
        <row r="13575">
          <cell r="A13575">
            <v>12645</v>
          </cell>
        </row>
        <row r="13576">
          <cell r="A13576">
            <v>12645</v>
          </cell>
        </row>
        <row r="13577">
          <cell r="A13577">
            <v>12645</v>
          </cell>
        </row>
        <row r="13578">
          <cell r="A13578">
            <v>12645</v>
          </cell>
        </row>
        <row r="13579">
          <cell r="A13579">
            <v>12646</v>
          </cell>
        </row>
        <row r="13580">
          <cell r="A13580">
            <v>12646</v>
          </cell>
        </row>
        <row r="13581">
          <cell r="A13581">
            <v>12646</v>
          </cell>
        </row>
        <row r="13582">
          <cell r="A13582">
            <v>12646</v>
          </cell>
        </row>
        <row r="13583">
          <cell r="A13583">
            <v>12646</v>
          </cell>
        </row>
        <row r="13584">
          <cell r="A13584">
            <v>12646</v>
          </cell>
        </row>
        <row r="13585">
          <cell r="A13585">
            <v>12646</v>
          </cell>
        </row>
        <row r="13586">
          <cell r="A13586">
            <v>12646</v>
          </cell>
        </row>
        <row r="13587">
          <cell r="A13587">
            <v>12646</v>
          </cell>
        </row>
        <row r="13588">
          <cell r="A13588">
            <v>12646</v>
          </cell>
        </row>
        <row r="13589">
          <cell r="A13589">
            <v>12647</v>
          </cell>
        </row>
        <row r="13590">
          <cell r="A13590">
            <v>12647</v>
          </cell>
        </row>
        <row r="13591">
          <cell r="A13591">
            <v>12647</v>
          </cell>
        </row>
        <row r="13592">
          <cell r="A13592">
            <v>12647</v>
          </cell>
        </row>
        <row r="13593">
          <cell r="A13593">
            <v>12647</v>
          </cell>
        </row>
        <row r="13594">
          <cell r="A13594">
            <v>12647</v>
          </cell>
        </row>
        <row r="13595">
          <cell r="A13595">
            <v>12647</v>
          </cell>
        </row>
        <row r="13596">
          <cell r="A13596">
            <v>12647</v>
          </cell>
        </row>
        <row r="13597">
          <cell r="A13597">
            <v>12647</v>
          </cell>
        </row>
        <row r="13598">
          <cell r="A13598">
            <v>12647</v>
          </cell>
        </row>
        <row r="13599">
          <cell r="A13599">
            <v>12647</v>
          </cell>
        </row>
        <row r="13600">
          <cell r="A13600">
            <v>12649</v>
          </cell>
        </row>
        <row r="13601">
          <cell r="A13601">
            <v>12649</v>
          </cell>
        </row>
        <row r="13602">
          <cell r="A13602">
            <v>12649</v>
          </cell>
        </row>
        <row r="13603">
          <cell r="A13603">
            <v>12651</v>
          </cell>
        </row>
        <row r="13604">
          <cell r="A13604">
            <v>12651</v>
          </cell>
        </row>
        <row r="13605">
          <cell r="A13605">
            <v>12651</v>
          </cell>
        </row>
        <row r="13606">
          <cell r="A13606">
            <v>12651</v>
          </cell>
        </row>
        <row r="13607">
          <cell r="A13607">
            <v>12651</v>
          </cell>
        </row>
        <row r="13608">
          <cell r="A13608">
            <v>12651</v>
          </cell>
        </row>
        <row r="13609">
          <cell r="A13609">
            <v>12651</v>
          </cell>
        </row>
        <row r="13610">
          <cell r="A13610">
            <v>12651</v>
          </cell>
        </row>
        <row r="13611">
          <cell r="A13611">
            <v>12651</v>
          </cell>
        </row>
        <row r="13612">
          <cell r="A13612">
            <v>12651</v>
          </cell>
        </row>
        <row r="13613">
          <cell r="A13613">
            <v>12653</v>
          </cell>
        </row>
        <row r="13614">
          <cell r="A13614">
            <v>12653</v>
          </cell>
        </row>
        <row r="13615">
          <cell r="A13615">
            <v>12653</v>
          </cell>
        </row>
        <row r="13616">
          <cell r="A13616">
            <v>12653</v>
          </cell>
        </row>
        <row r="13617">
          <cell r="A13617">
            <v>12654</v>
          </cell>
        </row>
        <row r="13618">
          <cell r="A13618">
            <v>12654</v>
          </cell>
        </row>
        <row r="13619">
          <cell r="A13619">
            <v>12654</v>
          </cell>
        </row>
        <row r="13620">
          <cell r="A13620">
            <v>12654</v>
          </cell>
        </row>
        <row r="13621">
          <cell r="A13621">
            <v>12664</v>
          </cell>
        </row>
        <row r="13622">
          <cell r="A13622">
            <v>12664</v>
          </cell>
        </row>
        <row r="13623">
          <cell r="A13623">
            <v>12664</v>
          </cell>
        </row>
        <row r="13624">
          <cell r="A13624">
            <v>12673</v>
          </cell>
        </row>
        <row r="13625">
          <cell r="A13625">
            <v>12673</v>
          </cell>
        </row>
        <row r="13626">
          <cell r="A13626">
            <v>12674</v>
          </cell>
        </row>
        <row r="13627">
          <cell r="A13627">
            <v>12674</v>
          </cell>
        </row>
        <row r="13628">
          <cell r="A13628">
            <v>12674</v>
          </cell>
        </row>
        <row r="13629">
          <cell r="A13629">
            <v>12675</v>
          </cell>
        </row>
        <row r="13630">
          <cell r="A13630">
            <v>12676</v>
          </cell>
        </row>
        <row r="13631">
          <cell r="A13631">
            <v>12676</v>
          </cell>
        </row>
        <row r="13632">
          <cell r="A13632">
            <v>12676</v>
          </cell>
        </row>
        <row r="13633">
          <cell r="A13633">
            <v>12677</v>
          </cell>
        </row>
        <row r="13634">
          <cell r="A13634">
            <v>12677</v>
          </cell>
        </row>
        <row r="13635">
          <cell r="A13635">
            <v>12677</v>
          </cell>
        </row>
        <row r="13636">
          <cell r="A13636">
            <v>12677</v>
          </cell>
        </row>
        <row r="13637">
          <cell r="A13637">
            <v>12677</v>
          </cell>
        </row>
        <row r="13638">
          <cell r="A13638">
            <v>12677</v>
          </cell>
        </row>
        <row r="13639">
          <cell r="A13639">
            <v>12677</v>
          </cell>
        </row>
        <row r="13640">
          <cell r="A13640">
            <v>12677</v>
          </cell>
        </row>
        <row r="13641">
          <cell r="A13641">
            <v>12677</v>
          </cell>
        </row>
        <row r="13642">
          <cell r="A13642">
            <v>12677</v>
          </cell>
        </row>
        <row r="13643">
          <cell r="A13643">
            <v>12677</v>
          </cell>
        </row>
        <row r="13644">
          <cell r="A13644">
            <v>12677</v>
          </cell>
        </row>
        <row r="13645">
          <cell r="A13645">
            <v>12678</v>
          </cell>
        </row>
        <row r="13646">
          <cell r="A13646">
            <v>12678</v>
          </cell>
        </row>
        <row r="13647">
          <cell r="A13647">
            <v>12678</v>
          </cell>
        </row>
        <row r="13648">
          <cell r="A13648">
            <v>12678</v>
          </cell>
        </row>
        <row r="13649">
          <cell r="A13649">
            <v>12678</v>
          </cell>
        </row>
        <row r="13650">
          <cell r="A13650">
            <v>12679</v>
          </cell>
        </row>
        <row r="13651">
          <cell r="A13651">
            <v>12679</v>
          </cell>
        </row>
        <row r="13652">
          <cell r="A13652">
            <v>12679</v>
          </cell>
        </row>
        <row r="13653">
          <cell r="A13653">
            <v>12679</v>
          </cell>
        </row>
        <row r="13654">
          <cell r="A13654">
            <v>12679</v>
          </cell>
        </row>
        <row r="13655">
          <cell r="A13655">
            <v>12679</v>
          </cell>
        </row>
        <row r="13656">
          <cell r="A13656">
            <v>12679</v>
          </cell>
        </row>
        <row r="13657">
          <cell r="A13657">
            <v>12679</v>
          </cell>
        </row>
        <row r="13658">
          <cell r="A13658">
            <v>12679</v>
          </cell>
        </row>
        <row r="13659">
          <cell r="A13659">
            <v>12679</v>
          </cell>
        </row>
        <row r="13660">
          <cell r="A13660">
            <v>12679</v>
          </cell>
        </row>
        <row r="13661">
          <cell r="A13661">
            <v>12679</v>
          </cell>
        </row>
        <row r="13662">
          <cell r="A13662">
            <v>12679</v>
          </cell>
        </row>
        <row r="13663">
          <cell r="A13663">
            <v>12679</v>
          </cell>
        </row>
        <row r="13664">
          <cell r="A13664">
            <v>12679</v>
          </cell>
        </row>
        <row r="13665">
          <cell r="A13665">
            <v>12679</v>
          </cell>
        </row>
        <row r="13666">
          <cell r="A13666">
            <v>12679</v>
          </cell>
        </row>
        <row r="13667">
          <cell r="A13667">
            <v>12679</v>
          </cell>
        </row>
        <row r="13668">
          <cell r="A13668">
            <v>12679</v>
          </cell>
        </row>
        <row r="13669">
          <cell r="A13669">
            <v>12679</v>
          </cell>
        </row>
        <row r="13670">
          <cell r="A13670">
            <v>12679</v>
          </cell>
        </row>
        <row r="13671">
          <cell r="A13671">
            <v>12679</v>
          </cell>
        </row>
        <row r="13672">
          <cell r="A13672">
            <v>12679</v>
          </cell>
        </row>
        <row r="13673">
          <cell r="A13673">
            <v>12679</v>
          </cell>
        </row>
        <row r="13674">
          <cell r="A13674">
            <v>12679</v>
          </cell>
        </row>
        <row r="13675">
          <cell r="A13675">
            <v>12679</v>
          </cell>
        </row>
        <row r="13676">
          <cell r="A13676">
            <v>12679</v>
          </cell>
        </row>
        <row r="13677">
          <cell r="A13677">
            <v>12679</v>
          </cell>
        </row>
        <row r="13678">
          <cell r="A13678">
            <v>12679</v>
          </cell>
        </row>
        <row r="13679">
          <cell r="A13679">
            <v>12679</v>
          </cell>
        </row>
        <row r="13680">
          <cell r="A13680">
            <v>12679</v>
          </cell>
        </row>
        <row r="13681">
          <cell r="A13681">
            <v>12679</v>
          </cell>
        </row>
        <row r="13682">
          <cell r="A13682">
            <v>12679</v>
          </cell>
        </row>
        <row r="13683">
          <cell r="A13683">
            <v>12679</v>
          </cell>
        </row>
        <row r="13684">
          <cell r="A13684">
            <v>12680</v>
          </cell>
        </row>
        <row r="13685">
          <cell r="A13685">
            <v>12680</v>
          </cell>
        </row>
        <row r="13686">
          <cell r="A13686">
            <v>12680</v>
          </cell>
        </row>
        <row r="13687">
          <cell r="A13687">
            <v>12680</v>
          </cell>
        </row>
        <row r="13688">
          <cell r="A13688">
            <v>12680</v>
          </cell>
        </row>
        <row r="13689">
          <cell r="A13689">
            <v>12681</v>
          </cell>
        </row>
        <row r="13690">
          <cell r="A13690">
            <v>12681</v>
          </cell>
        </row>
        <row r="13691">
          <cell r="A13691">
            <v>12681</v>
          </cell>
        </row>
        <row r="13692">
          <cell r="A13692">
            <v>12681</v>
          </cell>
        </row>
        <row r="13693">
          <cell r="A13693">
            <v>12681</v>
          </cell>
        </row>
        <row r="13694">
          <cell r="A13694">
            <v>12683</v>
          </cell>
        </row>
        <row r="13695">
          <cell r="A13695">
            <v>12683</v>
          </cell>
        </row>
        <row r="13696">
          <cell r="A13696">
            <v>12683</v>
          </cell>
        </row>
        <row r="13697">
          <cell r="A13697">
            <v>12684</v>
          </cell>
        </row>
        <row r="13698">
          <cell r="A13698">
            <v>12684</v>
          </cell>
        </row>
        <row r="13699">
          <cell r="A13699">
            <v>12686</v>
          </cell>
        </row>
        <row r="13700">
          <cell r="A13700">
            <v>12686</v>
          </cell>
        </row>
        <row r="13701">
          <cell r="A13701">
            <v>12686</v>
          </cell>
        </row>
        <row r="13702">
          <cell r="A13702">
            <v>12686</v>
          </cell>
        </row>
        <row r="13703">
          <cell r="A13703">
            <v>12686</v>
          </cell>
        </row>
        <row r="13704">
          <cell r="A13704">
            <v>12691</v>
          </cell>
        </row>
        <row r="13705">
          <cell r="A13705">
            <v>12691</v>
          </cell>
        </row>
        <row r="13706">
          <cell r="A13706">
            <v>12691</v>
          </cell>
        </row>
        <row r="13707">
          <cell r="A13707">
            <v>12692</v>
          </cell>
        </row>
        <row r="13708">
          <cell r="A13708">
            <v>12692</v>
          </cell>
        </row>
        <row r="13709">
          <cell r="A13709">
            <v>12692</v>
          </cell>
        </row>
        <row r="13710">
          <cell r="A13710">
            <v>12692</v>
          </cell>
        </row>
        <row r="13711">
          <cell r="A13711">
            <v>12692</v>
          </cell>
        </row>
        <row r="13712">
          <cell r="A13712">
            <v>12692</v>
          </cell>
        </row>
        <row r="13713">
          <cell r="A13713">
            <v>12692</v>
          </cell>
        </row>
        <row r="13714">
          <cell r="A13714">
            <v>12692</v>
          </cell>
        </row>
        <row r="13715">
          <cell r="A13715">
            <v>12692</v>
          </cell>
        </row>
        <row r="13716">
          <cell r="A13716">
            <v>12692</v>
          </cell>
        </row>
        <row r="13717">
          <cell r="A13717">
            <v>12692</v>
          </cell>
        </row>
        <row r="13718">
          <cell r="A13718">
            <v>12693</v>
          </cell>
        </row>
        <row r="13719">
          <cell r="A13719">
            <v>12693</v>
          </cell>
        </row>
        <row r="13720">
          <cell r="A13720">
            <v>12693</v>
          </cell>
        </row>
        <row r="13721">
          <cell r="A13721">
            <v>12694</v>
          </cell>
        </row>
        <row r="13722">
          <cell r="A13722">
            <v>12694</v>
          </cell>
        </row>
        <row r="13723">
          <cell r="A13723">
            <v>12694</v>
          </cell>
        </row>
        <row r="13724">
          <cell r="A13724">
            <v>12694</v>
          </cell>
        </row>
        <row r="13725">
          <cell r="A13725">
            <v>12694</v>
          </cell>
        </row>
        <row r="13726">
          <cell r="A13726">
            <v>12694</v>
          </cell>
        </row>
        <row r="13727">
          <cell r="A13727">
            <v>12694</v>
          </cell>
        </row>
        <row r="13728">
          <cell r="A13728">
            <v>12694</v>
          </cell>
        </row>
        <row r="13729">
          <cell r="A13729">
            <v>12694</v>
          </cell>
        </row>
        <row r="13730">
          <cell r="A13730">
            <v>12694</v>
          </cell>
        </row>
        <row r="13731">
          <cell r="A13731">
            <v>12694</v>
          </cell>
        </row>
        <row r="13732">
          <cell r="A13732">
            <v>12694</v>
          </cell>
        </row>
        <row r="13733">
          <cell r="A13733">
            <v>12694</v>
          </cell>
        </row>
        <row r="13734">
          <cell r="A13734">
            <v>12694</v>
          </cell>
        </row>
        <row r="13735">
          <cell r="A13735">
            <v>12694</v>
          </cell>
        </row>
        <row r="13736">
          <cell r="A13736">
            <v>12694</v>
          </cell>
        </row>
        <row r="13737">
          <cell r="A13737">
            <v>12694</v>
          </cell>
        </row>
        <row r="13738">
          <cell r="A13738">
            <v>12694</v>
          </cell>
        </row>
        <row r="13739">
          <cell r="A13739">
            <v>12695</v>
          </cell>
        </row>
        <row r="13740">
          <cell r="A13740">
            <v>12695</v>
          </cell>
        </row>
        <row r="13741">
          <cell r="A13741">
            <v>12695</v>
          </cell>
        </row>
        <row r="13742">
          <cell r="A13742">
            <v>12695</v>
          </cell>
        </row>
        <row r="13743">
          <cell r="A13743">
            <v>12695</v>
          </cell>
        </row>
        <row r="13744">
          <cell r="A13744">
            <v>12695</v>
          </cell>
        </row>
        <row r="13745">
          <cell r="A13745">
            <v>12695</v>
          </cell>
        </row>
        <row r="13746">
          <cell r="A13746">
            <v>12695</v>
          </cell>
        </row>
        <row r="13747">
          <cell r="A13747">
            <v>12695</v>
          </cell>
        </row>
        <row r="13748">
          <cell r="A13748">
            <v>12695</v>
          </cell>
        </row>
        <row r="13749">
          <cell r="A13749">
            <v>12695</v>
          </cell>
        </row>
        <row r="13750">
          <cell r="A13750">
            <v>12695</v>
          </cell>
        </row>
        <row r="13751">
          <cell r="A13751">
            <v>12695</v>
          </cell>
        </row>
        <row r="13752">
          <cell r="A13752">
            <v>12695</v>
          </cell>
        </row>
        <row r="13753">
          <cell r="A13753">
            <v>12695</v>
          </cell>
        </row>
        <row r="13754">
          <cell r="A13754">
            <v>12696</v>
          </cell>
        </row>
        <row r="13755">
          <cell r="A13755">
            <v>12696</v>
          </cell>
        </row>
        <row r="13756">
          <cell r="A13756">
            <v>12701</v>
          </cell>
        </row>
        <row r="13757">
          <cell r="A13757">
            <v>12701</v>
          </cell>
        </row>
        <row r="13758">
          <cell r="A13758">
            <v>12701</v>
          </cell>
        </row>
        <row r="13759">
          <cell r="A13759">
            <v>12701</v>
          </cell>
        </row>
        <row r="13760">
          <cell r="A13760">
            <v>12702</v>
          </cell>
        </row>
        <row r="13761">
          <cell r="A13761">
            <v>12702</v>
          </cell>
        </row>
        <row r="13762">
          <cell r="A13762">
            <v>12702</v>
          </cell>
        </row>
        <row r="13763">
          <cell r="A13763">
            <v>12703</v>
          </cell>
        </row>
        <row r="13764">
          <cell r="A13764">
            <v>12703</v>
          </cell>
        </row>
        <row r="13765">
          <cell r="A13765">
            <v>12704</v>
          </cell>
        </row>
        <row r="13766">
          <cell r="A13766">
            <v>12704</v>
          </cell>
        </row>
        <row r="13767">
          <cell r="A13767">
            <v>12705</v>
          </cell>
        </row>
        <row r="13768">
          <cell r="A13768">
            <v>12705</v>
          </cell>
        </row>
        <row r="13769">
          <cell r="A13769">
            <v>12705</v>
          </cell>
        </row>
        <row r="13770">
          <cell r="A13770">
            <v>12705</v>
          </cell>
        </row>
        <row r="13771">
          <cell r="A13771">
            <v>12705</v>
          </cell>
        </row>
        <row r="13772">
          <cell r="A13772">
            <v>12709</v>
          </cell>
        </row>
        <row r="13773">
          <cell r="A13773">
            <v>12709</v>
          </cell>
        </row>
        <row r="13774">
          <cell r="A13774">
            <v>12709</v>
          </cell>
        </row>
        <row r="13775">
          <cell r="A13775">
            <v>12709</v>
          </cell>
        </row>
        <row r="13776">
          <cell r="A13776">
            <v>12710</v>
          </cell>
        </row>
        <row r="13777">
          <cell r="A13777">
            <v>12710</v>
          </cell>
        </row>
        <row r="13778">
          <cell r="A13778">
            <v>12714</v>
          </cell>
        </row>
        <row r="13779">
          <cell r="A13779">
            <v>12714</v>
          </cell>
        </row>
        <row r="13780">
          <cell r="A13780">
            <v>12714</v>
          </cell>
        </row>
        <row r="13781">
          <cell r="A13781">
            <v>12714</v>
          </cell>
        </row>
        <row r="13782">
          <cell r="A13782">
            <v>12714</v>
          </cell>
        </row>
        <row r="13783">
          <cell r="A13783">
            <v>12714</v>
          </cell>
        </row>
        <row r="13784">
          <cell r="A13784">
            <v>12714</v>
          </cell>
        </row>
        <row r="13785">
          <cell r="A13785">
            <v>12714</v>
          </cell>
        </row>
        <row r="13786">
          <cell r="A13786">
            <v>12715</v>
          </cell>
        </row>
        <row r="13787">
          <cell r="A13787">
            <v>12715</v>
          </cell>
        </row>
        <row r="13788">
          <cell r="A13788">
            <v>12715</v>
          </cell>
        </row>
        <row r="13789">
          <cell r="A13789">
            <v>12715</v>
          </cell>
        </row>
        <row r="13790">
          <cell r="A13790">
            <v>12715</v>
          </cell>
        </row>
        <row r="13791">
          <cell r="A13791">
            <v>12715</v>
          </cell>
        </row>
        <row r="13792">
          <cell r="A13792">
            <v>12715</v>
          </cell>
        </row>
        <row r="13793">
          <cell r="A13793">
            <v>12715</v>
          </cell>
        </row>
        <row r="13794">
          <cell r="A13794">
            <v>12715</v>
          </cell>
        </row>
        <row r="13795">
          <cell r="A13795">
            <v>12715</v>
          </cell>
        </row>
        <row r="13796">
          <cell r="A13796">
            <v>12715</v>
          </cell>
        </row>
        <row r="13797">
          <cell r="A13797">
            <v>12715</v>
          </cell>
        </row>
        <row r="13798">
          <cell r="A13798">
            <v>12715</v>
          </cell>
        </row>
        <row r="13799">
          <cell r="A13799">
            <v>12715</v>
          </cell>
        </row>
        <row r="13800">
          <cell r="A13800">
            <v>12715</v>
          </cell>
        </row>
        <row r="13801">
          <cell r="A13801">
            <v>12715</v>
          </cell>
        </row>
        <row r="13802">
          <cell r="A13802">
            <v>12715</v>
          </cell>
        </row>
        <row r="13803">
          <cell r="A13803">
            <v>12715</v>
          </cell>
        </row>
        <row r="13804">
          <cell r="A13804">
            <v>12715</v>
          </cell>
        </row>
        <row r="13805">
          <cell r="A13805">
            <v>12715</v>
          </cell>
        </row>
        <row r="13806">
          <cell r="A13806">
            <v>12715</v>
          </cell>
        </row>
        <row r="13807">
          <cell r="A13807">
            <v>12715</v>
          </cell>
        </row>
        <row r="13808">
          <cell r="A13808">
            <v>12715</v>
          </cell>
        </row>
        <row r="13809">
          <cell r="A13809">
            <v>12715</v>
          </cell>
        </row>
        <row r="13810">
          <cell r="A13810">
            <v>12715</v>
          </cell>
        </row>
        <row r="13811">
          <cell r="A13811">
            <v>12715</v>
          </cell>
        </row>
        <row r="13812">
          <cell r="A13812">
            <v>12716</v>
          </cell>
        </row>
        <row r="13813">
          <cell r="A13813">
            <v>12716</v>
          </cell>
        </row>
        <row r="13814">
          <cell r="A13814">
            <v>12716</v>
          </cell>
        </row>
        <row r="13815">
          <cell r="A13815">
            <v>12716</v>
          </cell>
        </row>
        <row r="13816">
          <cell r="A13816">
            <v>12716</v>
          </cell>
        </row>
        <row r="13817">
          <cell r="A13817">
            <v>12716</v>
          </cell>
        </row>
        <row r="13818">
          <cell r="A13818">
            <v>12716</v>
          </cell>
        </row>
        <row r="13819">
          <cell r="A13819">
            <v>12716</v>
          </cell>
        </row>
        <row r="13820">
          <cell r="A13820">
            <v>12716</v>
          </cell>
        </row>
        <row r="13821">
          <cell r="A13821">
            <v>12716</v>
          </cell>
        </row>
        <row r="13822">
          <cell r="A13822">
            <v>12716</v>
          </cell>
        </row>
        <row r="13823">
          <cell r="A13823">
            <v>12716</v>
          </cell>
        </row>
        <row r="13824">
          <cell r="A13824">
            <v>12716</v>
          </cell>
        </row>
        <row r="13825">
          <cell r="A13825">
            <v>12716</v>
          </cell>
        </row>
        <row r="13826">
          <cell r="A13826">
            <v>12716</v>
          </cell>
        </row>
        <row r="13827">
          <cell r="A13827">
            <v>12716</v>
          </cell>
        </row>
        <row r="13828">
          <cell r="A13828">
            <v>12716</v>
          </cell>
        </row>
        <row r="13829">
          <cell r="A13829">
            <v>12716</v>
          </cell>
        </row>
        <row r="13830">
          <cell r="A13830">
            <v>12716</v>
          </cell>
        </row>
        <row r="13831">
          <cell r="A13831">
            <v>12716</v>
          </cell>
        </row>
        <row r="13832">
          <cell r="A13832">
            <v>12716</v>
          </cell>
        </row>
        <row r="13833">
          <cell r="A13833">
            <v>12716</v>
          </cell>
        </row>
        <row r="13834">
          <cell r="A13834">
            <v>12716</v>
          </cell>
        </row>
        <row r="13835">
          <cell r="A13835">
            <v>12716</v>
          </cell>
        </row>
        <row r="13836">
          <cell r="A13836">
            <v>12716</v>
          </cell>
        </row>
        <row r="13837">
          <cell r="A13837">
            <v>12716</v>
          </cell>
        </row>
        <row r="13838">
          <cell r="A13838">
            <v>12716</v>
          </cell>
        </row>
        <row r="13839">
          <cell r="A13839">
            <v>12716</v>
          </cell>
        </row>
        <row r="13840">
          <cell r="A13840">
            <v>12716</v>
          </cell>
        </row>
        <row r="13841">
          <cell r="A13841">
            <v>12716</v>
          </cell>
        </row>
        <row r="13842">
          <cell r="A13842">
            <v>12716</v>
          </cell>
        </row>
        <row r="13843">
          <cell r="A13843">
            <v>12716</v>
          </cell>
        </row>
        <row r="13844">
          <cell r="A13844">
            <v>12716</v>
          </cell>
        </row>
        <row r="13845">
          <cell r="A13845">
            <v>12716</v>
          </cell>
        </row>
        <row r="13846">
          <cell r="A13846">
            <v>12716</v>
          </cell>
        </row>
        <row r="13847">
          <cell r="A13847">
            <v>12716</v>
          </cell>
        </row>
        <row r="13848">
          <cell r="A13848">
            <v>12716</v>
          </cell>
        </row>
        <row r="13849">
          <cell r="A13849">
            <v>12717</v>
          </cell>
        </row>
        <row r="13850">
          <cell r="A13850">
            <v>12717</v>
          </cell>
        </row>
        <row r="13851">
          <cell r="A13851">
            <v>12717</v>
          </cell>
        </row>
        <row r="13852">
          <cell r="A13852">
            <v>12717</v>
          </cell>
        </row>
        <row r="13853">
          <cell r="A13853">
            <v>12717</v>
          </cell>
        </row>
        <row r="13854">
          <cell r="A13854">
            <v>12717</v>
          </cell>
        </row>
        <row r="13855">
          <cell r="A13855">
            <v>12717</v>
          </cell>
        </row>
        <row r="13856">
          <cell r="A13856">
            <v>12717</v>
          </cell>
        </row>
        <row r="13857">
          <cell r="A13857">
            <v>12717</v>
          </cell>
        </row>
        <row r="13858">
          <cell r="A13858">
            <v>12717</v>
          </cell>
        </row>
        <row r="13859">
          <cell r="A13859">
            <v>12717</v>
          </cell>
        </row>
        <row r="13860">
          <cell r="A13860">
            <v>12717</v>
          </cell>
        </row>
        <row r="13861">
          <cell r="A13861">
            <v>12717</v>
          </cell>
        </row>
        <row r="13862">
          <cell r="A13862">
            <v>12717</v>
          </cell>
        </row>
        <row r="13863">
          <cell r="A13863">
            <v>12717</v>
          </cell>
        </row>
        <row r="13864">
          <cell r="A13864">
            <v>12717</v>
          </cell>
        </row>
        <row r="13865">
          <cell r="A13865">
            <v>12718</v>
          </cell>
        </row>
        <row r="13866">
          <cell r="A13866">
            <v>12718</v>
          </cell>
        </row>
        <row r="13867">
          <cell r="A13867">
            <v>12718</v>
          </cell>
        </row>
        <row r="13868">
          <cell r="A13868">
            <v>12718</v>
          </cell>
        </row>
        <row r="13869">
          <cell r="A13869">
            <v>12718</v>
          </cell>
        </row>
        <row r="13870">
          <cell r="A13870">
            <v>12718</v>
          </cell>
        </row>
        <row r="13871">
          <cell r="A13871">
            <v>12718</v>
          </cell>
        </row>
        <row r="13872">
          <cell r="A13872">
            <v>12719</v>
          </cell>
        </row>
        <row r="13873">
          <cell r="A13873">
            <v>12719</v>
          </cell>
        </row>
        <row r="13874">
          <cell r="A13874">
            <v>12719</v>
          </cell>
        </row>
        <row r="13875">
          <cell r="A13875">
            <v>12719</v>
          </cell>
        </row>
        <row r="13876">
          <cell r="A13876">
            <v>12719</v>
          </cell>
        </row>
        <row r="13877">
          <cell r="A13877">
            <v>12719</v>
          </cell>
        </row>
        <row r="13878">
          <cell r="A13878">
            <v>12719</v>
          </cell>
        </row>
        <row r="13879">
          <cell r="A13879">
            <v>12719</v>
          </cell>
        </row>
        <row r="13880">
          <cell r="A13880">
            <v>12719</v>
          </cell>
        </row>
        <row r="13881">
          <cell r="A13881">
            <v>12719</v>
          </cell>
        </row>
        <row r="13882">
          <cell r="A13882">
            <v>12719</v>
          </cell>
        </row>
        <row r="13883">
          <cell r="A13883">
            <v>12719</v>
          </cell>
        </row>
        <row r="13884">
          <cell r="A13884">
            <v>12719</v>
          </cell>
        </row>
        <row r="13885">
          <cell r="A13885">
            <v>12719</v>
          </cell>
        </row>
        <row r="13886">
          <cell r="A13886">
            <v>12719</v>
          </cell>
        </row>
        <row r="13887">
          <cell r="A13887">
            <v>12719</v>
          </cell>
        </row>
        <row r="13888">
          <cell r="A13888">
            <v>12720</v>
          </cell>
        </row>
        <row r="13889">
          <cell r="A13889">
            <v>12720</v>
          </cell>
        </row>
        <row r="13890">
          <cell r="A13890">
            <v>12720</v>
          </cell>
        </row>
        <row r="13891">
          <cell r="A13891">
            <v>12720</v>
          </cell>
        </row>
        <row r="13892">
          <cell r="A13892">
            <v>12720</v>
          </cell>
        </row>
        <row r="13893">
          <cell r="A13893">
            <v>12720</v>
          </cell>
        </row>
        <row r="13894">
          <cell r="A13894">
            <v>12720</v>
          </cell>
        </row>
        <row r="13895">
          <cell r="A13895">
            <v>12720</v>
          </cell>
        </row>
        <row r="13896">
          <cell r="A13896">
            <v>12720</v>
          </cell>
        </row>
        <row r="13897">
          <cell r="A13897">
            <v>12720</v>
          </cell>
        </row>
        <row r="13898">
          <cell r="A13898">
            <v>12720</v>
          </cell>
        </row>
        <row r="13899">
          <cell r="A13899">
            <v>12720</v>
          </cell>
        </row>
        <row r="13900">
          <cell r="A13900">
            <v>12720</v>
          </cell>
        </row>
        <row r="13901">
          <cell r="A13901">
            <v>12720</v>
          </cell>
        </row>
        <row r="13902">
          <cell r="A13902">
            <v>12720</v>
          </cell>
        </row>
        <row r="13903">
          <cell r="A13903">
            <v>12720</v>
          </cell>
        </row>
        <row r="13904">
          <cell r="A13904">
            <v>12720</v>
          </cell>
        </row>
        <row r="13905">
          <cell r="A13905">
            <v>12720</v>
          </cell>
        </row>
        <row r="13906">
          <cell r="A13906">
            <v>12720</v>
          </cell>
        </row>
        <row r="13907">
          <cell r="A13907">
            <v>12720</v>
          </cell>
        </row>
        <row r="13908">
          <cell r="A13908">
            <v>12720</v>
          </cell>
        </row>
        <row r="13909">
          <cell r="A13909">
            <v>12720</v>
          </cell>
        </row>
        <row r="13910">
          <cell r="A13910">
            <v>12721</v>
          </cell>
        </row>
        <row r="13911">
          <cell r="A13911">
            <v>12721</v>
          </cell>
        </row>
        <row r="13912">
          <cell r="A13912">
            <v>12721</v>
          </cell>
        </row>
        <row r="13913">
          <cell r="A13913">
            <v>12721</v>
          </cell>
        </row>
        <row r="13914">
          <cell r="A13914">
            <v>12721</v>
          </cell>
        </row>
        <row r="13915">
          <cell r="A13915">
            <v>12721</v>
          </cell>
        </row>
        <row r="13916">
          <cell r="A13916">
            <v>12721</v>
          </cell>
        </row>
        <row r="13917">
          <cell r="A13917">
            <v>12721</v>
          </cell>
        </row>
        <row r="13918">
          <cell r="A13918">
            <v>12721</v>
          </cell>
        </row>
        <row r="13919">
          <cell r="A13919">
            <v>12722</v>
          </cell>
        </row>
        <row r="13920">
          <cell r="A13920">
            <v>12722</v>
          </cell>
        </row>
        <row r="13921">
          <cell r="A13921">
            <v>12722</v>
          </cell>
        </row>
        <row r="13922">
          <cell r="A13922">
            <v>12722</v>
          </cell>
        </row>
        <row r="13923">
          <cell r="A13923">
            <v>12722</v>
          </cell>
        </row>
        <row r="13924">
          <cell r="A13924">
            <v>12722</v>
          </cell>
        </row>
        <row r="13925">
          <cell r="A13925">
            <v>12722</v>
          </cell>
        </row>
        <row r="13926">
          <cell r="A13926">
            <v>12722</v>
          </cell>
        </row>
        <row r="13927">
          <cell r="A13927">
            <v>12722</v>
          </cell>
        </row>
        <row r="13928">
          <cell r="A13928">
            <v>12722</v>
          </cell>
        </row>
        <row r="13929">
          <cell r="A13929">
            <v>12722</v>
          </cell>
        </row>
        <row r="13930">
          <cell r="A13930">
            <v>12722</v>
          </cell>
        </row>
        <row r="13931">
          <cell r="A13931">
            <v>12722</v>
          </cell>
        </row>
        <row r="13932">
          <cell r="A13932">
            <v>12722</v>
          </cell>
        </row>
        <row r="13933">
          <cell r="A13933">
            <v>12722</v>
          </cell>
        </row>
        <row r="13934">
          <cell r="A13934">
            <v>12722</v>
          </cell>
        </row>
        <row r="13935">
          <cell r="A13935">
            <v>12722</v>
          </cell>
        </row>
        <row r="13936">
          <cell r="A13936">
            <v>12722</v>
          </cell>
        </row>
        <row r="13937">
          <cell r="A13937">
            <v>12722</v>
          </cell>
        </row>
        <row r="13938">
          <cell r="A13938">
            <v>12723</v>
          </cell>
        </row>
        <row r="13939">
          <cell r="A13939">
            <v>12723</v>
          </cell>
        </row>
        <row r="13940">
          <cell r="A13940">
            <v>12723</v>
          </cell>
        </row>
        <row r="13941">
          <cell r="A13941">
            <v>12723</v>
          </cell>
        </row>
        <row r="13942">
          <cell r="A13942">
            <v>12723</v>
          </cell>
        </row>
        <row r="13943">
          <cell r="A13943">
            <v>12723</v>
          </cell>
        </row>
        <row r="13944">
          <cell r="A13944">
            <v>12724</v>
          </cell>
        </row>
        <row r="13945">
          <cell r="A13945">
            <v>12724</v>
          </cell>
        </row>
        <row r="13946">
          <cell r="A13946">
            <v>12724</v>
          </cell>
        </row>
        <row r="13947">
          <cell r="A13947">
            <v>12725</v>
          </cell>
        </row>
        <row r="13948">
          <cell r="A13948">
            <v>12725</v>
          </cell>
        </row>
        <row r="13949">
          <cell r="A13949">
            <v>12725</v>
          </cell>
        </row>
        <row r="13950">
          <cell r="A13950">
            <v>12725</v>
          </cell>
        </row>
        <row r="13951">
          <cell r="A13951">
            <v>12725</v>
          </cell>
        </row>
        <row r="13952">
          <cell r="A13952">
            <v>12725</v>
          </cell>
        </row>
        <row r="13953">
          <cell r="A13953">
            <v>12725</v>
          </cell>
        </row>
        <row r="13954">
          <cell r="A13954">
            <v>12725</v>
          </cell>
        </row>
        <row r="13955">
          <cell r="A13955">
            <v>12725</v>
          </cell>
        </row>
        <row r="13956">
          <cell r="A13956">
            <v>12725</v>
          </cell>
        </row>
        <row r="13957">
          <cell r="A13957">
            <v>12725</v>
          </cell>
        </row>
        <row r="13958">
          <cell r="A13958">
            <v>12725</v>
          </cell>
        </row>
        <row r="13959">
          <cell r="A13959">
            <v>12725</v>
          </cell>
        </row>
        <row r="13960">
          <cell r="A13960">
            <v>12725</v>
          </cell>
        </row>
        <row r="13961">
          <cell r="A13961">
            <v>12725</v>
          </cell>
        </row>
        <row r="13962">
          <cell r="A13962">
            <v>12725</v>
          </cell>
        </row>
        <row r="13963">
          <cell r="A13963">
            <v>12725</v>
          </cell>
        </row>
        <row r="13964">
          <cell r="A13964">
            <v>12725</v>
          </cell>
        </row>
        <row r="13965">
          <cell r="A13965">
            <v>12725</v>
          </cell>
        </row>
        <row r="13966">
          <cell r="A13966">
            <v>12725</v>
          </cell>
        </row>
        <row r="13967">
          <cell r="A13967">
            <v>12725</v>
          </cell>
        </row>
        <row r="13968">
          <cell r="A13968">
            <v>12725</v>
          </cell>
        </row>
        <row r="13969">
          <cell r="A13969">
            <v>12725</v>
          </cell>
        </row>
        <row r="13970">
          <cell r="A13970">
            <v>12725</v>
          </cell>
        </row>
        <row r="13971">
          <cell r="A13971">
            <v>12725</v>
          </cell>
        </row>
        <row r="13972">
          <cell r="A13972">
            <v>12725</v>
          </cell>
        </row>
        <row r="13973">
          <cell r="A13973">
            <v>12725</v>
          </cell>
        </row>
        <row r="13974">
          <cell r="A13974">
            <v>12725</v>
          </cell>
        </row>
        <row r="13975">
          <cell r="A13975">
            <v>12725</v>
          </cell>
        </row>
        <row r="13976">
          <cell r="A13976">
            <v>12725</v>
          </cell>
        </row>
        <row r="13977">
          <cell r="A13977">
            <v>12725</v>
          </cell>
        </row>
        <row r="13978">
          <cell r="A13978">
            <v>12725</v>
          </cell>
        </row>
        <row r="13979">
          <cell r="A13979">
            <v>12726</v>
          </cell>
        </row>
        <row r="13980">
          <cell r="A13980">
            <v>12726</v>
          </cell>
        </row>
        <row r="13981">
          <cell r="A13981">
            <v>12726</v>
          </cell>
        </row>
        <row r="13982">
          <cell r="A13982">
            <v>12726</v>
          </cell>
        </row>
        <row r="13983">
          <cell r="A13983">
            <v>12726</v>
          </cell>
        </row>
        <row r="13984">
          <cell r="A13984">
            <v>12727</v>
          </cell>
        </row>
        <row r="13985">
          <cell r="A13985">
            <v>12727</v>
          </cell>
        </row>
        <row r="13986">
          <cell r="A13986">
            <v>12728</v>
          </cell>
        </row>
        <row r="13987">
          <cell r="A13987">
            <v>12728</v>
          </cell>
        </row>
        <row r="13988">
          <cell r="A13988">
            <v>12728</v>
          </cell>
        </row>
        <row r="13989">
          <cell r="A13989">
            <v>12728</v>
          </cell>
        </row>
        <row r="13990">
          <cell r="A13990">
            <v>12728</v>
          </cell>
        </row>
        <row r="13991">
          <cell r="A13991">
            <v>12728</v>
          </cell>
        </row>
        <row r="13992">
          <cell r="A13992">
            <v>12728</v>
          </cell>
        </row>
        <row r="13993">
          <cell r="A13993">
            <v>12728</v>
          </cell>
        </row>
        <row r="13994">
          <cell r="A13994">
            <v>12728</v>
          </cell>
        </row>
        <row r="13995">
          <cell r="A13995">
            <v>12728</v>
          </cell>
        </row>
        <row r="13996">
          <cell r="A13996">
            <v>12728</v>
          </cell>
        </row>
        <row r="13997">
          <cell r="A13997">
            <v>12728</v>
          </cell>
        </row>
        <row r="13998">
          <cell r="A13998">
            <v>12728</v>
          </cell>
        </row>
        <row r="13999">
          <cell r="A13999">
            <v>12728</v>
          </cell>
        </row>
        <row r="14000">
          <cell r="A14000">
            <v>12729</v>
          </cell>
        </row>
        <row r="14001">
          <cell r="A14001">
            <v>12729</v>
          </cell>
        </row>
        <row r="14002">
          <cell r="A14002">
            <v>12729</v>
          </cell>
        </row>
        <row r="14003">
          <cell r="A14003">
            <v>12729</v>
          </cell>
        </row>
        <row r="14004">
          <cell r="A14004">
            <v>12729</v>
          </cell>
        </row>
        <row r="14005">
          <cell r="A14005">
            <v>12729</v>
          </cell>
        </row>
        <row r="14006">
          <cell r="A14006">
            <v>12729</v>
          </cell>
        </row>
        <row r="14007">
          <cell r="A14007">
            <v>12729</v>
          </cell>
        </row>
        <row r="14008">
          <cell r="A14008">
            <v>12729</v>
          </cell>
        </row>
        <row r="14009">
          <cell r="A14009">
            <v>12729</v>
          </cell>
        </row>
        <row r="14010">
          <cell r="A14010">
            <v>12729</v>
          </cell>
        </row>
        <row r="14011">
          <cell r="A14011">
            <v>12729</v>
          </cell>
        </row>
        <row r="14012">
          <cell r="A14012">
            <v>12729</v>
          </cell>
        </row>
        <row r="14013">
          <cell r="A14013">
            <v>12729</v>
          </cell>
        </row>
        <row r="14014">
          <cell r="A14014">
            <v>12729</v>
          </cell>
        </row>
        <row r="14015">
          <cell r="A14015">
            <v>12729</v>
          </cell>
        </row>
        <row r="14016">
          <cell r="A14016">
            <v>12729</v>
          </cell>
        </row>
        <row r="14017">
          <cell r="A14017">
            <v>12729</v>
          </cell>
        </row>
        <row r="14018">
          <cell r="A14018">
            <v>12729</v>
          </cell>
        </row>
        <row r="14019">
          <cell r="A14019">
            <v>12729</v>
          </cell>
        </row>
        <row r="14020">
          <cell r="A14020">
            <v>12729</v>
          </cell>
        </row>
        <row r="14021">
          <cell r="A14021">
            <v>12729</v>
          </cell>
        </row>
        <row r="14022">
          <cell r="A14022">
            <v>12729</v>
          </cell>
        </row>
        <row r="14023">
          <cell r="A14023">
            <v>12729</v>
          </cell>
        </row>
        <row r="14024">
          <cell r="A14024">
            <v>12729</v>
          </cell>
        </row>
        <row r="14025">
          <cell r="A14025">
            <v>12729</v>
          </cell>
        </row>
        <row r="14026">
          <cell r="A14026">
            <v>12729</v>
          </cell>
        </row>
        <row r="14027">
          <cell r="A14027">
            <v>12729</v>
          </cell>
        </row>
        <row r="14028">
          <cell r="A14028">
            <v>12729</v>
          </cell>
        </row>
        <row r="14029">
          <cell r="A14029">
            <v>12729</v>
          </cell>
        </row>
        <row r="14030">
          <cell r="A14030">
            <v>12729</v>
          </cell>
        </row>
        <row r="14031">
          <cell r="A14031">
            <v>12729</v>
          </cell>
        </row>
        <row r="14032">
          <cell r="A14032">
            <v>12730</v>
          </cell>
        </row>
        <row r="14033">
          <cell r="A14033">
            <v>12730</v>
          </cell>
        </row>
        <row r="14034">
          <cell r="A14034">
            <v>12730</v>
          </cell>
        </row>
        <row r="14035">
          <cell r="A14035">
            <v>12730</v>
          </cell>
        </row>
        <row r="14036">
          <cell r="A14036">
            <v>12730</v>
          </cell>
        </row>
        <row r="14037">
          <cell r="A14037">
            <v>12730</v>
          </cell>
        </row>
        <row r="14038">
          <cell r="A14038">
            <v>12730</v>
          </cell>
        </row>
        <row r="14039">
          <cell r="A14039">
            <v>12730</v>
          </cell>
        </row>
        <row r="14040">
          <cell r="A14040">
            <v>12730</v>
          </cell>
        </row>
        <row r="14041">
          <cell r="A14041">
            <v>12730</v>
          </cell>
        </row>
        <row r="14042">
          <cell r="A14042">
            <v>12730</v>
          </cell>
        </row>
        <row r="14043">
          <cell r="A14043">
            <v>12730</v>
          </cell>
        </row>
        <row r="14044">
          <cell r="A14044">
            <v>12730</v>
          </cell>
        </row>
        <row r="14045">
          <cell r="A14045">
            <v>12730</v>
          </cell>
        </row>
        <row r="14046">
          <cell r="A14046">
            <v>12730</v>
          </cell>
        </row>
        <row r="14047">
          <cell r="A14047">
            <v>12730</v>
          </cell>
        </row>
        <row r="14048">
          <cell r="A14048">
            <v>12730</v>
          </cell>
        </row>
        <row r="14049">
          <cell r="A14049">
            <v>12730</v>
          </cell>
        </row>
        <row r="14050">
          <cell r="A14050">
            <v>12730</v>
          </cell>
        </row>
        <row r="14051">
          <cell r="A14051">
            <v>12730</v>
          </cell>
        </row>
        <row r="14052">
          <cell r="A14052">
            <v>12730</v>
          </cell>
        </row>
        <row r="14053">
          <cell r="A14053">
            <v>12730</v>
          </cell>
        </row>
        <row r="14054">
          <cell r="A14054">
            <v>12730</v>
          </cell>
        </row>
        <row r="14055">
          <cell r="A14055">
            <v>12730</v>
          </cell>
        </row>
        <row r="14056">
          <cell r="A14056">
            <v>12730</v>
          </cell>
        </row>
        <row r="14057">
          <cell r="A14057">
            <v>12730</v>
          </cell>
        </row>
        <row r="14058">
          <cell r="A14058">
            <v>12730</v>
          </cell>
        </row>
        <row r="14059">
          <cell r="A14059">
            <v>12730</v>
          </cell>
        </row>
        <row r="14060">
          <cell r="A14060">
            <v>12730</v>
          </cell>
        </row>
        <row r="14061">
          <cell r="A14061">
            <v>12730</v>
          </cell>
        </row>
        <row r="14062">
          <cell r="A14062">
            <v>12730</v>
          </cell>
        </row>
        <row r="14063">
          <cell r="A14063">
            <v>12730</v>
          </cell>
        </row>
        <row r="14064">
          <cell r="A14064">
            <v>12730</v>
          </cell>
        </row>
        <row r="14065">
          <cell r="A14065">
            <v>12732</v>
          </cell>
        </row>
        <row r="14066">
          <cell r="A14066">
            <v>12732</v>
          </cell>
        </row>
        <row r="14067">
          <cell r="A14067">
            <v>12732</v>
          </cell>
        </row>
        <row r="14068">
          <cell r="A14068">
            <v>12732</v>
          </cell>
        </row>
        <row r="14069">
          <cell r="A14069">
            <v>12733</v>
          </cell>
        </row>
        <row r="14070">
          <cell r="A14070">
            <v>12733</v>
          </cell>
        </row>
        <row r="14071">
          <cell r="A14071">
            <v>12733</v>
          </cell>
        </row>
        <row r="14072">
          <cell r="A14072">
            <v>12733</v>
          </cell>
        </row>
        <row r="14073">
          <cell r="A14073">
            <v>12734</v>
          </cell>
        </row>
        <row r="14074">
          <cell r="A14074">
            <v>12734</v>
          </cell>
        </row>
        <row r="14075">
          <cell r="A14075">
            <v>12734</v>
          </cell>
        </row>
        <row r="14076">
          <cell r="A14076">
            <v>12734</v>
          </cell>
        </row>
        <row r="14077">
          <cell r="A14077">
            <v>12734</v>
          </cell>
        </row>
        <row r="14078">
          <cell r="A14078">
            <v>12734</v>
          </cell>
        </row>
        <row r="14079">
          <cell r="A14079">
            <v>12734</v>
          </cell>
        </row>
        <row r="14080">
          <cell r="A14080">
            <v>12735</v>
          </cell>
        </row>
        <row r="14081">
          <cell r="A14081">
            <v>12735</v>
          </cell>
        </row>
        <row r="14082">
          <cell r="A14082">
            <v>12735</v>
          </cell>
        </row>
        <row r="14083">
          <cell r="A14083">
            <v>12735</v>
          </cell>
        </row>
        <row r="14084">
          <cell r="A14084">
            <v>12735</v>
          </cell>
        </row>
        <row r="14085">
          <cell r="A14085">
            <v>12735</v>
          </cell>
        </row>
        <row r="14086">
          <cell r="A14086">
            <v>12735</v>
          </cell>
        </row>
        <row r="14087">
          <cell r="A14087">
            <v>12735</v>
          </cell>
        </row>
        <row r="14088">
          <cell r="A14088">
            <v>12735</v>
          </cell>
        </row>
        <row r="14089">
          <cell r="A14089">
            <v>12735</v>
          </cell>
        </row>
        <row r="14090">
          <cell r="A14090">
            <v>12735</v>
          </cell>
        </row>
        <row r="14091">
          <cell r="A14091">
            <v>12735</v>
          </cell>
        </row>
        <row r="14092">
          <cell r="A14092">
            <v>12735</v>
          </cell>
        </row>
        <row r="14093">
          <cell r="A14093">
            <v>12735</v>
          </cell>
        </row>
        <row r="14094">
          <cell r="A14094">
            <v>12735</v>
          </cell>
        </row>
        <row r="14095">
          <cell r="A14095">
            <v>12735</v>
          </cell>
        </row>
        <row r="14096">
          <cell r="A14096">
            <v>12735</v>
          </cell>
        </row>
        <row r="14097">
          <cell r="A14097">
            <v>12735</v>
          </cell>
        </row>
        <row r="14098">
          <cell r="A14098">
            <v>12735</v>
          </cell>
        </row>
        <row r="14099">
          <cell r="A14099">
            <v>12735</v>
          </cell>
        </row>
        <row r="14100">
          <cell r="A14100">
            <v>12735</v>
          </cell>
        </row>
        <row r="14101">
          <cell r="A14101">
            <v>12735</v>
          </cell>
        </row>
        <row r="14102">
          <cell r="A14102">
            <v>12735</v>
          </cell>
        </row>
        <row r="14103">
          <cell r="A14103">
            <v>12735</v>
          </cell>
        </row>
        <row r="14104">
          <cell r="A14104">
            <v>12735</v>
          </cell>
        </row>
        <row r="14105">
          <cell r="A14105">
            <v>12735</v>
          </cell>
        </row>
        <row r="14106">
          <cell r="A14106">
            <v>12736</v>
          </cell>
        </row>
        <row r="14107">
          <cell r="A14107">
            <v>12736</v>
          </cell>
        </row>
        <row r="14108">
          <cell r="A14108">
            <v>12736</v>
          </cell>
        </row>
        <row r="14109">
          <cell r="A14109">
            <v>12736</v>
          </cell>
        </row>
        <row r="14110">
          <cell r="A14110">
            <v>12736</v>
          </cell>
        </row>
        <row r="14111">
          <cell r="A14111">
            <v>12736</v>
          </cell>
        </row>
        <row r="14112">
          <cell r="A14112">
            <v>12736</v>
          </cell>
        </row>
        <row r="14113">
          <cell r="A14113">
            <v>12736</v>
          </cell>
        </row>
        <row r="14114">
          <cell r="A14114">
            <v>12736</v>
          </cell>
        </row>
        <row r="14115">
          <cell r="A14115">
            <v>12736</v>
          </cell>
        </row>
        <row r="14116">
          <cell r="A14116">
            <v>12736</v>
          </cell>
        </row>
        <row r="14117">
          <cell r="A14117">
            <v>12736</v>
          </cell>
        </row>
        <row r="14118">
          <cell r="A14118">
            <v>12736</v>
          </cell>
        </row>
        <row r="14119">
          <cell r="A14119">
            <v>12736</v>
          </cell>
        </row>
        <row r="14120">
          <cell r="A14120">
            <v>12736</v>
          </cell>
        </row>
        <row r="14121">
          <cell r="A14121">
            <v>12736</v>
          </cell>
        </row>
        <row r="14122">
          <cell r="A14122">
            <v>12737</v>
          </cell>
        </row>
        <row r="14123">
          <cell r="A14123">
            <v>12737</v>
          </cell>
        </row>
        <row r="14124">
          <cell r="A14124">
            <v>12737</v>
          </cell>
        </row>
        <row r="14125">
          <cell r="A14125">
            <v>12737</v>
          </cell>
        </row>
        <row r="14126">
          <cell r="A14126">
            <v>12737</v>
          </cell>
        </row>
        <row r="14127">
          <cell r="A14127">
            <v>12737</v>
          </cell>
        </row>
        <row r="14128">
          <cell r="A14128">
            <v>12737</v>
          </cell>
        </row>
        <row r="14129">
          <cell r="A14129">
            <v>12737</v>
          </cell>
        </row>
        <row r="14130">
          <cell r="A14130">
            <v>12737</v>
          </cell>
        </row>
        <row r="14131">
          <cell r="A14131">
            <v>12737</v>
          </cell>
        </row>
        <row r="14132">
          <cell r="A14132">
            <v>12737</v>
          </cell>
        </row>
        <row r="14133">
          <cell r="A14133">
            <v>12737</v>
          </cell>
        </row>
        <row r="14134">
          <cell r="A14134">
            <v>12737</v>
          </cell>
        </row>
        <row r="14135">
          <cell r="A14135">
            <v>12737</v>
          </cell>
        </row>
        <row r="14136">
          <cell r="A14136">
            <v>12737</v>
          </cell>
        </row>
        <row r="14137">
          <cell r="A14137">
            <v>12737</v>
          </cell>
        </row>
        <row r="14138">
          <cell r="A14138">
            <v>12737</v>
          </cell>
        </row>
        <row r="14139">
          <cell r="A14139">
            <v>12739</v>
          </cell>
        </row>
        <row r="14140">
          <cell r="A14140">
            <v>12739</v>
          </cell>
        </row>
        <row r="14141">
          <cell r="A14141">
            <v>12739</v>
          </cell>
        </row>
        <row r="14142">
          <cell r="A14142">
            <v>12739</v>
          </cell>
        </row>
        <row r="14143">
          <cell r="A14143">
            <v>12739</v>
          </cell>
        </row>
        <row r="14144">
          <cell r="A14144">
            <v>12739</v>
          </cell>
        </row>
        <row r="14145">
          <cell r="A14145">
            <v>12739</v>
          </cell>
        </row>
        <row r="14146">
          <cell r="A14146">
            <v>12739</v>
          </cell>
        </row>
        <row r="14147">
          <cell r="A14147">
            <v>12739</v>
          </cell>
        </row>
        <row r="14148">
          <cell r="A14148">
            <v>12739</v>
          </cell>
        </row>
        <row r="14149">
          <cell r="A14149">
            <v>12739</v>
          </cell>
        </row>
        <row r="14150">
          <cell r="A14150">
            <v>12739</v>
          </cell>
        </row>
        <row r="14151">
          <cell r="A14151">
            <v>12740</v>
          </cell>
        </row>
        <row r="14152">
          <cell r="A14152">
            <v>12740</v>
          </cell>
        </row>
        <row r="14153">
          <cell r="A14153">
            <v>12740</v>
          </cell>
        </row>
        <row r="14154">
          <cell r="A14154">
            <v>12740</v>
          </cell>
        </row>
        <row r="14155">
          <cell r="A14155">
            <v>12740</v>
          </cell>
        </row>
        <row r="14156">
          <cell r="A14156">
            <v>12740</v>
          </cell>
        </row>
        <row r="14157">
          <cell r="A14157">
            <v>12740</v>
          </cell>
        </row>
        <row r="14158">
          <cell r="A14158">
            <v>12740</v>
          </cell>
        </row>
        <row r="14159">
          <cell r="A14159">
            <v>12740</v>
          </cell>
        </row>
        <row r="14160">
          <cell r="A14160">
            <v>12740</v>
          </cell>
        </row>
        <row r="14161">
          <cell r="A14161">
            <v>12740</v>
          </cell>
        </row>
        <row r="14162">
          <cell r="A14162">
            <v>12740</v>
          </cell>
        </row>
        <row r="14163">
          <cell r="A14163">
            <v>12740</v>
          </cell>
        </row>
        <row r="14164">
          <cell r="A14164">
            <v>12740</v>
          </cell>
        </row>
        <row r="14165">
          <cell r="A14165">
            <v>12740</v>
          </cell>
        </row>
        <row r="14166">
          <cell r="A14166">
            <v>12740</v>
          </cell>
        </row>
        <row r="14167">
          <cell r="A14167">
            <v>12740</v>
          </cell>
        </row>
        <row r="14168">
          <cell r="A14168">
            <v>12740</v>
          </cell>
        </row>
        <row r="14169">
          <cell r="A14169">
            <v>12740</v>
          </cell>
        </row>
        <row r="14170">
          <cell r="A14170">
            <v>12740</v>
          </cell>
        </row>
        <row r="14171">
          <cell r="A14171">
            <v>12740</v>
          </cell>
        </row>
        <row r="14172">
          <cell r="A14172">
            <v>12740</v>
          </cell>
        </row>
        <row r="14173">
          <cell r="A14173">
            <v>12740</v>
          </cell>
        </row>
        <row r="14174">
          <cell r="A14174">
            <v>12740</v>
          </cell>
        </row>
        <row r="14175">
          <cell r="A14175">
            <v>12741</v>
          </cell>
        </row>
        <row r="14176">
          <cell r="A14176">
            <v>12741</v>
          </cell>
        </row>
        <row r="14177">
          <cell r="A14177">
            <v>12741</v>
          </cell>
        </row>
        <row r="14178">
          <cell r="A14178">
            <v>12741</v>
          </cell>
        </row>
        <row r="14179">
          <cell r="A14179">
            <v>12742</v>
          </cell>
        </row>
        <row r="14180">
          <cell r="A14180">
            <v>12742</v>
          </cell>
        </row>
        <row r="14181">
          <cell r="A14181">
            <v>12743</v>
          </cell>
        </row>
        <row r="14182">
          <cell r="A14182">
            <v>12743</v>
          </cell>
        </row>
        <row r="14183">
          <cell r="A14183">
            <v>12743</v>
          </cell>
        </row>
        <row r="14184">
          <cell r="A14184">
            <v>12743</v>
          </cell>
        </row>
        <row r="14185">
          <cell r="A14185">
            <v>12743</v>
          </cell>
        </row>
        <row r="14186">
          <cell r="A14186">
            <v>12743</v>
          </cell>
        </row>
        <row r="14187">
          <cell r="A14187">
            <v>12743</v>
          </cell>
        </row>
        <row r="14188">
          <cell r="A14188">
            <v>12743</v>
          </cell>
        </row>
        <row r="14189">
          <cell r="A14189">
            <v>12743</v>
          </cell>
        </row>
        <row r="14190">
          <cell r="A14190">
            <v>12744</v>
          </cell>
        </row>
        <row r="14191">
          <cell r="A14191">
            <v>12744</v>
          </cell>
        </row>
        <row r="14192">
          <cell r="A14192">
            <v>12744</v>
          </cell>
        </row>
        <row r="14193">
          <cell r="A14193">
            <v>12744</v>
          </cell>
        </row>
        <row r="14194">
          <cell r="A14194">
            <v>12744</v>
          </cell>
        </row>
        <row r="14195">
          <cell r="A14195">
            <v>12745</v>
          </cell>
        </row>
        <row r="14196">
          <cell r="A14196">
            <v>12745</v>
          </cell>
        </row>
        <row r="14197">
          <cell r="A14197">
            <v>12745</v>
          </cell>
        </row>
        <row r="14198">
          <cell r="A14198">
            <v>12745</v>
          </cell>
        </row>
        <row r="14199">
          <cell r="A14199">
            <v>12745</v>
          </cell>
        </row>
        <row r="14200">
          <cell r="A14200">
            <v>12745</v>
          </cell>
        </row>
        <row r="14201">
          <cell r="A14201">
            <v>12745</v>
          </cell>
        </row>
        <row r="14202">
          <cell r="A14202">
            <v>12745</v>
          </cell>
        </row>
        <row r="14203">
          <cell r="A14203">
            <v>12748</v>
          </cell>
        </row>
        <row r="14204">
          <cell r="A14204">
            <v>12748</v>
          </cell>
        </row>
        <row r="14205">
          <cell r="A14205">
            <v>12748</v>
          </cell>
        </row>
        <row r="14206">
          <cell r="A14206">
            <v>12748</v>
          </cell>
        </row>
        <row r="14207">
          <cell r="A14207">
            <v>12748</v>
          </cell>
        </row>
        <row r="14208">
          <cell r="A14208">
            <v>12748</v>
          </cell>
        </row>
        <row r="14209">
          <cell r="A14209">
            <v>12748</v>
          </cell>
        </row>
        <row r="14210">
          <cell r="A14210">
            <v>12751</v>
          </cell>
        </row>
        <row r="14211">
          <cell r="A14211">
            <v>12752</v>
          </cell>
        </row>
        <row r="14212">
          <cell r="A14212">
            <v>12752</v>
          </cell>
        </row>
        <row r="14213">
          <cell r="A14213">
            <v>12752</v>
          </cell>
        </row>
        <row r="14214">
          <cell r="A14214">
            <v>12752</v>
          </cell>
        </row>
        <row r="14215">
          <cell r="A14215">
            <v>12752</v>
          </cell>
        </row>
        <row r="14216">
          <cell r="A14216">
            <v>12752</v>
          </cell>
        </row>
        <row r="14217">
          <cell r="A14217">
            <v>12752</v>
          </cell>
        </row>
        <row r="14218">
          <cell r="A14218">
            <v>12752</v>
          </cell>
        </row>
        <row r="14219">
          <cell r="A14219">
            <v>12752</v>
          </cell>
        </row>
        <row r="14220">
          <cell r="A14220">
            <v>12752</v>
          </cell>
        </row>
        <row r="14221">
          <cell r="A14221">
            <v>12753</v>
          </cell>
        </row>
        <row r="14222">
          <cell r="A14222">
            <v>12753</v>
          </cell>
        </row>
        <row r="14223">
          <cell r="A14223">
            <v>12753</v>
          </cell>
        </row>
        <row r="14224">
          <cell r="A14224">
            <v>12753</v>
          </cell>
        </row>
        <row r="14225">
          <cell r="A14225">
            <v>12753</v>
          </cell>
        </row>
        <row r="14226">
          <cell r="A14226">
            <v>12753</v>
          </cell>
        </row>
        <row r="14227">
          <cell r="A14227">
            <v>12753</v>
          </cell>
        </row>
        <row r="14228">
          <cell r="A14228">
            <v>12753</v>
          </cell>
        </row>
        <row r="14229">
          <cell r="A14229">
            <v>12753</v>
          </cell>
        </row>
        <row r="14230">
          <cell r="A14230">
            <v>12753</v>
          </cell>
        </row>
        <row r="14231">
          <cell r="A14231">
            <v>12753</v>
          </cell>
        </row>
        <row r="14232">
          <cell r="A14232">
            <v>12753</v>
          </cell>
        </row>
        <row r="14233">
          <cell r="A14233">
            <v>12753</v>
          </cell>
        </row>
        <row r="14234">
          <cell r="A14234">
            <v>12753</v>
          </cell>
        </row>
        <row r="14235">
          <cell r="A14235">
            <v>12753</v>
          </cell>
        </row>
        <row r="14236">
          <cell r="A14236">
            <v>12754</v>
          </cell>
        </row>
        <row r="14237">
          <cell r="A14237">
            <v>12754</v>
          </cell>
        </row>
        <row r="14238">
          <cell r="A14238">
            <v>12754</v>
          </cell>
        </row>
        <row r="14239">
          <cell r="A14239">
            <v>12754</v>
          </cell>
        </row>
        <row r="14240">
          <cell r="A14240">
            <v>12754</v>
          </cell>
        </row>
        <row r="14241">
          <cell r="A14241">
            <v>12754</v>
          </cell>
        </row>
        <row r="14242">
          <cell r="A14242">
            <v>12754</v>
          </cell>
        </row>
        <row r="14243">
          <cell r="A14243">
            <v>12754</v>
          </cell>
        </row>
        <row r="14244">
          <cell r="A14244">
            <v>12754</v>
          </cell>
        </row>
        <row r="14245">
          <cell r="A14245">
            <v>12754</v>
          </cell>
        </row>
        <row r="14246">
          <cell r="A14246">
            <v>12754</v>
          </cell>
        </row>
        <row r="14247">
          <cell r="A14247">
            <v>12754</v>
          </cell>
        </row>
        <row r="14248">
          <cell r="A14248">
            <v>12754</v>
          </cell>
        </row>
        <row r="14249">
          <cell r="A14249">
            <v>12754</v>
          </cell>
        </row>
        <row r="14250">
          <cell r="A14250">
            <v>12754</v>
          </cell>
        </row>
        <row r="14251">
          <cell r="A14251">
            <v>12754</v>
          </cell>
        </row>
        <row r="14252">
          <cell r="A14252">
            <v>12754</v>
          </cell>
        </row>
        <row r="14253">
          <cell r="A14253">
            <v>12754</v>
          </cell>
        </row>
        <row r="14254">
          <cell r="A14254">
            <v>12754</v>
          </cell>
        </row>
        <row r="14255">
          <cell r="A14255">
            <v>12754</v>
          </cell>
        </row>
        <row r="14256">
          <cell r="A14256">
            <v>12755</v>
          </cell>
        </row>
        <row r="14257">
          <cell r="A14257">
            <v>12758</v>
          </cell>
        </row>
        <row r="14258">
          <cell r="A14258">
            <v>12758</v>
          </cell>
        </row>
        <row r="14259">
          <cell r="A14259">
            <v>12758</v>
          </cell>
        </row>
        <row r="14260">
          <cell r="A14260">
            <v>12758</v>
          </cell>
        </row>
        <row r="14261">
          <cell r="A14261">
            <v>12758</v>
          </cell>
        </row>
        <row r="14262">
          <cell r="A14262">
            <v>12758</v>
          </cell>
        </row>
        <row r="14263">
          <cell r="A14263">
            <v>12758</v>
          </cell>
        </row>
        <row r="14264">
          <cell r="A14264">
            <v>12758</v>
          </cell>
        </row>
        <row r="14265">
          <cell r="A14265">
            <v>12758</v>
          </cell>
        </row>
        <row r="14266">
          <cell r="A14266">
            <v>12758</v>
          </cell>
        </row>
        <row r="14267">
          <cell r="A14267">
            <v>12758</v>
          </cell>
        </row>
        <row r="14268">
          <cell r="A14268">
            <v>12758</v>
          </cell>
        </row>
        <row r="14269">
          <cell r="A14269">
            <v>12758</v>
          </cell>
        </row>
        <row r="14270">
          <cell r="A14270">
            <v>12758</v>
          </cell>
        </row>
        <row r="14271">
          <cell r="A14271">
            <v>12758</v>
          </cell>
        </row>
        <row r="14272">
          <cell r="A14272">
            <v>12758</v>
          </cell>
        </row>
        <row r="14273">
          <cell r="A14273">
            <v>12758</v>
          </cell>
        </row>
        <row r="14274">
          <cell r="A14274">
            <v>12758</v>
          </cell>
        </row>
        <row r="14275">
          <cell r="A14275">
            <v>12758</v>
          </cell>
        </row>
        <row r="14276">
          <cell r="A14276">
            <v>12758</v>
          </cell>
        </row>
        <row r="14277">
          <cell r="A14277">
            <v>12758</v>
          </cell>
        </row>
        <row r="14278">
          <cell r="A14278">
            <v>12758</v>
          </cell>
        </row>
        <row r="14279">
          <cell r="A14279">
            <v>12758</v>
          </cell>
        </row>
        <row r="14280">
          <cell r="A14280">
            <v>12758</v>
          </cell>
        </row>
        <row r="14281">
          <cell r="A14281">
            <v>12758</v>
          </cell>
        </row>
        <row r="14282">
          <cell r="A14282">
            <v>12758</v>
          </cell>
        </row>
        <row r="14283">
          <cell r="A14283">
            <v>12758</v>
          </cell>
        </row>
        <row r="14284">
          <cell r="A14284">
            <v>12758</v>
          </cell>
        </row>
        <row r="14285">
          <cell r="A14285">
            <v>12758</v>
          </cell>
        </row>
        <row r="14286">
          <cell r="A14286">
            <v>12758</v>
          </cell>
        </row>
        <row r="14287">
          <cell r="A14287">
            <v>12758</v>
          </cell>
        </row>
        <row r="14288">
          <cell r="A14288">
            <v>12758</v>
          </cell>
        </row>
        <row r="14289">
          <cell r="A14289">
            <v>12758</v>
          </cell>
        </row>
        <row r="14290">
          <cell r="A14290">
            <v>12758</v>
          </cell>
        </row>
        <row r="14291">
          <cell r="A14291">
            <v>12758</v>
          </cell>
        </row>
        <row r="14292">
          <cell r="A14292">
            <v>12758</v>
          </cell>
        </row>
        <row r="14293">
          <cell r="A14293">
            <v>12758</v>
          </cell>
        </row>
        <row r="14294">
          <cell r="A14294">
            <v>12758</v>
          </cell>
        </row>
        <row r="14295">
          <cell r="A14295">
            <v>12758</v>
          </cell>
        </row>
        <row r="14296">
          <cell r="A14296">
            <v>12758</v>
          </cell>
        </row>
        <row r="14297">
          <cell r="A14297">
            <v>12758</v>
          </cell>
        </row>
        <row r="14298">
          <cell r="A14298">
            <v>12758</v>
          </cell>
        </row>
        <row r="14299">
          <cell r="A14299">
            <v>12758</v>
          </cell>
        </row>
        <row r="14300">
          <cell r="A14300">
            <v>12758</v>
          </cell>
        </row>
        <row r="14301">
          <cell r="A14301">
            <v>12758</v>
          </cell>
        </row>
        <row r="14302">
          <cell r="A14302">
            <v>12758</v>
          </cell>
        </row>
        <row r="14303">
          <cell r="A14303">
            <v>12758</v>
          </cell>
        </row>
        <row r="14304">
          <cell r="A14304">
            <v>12758</v>
          </cell>
        </row>
        <row r="14305">
          <cell r="A14305">
            <v>12758</v>
          </cell>
        </row>
        <row r="14306">
          <cell r="A14306">
            <v>12758</v>
          </cell>
        </row>
        <row r="14307">
          <cell r="A14307">
            <v>12758</v>
          </cell>
        </row>
        <row r="14308">
          <cell r="A14308">
            <v>12758</v>
          </cell>
        </row>
        <row r="14309">
          <cell r="A14309">
            <v>12758</v>
          </cell>
        </row>
        <row r="14310">
          <cell r="A14310">
            <v>12758</v>
          </cell>
        </row>
        <row r="14311">
          <cell r="A14311">
            <v>12758</v>
          </cell>
        </row>
        <row r="14312">
          <cell r="A14312">
            <v>12758</v>
          </cell>
        </row>
        <row r="14313">
          <cell r="A14313">
            <v>12758</v>
          </cell>
        </row>
        <row r="14314">
          <cell r="A14314">
            <v>12758</v>
          </cell>
        </row>
        <row r="14315">
          <cell r="A14315">
            <v>12758</v>
          </cell>
        </row>
        <row r="14316">
          <cell r="A14316">
            <v>12758</v>
          </cell>
        </row>
        <row r="14317">
          <cell r="A14317">
            <v>12758</v>
          </cell>
        </row>
        <row r="14318">
          <cell r="A14318">
            <v>12758</v>
          </cell>
        </row>
        <row r="14319">
          <cell r="A14319">
            <v>12758</v>
          </cell>
        </row>
        <row r="14320">
          <cell r="A14320">
            <v>12758</v>
          </cell>
        </row>
        <row r="14321">
          <cell r="A14321">
            <v>12759</v>
          </cell>
        </row>
        <row r="14322">
          <cell r="A14322">
            <v>12759</v>
          </cell>
        </row>
        <row r="14323">
          <cell r="A14323">
            <v>12759</v>
          </cell>
        </row>
        <row r="14324">
          <cell r="A14324">
            <v>12759</v>
          </cell>
        </row>
        <row r="14325">
          <cell r="A14325">
            <v>12759</v>
          </cell>
        </row>
        <row r="14326">
          <cell r="A14326">
            <v>12759</v>
          </cell>
        </row>
        <row r="14327">
          <cell r="A14327">
            <v>12759</v>
          </cell>
        </row>
        <row r="14328">
          <cell r="A14328">
            <v>12759</v>
          </cell>
        </row>
        <row r="14329">
          <cell r="A14329">
            <v>12759</v>
          </cell>
        </row>
        <row r="14330">
          <cell r="A14330">
            <v>12759</v>
          </cell>
        </row>
        <row r="14331">
          <cell r="A14331">
            <v>12759</v>
          </cell>
        </row>
        <row r="14332">
          <cell r="A14332">
            <v>12759</v>
          </cell>
        </row>
        <row r="14333">
          <cell r="A14333">
            <v>12759</v>
          </cell>
        </row>
        <row r="14334">
          <cell r="A14334">
            <v>12759</v>
          </cell>
        </row>
        <row r="14335">
          <cell r="A14335">
            <v>12759</v>
          </cell>
        </row>
        <row r="14336">
          <cell r="A14336">
            <v>12759</v>
          </cell>
        </row>
        <row r="14337">
          <cell r="A14337">
            <v>12759</v>
          </cell>
        </row>
        <row r="14338">
          <cell r="A14338">
            <v>12759</v>
          </cell>
        </row>
        <row r="14339">
          <cell r="A14339">
            <v>12759</v>
          </cell>
        </row>
        <row r="14340">
          <cell r="A14340">
            <v>12759</v>
          </cell>
        </row>
        <row r="14341">
          <cell r="A14341">
            <v>12759</v>
          </cell>
        </row>
        <row r="14342">
          <cell r="A14342">
            <v>12759</v>
          </cell>
        </row>
        <row r="14343">
          <cell r="A14343">
            <v>12759</v>
          </cell>
        </row>
        <row r="14344">
          <cell r="A14344">
            <v>12759</v>
          </cell>
        </row>
        <row r="14345">
          <cell r="A14345">
            <v>12759</v>
          </cell>
        </row>
        <row r="14346">
          <cell r="A14346">
            <v>12759</v>
          </cell>
        </row>
        <row r="14347">
          <cell r="A14347">
            <v>12760</v>
          </cell>
        </row>
        <row r="14348">
          <cell r="A14348">
            <v>12760</v>
          </cell>
        </row>
        <row r="14349">
          <cell r="A14349">
            <v>12760</v>
          </cell>
        </row>
        <row r="14350">
          <cell r="A14350">
            <v>12760</v>
          </cell>
        </row>
        <row r="14351">
          <cell r="A14351">
            <v>12760</v>
          </cell>
        </row>
        <row r="14352">
          <cell r="A14352">
            <v>12760</v>
          </cell>
        </row>
        <row r="14353">
          <cell r="A14353">
            <v>12760</v>
          </cell>
        </row>
        <row r="14354">
          <cell r="A14354">
            <v>12760</v>
          </cell>
        </row>
        <row r="14355">
          <cell r="A14355">
            <v>12760</v>
          </cell>
        </row>
        <row r="14356">
          <cell r="A14356">
            <v>12760</v>
          </cell>
        </row>
        <row r="14357">
          <cell r="A14357">
            <v>12761</v>
          </cell>
        </row>
        <row r="14358">
          <cell r="A14358">
            <v>12761</v>
          </cell>
        </row>
        <row r="14359">
          <cell r="A14359">
            <v>12761</v>
          </cell>
        </row>
        <row r="14360">
          <cell r="A14360">
            <v>12761</v>
          </cell>
        </row>
        <row r="14361">
          <cell r="A14361">
            <v>12761</v>
          </cell>
        </row>
        <row r="14362">
          <cell r="A14362">
            <v>12762</v>
          </cell>
        </row>
        <row r="14363">
          <cell r="A14363">
            <v>12762</v>
          </cell>
        </row>
        <row r="14364">
          <cell r="A14364">
            <v>12762</v>
          </cell>
        </row>
        <row r="14365">
          <cell r="A14365">
            <v>12762</v>
          </cell>
        </row>
        <row r="14366">
          <cell r="A14366">
            <v>12762</v>
          </cell>
        </row>
        <row r="14367">
          <cell r="A14367">
            <v>12762</v>
          </cell>
        </row>
        <row r="14368">
          <cell r="A14368">
            <v>12762</v>
          </cell>
        </row>
        <row r="14369">
          <cell r="A14369">
            <v>12762</v>
          </cell>
        </row>
        <row r="14370">
          <cell r="A14370">
            <v>12762</v>
          </cell>
        </row>
        <row r="14371">
          <cell r="A14371">
            <v>12762</v>
          </cell>
        </row>
        <row r="14372">
          <cell r="A14372">
            <v>12762</v>
          </cell>
        </row>
        <row r="14373">
          <cell r="A14373">
            <v>12762</v>
          </cell>
        </row>
        <row r="14374">
          <cell r="A14374">
            <v>12762</v>
          </cell>
        </row>
        <row r="14375">
          <cell r="A14375">
            <v>12764</v>
          </cell>
        </row>
        <row r="14376">
          <cell r="A14376">
            <v>12764</v>
          </cell>
        </row>
        <row r="14377">
          <cell r="A14377">
            <v>12764</v>
          </cell>
        </row>
        <row r="14378">
          <cell r="A14378">
            <v>12764</v>
          </cell>
        </row>
        <row r="14379">
          <cell r="A14379">
            <v>12764</v>
          </cell>
        </row>
        <row r="14380">
          <cell r="A14380">
            <v>12764</v>
          </cell>
        </row>
        <row r="14381">
          <cell r="A14381">
            <v>12764</v>
          </cell>
        </row>
        <row r="14382">
          <cell r="A14382">
            <v>12764</v>
          </cell>
        </row>
        <row r="14383">
          <cell r="A14383">
            <v>12764</v>
          </cell>
        </row>
        <row r="14384">
          <cell r="A14384">
            <v>12764</v>
          </cell>
        </row>
        <row r="14385">
          <cell r="A14385">
            <v>12764</v>
          </cell>
        </row>
        <row r="14386">
          <cell r="A14386">
            <v>12764</v>
          </cell>
        </row>
        <row r="14387">
          <cell r="A14387">
            <v>12764</v>
          </cell>
        </row>
        <row r="14388">
          <cell r="A14388">
            <v>12764</v>
          </cell>
        </row>
        <row r="14389">
          <cell r="A14389">
            <v>12764</v>
          </cell>
        </row>
        <row r="14390">
          <cell r="A14390">
            <v>12764</v>
          </cell>
        </row>
        <row r="14391">
          <cell r="A14391">
            <v>12764</v>
          </cell>
        </row>
        <row r="14392">
          <cell r="A14392">
            <v>12764</v>
          </cell>
        </row>
        <row r="14393">
          <cell r="A14393">
            <v>12765</v>
          </cell>
        </row>
        <row r="14394">
          <cell r="A14394">
            <v>12765</v>
          </cell>
        </row>
        <row r="14395">
          <cell r="A14395">
            <v>12765</v>
          </cell>
        </row>
        <row r="14396">
          <cell r="A14396">
            <v>12765</v>
          </cell>
        </row>
        <row r="14397">
          <cell r="A14397">
            <v>12765</v>
          </cell>
        </row>
        <row r="14398">
          <cell r="A14398">
            <v>12765</v>
          </cell>
        </row>
        <row r="14399">
          <cell r="A14399">
            <v>12765</v>
          </cell>
        </row>
        <row r="14400">
          <cell r="A14400">
            <v>12765</v>
          </cell>
        </row>
        <row r="14401">
          <cell r="A14401">
            <v>12765</v>
          </cell>
        </row>
        <row r="14402">
          <cell r="A14402">
            <v>12765</v>
          </cell>
        </row>
        <row r="14403">
          <cell r="A14403">
            <v>12765</v>
          </cell>
        </row>
        <row r="14404">
          <cell r="A14404">
            <v>12765</v>
          </cell>
        </row>
        <row r="14405">
          <cell r="A14405">
            <v>12765</v>
          </cell>
        </row>
        <row r="14406">
          <cell r="A14406">
            <v>12765</v>
          </cell>
        </row>
        <row r="14407">
          <cell r="A14407">
            <v>12765</v>
          </cell>
        </row>
        <row r="14408">
          <cell r="A14408">
            <v>12765</v>
          </cell>
        </row>
        <row r="14409">
          <cell r="A14409">
            <v>12765</v>
          </cell>
        </row>
        <row r="14410">
          <cell r="A14410">
            <v>12765</v>
          </cell>
        </row>
        <row r="14411">
          <cell r="A14411">
            <v>12765</v>
          </cell>
        </row>
        <row r="14412">
          <cell r="A14412">
            <v>12765</v>
          </cell>
        </row>
        <row r="14413">
          <cell r="A14413">
            <v>12765</v>
          </cell>
        </row>
        <row r="14414">
          <cell r="A14414">
            <v>12765</v>
          </cell>
        </row>
        <row r="14415">
          <cell r="A14415">
            <v>12765</v>
          </cell>
        </row>
        <row r="14416">
          <cell r="A14416">
            <v>12765</v>
          </cell>
        </row>
        <row r="14417">
          <cell r="A14417">
            <v>12765</v>
          </cell>
        </row>
        <row r="14418">
          <cell r="A14418">
            <v>12765</v>
          </cell>
        </row>
        <row r="14419">
          <cell r="A14419">
            <v>12765</v>
          </cell>
        </row>
        <row r="14420">
          <cell r="A14420">
            <v>12765</v>
          </cell>
        </row>
        <row r="14421">
          <cell r="A14421">
            <v>12765</v>
          </cell>
        </row>
        <row r="14422">
          <cell r="A14422">
            <v>12765</v>
          </cell>
        </row>
        <row r="14423">
          <cell r="A14423">
            <v>12766</v>
          </cell>
        </row>
        <row r="14424">
          <cell r="A14424">
            <v>12766</v>
          </cell>
        </row>
        <row r="14425">
          <cell r="A14425">
            <v>12767</v>
          </cell>
        </row>
        <row r="14426">
          <cell r="A14426">
            <v>12767</v>
          </cell>
        </row>
        <row r="14427">
          <cell r="A14427">
            <v>12767</v>
          </cell>
        </row>
        <row r="14428">
          <cell r="A14428">
            <v>12767</v>
          </cell>
        </row>
        <row r="14429">
          <cell r="A14429">
            <v>12767</v>
          </cell>
        </row>
        <row r="14430">
          <cell r="A14430">
            <v>12767</v>
          </cell>
        </row>
        <row r="14431">
          <cell r="A14431">
            <v>12767</v>
          </cell>
        </row>
        <row r="14432">
          <cell r="A14432">
            <v>12768</v>
          </cell>
        </row>
        <row r="14433">
          <cell r="A14433">
            <v>12768</v>
          </cell>
        </row>
        <row r="14434">
          <cell r="A14434">
            <v>12768</v>
          </cell>
        </row>
        <row r="14435">
          <cell r="A14435">
            <v>12768</v>
          </cell>
        </row>
        <row r="14436">
          <cell r="A14436">
            <v>12768</v>
          </cell>
        </row>
        <row r="14437">
          <cell r="A14437">
            <v>12768</v>
          </cell>
        </row>
        <row r="14438">
          <cell r="A14438">
            <v>12768</v>
          </cell>
        </row>
        <row r="14439">
          <cell r="A14439">
            <v>12768</v>
          </cell>
        </row>
        <row r="14440">
          <cell r="A14440">
            <v>12768</v>
          </cell>
        </row>
        <row r="14441">
          <cell r="A14441">
            <v>12768</v>
          </cell>
        </row>
        <row r="14442">
          <cell r="A14442">
            <v>12770</v>
          </cell>
        </row>
        <row r="14443">
          <cell r="A14443">
            <v>12771</v>
          </cell>
        </row>
        <row r="14444">
          <cell r="A14444">
            <v>12771</v>
          </cell>
        </row>
        <row r="14445">
          <cell r="A14445">
            <v>12771</v>
          </cell>
        </row>
        <row r="14446">
          <cell r="A14446">
            <v>12771</v>
          </cell>
        </row>
        <row r="14447">
          <cell r="A14447">
            <v>12771</v>
          </cell>
        </row>
        <row r="14448">
          <cell r="A14448">
            <v>12771</v>
          </cell>
        </row>
        <row r="14449">
          <cell r="A14449">
            <v>12771</v>
          </cell>
        </row>
        <row r="14450">
          <cell r="A14450">
            <v>12771</v>
          </cell>
        </row>
        <row r="14451">
          <cell r="A14451">
            <v>12771</v>
          </cell>
        </row>
        <row r="14452">
          <cell r="A14452">
            <v>12772</v>
          </cell>
        </row>
        <row r="14453">
          <cell r="A14453">
            <v>12772</v>
          </cell>
        </row>
        <row r="14454">
          <cell r="A14454">
            <v>12772</v>
          </cell>
        </row>
        <row r="14455">
          <cell r="A14455">
            <v>12772</v>
          </cell>
        </row>
        <row r="14456">
          <cell r="A14456">
            <v>12772</v>
          </cell>
        </row>
        <row r="14457">
          <cell r="A14457">
            <v>12772</v>
          </cell>
        </row>
        <row r="14458">
          <cell r="A14458">
            <v>12772</v>
          </cell>
        </row>
        <row r="14459">
          <cell r="A14459">
            <v>12772</v>
          </cell>
        </row>
        <row r="14460">
          <cell r="A14460">
            <v>12772</v>
          </cell>
        </row>
        <row r="14461">
          <cell r="A14461">
            <v>12773</v>
          </cell>
        </row>
        <row r="14462">
          <cell r="A14462">
            <v>12773</v>
          </cell>
        </row>
        <row r="14463">
          <cell r="A14463">
            <v>12773</v>
          </cell>
        </row>
        <row r="14464">
          <cell r="A14464">
            <v>12773</v>
          </cell>
        </row>
        <row r="14465">
          <cell r="A14465">
            <v>12773</v>
          </cell>
        </row>
        <row r="14466">
          <cell r="A14466">
            <v>12773</v>
          </cell>
        </row>
        <row r="14467">
          <cell r="A14467">
            <v>12773</v>
          </cell>
        </row>
        <row r="14468">
          <cell r="A14468">
            <v>12773</v>
          </cell>
        </row>
        <row r="14469">
          <cell r="A14469">
            <v>12773</v>
          </cell>
        </row>
        <row r="14470">
          <cell r="A14470">
            <v>12773</v>
          </cell>
        </row>
        <row r="14471">
          <cell r="A14471">
            <v>12773</v>
          </cell>
        </row>
        <row r="14472">
          <cell r="A14472">
            <v>12775</v>
          </cell>
        </row>
        <row r="14473">
          <cell r="A14473">
            <v>12775</v>
          </cell>
        </row>
        <row r="14474">
          <cell r="A14474">
            <v>12775</v>
          </cell>
        </row>
        <row r="14475">
          <cell r="A14475">
            <v>12776</v>
          </cell>
        </row>
        <row r="14476">
          <cell r="A14476">
            <v>12776</v>
          </cell>
        </row>
        <row r="14477">
          <cell r="A14477">
            <v>12776</v>
          </cell>
        </row>
        <row r="14478">
          <cell r="A14478">
            <v>12776</v>
          </cell>
        </row>
        <row r="14479">
          <cell r="A14479">
            <v>12776</v>
          </cell>
        </row>
        <row r="14480">
          <cell r="A14480">
            <v>12776</v>
          </cell>
        </row>
        <row r="14481">
          <cell r="A14481">
            <v>12776</v>
          </cell>
        </row>
        <row r="14482">
          <cell r="A14482">
            <v>12776</v>
          </cell>
        </row>
        <row r="14483">
          <cell r="A14483">
            <v>12776</v>
          </cell>
        </row>
        <row r="14484">
          <cell r="A14484">
            <v>12776</v>
          </cell>
        </row>
        <row r="14485">
          <cell r="A14485">
            <v>12777</v>
          </cell>
        </row>
        <row r="14486">
          <cell r="A14486">
            <v>12777</v>
          </cell>
        </row>
        <row r="14487">
          <cell r="A14487">
            <v>12777</v>
          </cell>
        </row>
        <row r="14488">
          <cell r="A14488">
            <v>12777</v>
          </cell>
        </row>
        <row r="14489">
          <cell r="A14489">
            <v>12777</v>
          </cell>
        </row>
        <row r="14490">
          <cell r="A14490">
            <v>12777</v>
          </cell>
        </row>
        <row r="14491">
          <cell r="A14491">
            <v>12777</v>
          </cell>
        </row>
        <row r="14492">
          <cell r="A14492">
            <v>12777</v>
          </cell>
        </row>
        <row r="14493">
          <cell r="A14493">
            <v>12777</v>
          </cell>
        </row>
        <row r="14494">
          <cell r="A14494">
            <v>12777</v>
          </cell>
        </row>
        <row r="14495">
          <cell r="A14495">
            <v>12777</v>
          </cell>
        </row>
        <row r="14496">
          <cell r="A14496">
            <v>12777</v>
          </cell>
        </row>
        <row r="14497">
          <cell r="A14497">
            <v>12777</v>
          </cell>
        </row>
        <row r="14498">
          <cell r="A14498">
            <v>12777</v>
          </cell>
        </row>
        <row r="14499">
          <cell r="A14499">
            <v>12777</v>
          </cell>
        </row>
        <row r="14500">
          <cell r="A14500">
            <v>12778</v>
          </cell>
        </row>
        <row r="14501">
          <cell r="A14501">
            <v>12778</v>
          </cell>
        </row>
        <row r="14502">
          <cell r="A14502">
            <v>12778</v>
          </cell>
        </row>
        <row r="14503">
          <cell r="A14503">
            <v>12778</v>
          </cell>
        </row>
        <row r="14504">
          <cell r="A14504">
            <v>12778</v>
          </cell>
        </row>
        <row r="14505">
          <cell r="A14505">
            <v>12778</v>
          </cell>
        </row>
        <row r="14506">
          <cell r="A14506">
            <v>12778</v>
          </cell>
        </row>
        <row r="14507">
          <cell r="A14507">
            <v>12778</v>
          </cell>
        </row>
        <row r="14508">
          <cell r="A14508">
            <v>12778</v>
          </cell>
        </row>
        <row r="14509">
          <cell r="A14509">
            <v>12778</v>
          </cell>
        </row>
        <row r="14510">
          <cell r="A14510">
            <v>12778</v>
          </cell>
        </row>
        <row r="14511">
          <cell r="A14511">
            <v>12778</v>
          </cell>
        </row>
        <row r="14512">
          <cell r="A14512">
            <v>12778</v>
          </cell>
        </row>
        <row r="14513">
          <cell r="A14513">
            <v>12778</v>
          </cell>
        </row>
        <row r="14514">
          <cell r="A14514">
            <v>12780</v>
          </cell>
        </row>
        <row r="14515">
          <cell r="A14515">
            <v>12781</v>
          </cell>
        </row>
        <row r="14516">
          <cell r="A14516">
            <v>12781</v>
          </cell>
        </row>
        <row r="14517">
          <cell r="A14517">
            <v>12781</v>
          </cell>
        </row>
        <row r="14518">
          <cell r="A14518">
            <v>12781</v>
          </cell>
        </row>
        <row r="14519">
          <cell r="A14519">
            <v>12781</v>
          </cell>
        </row>
        <row r="14520">
          <cell r="A14520">
            <v>12781</v>
          </cell>
        </row>
        <row r="14521">
          <cell r="A14521">
            <v>12781</v>
          </cell>
        </row>
        <row r="14522">
          <cell r="A14522">
            <v>12781</v>
          </cell>
        </row>
        <row r="14523">
          <cell r="A14523">
            <v>12781</v>
          </cell>
        </row>
        <row r="14524">
          <cell r="A14524">
            <v>12781</v>
          </cell>
        </row>
        <row r="14525">
          <cell r="A14525">
            <v>12781</v>
          </cell>
        </row>
        <row r="14526">
          <cell r="A14526">
            <v>12781</v>
          </cell>
        </row>
        <row r="14527">
          <cell r="A14527">
            <v>12781</v>
          </cell>
        </row>
        <row r="14528">
          <cell r="A14528">
            <v>12781</v>
          </cell>
        </row>
        <row r="14529">
          <cell r="A14529">
            <v>12781</v>
          </cell>
        </row>
        <row r="14530">
          <cell r="A14530">
            <v>12781</v>
          </cell>
        </row>
        <row r="14531">
          <cell r="A14531">
            <v>12781</v>
          </cell>
        </row>
        <row r="14532">
          <cell r="A14532">
            <v>12781</v>
          </cell>
        </row>
        <row r="14533">
          <cell r="A14533">
            <v>12781</v>
          </cell>
        </row>
        <row r="14534">
          <cell r="A14534">
            <v>12781</v>
          </cell>
        </row>
        <row r="14535">
          <cell r="A14535">
            <v>12781</v>
          </cell>
        </row>
        <row r="14536">
          <cell r="A14536">
            <v>12781</v>
          </cell>
        </row>
        <row r="14537">
          <cell r="A14537">
            <v>12781</v>
          </cell>
        </row>
        <row r="14538">
          <cell r="A14538">
            <v>12781</v>
          </cell>
        </row>
        <row r="14539">
          <cell r="A14539">
            <v>12781</v>
          </cell>
        </row>
        <row r="14540">
          <cell r="A14540">
            <v>12782</v>
          </cell>
        </row>
        <row r="14541">
          <cell r="A14541">
            <v>12782</v>
          </cell>
        </row>
        <row r="14542">
          <cell r="A14542">
            <v>12782</v>
          </cell>
        </row>
        <row r="14543">
          <cell r="A14543">
            <v>12782</v>
          </cell>
        </row>
        <row r="14544">
          <cell r="A14544">
            <v>12782</v>
          </cell>
        </row>
        <row r="14545">
          <cell r="A14545">
            <v>12782</v>
          </cell>
        </row>
        <row r="14546">
          <cell r="A14546">
            <v>12782</v>
          </cell>
        </row>
        <row r="14547">
          <cell r="A14547">
            <v>12783</v>
          </cell>
        </row>
        <row r="14548">
          <cell r="A14548">
            <v>12783</v>
          </cell>
        </row>
        <row r="14549">
          <cell r="A14549">
            <v>12783</v>
          </cell>
        </row>
        <row r="14550">
          <cell r="A14550">
            <v>12783</v>
          </cell>
        </row>
        <row r="14551">
          <cell r="A14551">
            <v>12783</v>
          </cell>
        </row>
        <row r="14552">
          <cell r="A14552">
            <v>12783</v>
          </cell>
        </row>
        <row r="14553">
          <cell r="A14553">
            <v>12784</v>
          </cell>
        </row>
        <row r="14554">
          <cell r="A14554">
            <v>12784</v>
          </cell>
        </row>
        <row r="14555">
          <cell r="A14555">
            <v>12784</v>
          </cell>
        </row>
        <row r="14556">
          <cell r="A14556">
            <v>12784</v>
          </cell>
        </row>
        <row r="14557">
          <cell r="A14557">
            <v>12784</v>
          </cell>
        </row>
        <row r="14558">
          <cell r="A14558">
            <v>12784</v>
          </cell>
        </row>
        <row r="14559">
          <cell r="A14559">
            <v>12784</v>
          </cell>
        </row>
        <row r="14560">
          <cell r="A14560">
            <v>12784</v>
          </cell>
        </row>
        <row r="14561">
          <cell r="A14561">
            <v>12785</v>
          </cell>
        </row>
        <row r="14562">
          <cell r="A14562">
            <v>12785</v>
          </cell>
        </row>
        <row r="14563">
          <cell r="A14563">
            <v>12785</v>
          </cell>
        </row>
        <row r="14564">
          <cell r="A14564">
            <v>12785</v>
          </cell>
        </row>
        <row r="14565">
          <cell r="A14565">
            <v>12785</v>
          </cell>
        </row>
        <row r="14566">
          <cell r="A14566">
            <v>12785</v>
          </cell>
        </row>
        <row r="14567">
          <cell r="A14567">
            <v>12785</v>
          </cell>
        </row>
        <row r="14568">
          <cell r="A14568">
            <v>12786</v>
          </cell>
        </row>
        <row r="14569">
          <cell r="A14569">
            <v>12786</v>
          </cell>
        </row>
        <row r="14570">
          <cell r="A14570">
            <v>12786</v>
          </cell>
        </row>
        <row r="14571">
          <cell r="A14571">
            <v>12786</v>
          </cell>
        </row>
        <row r="14572">
          <cell r="A14572">
            <v>12786</v>
          </cell>
        </row>
        <row r="14573">
          <cell r="A14573">
            <v>12786</v>
          </cell>
        </row>
        <row r="14574">
          <cell r="A14574">
            <v>12786</v>
          </cell>
        </row>
        <row r="14575">
          <cell r="A14575">
            <v>12786</v>
          </cell>
        </row>
        <row r="14576">
          <cell r="A14576">
            <v>12787</v>
          </cell>
        </row>
        <row r="14577">
          <cell r="A14577">
            <v>12787</v>
          </cell>
        </row>
        <row r="14578">
          <cell r="A14578">
            <v>12787</v>
          </cell>
        </row>
        <row r="14579">
          <cell r="A14579">
            <v>12787</v>
          </cell>
        </row>
        <row r="14580">
          <cell r="A14580">
            <v>12787</v>
          </cell>
        </row>
        <row r="14581">
          <cell r="A14581">
            <v>12787</v>
          </cell>
        </row>
        <row r="14582">
          <cell r="A14582">
            <v>12787</v>
          </cell>
        </row>
        <row r="14583">
          <cell r="A14583">
            <v>12789</v>
          </cell>
        </row>
        <row r="14584">
          <cell r="A14584">
            <v>12789</v>
          </cell>
        </row>
        <row r="14585">
          <cell r="A14585">
            <v>12789</v>
          </cell>
        </row>
        <row r="14586">
          <cell r="A14586">
            <v>12789</v>
          </cell>
        </row>
        <row r="14587">
          <cell r="A14587">
            <v>12789</v>
          </cell>
        </row>
        <row r="14588">
          <cell r="A14588">
            <v>12789</v>
          </cell>
        </row>
        <row r="14589">
          <cell r="A14589">
            <v>12789</v>
          </cell>
        </row>
        <row r="14590">
          <cell r="A14590">
            <v>12789</v>
          </cell>
        </row>
        <row r="14591">
          <cell r="A14591">
            <v>12791</v>
          </cell>
        </row>
        <row r="14592">
          <cell r="A14592">
            <v>12791</v>
          </cell>
        </row>
        <row r="14593">
          <cell r="A14593">
            <v>12791</v>
          </cell>
        </row>
        <row r="14594">
          <cell r="A14594">
            <v>12794</v>
          </cell>
        </row>
        <row r="14595">
          <cell r="A14595">
            <v>12795</v>
          </cell>
        </row>
        <row r="14596">
          <cell r="A14596">
            <v>12795</v>
          </cell>
        </row>
        <row r="14597">
          <cell r="A14597">
            <v>12795</v>
          </cell>
        </row>
        <row r="14598">
          <cell r="A14598">
            <v>12795</v>
          </cell>
        </row>
        <row r="14599">
          <cell r="A14599">
            <v>12795</v>
          </cell>
        </row>
        <row r="14600">
          <cell r="A14600">
            <v>12795</v>
          </cell>
        </row>
        <row r="14601">
          <cell r="A14601">
            <v>12795</v>
          </cell>
        </row>
        <row r="14602">
          <cell r="A14602">
            <v>12795</v>
          </cell>
        </row>
        <row r="14603">
          <cell r="A14603">
            <v>12795</v>
          </cell>
        </row>
        <row r="14604">
          <cell r="A14604">
            <v>12795</v>
          </cell>
        </row>
        <row r="14605">
          <cell r="A14605">
            <v>12795</v>
          </cell>
        </row>
        <row r="14606">
          <cell r="A14606">
            <v>12795</v>
          </cell>
        </row>
        <row r="14607">
          <cell r="A14607">
            <v>12795</v>
          </cell>
        </row>
        <row r="14608">
          <cell r="A14608">
            <v>12795</v>
          </cell>
        </row>
        <row r="14609">
          <cell r="A14609">
            <v>12795</v>
          </cell>
        </row>
        <row r="14610">
          <cell r="A14610">
            <v>12795</v>
          </cell>
        </row>
        <row r="14611">
          <cell r="A14611">
            <v>12796</v>
          </cell>
        </row>
        <row r="14612">
          <cell r="A14612">
            <v>12796</v>
          </cell>
        </row>
        <row r="14613">
          <cell r="A14613">
            <v>12797</v>
          </cell>
        </row>
        <row r="14614">
          <cell r="A14614">
            <v>12798</v>
          </cell>
        </row>
        <row r="14615">
          <cell r="A14615">
            <v>12798</v>
          </cell>
        </row>
        <row r="14616">
          <cell r="A14616">
            <v>12798</v>
          </cell>
        </row>
        <row r="14617">
          <cell r="A14617">
            <v>12799</v>
          </cell>
        </row>
        <row r="14618">
          <cell r="A14618">
            <v>12799</v>
          </cell>
        </row>
        <row r="14619">
          <cell r="A14619">
            <v>12799</v>
          </cell>
        </row>
        <row r="14620">
          <cell r="A14620">
            <v>12800</v>
          </cell>
        </row>
        <row r="14621">
          <cell r="A14621">
            <v>12800</v>
          </cell>
        </row>
        <row r="14622">
          <cell r="A14622">
            <v>12801</v>
          </cell>
        </row>
        <row r="14623">
          <cell r="A14623">
            <v>12801</v>
          </cell>
        </row>
        <row r="14624">
          <cell r="A14624">
            <v>12802</v>
          </cell>
        </row>
        <row r="14625">
          <cell r="A14625">
            <v>12802</v>
          </cell>
        </row>
        <row r="14626">
          <cell r="A14626">
            <v>12803</v>
          </cell>
        </row>
        <row r="14627">
          <cell r="A14627">
            <v>12803</v>
          </cell>
        </row>
        <row r="14628">
          <cell r="A14628">
            <v>12803</v>
          </cell>
        </row>
        <row r="14629">
          <cell r="A14629">
            <v>12803</v>
          </cell>
        </row>
        <row r="14630">
          <cell r="A14630">
            <v>12803</v>
          </cell>
        </row>
        <row r="14631">
          <cell r="A14631">
            <v>12803</v>
          </cell>
        </row>
        <row r="14632">
          <cell r="A14632">
            <v>12803</v>
          </cell>
        </row>
        <row r="14633">
          <cell r="A14633">
            <v>12803</v>
          </cell>
        </row>
        <row r="14634">
          <cell r="A14634">
            <v>12803</v>
          </cell>
        </row>
        <row r="14635">
          <cell r="A14635">
            <v>12803</v>
          </cell>
        </row>
        <row r="14636">
          <cell r="A14636">
            <v>12803</v>
          </cell>
        </row>
        <row r="14637">
          <cell r="A14637">
            <v>12803</v>
          </cell>
        </row>
        <row r="14638">
          <cell r="A14638">
            <v>12803</v>
          </cell>
        </row>
        <row r="14639">
          <cell r="A14639">
            <v>12803</v>
          </cell>
        </row>
        <row r="14640">
          <cell r="A14640">
            <v>12803</v>
          </cell>
        </row>
        <row r="14641">
          <cell r="A14641">
            <v>12803</v>
          </cell>
        </row>
        <row r="14642">
          <cell r="A14642">
            <v>12803</v>
          </cell>
        </row>
        <row r="14643">
          <cell r="A14643">
            <v>12808</v>
          </cell>
        </row>
        <row r="14644">
          <cell r="A14644">
            <v>12808</v>
          </cell>
        </row>
        <row r="14645">
          <cell r="A14645">
            <v>12808</v>
          </cell>
        </row>
        <row r="14646">
          <cell r="A14646">
            <v>12808</v>
          </cell>
        </row>
        <row r="14647">
          <cell r="A14647">
            <v>12809</v>
          </cell>
        </row>
        <row r="14648">
          <cell r="A14648">
            <v>12809</v>
          </cell>
        </row>
        <row r="14649">
          <cell r="A14649">
            <v>12809</v>
          </cell>
        </row>
        <row r="14650">
          <cell r="A14650">
            <v>12809</v>
          </cell>
        </row>
        <row r="14651">
          <cell r="A14651">
            <v>12809</v>
          </cell>
        </row>
        <row r="14652">
          <cell r="A14652">
            <v>12809</v>
          </cell>
        </row>
        <row r="14653">
          <cell r="A14653">
            <v>12809</v>
          </cell>
        </row>
        <row r="14654">
          <cell r="A14654">
            <v>12809</v>
          </cell>
        </row>
        <row r="14655">
          <cell r="A14655">
            <v>12809</v>
          </cell>
        </row>
        <row r="14656">
          <cell r="A14656">
            <v>12809</v>
          </cell>
        </row>
        <row r="14657">
          <cell r="A14657">
            <v>12809</v>
          </cell>
        </row>
        <row r="14658">
          <cell r="A14658">
            <v>12809</v>
          </cell>
        </row>
        <row r="14659">
          <cell r="A14659">
            <v>12809</v>
          </cell>
        </row>
        <row r="14660">
          <cell r="A14660">
            <v>12809</v>
          </cell>
        </row>
        <row r="14661">
          <cell r="A14661">
            <v>12809</v>
          </cell>
        </row>
        <row r="14662">
          <cell r="A14662">
            <v>12810</v>
          </cell>
        </row>
        <row r="14663">
          <cell r="A14663">
            <v>12810</v>
          </cell>
        </row>
        <row r="14664">
          <cell r="A14664">
            <v>12810</v>
          </cell>
        </row>
        <row r="14665">
          <cell r="A14665">
            <v>12810</v>
          </cell>
        </row>
        <row r="14666">
          <cell r="A14666">
            <v>12811</v>
          </cell>
        </row>
        <row r="14667">
          <cell r="A14667">
            <v>12811</v>
          </cell>
        </row>
        <row r="14668">
          <cell r="A14668">
            <v>12811</v>
          </cell>
        </row>
        <row r="14669">
          <cell r="A14669">
            <v>12811</v>
          </cell>
        </row>
        <row r="14670">
          <cell r="A14670">
            <v>12811</v>
          </cell>
        </row>
        <row r="14671">
          <cell r="A14671">
            <v>12811</v>
          </cell>
        </row>
        <row r="14672">
          <cell r="A14672">
            <v>12811</v>
          </cell>
        </row>
        <row r="14673">
          <cell r="A14673">
            <v>12811</v>
          </cell>
        </row>
        <row r="14674">
          <cell r="A14674">
            <v>12811</v>
          </cell>
        </row>
        <row r="14675">
          <cell r="A14675">
            <v>12811</v>
          </cell>
        </row>
        <row r="14676">
          <cell r="A14676">
            <v>12813</v>
          </cell>
        </row>
        <row r="14677">
          <cell r="A14677">
            <v>12813</v>
          </cell>
        </row>
        <row r="14678">
          <cell r="A14678">
            <v>12813</v>
          </cell>
        </row>
        <row r="14679">
          <cell r="A14679">
            <v>12813</v>
          </cell>
        </row>
        <row r="14680">
          <cell r="A14680">
            <v>12813</v>
          </cell>
        </row>
        <row r="14681">
          <cell r="A14681">
            <v>12813</v>
          </cell>
        </row>
        <row r="14682">
          <cell r="A14682">
            <v>12813</v>
          </cell>
        </row>
        <row r="14683">
          <cell r="A14683">
            <v>12813</v>
          </cell>
        </row>
        <row r="14684">
          <cell r="A14684">
            <v>12814</v>
          </cell>
        </row>
        <row r="14685">
          <cell r="A14685">
            <v>12814</v>
          </cell>
        </row>
        <row r="14686">
          <cell r="A14686">
            <v>12814</v>
          </cell>
        </row>
        <row r="14687">
          <cell r="A14687">
            <v>12814</v>
          </cell>
        </row>
        <row r="14688">
          <cell r="A14688">
            <v>12814</v>
          </cell>
        </row>
        <row r="14689">
          <cell r="A14689">
            <v>12814</v>
          </cell>
        </row>
        <row r="14690">
          <cell r="A14690">
            <v>12814</v>
          </cell>
        </row>
        <row r="14691">
          <cell r="A14691">
            <v>12814</v>
          </cell>
        </row>
        <row r="14692">
          <cell r="A14692">
            <v>12815</v>
          </cell>
        </row>
        <row r="14693">
          <cell r="A14693">
            <v>12815</v>
          </cell>
        </row>
        <row r="14694">
          <cell r="A14694">
            <v>12815</v>
          </cell>
        </row>
        <row r="14695">
          <cell r="A14695">
            <v>12815</v>
          </cell>
        </row>
        <row r="14696">
          <cell r="A14696">
            <v>12815</v>
          </cell>
        </row>
        <row r="14697">
          <cell r="A14697">
            <v>12815</v>
          </cell>
        </row>
        <row r="14698">
          <cell r="A14698">
            <v>12815</v>
          </cell>
        </row>
        <row r="14699">
          <cell r="A14699">
            <v>12816</v>
          </cell>
        </row>
        <row r="14700">
          <cell r="A14700">
            <v>12816</v>
          </cell>
        </row>
        <row r="14701">
          <cell r="A14701">
            <v>12816</v>
          </cell>
        </row>
        <row r="14702">
          <cell r="A14702">
            <v>12817</v>
          </cell>
        </row>
        <row r="14703">
          <cell r="A14703">
            <v>12817</v>
          </cell>
        </row>
        <row r="14704">
          <cell r="A14704">
            <v>12817</v>
          </cell>
        </row>
        <row r="14705">
          <cell r="A14705">
            <v>12817</v>
          </cell>
        </row>
        <row r="14706">
          <cell r="A14706">
            <v>12817</v>
          </cell>
        </row>
        <row r="14707">
          <cell r="A14707">
            <v>12817</v>
          </cell>
        </row>
        <row r="14708">
          <cell r="A14708">
            <v>12817</v>
          </cell>
        </row>
        <row r="14709">
          <cell r="A14709">
            <v>12819</v>
          </cell>
        </row>
        <row r="14710">
          <cell r="A14710">
            <v>12819</v>
          </cell>
        </row>
        <row r="14711">
          <cell r="A14711">
            <v>12819</v>
          </cell>
        </row>
        <row r="14712">
          <cell r="A14712">
            <v>12819</v>
          </cell>
        </row>
        <row r="14713">
          <cell r="A14713">
            <v>12819</v>
          </cell>
        </row>
        <row r="14714">
          <cell r="A14714">
            <v>12819</v>
          </cell>
        </row>
        <row r="14715">
          <cell r="A14715">
            <v>12819</v>
          </cell>
        </row>
        <row r="14716">
          <cell r="A14716">
            <v>12820</v>
          </cell>
        </row>
        <row r="14717">
          <cell r="A14717">
            <v>12820</v>
          </cell>
        </row>
        <row r="14718">
          <cell r="A14718">
            <v>12820</v>
          </cell>
        </row>
        <row r="14719">
          <cell r="A14719">
            <v>12820</v>
          </cell>
        </row>
        <row r="14720">
          <cell r="A14720">
            <v>12820</v>
          </cell>
        </row>
        <row r="14721">
          <cell r="A14721">
            <v>12820</v>
          </cell>
        </row>
        <row r="14722">
          <cell r="A14722">
            <v>12820</v>
          </cell>
        </row>
        <row r="14723">
          <cell r="A14723">
            <v>12820</v>
          </cell>
        </row>
        <row r="14724">
          <cell r="A14724">
            <v>12821</v>
          </cell>
        </row>
        <row r="14725">
          <cell r="A14725">
            <v>12821</v>
          </cell>
        </row>
        <row r="14726">
          <cell r="A14726">
            <v>12824</v>
          </cell>
        </row>
        <row r="14727">
          <cell r="A14727">
            <v>12824</v>
          </cell>
        </row>
        <row r="14728">
          <cell r="A14728">
            <v>12825</v>
          </cell>
        </row>
        <row r="14729">
          <cell r="A14729">
            <v>12827</v>
          </cell>
        </row>
        <row r="14730">
          <cell r="A14730">
            <v>12827</v>
          </cell>
        </row>
        <row r="14731">
          <cell r="A14731">
            <v>12827</v>
          </cell>
        </row>
        <row r="14732">
          <cell r="A14732">
            <v>12827</v>
          </cell>
        </row>
        <row r="14733">
          <cell r="A14733">
            <v>12828</v>
          </cell>
        </row>
        <row r="14734">
          <cell r="A14734">
            <v>12828</v>
          </cell>
        </row>
        <row r="14735">
          <cell r="A14735">
            <v>12828</v>
          </cell>
        </row>
        <row r="14736">
          <cell r="A14736">
            <v>12828</v>
          </cell>
        </row>
        <row r="14737">
          <cell r="A14737">
            <v>12828</v>
          </cell>
        </row>
        <row r="14738">
          <cell r="A14738">
            <v>12828</v>
          </cell>
        </row>
        <row r="14739">
          <cell r="A14739">
            <v>12830</v>
          </cell>
        </row>
        <row r="14740">
          <cell r="A14740">
            <v>12830</v>
          </cell>
        </row>
        <row r="14741">
          <cell r="A14741">
            <v>12830</v>
          </cell>
        </row>
        <row r="14742">
          <cell r="A14742">
            <v>12830</v>
          </cell>
        </row>
        <row r="14743">
          <cell r="A14743">
            <v>12831</v>
          </cell>
        </row>
        <row r="14744">
          <cell r="A14744">
            <v>12831</v>
          </cell>
        </row>
        <row r="14745">
          <cell r="A14745">
            <v>12831</v>
          </cell>
        </row>
        <row r="14746">
          <cell r="A14746">
            <v>12831</v>
          </cell>
        </row>
        <row r="14747">
          <cell r="A14747">
            <v>12831</v>
          </cell>
        </row>
        <row r="14748">
          <cell r="A14748">
            <v>12831</v>
          </cell>
        </row>
        <row r="14749">
          <cell r="A14749">
            <v>12831</v>
          </cell>
        </row>
        <row r="14750">
          <cell r="A14750">
            <v>12831</v>
          </cell>
        </row>
        <row r="14751">
          <cell r="A14751">
            <v>12831</v>
          </cell>
        </row>
        <row r="14752">
          <cell r="A14752">
            <v>12831</v>
          </cell>
        </row>
        <row r="14753">
          <cell r="A14753">
            <v>12831</v>
          </cell>
        </row>
        <row r="14754">
          <cell r="A14754">
            <v>12831</v>
          </cell>
        </row>
        <row r="14755">
          <cell r="A14755">
            <v>12831</v>
          </cell>
        </row>
        <row r="14756">
          <cell r="A14756">
            <v>12832</v>
          </cell>
        </row>
        <row r="14757">
          <cell r="A14757">
            <v>12832</v>
          </cell>
        </row>
        <row r="14758">
          <cell r="A14758">
            <v>12832</v>
          </cell>
        </row>
        <row r="14759">
          <cell r="A14759">
            <v>12833</v>
          </cell>
        </row>
        <row r="14760">
          <cell r="A14760">
            <v>12833</v>
          </cell>
        </row>
        <row r="14761">
          <cell r="A14761">
            <v>12833</v>
          </cell>
        </row>
        <row r="14762">
          <cell r="A14762">
            <v>12834</v>
          </cell>
        </row>
        <row r="14763">
          <cell r="A14763">
            <v>12835</v>
          </cell>
        </row>
        <row r="14764">
          <cell r="A14764">
            <v>12835</v>
          </cell>
        </row>
        <row r="14765">
          <cell r="A14765">
            <v>12836</v>
          </cell>
        </row>
        <row r="14766">
          <cell r="A14766">
            <v>12836</v>
          </cell>
        </row>
        <row r="14767">
          <cell r="A14767">
            <v>12836</v>
          </cell>
        </row>
        <row r="14768">
          <cell r="A14768">
            <v>12837</v>
          </cell>
        </row>
        <row r="14769">
          <cell r="A14769">
            <v>12837</v>
          </cell>
        </row>
        <row r="14770">
          <cell r="A14770">
            <v>12837</v>
          </cell>
        </row>
        <row r="14771">
          <cell r="A14771">
            <v>12837</v>
          </cell>
        </row>
        <row r="14772">
          <cell r="A14772">
            <v>12837</v>
          </cell>
        </row>
        <row r="14773">
          <cell r="A14773">
            <v>12837</v>
          </cell>
        </row>
        <row r="14774">
          <cell r="A14774">
            <v>12837</v>
          </cell>
        </row>
        <row r="14775">
          <cell r="A14775">
            <v>12837</v>
          </cell>
        </row>
        <row r="14776">
          <cell r="A14776">
            <v>12837</v>
          </cell>
        </row>
        <row r="14777">
          <cell r="A14777">
            <v>12837</v>
          </cell>
        </row>
        <row r="14778">
          <cell r="A14778">
            <v>12837</v>
          </cell>
        </row>
        <row r="14779">
          <cell r="A14779">
            <v>12837</v>
          </cell>
        </row>
        <row r="14780">
          <cell r="A14780">
            <v>12837</v>
          </cell>
        </row>
        <row r="14781">
          <cell r="A14781">
            <v>12837</v>
          </cell>
        </row>
        <row r="14782">
          <cell r="A14782">
            <v>12837</v>
          </cell>
        </row>
        <row r="14783">
          <cell r="A14783">
            <v>12837</v>
          </cell>
        </row>
        <row r="14784">
          <cell r="A14784">
            <v>12837</v>
          </cell>
        </row>
        <row r="14785">
          <cell r="A14785">
            <v>12837</v>
          </cell>
        </row>
        <row r="14786">
          <cell r="A14786">
            <v>12837</v>
          </cell>
        </row>
        <row r="14787">
          <cell r="A14787">
            <v>12837</v>
          </cell>
        </row>
        <row r="14788">
          <cell r="A14788">
            <v>12837</v>
          </cell>
        </row>
        <row r="14789">
          <cell r="A14789">
            <v>12837</v>
          </cell>
        </row>
        <row r="14790">
          <cell r="A14790">
            <v>12837</v>
          </cell>
        </row>
        <row r="14791">
          <cell r="A14791">
            <v>12837</v>
          </cell>
        </row>
        <row r="14792">
          <cell r="A14792">
            <v>12837</v>
          </cell>
        </row>
        <row r="14793">
          <cell r="A14793">
            <v>12837</v>
          </cell>
        </row>
        <row r="14794">
          <cell r="A14794">
            <v>12837</v>
          </cell>
        </row>
        <row r="14795">
          <cell r="A14795">
            <v>12837</v>
          </cell>
        </row>
        <row r="14796">
          <cell r="A14796">
            <v>12837</v>
          </cell>
        </row>
        <row r="14797">
          <cell r="A14797">
            <v>12837</v>
          </cell>
        </row>
        <row r="14798">
          <cell r="A14798">
            <v>12838</v>
          </cell>
        </row>
        <row r="14799">
          <cell r="A14799">
            <v>12838</v>
          </cell>
        </row>
        <row r="14800">
          <cell r="A14800">
            <v>12838</v>
          </cell>
        </row>
        <row r="14801">
          <cell r="A14801">
            <v>12838</v>
          </cell>
        </row>
        <row r="14802">
          <cell r="A14802">
            <v>12838</v>
          </cell>
        </row>
        <row r="14803">
          <cell r="A14803">
            <v>12838</v>
          </cell>
        </row>
        <row r="14804">
          <cell r="A14804">
            <v>12838</v>
          </cell>
        </row>
        <row r="14805">
          <cell r="A14805">
            <v>12838</v>
          </cell>
        </row>
        <row r="14806">
          <cell r="A14806">
            <v>12838</v>
          </cell>
        </row>
        <row r="14807">
          <cell r="A14807">
            <v>12838</v>
          </cell>
        </row>
        <row r="14808">
          <cell r="A14808">
            <v>12838</v>
          </cell>
        </row>
        <row r="14809">
          <cell r="A14809">
            <v>12838</v>
          </cell>
        </row>
        <row r="14810">
          <cell r="A14810">
            <v>12838</v>
          </cell>
        </row>
        <row r="14811">
          <cell r="A14811">
            <v>12838</v>
          </cell>
        </row>
        <row r="14812">
          <cell r="A14812">
            <v>12838</v>
          </cell>
        </row>
        <row r="14813">
          <cell r="A14813">
            <v>12838</v>
          </cell>
        </row>
        <row r="14814">
          <cell r="A14814">
            <v>12838</v>
          </cell>
        </row>
        <row r="14815">
          <cell r="A14815">
            <v>12838</v>
          </cell>
        </row>
        <row r="14816">
          <cell r="A14816">
            <v>12838</v>
          </cell>
        </row>
        <row r="14817">
          <cell r="A14817">
            <v>12838</v>
          </cell>
        </row>
        <row r="14818">
          <cell r="A14818">
            <v>12838</v>
          </cell>
        </row>
        <row r="14819">
          <cell r="A14819">
            <v>12838</v>
          </cell>
        </row>
        <row r="14820">
          <cell r="A14820">
            <v>12838</v>
          </cell>
        </row>
        <row r="14821">
          <cell r="A14821">
            <v>12838</v>
          </cell>
        </row>
        <row r="14822">
          <cell r="A14822">
            <v>12838</v>
          </cell>
        </row>
        <row r="14823">
          <cell r="A14823">
            <v>12838</v>
          </cell>
        </row>
        <row r="14824">
          <cell r="A14824">
            <v>12838</v>
          </cell>
        </row>
        <row r="14825">
          <cell r="A14825">
            <v>12838</v>
          </cell>
        </row>
        <row r="14826">
          <cell r="A14826">
            <v>12838</v>
          </cell>
        </row>
        <row r="14827">
          <cell r="A14827">
            <v>12838</v>
          </cell>
        </row>
        <row r="14828">
          <cell r="A14828">
            <v>12839</v>
          </cell>
        </row>
        <row r="14829">
          <cell r="A14829">
            <v>12839</v>
          </cell>
        </row>
        <row r="14830">
          <cell r="A14830">
            <v>12839</v>
          </cell>
        </row>
        <row r="14831">
          <cell r="A14831">
            <v>12839</v>
          </cell>
        </row>
        <row r="14832">
          <cell r="A14832">
            <v>12839</v>
          </cell>
        </row>
        <row r="14833">
          <cell r="A14833">
            <v>12839</v>
          </cell>
        </row>
        <row r="14834">
          <cell r="A14834">
            <v>12839</v>
          </cell>
        </row>
        <row r="14835">
          <cell r="A14835">
            <v>12840</v>
          </cell>
        </row>
        <row r="14836">
          <cell r="A14836">
            <v>12840</v>
          </cell>
        </row>
        <row r="14837">
          <cell r="A14837">
            <v>12840</v>
          </cell>
        </row>
        <row r="14838">
          <cell r="A14838">
            <v>12840</v>
          </cell>
        </row>
        <row r="14839">
          <cell r="A14839">
            <v>12840</v>
          </cell>
        </row>
        <row r="14840">
          <cell r="A14840">
            <v>12840</v>
          </cell>
        </row>
        <row r="14841">
          <cell r="A14841">
            <v>12840</v>
          </cell>
        </row>
        <row r="14842">
          <cell r="A14842">
            <v>12842</v>
          </cell>
        </row>
        <row r="14843">
          <cell r="A14843">
            <v>12842</v>
          </cell>
        </row>
        <row r="14844">
          <cell r="A14844">
            <v>12842</v>
          </cell>
        </row>
        <row r="14845">
          <cell r="A14845">
            <v>12842</v>
          </cell>
        </row>
        <row r="14846">
          <cell r="A14846">
            <v>12842</v>
          </cell>
        </row>
        <row r="14847">
          <cell r="A14847">
            <v>12842</v>
          </cell>
        </row>
        <row r="14848">
          <cell r="A14848">
            <v>12842</v>
          </cell>
        </row>
        <row r="14849">
          <cell r="A14849">
            <v>12842</v>
          </cell>
        </row>
        <row r="14850">
          <cell r="A14850">
            <v>12842</v>
          </cell>
        </row>
        <row r="14851">
          <cell r="A14851">
            <v>12842</v>
          </cell>
        </row>
        <row r="14852">
          <cell r="A14852">
            <v>12842</v>
          </cell>
        </row>
        <row r="14853">
          <cell r="A14853">
            <v>12843</v>
          </cell>
        </row>
        <row r="14854">
          <cell r="A14854">
            <v>12843</v>
          </cell>
        </row>
        <row r="14855">
          <cell r="A14855">
            <v>12843</v>
          </cell>
        </row>
        <row r="14856">
          <cell r="A14856">
            <v>12843</v>
          </cell>
        </row>
        <row r="14857">
          <cell r="A14857">
            <v>12843</v>
          </cell>
        </row>
        <row r="14858">
          <cell r="A14858">
            <v>12843</v>
          </cell>
        </row>
        <row r="14859">
          <cell r="A14859">
            <v>12843</v>
          </cell>
        </row>
        <row r="14860">
          <cell r="A14860">
            <v>12843</v>
          </cell>
        </row>
        <row r="14861">
          <cell r="A14861">
            <v>12843</v>
          </cell>
        </row>
        <row r="14862">
          <cell r="A14862">
            <v>12843</v>
          </cell>
        </row>
        <row r="14863">
          <cell r="A14863">
            <v>12843</v>
          </cell>
        </row>
        <row r="14864">
          <cell r="A14864">
            <v>12843</v>
          </cell>
        </row>
        <row r="14865">
          <cell r="A14865">
            <v>12843</v>
          </cell>
        </row>
        <row r="14866">
          <cell r="A14866">
            <v>12843</v>
          </cell>
        </row>
        <row r="14867">
          <cell r="A14867">
            <v>12843</v>
          </cell>
        </row>
        <row r="14868">
          <cell r="A14868">
            <v>12843</v>
          </cell>
        </row>
        <row r="14869">
          <cell r="A14869">
            <v>12843</v>
          </cell>
        </row>
        <row r="14870">
          <cell r="A14870">
            <v>12843</v>
          </cell>
        </row>
        <row r="14871">
          <cell r="A14871">
            <v>12843</v>
          </cell>
        </row>
        <row r="14872">
          <cell r="A14872">
            <v>12843</v>
          </cell>
        </row>
        <row r="14873">
          <cell r="A14873">
            <v>12843</v>
          </cell>
        </row>
        <row r="14874">
          <cell r="A14874">
            <v>12845</v>
          </cell>
        </row>
        <row r="14875">
          <cell r="A14875">
            <v>12846</v>
          </cell>
        </row>
        <row r="14876">
          <cell r="A14876">
            <v>12846</v>
          </cell>
        </row>
        <row r="14877">
          <cell r="A14877">
            <v>12846</v>
          </cell>
        </row>
        <row r="14878">
          <cell r="A14878">
            <v>12846</v>
          </cell>
        </row>
        <row r="14879">
          <cell r="A14879">
            <v>12846</v>
          </cell>
        </row>
        <row r="14880">
          <cell r="A14880">
            <v>12846</v>
          </cell>
        </row>
        <row r="14881">
          <cell r="A14881">
            <v>12846</v>
          </cell>
        </row>
        <row r="14882">
          <cell r="A14882">
            <v>12846</v>
          </cell>
        </row>
        <row r="14883">
          <cell r="A14883">
            <v>12846</v>
          </cell>
        </row>
        <row r="14884">
          <cell r="A14884">
            <v>12846</v>
          </cell>
        </row>
        <row r="14885">
          <cell r="A14885">
            <v>12846</v>
          </cell>
        </row>
        <row r="14886">
          <cell r="A14886">
            <v>12847</v>
          </cell>
        </row>
        <row r="14887">
          <cell r="A14887">
            <v>12847</v>
          </cell>
        </row>
        <row r="14888">
          <cell r="A14888">
            <v>12849</v>
          </cell>
        </row>
        <row r="14889">
          <cell r="A14889">
            <v>12849</v>
          </cell>
        </row>
        <row r="14890">
          <cell r="A14890">
            <v>12849</v>
          </cell>
        </row>
        <row r="14891">
          <cell r="A14891">
            <v>12849</v>
          </cell>
        </row>
        <row r="14892">
          <cell r="A14892">
            <v>12849</v>
          </cell>
        </row>
        <row r="14893">
          <cell r="A14893">
            <v>12849</v>
          </cell>
        </row>
        <row r="14894">
          <cell r="A14894">
            <v>12849</v>
          </cell>
        </row>
        <row r="14895">
          <cell r="A14895">
            <v>12849</v>
          </cell>
        </row>
        <row r="14896">
          <cell r="A14896">
            <v>12849</v>
          </cell>
        </row>
        <row r="14897">
          <cell r="A14897">
            <v>12849</v>
          </cell>
        </row>
        <row r="14898">
          <cell r="A14898">
            <v>12850</v>
          </cell>
        </row>
        <row r="14899">
          <cell r="A14899">
            <v>12852</v>
          </cell>
        </row>
        <row r="14900">
          <cell r="A14900">
            <v>12852</v>
          </cell>
        </row>
        <row r="14901">
          <cell r="A14901">
            <v>12852</v>
          </cell>
        </row>
        <row r="14902">
          <cell r="A14902">
            <v>12852</v>
          </cell>
        </row>
        <row r="14903">
          <cell r="A14903">
            <v>12852</v>
          </cell>
        </row>
        <row r="14904">
          <cell r="A14904">
            <v>12852</v>
          </cell>
        </row>
        <row r="14905">
          <cell r="A14905">
            <v>12852</v>
          </cell>
        </row>
        <row r="14906">
          <cell r="A14906">
            <v>12852</v>
          </cell>
        </row>
        <row r="14907">
          <cell r="A14907">
            <v>12852</v>
          </cell>
        </row>
        <row r="14908">
          <cell r="A14908">
            <v>12852</v>
          </cell>
        </row>
        <row r="14909">
          <cell r="A14909">
            <v>12853</v>
          </cell>
        </row>
        <row r="14910">
          <cell r="A14910">
            <v>12855</v>
          </cell>
        </row>
        <row r="14911">
          <cell r="A14911">
            <v>12855</v>
          </cell>
        </row>
        <row r="14912">
          <cell r="A14912">
            <v>12855</v>
          </cell>
        </row>
        <row r="14913">
          <cell r="A14913">
            <v>12855</v>
          </cell>
        </row>
        <row r="14914">
          <cell r="A14914">
            <v>12855</v>
          </cell>
        </row>
        <row r="14915">
          <cell r="A14915">
            <v>12855</v>
          </cell>
        </row>
        <row r="14916">
          <cell r="A14916">
            <v>12855</v>
          </cell>
        </row>
        <row r="14917">
          <cell r="A14917">
            <v>12855</v>
          </cell>
        </row>
        <row r="14918">
          <cell r="A14918">
            <v>12855</v>
          </cell>
        </row>
        <row r="14919">
          <cell r="A14919">
            <v>12855</v>
          </cell>
        </row>
        <row r="14920">
          <cell r="A14920">
            <v>12856</v>
          </cell>
        </row>
        <row r="14921">
          <cell r="A14921">
            <v>12856</v>
          </cell>
        </row>
        <row r="14922">
          <cell r="A14922">
            <v>12856</v>
          </cell>
        </row>
        <row r="14923">
          <cell r="A14923">
            <v>12856</v>
          </cell>
        </row>
        <row r="14924">
          <cell r="A14924">
            <v>12858</v>
          </cell>
        </row>
        <row r="14925">
          <cell r="A14925">
            <v>12858</v>
          </cell>
        </row>
        <row r="14926">
          <cell r="A14926">
            <v>12858</v>
          </cell>
        </row>
        <row r="14927">
          <cell r="A14927">
            <v>12858</v>
          </cell>
        </row>
        <row r="14928">
          <cell r="A14928">
            <v>12858</v>
          </cell>
        </row>
        <row r="14929">
          <cell r="A14929">
            <v>12860</v>
          </cell>
        </row>
        <row r="14930">
          <cell r="A14930">
            <v>12860</v>
          </cell>
        </row>
        <row r="14931">
          <cell r="A14931">
            <v>12860</v>
          </cell>
        </row>
        <row r="14932">
          <cell r="A14932">
            <v>12860</v>
          </cell>
        </row>
        <row r="14933">
          <cell r="A14933">
            <v>12860</v>
          </cell>
        </row>
        <row r="14934">
          <cell r="A14934">
            <v>12860</v>
          </cell>
        </row>
        <row r="14935">
          <cell r="A14935">
            <v>12860</v>
          </cell>
        </row>
        <row r="14936">
          <cell r="A14936">
            <v>12860</v>
          </cell>
        </row>
        <row r="14937">
          <cell r="A14937">
            <v>12860</v>
          </cell>
        </row>
        <row r="14938">
          <cell r="A14938">
            <v>12860</v>
          </cell>
        </row>
        <row r="14939">
          <cell r="A14939">
            <v>12860</v>
          </cell>
        </row>
        <row r="14940">
          <cell r="A14940">
            <v>12860</v>
          </cell>
        </row>
        <row r="14941">
          <cell r="A14941">
            <v>12860</v>
          </cell>
        </row>
        <row r="14942">
          <cell r="A14942">
            <v>12860</v>
          </cell>
        </row>
        <row r="14943">
          <cell r="A14943">
            <v>12861</v>
          </cell>
        </row>
        <row r="14944">
          <cell r="A14944">
            <v>12861</v>
          </cell>
        </row>
        <row r="14945">
          <cell r="A14945">
            <v>12861</v>
          </cell>
        </row>
        <row r="14946">
          <cell r="A14946">
            <v>12861</v>
          </cell>
        </row>
        <row r="14947">
          <cell r="A14947">
            <v>12861</v>
          </cell>
        </row>
        <row r="14948">
          <cell r="A14948">
            <v>12861</v>
          </cell>
        </row>
        <row r="14949">
          <cell r="A14949">
            <v>12861</v>
          </cell>
        </row>
        <row r="14950">
          <cell r="A14950">
            <v>12861</v>
          </cell>
        </row>
        <row r="14951">
          <cell r="A14951">
            <v>12861</v>
          </cell>
        </row>
        <row r="14952">
          <cell r="A14952">
            <v>12861</v>
          </cell>
        </row>
        <row r="14953">
          <cell r="A14953">
            <v>12861</v>
          </cell>
        </row>
        <row r="14954">
          <cell r="A14954">
            <v>12861</v>
          </cell>
        </row>
        <row r="14955">
          <cell r="A14955">
            <v>12861</v>
          </cell>
        </row>
        <row r="14956">
          <cell r="A14956">
            <v>12861</v>
          </cell>
        </row>
        <row r="14957">
          <cell r="A14957">
            <v>12861</v>
          </cell>
        </row>
        <row r="14958">
          <cell r="A14958">
            <v>12861</v>
          </cell>
        </row>
        <row r="14959">
          <cell r="A14959">
            <v>12861</v>
          </cell>
        </row>
        <row r="14960">
          <cell r="A14960">
            <v>12861</v>
          </cell>
        </row>
        <row r="14961">
          <cell r="A14961">
            <v>12861</v>
          </cell>
        </row>
        <row r="14962">
          <cell r="A14962">
            <v>12861</v>
          </cell>
        </row>
        <row r="14963">
          <cell r="A14963">
            <v>12861</v>
          </cell>
        </row>
        <row r="14964">
          <cell r="A14964">
            <v>12861</v>
          </cell>
        </row>
        <row r="14965">
          <cell r="A14965">
            <v>12861</v>
          </cell>
        </row>
        <row r="14966">
          <cell r="A14966">
            <v>12861</v>
          </cell>
        </row>
        <row r="14967">
          <cell r="A14967">
            <v>12861</v>
          </cell>
        </row>
        <row r="14968">
          <cell r="A14968">
            <v>12862</v>
          </cell>
        </row>
        <row r="14969">
          <cell r="A14969">
            <v>12862</v>
          </cell>
        </row>
        <row r="14970">
          <cell r="A14970">
            <v>12862</v>
          </cell>
        </row>
        <row r="14971">
          <cell r="A14971">
            <v>12862</v>
          </cell>
        </row>
        <row r="14972">
          <cell r="A14972">
            <v>12863</v>
          </cell>
        </row>
        <row r="14973">
          <cell r="A14973">
            <v>12863</v>
          </cell>
        </row>
        <row r="14974">
          <cell r="A14974">
            <v>12863</v>
          </cell>
        </row>
        <row r="14975">
          <cell r="A14975">
            <v>12863</v>
          </cell>
        </row>
        <row r="14976">
          <cell r="A14976">
            <v>12863</v>
          </cell>
        </row>
        <row r="14977">
          <cell r="A14977">
            <v>12863</v>
          </cell>
        </row>
        <row r="14978">
          <cell r="A14978">
            <v>12863</v>
          </cell>
        </row>
        <row r="14979">
          <cell r="A14979">
            <v>12863</v>
          </cell>
        </row>
        <row r="14980">
          <cell r="A14980">
            <v>12863</v>
          </cell>
        </row>
        <row r="14981">
          <cell r="A14981">
            <v>12863</v>
          </cell>
        </row>
        <row r="14982">
          <cell r="A14982">
            <v>12863</v>
          </cell>
        </row>
        <row r="14983">
          <cell r="A14983">
            <v>12863</v>
          </cell>
        </row>
        <row r="14984">
          <cell r="A14984">
            <v>12863</v>
          </cell>
        </row>
        <row r="14985">
          <cell r="A14985">
            <v>12863</v>
          </cell>
        </row>
        <row r="14986">
          <cell r="A14986">
            <v>12863</v>
          </cell>
        </row>
        <row r="14987">
          <cell r="A14987">
            <v>12863</v>
          </cell>
        </row>
        <row r="14988">
          <cell r="A14988">
            <v>12863</v>
          </cell>
        </row>
        <row r="14989">
          <cell r="A14989">
            <v>12863</v>
          </cell>
        </row>
        <row r="14990">
          <cell r="A14990">
            <v>12863</v>
          </cell>
        </row>
        <row r="14991">
          <cell r="A14991">
            <v>12863</v>
          </cell>
        </row>
        <row r="14992">
          <cell r="A14992">
            <v>12863</v>
          </cell>
        </row>
        <row r="14993">
          <cell r="A14993">
            <v>12863</v>
          </cell>
        </row>
        <row r="14994">
          <cell r="A14994">
            <v>12863</v>
          </cell>
        </row>
        <row r="14995">
          <cell r="A14995">
            <v>12863</v>
          </cell>
        </row>
        <row r="14996">
          <cell r="A14996">
            <v>12863</v>
          </cell>
        </row>
        <row r="14997">
          <cell r="A14997">
            <v>12863</v>
          </cell>
        </row>
        <row r="14998">
          <cell r="A14998">
            <v>12863</v>
          </cell>
        </row>
        <row r="14999">
          <cell r="A14999">
            <v>12863</v>
          </cell>
        </row>
        <row r="15000">
          <cell r="A15000">
            <v>12863</v>
          </cell>
        </row>
        <row r="15001">
          <cell r="A15001">
            <v>12863</v>
          </cell>
        </row>
        <row r="15002">
          <cell r="A15002">
            <v>12863</v>
          </cell>
        </row>
        <row r="15003">
          <cell r="A15003">
            <v>12863</v>
          </cell>
        </row>
        <row r="15004">
          <cell r="A15004">
            <v>12865</v>
          </cell>
        </row>
        <row r="15005">
          <cell r="A15005">
            <v>12865</v>
          </cell>
        </row>
        <row r="15006">
          <cell r="A15006">
            <v>12865</v>
          </cell>
        </row>
        <row r="15007">
          <cell r="A15007">
            <v>12865</v>
          </cell>
        </row>
        <row r="15008">
          <cell r="A15008">
            <v>12865</v>
          </cell>
        </row>
        <row r="15009">
          <cell r="A15009">
            <v>12865</v>
          </cell>
        </row>
        <row r="15010">
          <cell r="A15010">
            <v>12865</v>
          </cell>
        </row>
        <row r="15011">
          <cell r="A15011">
            <v>12865</v>
          </cell>
        </row>
        <row r="15012">
          <cell r="A15012">
            <v>12868</v>
          </cell>
        </row>
        <row r="15013">
          <cell r="A15013">
            <v>12868</v>
          </cell>
        </row>
        <row r="15014">
          <cell r="A15014">
            <v>12868</v>
          </cell>
        </row>
        <row r="15015">
          <cell r="A15015">
            <v>12868</v>
          </cell>
        </row>
        <row r="15016">
          <cell r="A15016">
            <v>12868</v>
          </cell>
        </row>
        <row r="15017">
          <cell r="A15017">
            <v>12868</v>
          </cell>
        </row>
        <row r="15018">
          <cell r="A15018">
            <v>12868</v>
          </cell>
        </row>
        <row r="15019">
          <cell r="A15019">
            <v>12868</v>
          </cell>
        </row>
        <row r="15020">
          <cell r="A15020">
            <v>12869</v>
          </cell>
        </row>
        <row r="15021">
          <cell r="A15021">
            <v>12869</v>
          </cell>
        </row>
        <row r="15022">
          <cell r="A15022">
            <v>12870</v>
          </cell>
        </row>
        <row r="15023">
          <cell r="A15023">
            <v>12870</v>
          </cell>
        </row>
        <row r="15024">
          <cell r="A15024">
            <v>12870</v>
          </cell>
        </row>
        <row r="15025">
          <cell r="A15025">
            <v>12870</v>
          </cell>
        </row>
        <row r="15026">
          <cell r="A15026">
            <v>12870</v>
          </cell>
        </row>
        <row r="15027">
          <cell r="A15027">
            <v>12870</v>
          </cell>
        </row>
        <row r="15028">
          <cell r="A15028">
            <v>12870</v>
          </cell>
        </row>
        <row r="15029">
          <cell r="A15029">
            <v>12870</v>
          </cell>
        </row>
        <row r="15030">
          <cell r="A15030">
            <v>12870</v>
          </cell>
        </row>
        <row r="15031">
          <cell r="A15031">
            <v>12870</v>
          </cell>
        </row>
        <row r="15032">
          <cell r="A15032">
            <v>12871</v>
          </cell>
        </row>
        <row r="15033">
          <cell r="A15033">
            <v>12871</v>
          </cell>
        </row>
        <row r="15034">
          <cell r="A15034">
            <v>12871</v>
          </cell>
        </row>
        <row r="15035">
          <cell r="A15035">
            <v>12872</v>
          </cell>
        </row>
        <row r="15036">
          <cell r="A15036">
            <v>12872</v>
          </cell>
        </row>
        <row r="15037">
          <cell r="A15037">
            <v>12872</v>
          </cell>
        </row>
        <row r="15038">
          <cell r="A15038">
            <v>12873</v>
          </cell>
        </row>
        <row r="15039">
          <cell r="A15039">
            <v>12873</v>
          </cell>
        </row>
        <row r="15040">
          <cell r="A15040">
            <v>12873</v>
          </cell>
        </row>
        <row r="15041">
          <cell r="A15041">
            <v>12873</v>
          </cell>
        </row>
        <row r="15042">
          <cell r="A15042">
            <v>12873</v>
          </cell>
        </row>
        <row r="15043">
          <cell r="A15043">
            <v>12873</v>
          </cell>
        </row>
        <row r="15044">
          <cell r="A15044">
            <v>12873</v>
          </cell>
        </row>
        <row r="15045">
          <cell r="A15045">
            <v>12873</v>
          </cell>
        </row>
        <row r="15046">
          <cell r="A15046">
            <v>12873</v>
          </cell>
        </row>
        <row r="15047">
          <cell r="A15047">
            <v>12874</v>
          </cell>
        </row>
        <row r="15048">
          <cell r="A15048">
            <v>12874</v>
          </cell>
        </row>
        <row r="15049">
          <cell r="A15049">
            <v>12874</v>
          </cell>
        </row>
        <row r="15050">
          <cell r="A15050">
            <v>12874</v>
          </cell>
        </row>
        <row r="15051">
          <cell r="A15051">
            <v>12875</v>
          </cell>
        </row>
        <row r="15052">
          <cell r="A15052">
            <v>12876</v>
          </cell>
        </row>
        <row r="15053">
          <cell r="A15053">
            <v>12876</v>
          </cell>
        </row>
        <row r="15054">
          <cell r="A15054">
            <v>12876</v>
          </cell>
        </row>
        <row r="15055">
          <cell r="A15055">
            <v>12877</v>
          </cell>
        </row>
        <row r="15056">
          <cell r="A15056">
            <v>12877</v>
          </cell>
        </row>
        <row r="15057">
          <cell r="A15057">
            <v>12877</v>
          </cell>
        </row>
        <row r="15058">
          <cell r="A15058">
            <v>12878</v>
          </cell>
        </row>
        <row r="15059">
          <cell r="A15059">
            <v>12878</v>
          </cell>
        </row>
        <row r="15060">
          <cell r="A15060">
            <v>12878</v>
          </cell>
        </row>
        <row r="15061">
          <cell r="A15061">
            <v>12878</v>
          </cell>
        </row>
        <row r="15062">
          <cell r="A15062">
            <v>12879</v>
          </cell>
        </row>
        <row r="15063">
          <cell r="A15063">
            <v>12879</v>
          </cell>
        </row>
        <row r="15064">
          <cell r="A15064">
            <v>12880</v>
          </cell>
        </row>
        <row r="15065">
          <cell r="A15065">
            <v>12880</v>
          </cell>
        </row>
        <row r="15066">
          <cell r="A15066">
            <v>12880</v>
          </cell>
        </row>
        <row r="15067">
          <cell r="A15067">
            <v>12880</v>
          </cell>
        </row>
        <row r="15068">
          <cell r="A15068">
            <v>12880</v>
          </cell>
        </row>
        <row r="15069">
          <cell r="A15069">
            <v>12881</v>
          </cell>
        </row>
        <row r="15070">
          <cell r="A15070">
            <v>12881</v>
          </cell>
        </row>
        <row r="15071">
          <cell r="A15071">
            <v>12882</v>
          </cell>
        </row>
        <row r="15072">
          <cell r="A15072">
            <v>12882</v>
          </cell>
        </row>
        <row r="15073">
          <cell r="A15073">
            <v>12882</v>
          </cell>
        </row>
        <row r="15074">
          <cell r="A15074">
            <v>12883</v>
          </cell>
        </row>
        <row r="15075">
          <cell r="A15075">
            <v>12883</v>
          </cell>
        </row>
        <row r="15076">
          <cell r="A15076">
            <v>12883</v>
          </cell>
        </row>
        <row r="15077">
          <cell r="A15077">
            <v>12884</v>
          </cell>
        </row>
        <row r="15078">
          <cell r="A15078">
            <v>12884</v>
          </cell>
        </row>
        <row r="15079">
          <cell r="A15079">
            <v>12884</v>
          </cell>
        </row>
        <row r="15080">
          <cell r="A15080">
            <v>12884</v>
          </cell>
        </row>
        <row r="15081">
          <cell r="A15081">
            <v>12885</v>
          </cell>
        </row>
        <row r="15082">
          <cell r="A15082">
            <v>12885</v>
          </cell>
        </row>
        <row r="15083">
          <cell r="A15083">
            <v>12885</v>
          </cell>
        </row>
        <row r="15084">
          <cell r="A15084">
            <v>12886</v>
          </cell>
        </row>
        <row r="15085">
          <cell r="A15085">
            <v>12886</v>
          </cell>
        </row>
        <row r="15086">
          <cell r="A15086">
            <v>12886</v>
          </cell>
        </row>
        <row r="15087">
          <cell r="A15087">
            <v>12887</v>
          </cell>
        </row>
        <row r="15088">
          <cell r="A15088">
            <v>12887</v>
          </cell>
        </row>
        <row r="15089">
          <cell r="A15089">
            <v>12888</v>
          </cell>
        </row>
        <row r="15090">
          <cell r="A15090">
            <v>12888</v>
          </cell>
        </row>
        <row r="15091">
          <cell r="A15091">
            <v>12889</v>
          </cell>
        </row>
        <row r="15092">
          <cell r="A15092">
            <v>12889</v>
          </cell>
        </row>
        <row r="15093">
          <cell r="A15093">
            <v>12890</v>
          </cell>
        </row>
        <row r="15094">
          <cell r="A15094">
            <v>12891</v>
          </cell>
        </row>
        <row r="15095">
          <cell r="A15095">
            <v>12892</v>
          </cell>
        </row>
        <row r="15096">
          <cell r="A15096">
            <v>12892</v>
          </cell>
        </row>
        <row r="15097">
          <cell r="A15097">
            <v>12892</v>
          </cell>
        </row>
        <row r="15098">
          <cell r="A15098">
            <v>12893</v>
          </cell>
        </row>
        <row r="15099">
          <cell r="A15099">
            <v>12893</v>
          </cell>
        </row>
        <row r="15100">
          <cell r="A15100">
            <v>12893</v>
          </cell>
        </row>
        <row r="15101">
          <cell r="A15101">
            <v>12894</v>
          </cell>
        </row>
        <row r="15102">
          <cell r="A15102">
            <v>12894</v>
          </cell>
        </row>
        <row r="15103">
          <cell r="A15103">
            <v>12895</v>
          </cell>
        </row>
        <row r="15104">
          <cell r="A15104">
            <v>12895</v>
          </cell>
        </row>
        <row r="15105">
          <cell r="A15105">
            <v>12896</v>
          </cell>
        </row>
        <row r="15106">
          <cell r="A15106">
            <v>12896</v>
          </cell>
        </row>
        <row r="15107">
          <cell r="A15107">
            <v>12897</v>
          </cell>
        </row>
        <row r="15108">
          <cell r="A15108">
            <v>12897</v>
          </cell>
        </row>
        <row r="15109">
          <cell r="A15109">
            <v>12898</v>
          </cell>
        </row>
        <row r="15110">
          <cell r="A15110">
            <v>12898</v>
          </cell>
        </row>
        <row r="15111">
          <cell r="A15111">
            <v>12899</v>
          </cell>
        </row>
        <row r="15112">
          <cell r="A15112">
            <v>12899</v>
          </cell>
        </row>
        <row r="15113">
          <cell r="A15113">
            <v>12900</v>
          </cell>
        </row>
        <row r="15114">
          <cell r="A15114">
            <v>12900</v>
          </cell>
        </row>
        <row r="15115">
          <cell r="A15115">
            <v>12900</v>
          </cell>
        </row>
        <row r="15116">
          <cell r="A15116">
            <v>12901</v>
          </cell>
        </row>
        <row r="15117">
          <cell r="A15117">
            <v>12902</v>
          </cell>
        </row>
        <row r="15118">
          <cell r="A15118">
            <v>12902</v>
          </cell>
        </row>
        <row r="15119">
          <cell r="A15119">
            <v>12903</v>
          </cell>
        </row>
        <row r="15120">
          <cell r="A15120">
            <v>12904</v>
          </cell>
        </row>
        <row r="15121">
          <cell r="A15121">
            <v>12905</v>
          </cell>
        </row>
        <row r="15122">
          <cell r="A15122">
            <v>12907</v>
          </cell>
        </row>
        <row r="15123">
          <cell r="A15123">
            <v>12907</v>
          </cell>
        </row>
        <row r="15124">
          <cell r="A15124">
            <v>12907</v>
          </cell>
        </row>
        <row r="15125">
          <cell r="A15125">
            <v>12907</v>
          </cell>
        </row>
        <row r="15126">
          <cell r="A15126">
            <v>12907</v>
          </cell>
        </row>
        <row r="15127">
          <cell r="A15127">
            <v>12907</v>
          </cell>
        </row>
        <row r="15128">
          <cell r="A15128">
            <v>12908</v>
          </cell>
        </row>
        <row r="15129">
          <cell r="A15129">
            <v>12908</v>
          </cell>
        </row>
        <row r="15130">
          <cell r="A15130">
            <v>12909</v>
          </cell>
        </row>
        <row r="15131">
          <cell r="A15131">
            <v>12911</v>
          </cell>
        </row>
        <row r="15132">
          <cell r="A15132">
            <v>12912</v>
          </cell>
        </row>
        <row r="15133">
          <cell r="A15133">
            <v>12915</v>
          </cell>
        </row>
        <row r="15134">
          <cell r="A15134">
            <v>12915</v>
          </cell>
        </row>
        <row r="15135">
          <cell r="A15135">
            <v>12915</v>
          </cell>
        </row>
        <row r="15136">
          <cell r="A15136">
            <v>12915</v>
          </cell>
        </row>
        <row r="15137">
          <cell r="A15137">
            <v>12915</v>
          </cell>
        </row>
        <row r="15138">
          <cell r="A15138">
            <v>12915</v>
          </cell>
        </row>
        <row r="15139">
          <cell r="A15139">
            <v>12915</v>
          </cell>
        </row>
        <row r="15140">
          <cell r="A15140">
            <v>12915</v>
          </cell>
        </row>
        <row r="15141">
          <cell r="A15141">
            <v>12915</v>
          </cell>
        </row>
        <row r="15142">
          <cell r="A15142">
            <v>12915</v>
          </cell>
        </row>
        <row r="15143">
          <cell r="A15143">
            <v>12915</v>
          </cell>
        </row>
        <row r="15144">
          <cell r="A15144">
            <v>12915</v>
          </cell>
        </row>
        <row r="15145">
          <cell r="A15145">
            <v>12915</v>
          </cell>
        </row>
        <row r="15146">
          <cell r="A15146">
            <v>12915</v>
          </cell>
        </row>
        <row r="15147">
          <cell r="A15147">
            <v>12915</v>
          </cell>
        </row>
        <row r="15148">
          <cell r="A15148">
            <v>12915</v>
          </cell>
        </row>
        <row r="15149">
          <cell r="A15149">
            <v>12915</v>
          </cell>
        </row>
        <row r="15150">
          <cell r="A15150">
            <v>12915</v>
          </cell>
        </row>
        <row r="15151">
          <cell r="A15151">
            <v>12915</v>
          </cell>
        </row>
        <row r="15152">
          <cell r="A15152">
            <v>12915</v>
          </cell>
        </row>
        <row r="15153">
          <cell r="A15153">
            <v>12915</v>
          </cell>
        </row>
        <row r="15154">
          <cell r="A15154">
            <v>12915</v>
          </cell>
        </row>
        <row r="15155">
          <cell r="A15155">
            <v>12915</v>
          </cell>
        </row>
        <row r="15156">
          <cell r="A15156">
            <v>12915</v>
          </cell>
        </row>
        <row r="15157">
          <cell r="A15157">
            <v>12915</v>
          </cell>
        </row>
        <row r="15158">
          <cell r="A15158">
            <v>12915</v>
          </cell>
        </row>
        <row r="15159">
          <cell r="A15159">
            <v>12915</v>
          </cell>
        </row>
        <row r="15160">
          <cell r="A15160">
            <v>12915</v>
          </cell>
        </row>
        <row r="15161">
          <cell r="A15161">
            <v>12915</v>
          </cell>
        </row>
        <row r="15162">
          <cell r="A15162">
            <v>12916</v>
          </cell>
        </row>
        <row r="15163">
          <cell r="A15163">
            <v>12916</v>
          </cell>
        </row>
        <row r="15164">
          <cell r="A15164">
            <v>12923</v>
          </cell>
        </row>
        <row r="15165">
          <cell r="A15165">
            <v>12923</v>
          </cell>
        </row>
        <row r="15166">
          <cell r="A15166">
            <v>12923</v>
          </cell>
        </row>
        <row r="15167">
          <cell r="A15167">
            <v>12923</v>
          </cell>
        </row>
        <row r="15168">
          <cell r="A15168">
            <v>12925</v>
          </cell>
        </row>
        <row r="15169">
          <cell r="A15169">
            <v>12926</v>
          </cell>
        </row>
        <row r="15170">
          <cell r="A15170">
            <v>12926</v>
          </cell>
        </row>
        <row r="15171">
          <cell r="A15171">
            <v>12926</v>
          </cell>
        </row>
        <row r="15172">
          <cell r="A15172">
            <v>12927</v>
          </cell>
        </row>
        <row r="15173">
          <cell r="A15173">
            <v>12927</v>
          </cell>
        </row>
        <row r="15174">
          <cell r="A15174">
            <v>12927</v>
          </cell>
        </row>
        <row r="15175">
          <cell r="A15175">
            <v>12927</v>
          </cell>
        </row>
        <row r="15176">
          <cell r="A15176">
            <v>12928</v>
          </cell>
        </row>
        <row r="15177">
          <cell r="A15177">
            <v>12928</v>
          </cell>
        </row>
        <row r="15178">
          <cell r="A15178">
            <v>12928</v>
          </cell>
        </row>
        <row r="15179">
          <cell r="A15179">
            <v>12928</v>
          </cell>
        </row>
        <row r="15180">
          <cell r="A15180">
            <v>12928</v>
          </cell>
        </row>
        <row r="15181">
          <cell r="A15181">
            <v>12928</v>
          </cell>
        </row>
        <row r="15182">
          <cell r="A15182">
            <v>12928</v>
          </cell>
        </row>
        <row r="15183">
          <cell r="A15183">
            <v>12928</v>
          </cell>
        </row>
        <row r="15184">
          <cell r="A15184">
            <v>12928</v>
          </cell>
        </row>
        <row r="15185">
          <cell r="A15185">
            <v>12928</v>
          </cell>
        </row>
        <row r="15186">
          <cell r="A15186">
            <v>12928</v>
          </cell>
        </row>
        <row r="15187">
          <cell r="A15187">
            <v>12928</v>
          </cell>
        </row>
        <row r="15188">
          <cell r="A15188">
            <v>12928</v>
          </cell>
        </row>
        <row r="15189">
          <cell r="A15189">
            <v>12928</v>
          </cell>
        </row>
        <row r="15190">
          <cell r="A15190">
            <v>12928</v>
          </cell>
        </row>
        <row r="15191">
          <cell r="A15191">
            <v>12932</v>
          </cell>
        </row>
        <row r="15192">
          <cell r="A15192">
            <v>12932</v>
          </cell>
        </row>
        <row r="15193">
          <cell r="A15193">
            <v>12932</v>
          </cell>
        </row>
        <row r="15194">
          <cell r="A15194">
            <v>12932</v>
          </cell>
        </row>
        <row r="15195">
          <cell r="A15195">
            <v>12932</v>
          </cell>
        </row>
        <row r="15196">
          <cell r="A15196">
            <v>12932</v>
          </cell>
        </row>
        <row r="15197">
          <cell r="A15197">
            <v>12932</v>
          </cell>
        </row>
        <row r="15198">
          <cell r="A15198">
            <v>12932</v>
          </cell>
        </row>
        <row r="15199">
          <cell r="A15199">
            <v>12932</v>
          </cell>
        </row>
        <row r="15200">
          <cell r="A15200">
            <v>12932</v>
          </cell>
        </row>
        <row r="15201">
          <cell r="A15201">
            <v>12932</v>
          </cell>
        </row>
        <row r="15202">
          <cell r="A15202">
            <v>12932</v>
          </cell>
        </row>
        <row r="15203">
          <cell r="A15203">
            <v>12932</v>
          </cell>
        </row>
        <row r="15204">
          <cell r="A15204">
            <v>12932</v>
          </cell>
        </row>
        <row r="15205">
          <cell r="A15205">
            <v>12933</v>
          </cell>
        </row>
        <row r="15206">
          <cell r="A15206">
            <v>12933</v>
          </cell>
        </row>
        <row r="15207">
          <cell r="A15207">
            <v>12933</v>
          </cell>
        </row>
        <row r="15208">
          <cell r="A15208">
            <v>12933</v>
          </cell>
        </row>
        <row r="15209">
          <cell r="A15209">
            <v>12933</v>
          </cell>
        </row>
        <row r="15210">
          <cell r="A15210">
            <v>12933</v>
          </cell>
        </row>
        <row r="15211">
          <cell r="A15211">
            <v>12933</v>
          </cell>
        </row>
        <row r="15212">
          <cell r="A15212">
            <v>12934</v>
          </cell>
        </row>
        <row r="15213">
          <cell r="A15213">
            <v>12934</v>
          </cell>
        </row>
        <row r="15214">
          <cell r="A15214">
            <v>12934</v>
          </cell>
        </row>
        <row r="15215">
          <cell r="A15215">
            <v>12934</v>
          </cell>
        </row>
        <row r="15216">
          <cell r="A15216">
            <v>12934</v>
          </cell>
        </row>
        <row r="15217">
          <cell r="A15217">
            <v>12934</v>
          </cell>
        </row>
        <row r="15218">
          <cell r="A15218">
            <v>12934</v>
          </cell>
        </row>
        <row r="15219">
          <cell r="A15219">
            <v>12934</v>
          </cell>
        </row>
        <row r="15220">
          <cell r="A15220">
            <v>12934</v>
          </cell>
        </row>
        <row r="15221">
          <cell r="A15221">
            <v>12934</v>
          </cell>
        </row>
        <row r="15222">
          <cell r="A15222">
            <v>12934</v>
          </cell>
        </row>
        <row r="15223">
          <cell r="A15223">
            <v>12934</v>
          </cell>
        </row>
        <row r="15224">
          <cell r="A15224">
            <v>12934</v>
          </cell>
        </row>
        <row r="15225">
          <cell r="A15225">
            <v>12934</v>
          </cell>
        </row>
        <row r="15226">
          <cell r="A15226">
            <v>12934</v>
          </cell>
        </row>
        <row r="15227">
          <cell r="A15227">
            <v>12934</v>
          </cell>
        </row>
        <row r="15228">
          <cell r="A15228">
            <v>12934</v>
          </cell>
        </row>
        <row r="15229">
          <cell r="A15229">
            <v>12934</v>
          </cell>
        </row>
        <row r="15230">
          <cell r="A15230">
            <v>12934</v>
          </cell>
        </row>
        <row r="15231">
          <cell r="A15231">
            <v>12934</v>
          </cell>
        </row>
        <row r="15232">
          <cell r="A15232">
            <v>12935</v>
          </cell>
        </row>
        <row r="15233">
          <cell r="A15233">
            <v>12935</v>
          </cell>
        </row>
        <row r="15234">
          <cell r="A15234">
            <v>12935</v>
          </cell>
        </row>
        <row r="15235">
          <cell r="A15235">
            <v>12935</v>
          </cell>
        </row>
        <row r="15236">
          <cell r="A15236">
            <v>12935</v>
          </cell>
        </row>
        <row r="15237">
          <cell r="A15237">
            <v>12935</v>
          </cell>
        </row>
        <row r="15238">
          <cell r="A15238">
            <v>12935</v>
          </cell>
        </row>
        <row r="15239">
          <cell r="A15239">
            <v>12935</v>
          </cell>
        </row>
        <row r="15240">
          <cell r="A15240">
            <v>12935</v>
          </cell>
        </row>
        <row r="15241">
          <cell r="A15241">
            <v>12935</v>
          </cell>
        </row>
        <row r="15242">
          <cell r="A15242">
            <v>12935</v>
          </cell>
        </row>
        <row r="15243">
          <cell r="A15243">
            <v>12935</v>
          </cell>
        </row>
        <row r="15244">
          <cell r="A15244">
            <v>12935</v>
          </cell>
        </row>
        <row r="15245">
          <cell r="A15245">
            <v>12936</v>
          </cell>
        </row>
        <row r="15246">
          <cell r="A15246">
            <v>12936</v>
          </cell>
        </row>
        <row r="15247">
          <cell r="A15247">
            <v>12936</v>
          </cell>
        </row>
        <row r="15248">
          <cell r="A15248">
            <v>12936</v>
          </cell>
        </row>
        <row r="15249">
          <cell r="A15249">
            <v>12936</v>
          </cell>
        </row>
        <row r="15250">
          <cell r="A15250">
            <v>12936</v>
          </cell>
        </row>
        <row r="15251">
          <cell r="A15251">
            <v>12936</v>
          </cell>
        </row>
        <row r="15252">
          <cell r="A15252">
            <v>12936</v>
          </cell>
        </row>
        <row r="15253">
          <cell r="A15253">
            <v>12936</v>
          </cell>
        </row>
        <row r="15254">
          <cell r="A15254">
            <v>12936</v>
          </cell>
        </row>
        <row r="15255">
          <cell r="A15255">
            <v>12936</v>
          </cell>
        </row>
        <row r="15256">
          <cell r="A15256">
            <v>12939</v>
          </cell>
        </row>
        <row r="15257">
          <cell r="A15257">
            <v>12939</v>
          </cell>
        </row>
        <row r="15258">
          <cell r="A15258">
            <v>12939</v>
          </cell>
        </row>
        <row r="15259">
          <cell r="A15259">
            <v>12939</v>
          </cell>
        </row>
        <row r="15260">
          <cell r="A15260">
            <v>12939</v>
          </cell>
        </row>
        <row r="15261">
          <cell r="A15261">
            <v>12939</v>
          </cell>
        </row>
        <row r="15262">
          <cell r="A15262">
            <v>12939</v>
          </cell>
        </row>
        <row r="15263">
          <cell r="A15263">
            <v>12939</v>
          </cell>
        </row>
        <row r="15264">
          <cell r="A15264">
            <v>12939</v>
          </cell>
        </row>
        <row r="15265">
          <cell r="A15265">
            <v>12939</v>
          </cell>
        </row>
        <row r="15266">
          <cell r="A15266">
            <v>12939</v>
          </cell>
        </row>
        <row r="15267">
          <cell r="A15267">
            <v>12939</v>
          </cell>
        </row>
        <row r="15268">
          <cell r="A15268">
            <v>12939</v>
          </cell>
        </row>
        <row r="15269">
          <cell r="A15269">
            <v>12939</v>
          </cell>
        </row>
        <row r="15270">
          <cell r="A15270">
            <v>12939</v>
          </cell>
        </row>
        <row r="15271">
          <cell r="A15271">
            <v>12939</v>
          </cell>
        </row>
        <row r="15272">
          <cell r="A15272">
            <v>12939</v>
          </cell>
        </row>
        <row r="15273">
          <cell r="A15273">
            <v>12939</v>
          </cell>
        </row>
        <row r="15274">
          <cell r="A15274">
            <v>12939</v>
          </cell>
        </row>
        <row r="15275">
          <cell r="A15275">
            <v>12939</v>
          </cell>
        </row>
        <row r="15276">
          <cell r="A15276">
            <v>12939</v>
          </cell>
        </row>
        <row r="15277">
          <cell r="A15277">
            <v>12939</v>
          </cell>
        </row>
        <row r="15278">
          <cell r="A15278">
            <v>12939</v>
          </cell>
        </row>
        <row r="15279">
          <cell r="A15279">
            <v>12939</v>
          </cell>
        </row>
        <row r="15280">
          <cell r="A15280">
            <v>12939</v>
          </cell>
        </row>
        <row r="15281">
          <cell r="A15281">
            <v>12939</v>
          </cell>
        </row>
        <row r="15282">
          <cell r="A15282">
            <v>12939</v>
          </cell>
        </row>
        <row r="15283">
          <cell r="A15283">
            <v>12939</v>
          </cell>
        </row>
        <row r="15284">
          <cell r="A15284">
            <v>12939</v>
          </cell>
        </row>
        <row r="15285">
          <cell r="A15285">
            <v>12939</v>
          </cell>
        </row>
        <row r="15286">
          <cell r="A15286">
            <v>12939</v>
          </cell>
        </row>
        <row r="15287">
          <cell r="A15287">
            <v>12939</v>
          </cell>
        </row>
        <row r="15288">
          <cell r="A15288">
            <v>12939</v>
          </cell>
        </row>
        <row r="15289">
          <cell r="A15289">
            <v>12942</v>
          </cell>
        </row>
        <row r="15290">
          <cell r="A15290">
            <v>12942</v>
          </cell>
        </row>
        <row r="15291">
          <cell r="A15291">
            <v>12942</v>
          </cell>
        </row>
        <row r="15292">
          <cell r="A15292">
            <v>12943</v>
          </cell>
        </row>
        <row r="15293">
          <cell r="A15293">
            <v>12943</v>
          </cell>
        </row>
        <row r="15294">
          <cell r="A15294">
            <v>12943</v>
          </cell>
        </row>
        <row r="15295">
          <cell r="A15295">
            <v>12944</v>
          </cell>
        </row>
        <row r="15296">
          <cell r="A15296">
            <v>12945</v>
          </cell>
        </row>
        <row r="15297">
          <cell r="A15297">
            <v>12945</v>
          </cell>
        </row>
        <row r="15298">
          <cell r="A15298">
            <v>12959</v>
          </cell>
        </row>
        <row r="15299">
          <cell r="A15299">
            <v>12959</v>
          </cell>
        </row>
        <row r="15300">
          <cell r="A15300">
            <v>12959</v>
          </cell>
        </row>
        <row r="15301">
          <cell r="A15301">
            <v>12959</v>
          </cell>
        </row>
        <row r="15302">
          <cell r="A15302">
            <v>12959</v>
          </cell>
        </row>
        <row r="15303">
          <cell r="A15303">
            <v>12959</v>
          </cell>
        </row>
        <row r="15304">
          <cell r="A15304">
            <v>12959</v>
          </cell>
        </row>
        <row r="15305">
          <cell r="A15305">
            <v>12959</v>
          </cell>
        </row>
        <row r="15306">
          <cell r="A15306">
            <v>12959</v>
          </cell>
        </row>
        <row r="15307">
          <cell r="A15307">
            <v>12960</v>
          </cell>
        </row>
        <row r="15308">
          <cell r="A15308">
            <v>12960</v>
          </cell>
        </row>
        <row r="15309">
          <cell r="A15309">
            <v>12960</v>
          </cell>
        </row>
        <row r="15310">
          <cell r="A15310">
            <v>12960</v>
          </cell>
        </row>
        <row r="15311">
          <cell r="A15311">
            <v>12960</v>
          </cell>
        </row>
        <row r="15312">
          <cell r="A15312">
            <v>12960</v>
          </cell>
        </row>
        <row r="15313">
          <cell r="A15313">
            <v>12960</v>
          </cell>
        </row>
        <row r="15314">
          <cell r="A15314">
            <v>12960</v>
          </cell>
        </row>
        <row r="15315">
          <cell r="A15315">
            <v>12960</v>
          </cell>
        </row>
        <row r="15316">
          <cell r="A15316">
            <v>12960</v>
          </cell>
        </row>
        <row r="15317">
          <cell r="A15317">
            <v>12960</v>
          </cell>
        </row>
        <row r="15318">
          <cell r="A15318">
            <v>12960</v>
          </cell>
        </row>
        <row r="15319">
          <cell r="A15319">
            <v>12960</v>
          </cell>
        </row>
        <row r="15320">
          <cell r="A15320">
            <v>12960</v>
          </cell>
        </row>
        <row r="15321">
          <cell r="A15321">
            <v>12960</v>
          </cell>
        </row>
        <row r="15322">
          <cell r="A15322">
            <v>12960</v>
          </cell>
        </row>
        <row r="15323">
          <cell r="A15323">
            <v>12960</v>
          </cell>
        </row>
        <row r="15324">
          <cell r="A15324">
            <v>12960</v>
          </cell>
        </row>
        <row r="15325">
          <cell r="A15325">
            <v>12960</v>
          </cell>
        </row>
        <row r="15326">
          <cell r="A15326">
            <v>12960</v>
          </cell>
        </row>
        <row r="15327">
          <cell r="A15327">
            <v>12960</v>
          </cell>
        </row>
        <row r="15328">
          <cell r="A15328">
            <v>12960</v>
          </cell>
        </row>
        <row r="15329">
          <cell r="A15329">
            <v>12960</v>
          </cell>
        </row>
        <row r="15330">
          <cell r="A15330">
            <v>12960</v>
          </cell>
        </row>
        <row r="15331">
          <cell r="A15331">
            <v>12960</v>
          </cell>
        </row>
        <row r="15332">
          <cell r="A15332">
            <v>12960</v>
          </cell>
        </row>
        <row r="15333">
          <cell r="A15333">
            <v>12960</v>
          </cell>
        </row>
        <row r="15334">
          <cell r="A15334">
            <v>12960</v>
          </cell>
        </row>
        <row r="15335">
          <cell r="A15335">
            <v>12960</v>
          </cell>
        </row>
        <row r="15336">
          <cell r="A15336">
            <v>12960</v>
          </cell>
        </row>
        <row r="15337">
          <cell r="A15337">
            <v>12960</v>
          </cell>
        </row>
        <row r="15338">
          <cell r="A15338">
            <v>12960</v>
          </cell>
        </row>
        <row r="15339">
          <cell r="A15339">
            <v>12960</v>
          </cell>
        </row>
        <row r="15340">
          <cell r="A15340">
            <v>12960</v>
          </cell>
        </row>
        <row r="15341">
          <cell r="A15341">
            <v>12960</v>
          </cell>
        </row>
        <row r="15342">
          <cell r="A15342">
            <v>12960</v>
          </cell>
        </row>
        <row r="15343">
          <cell r="A15343">
            <v>12960</v>
          </cell>
        </row>
        <row r="15344">
          <cell r="A15344">
            <v>12960</v>
          </cell>
        </row>
        <row r="15345">
          <cell r="A15345">
            <v>12960</v>
          </cell>
        </row>
        <row r="15346">
          <cell r="A15346">
            <v>12960</v>
          </cell>
        </row>
        <row r="15347">
          <cell r="A15347">
            <v>12960</v>
          </cell>
        </row>
        <row r="15348">
          <cell r="A15348">
            <v>12960</v>
          </cell>
        </row>
        <row r="15349">
          <cell r="A15349">
            <v>12960</v>
          </cell>
        </row>
        <row r="15350">
          <cell r="A15350">
            <v>12960</v>
          </cell>
        </row>
        <row r="15351">
          <cell r="A15351">
            <v>12960</v>
          </cell>
        </row>
        <row r="15352">
          <cell r="A15352">
            <v>12960</v>
          </cell>
        </row>
        <row r="15353">
          <cell r="A15353">
            <v>12960</v>
          </cell>
        </row>
        <row r="15354">
          <cell r="A15354">
            <v>12960</v>
          </cell>
        </row>
        <row r="15355">
          <cell r="A15355">
            <v>12960</v>
          </cell>
        </row>
        <row r="15356">
          <cell r="A15356">
            <v>12960</v>
          </cell>
        </row>
        <row r="15357">
          <cell r="A15357">
            <v>12960</v>
          </cell>
        </row>
        <row r="15358">
          <cell r="A15358">
            <v>12960</v>
          </cell>
        </row>
        <row r="15359">
          <cell r="A15359">
            <v>12960</v>
          </cell>
        </row>
        <row r="15360">
          <cell r="A15360">
            <v>12960</v>
          </cell>
        </row>
        <row r="15361">
          <cell r="A15361">
            <v>12960</v>
          </cell>
        </row>
        <row r="15362">
          <cell r="A15362">
            <v>12960</v>
          </cell>
        </row>
        <row r="15363">
          <cell r="A15363">
            <v>12960</v>
          </cell>
        </row>
        <row r="15364">
          <cell r="A15364">
            <v>12960</v>
          </cell>
        </row>
        <row r="15365">
          <cell r="A15365">
            <v>12960</v>
          </cell>
        </row>
        <row r="15366">
          <cell r="A15366">
            <v>12960</v>
          </cell>
        </row>
        <row r="15367">
          <cell r="A15367">
            <v>12960</v>
          </cell>
        </row>
        <row r="15368">
          <cell r="A15368">
            <v>12960</v>
          </cell>
        </row>
        <row r="15369">
          <cell r="A15369">
            <v>12960</v>
          </cell>
        </row>
        <row r="15370">
          <cell r="A15370">
            <v>12960</v>
          </cell>
        </row>
        <row r="15371">
          <cell r="A15371">
            <v>12960</v>
          </cell>
        </row>
        <row r="15372">
          <cell r="A15372">
            <v>12960</v>
          </cell>
        </row>
        <row r="15373">
          <cell r="A15373">
            <v>12960</v>
          </cell>
        </row>
        <row r="15374">
          <cell r="A15374">
            <v>12960</v>
          </cell>
        </row>
        <row r="15375">
          <cell r="A15375">
            <v>12960</v>
          </cell>
        </row>
        <row r="15376">
          <cell r="A15376">
            <v>12960</v>
          </cell>
        </row>
        <row r="15377">
          <cell r="A15377">
            <v>12960</v>
          </cell>
        </row>
        <row r="15378">
          <cell r="A15378">
            <v>12960</v>
          </cell>
        </row>
        <row r="15379">
          <cell r="A15379">
            <v>12960</v>
          </cell>
        </row>
        <row r="15380">
          <cell r="A15380">
            <v>12960</v>
          </cell>
        </row>
        <row r="15381">
          <cell r="A15381">
            <v>12960</v>
          </cell>
        </row>
        <row r="15382">
          <cell r="A15382">
            <v>12960</v>
          </cell>
        </row>
        <row r="15383">
          <cell r="A15383">
            <v>12960</v>
          </cell>
        </row>
        <row r="15384">
          <cell r="A15384">
            <v>12960</v>
          </cell>
        </row>
        <row r="15385">
          <cell r="A15385">
            <v>12960</v>
          </cell>
        </row>
        <row r="15386">
          <cell r="A15386">
            <v>12960</v>
          </cell>
        </row>
        <row r="15387">
          <cell r="A15387">
            <v>12960</v>
          </cell>
        </row>
        <row r="15388">
          <cell r="A15388">
            <v>12960</v>
          </cell>
        </row>
        <row r="15389">
          <cell r="A15389">
            <v>12960</v>
          </cell>
        </row>
        <row r="15390">
          <cell r="A15390">
            <v>12960</v>
          </cell>
        </row>
        <row r="15391">
          <cell r="A15391">
            <v>12960</v>
          </cell>
        </row>
        <row r="15392">
          <cell r="A15392">
            <v>12960</v>
          </cell>
        </row>
        <row r="15393">
          <cell r="A15393">
            <v>12960</v>
          </cell>
        </row>
        <row r="15394">
          <cell r="A15394">
            <v>12960</v>
          </cell>
        </row>
        <row r="15395">
          <cell r="A15395">
            <v>12960</v>
          </cell>
        </row>
        <row r="15396">
          <cell r="A15396">
            <v>12960</v>
          </cell>
        </row>
        <row r="15397">
          <cell r="A15397">
            <v>12960</v>
          </cell>
        </row>
        <row r="15398">
          <cell r="A15398">
            <v>12960</v>
          </cell>
        </row>
        <row r="15399">
          <cell r="A15399">
            <v>12960</v>
          </cell>
        </row>
        <row r="15400">
          <cell r="A15400">
            <v>12960</v>
          </cell>
        </row>
        <row r="15401">
          <cell r="A15401">
            <v>12960</v>
          </cell>
        </row>
        <row r="15402">
          <cell r="A15402">
            <v>12960</v>
          </cell>
        </row>
        <row r="15403">
          <cell r="A15403">
            <v>12960</v>
          </cell>
        </row>
        <row r="15404">
          <cell r="A15404">
            <v>12960</v>
          </cell>
        </row>
        <row r="15405">
          <cell r="A15405">
            <v>12960</v>
          </cell>
        </row>
        <row r="15406">
          <cell r="A15406">
            <v>12960</v>
          </cell>
        </row>
        <row r="15407">
          <cell r="A15407">
            <v>12960</v>
          </cell>
        </row>
        <row r="15408">
          <cell r="A15408">
            <v>12960</v>
          </cell>
        </row>
        <row r="15409">
          <cell r="A15409">
            <v>12960</v>
          </cell>
        </row>
        <row r="15410">
          <cell r="A15410">
            <v>12961</v>
          </cell>
        </row>
        <row r="15411">
          <cell r="A15411">
            <v>12961</v>
          </cell>
        </row>
        <row r="15412">
          <cell r="A15412">
            <v>12961</v>
          </cell>
        </row>
        <row r="15413">
          <cell r="A15413">
            <v>12961</v>
          </cell>
        </row>
        <row r="15414">
          <cell r="A15414">
            <v>12961</v>
          </cell>
        </row>
        <row r="15415">
          <cell r="A15415">
            <v>12961</v>
          </cell>
        </row>
        <row r="15416">
          <cell r="A15416">
            <v>12962</v>
          </cell>
        </row>
        <row r="15417">
          <cell r="A15417">
            <v>12962</v>
          </cell>
        </row>
        <row r="15418">
          <cell r="A15418">
            <v>12962</v>
          </cell>
        </row>
        <row r="15419">
          <cell r="A15419">
            <v>12962</v>
          </cell>
        </row>
        <row r="15420">
          <cell r="A15420">
            <v>12962</v>
          </cell>
        </row>
        <row r="15421">
          <cell r="A15421">
            <v>12964</v>
          </cell>
        </row>
        <row r="15422">
          <cell r="A15422">
            <v>12964</v>
          </cell>
        </row>
        <row r="15423">
          <cell r="A15423">
            <v>12964</v>
          </cell>
        </row>
        <row r="15424">
          <cell r="A15424">
            <v>12965</v>
          </cell>
        </row>
        <row r="15425">
          <cell r="A15425">
            <v>12966</v>
          </cell>
        </row>
        <row r="15426">
          <cell r="A15426">
            <v>12966</v>
          </cell>
        </row>
        <row r="15427">
          <cell r="A15427">
            <v>12966</v>
          </cell>
        </row>
        <row r="15428">
          <cell r="A15428">
            <v>12967</v>
          </cell>
        </row>
        <row r="15429">
          <cell r="A15429">
            <v>12969</v>
          </cell>
        </row>
        <row r="15430">
          <cell r="A15430">
            <v>12969</v>
          </cell>
        </row>
        <row r="15431">
          <cell r="A15431">
            <v>12970</v>
          </cell>
        </row>
        <row r="15432">
          <cell r="A15432">
            <v>12970</v>
          </cell>
        </row>
        <row r="15433">
          <cell r="A15433">
            <v>12970</v>
          </cell>
        </row>
        <row r="15434">
          <cell r="A15434">
            <v>12972</v>
          </cell>
        </row>
        <row r="15435">
          <cell r="A15435">
            <v>12972</v>
          </cell>
        </row>
        <row r="15436">
          <cell r="A15436">
            <v>12972</v>
          </cell>
        </row>
        <row r="15437">
          <cell r="A15437">
            <v>12972</v>
          </cell>
        </row>
        <row r="15438">
          <cell r="A15438">
            <v>12972</v>
          </cell>
        </row>
        <row r="15439">
          <cell r="A15439">
            <v>12972</v>
          </cell>
        </row>
        <row r="15440">
          <cell r="A15440">
            <v>12972</v>
          </cell>
        </row>
        <row r="15441">
          <cell r="A15441">
            <v>12972</v>
          </cell>
        </row>
        <row r="15442">
          <cell r="A15442">
            <v>12972</v>
          </cell>
        </row>
        <row r="15443">
          <cell r="A15443">
            <v>12972</v>
          </cell>
        </row>
        <row r="15444">
          <cell r="A15444">
            <v>12974</v>
          </cell>
        </row>
        <row r="15445">
          <cell r="A15445">
            <v>12974</v>
          </cell>
        </row>
        <row r="15446">
          <cell r="A15446">
            <v>12974</v>
          </cell>
        </row>
        <row r="15447">
          <cell r="A15447">
            <v>12974</v>
          </cell>
        </row>
        <row r="15448">
          <cell r="A15448">
            <v>12974</v>
          </cell>
        </row>
        <row r="15449">
          <cell r="A15449">
            <v>12974</v>
          </cell>
        </row>
        <row r="15450">
          <cell r="A15450">
            <v>12974</v>
          </cell>
        </row>
        <row r="15451">
          <cell r="A15451">
            <v>12974</v>
          </cell>
        </row>
        <row r="15452">
          <cell r="A15452">
            <v>12974</v>
          </cell>
        </row>
        <row r="15453">
          <cell r="A15453">
            <v>12974</v>
          </cell>
        </row>
        <row r="15454">
          <cell r="A15454">
            <v>12975</v>
          </cell>
        </row>
        <row r="15455">
          <cell r="A15455">
            <v>12975</v>
          </cell>
        </row>
        <row r="15456">
          <cell r="A15456">
            <v>12975</v>
          </cell>
        </row>
        <row r="15457">
          <cell r="A15457">
            <v>12977</v>
          </cell>
        </row>
        <row r="15458">
          <cell r="A15458">
            <v>12977</v>
          </cell>
        </row>
        <row r="15459">
          <cell r="A15459">
            <v>12977</v>
          </cell>
        </row>
        <row r="15460">
          <cell r="A15460">
            <v>12977</v>
          </cell>
        </row>
        <row r="15461">
          <cell r="A15461">
            <v>12977</v>
          </cell>
        </row>
        <row r="15462">
          <cell r="A15462">
            <v>12977</v>
          </cell>
        </row>
        <row r="15463">
          <cell r="A15463">
            <v>12977</v>
          </cell>
        </row>
        <row r="15464">
          <cell r="A15464">
            <v>12977</v>
          </cell>
        </row>
        <row r="15465">
          <cell r="A15465">
            <v>12977</v>
          </cell>
        </row>
        <row r="15466">
          <cell r="A15466">
            <v>12977</v>
          </cell>
        </row>
        <row r="15467">
          <cell r="A15467">
            <v>12978</v>
          </cell>
        </row>
        <row r="15468">
          <cell r="A15468">
            <v>12978</v>
          </cell>
        </row>
        <row r="15469">
          <cell r="A15469">
            <v>12980</v>
          </cell>
        </row>
        <row r="15470">
          <cell r="A15470">
            <v>12980</v>
          </cell>
        </row>
        <row r="15471">
          <cell r="A15471">
            <v>12981</v>
          </cell>
        </row>
        <row r="15472">
          <cell r="A15472">
            <v>12981</v>
          </cell>
        </row>
        <row r="15473">
          <cell r="A15473">
            <v>12981</v>
          </cell>
        </row>
        <row r="15474">
          <cell r="A15474">
            <v>12981</v>
          </cell>
        </row>
        <row r="15475">
          <cell r="A15475">
            <v>12982</v>
          </cell>
        </row>
        <row r="15476">
          <cell r="A15476">
            <v>12982</v>
          </cell>
        </row>
        <row r="15477">
          <cell r="A15477">
            <v>12982</v>
          </cell>
        </row>
        <row r="15478">
          <cell r="A15478">
            <v>12982</v>
          </cell>
        </row>
        <row r="15479">
          <cell r="A15479">
            <v>12983</v>
          </cell>
        </row>
        <row r="15480">
          <cell r="A15480">
            <v>12983</v>
          </cell>
        </row>
        <row r="15481">
          <cell r="A15481">
            <v>12983</v>
          </cell>
        </row>
        <row r="15482">
          <cell r="A15482">
            <v>12983</v>
          </cell>
        </row>
        <row r="15483">
          <cell r="A15483">
            <v>12983</v>
          </cell>
        </row>
        <row r="15484">
          <cell r="A15484">
            <v>12983</v>
          </cell>
        </row>
        <row r="15485">
          <cell r="A15485">
            <v>12984</v>
          </cell>
        </row>
        <row r="15486">
          <cell r="A15486">
            <v>12984</v>
          </cell>
        </row>
        <row r="15487">
          <cell r="A15487">
            <v>12984</v>
          </cell>
        </row>
        <row r="15488">
          <cell r="A15488">
            <v>12984</v>
          </cell>
        </row>
        <row r="15489">
          <cell r="A15489">
            <v>12984</v>
          </cell>
        </row>
        <row r="15490">
          <cell r="A15490">
            <v>12985</v>
          </cell>
        </row>
        <row r="15491">
          <cell r="A15491">
            <v>12985</v>
          </cell>
        </row>
        <row r="15492">
          <cell r="A15492">
            <v>12985</v>
          </cell>
        </row>
        <row r="15493">
          <cell r="A15493">
            <v>12985</v>
          </cell>
        </row>
        <row r="15494">
          <cell r="A15494">
            <v>12985</v>
          </cell>
        </row>
        <row r="15495">
          <cell r="A15495">
            <v>12985</v>
          </cell>
        </row>
        <row r="15496">
          <cell r="A15496">
            <v>12985</v>
          </cell>
        </row>
        <row r="15497">
          <cell r="A15497">
            <v>12986</v>
          </cell>
        </row>
        <row r="15498">
          <cell r="A15498">
            <v>12986</v>
          </cell>
        </row>
        <row r="15499">
          <cell r="A15499">
            <v>12986</v>
          </cell>
        </row>
        <row r="15500">
          <cell r="A15500">
            <v>12986</v>
          </cell>
        </row>
        <row r="15501">
          <cell r="A15501">
            <v>12987</v>
          </cell>
        </row>
        <row r="15502">
          <cell r="A15502">
            <v>12987</v>
          </cell>
        </row>
        <row r="15503">
          <cell r="A15503">
            <v>12987</v>
          </cell>
        </row>
        <row r="15504">
          <cell r="A15504">
            <v>12987</v>
          </cell>
        </row>
        <row r="15505">
          <cell r="A15505">
            <v>12987</v>
          </cell>
        </row>
        <row r="15506">
          <cell r="A15506">
            <v>12987</v>
          </cell>
        </row>
        <row r="15507">
          <cell r="A15507">
            <v>12989</v>
          </cell>
        </row>
        <row r="15508">
          <cell r="A15508">
            <v>12989</v>
          </cell>
        </row>
        <row r="15509">
          <cell r="A15509">
            <v>12989</v>
          </cell>
        </row>
        <row r="15510">
          <cell r="A15510">
            <v>12989</v>
          </cell>
        </row>
        <row r="15511">
          <cell r="A15511">
            <v>12989</v>
          </cell>
        </row>
        <row r="15512">
          <cell r="A15512">
            <v>12989</v>
          </cell>
        </row>
        <row r="15513">
          <cell r="A15513">
            <v>12989</v>
          </cell>
        </row>
        <row r="15514">
          <cell r="A15514">
            <v>12990</v>
          </cell>
        </row>
        <row r="15515">
          <cell r="A15515">
            <v>12990</v>
          </cell>
        </row>
        <row r="15516">
          <cell r="A15516">
            <v>12990</v>
          </cell>
        </row>
        <row r="15517">
          <cell r="A15517">
            <v>12990</v>
          </cell>
        </row>
        <row r="15518">
          <cell r="A15518">
            <v>12990</v>
          </cell>
        </row>
        <row r="15519">
          <cell r="A15519">
            <v>12990</v>
          </cell>
        </row>
        <row r="15520">
          <cell r="A15520">
            <v>12990</v>
          </cell>
        </row>
        <row r="15521">
          <cell r="A15521">
            <v>12990</v>
          </cell>
        </row>
        <row r="15522">
          <cell r="A15522">
            <v>12990</v>
          </cell>
        </row>
        <row r="15523">
          <cell r="A15523">
            <v>12990</v>
          </cell>
        </row>
        <row r="15524">
          <cell r="A15524">
            <v>12991</v>
          </cell>
        </row>
        <row r="15525">
          <cell r="A15525">
            <v>12991</v>
          </cell>
        </row>
        <row r="15526">
          <cell r="A15526">
            <v>12991</v>
          </cell>
        </row>
        <row r="15527">
          <cell r="A15527">
            <v>12991</v>
          </cell>
        </row>
        <row r="15528">
          <cell r="A15528">
            <v>12991</v>
          </cell>
        </row>
        <row r="15529">
          <cell r="A15529">
            <v>12991</v>
          </cell>
        </row>
        <row r="15530">
          <cell r="A15530">
            <v>12991</v>
          </cell>
        </row>
        <row r="15531">
          <cell r="A15531">
            <v>12991</v>
          </cell>
        </row>
        <row r="15532">
          <cell r="A15532">
            <v>12991</v>
          </cell>
        </row>
        <row r="15533">
          <cell r="A15533">
            <v>12991</v>
          </cell>
        </row>
        <row r="15534">
          <cell r="A15534">
            <v>12998</v>
          </cell>
        </row>
        <row r="15535">
          <cell r="A15535">
            <v>12998</v>
          </cell>
        </row>
        <row r="15536">
          <cell r="A15536">
            <v>12998</v>
          </cell>
        </row>
        <row r="15537">
          <cell r="A15537">
            <v>12998</v>
          </cell>
        </row>
        <row r="15538">
          <cell r="A15538">
            <v>12998</v>
          </cell>
        </row>
        <row r="15539">
          <cell r="A15539">
            <v>13002</v>
          </cell>
        </row>
        <row r="15540">
          <cell r="A15540">
            <v>13002</v>
          </cell>
        </row>
        <row r="15541">
          <cell r="A15541">
            <v>13002</v>
          </cell>
        </row>
        <row r="15542">
          <cell r="A15542">
            <v>13002</v>
          </cell>
        </row>
        <row r="15543">
          <cell r="A15543">
            <v>13002</v>
          </cell>
        </row>
        <row r="15544">
          <cell r="A15544">
            <v>13004</v>
          </cell>
        </row>
        <row r="15545">
          <cell r="A15545">
            <v>13004</v>
          </cell>
        </row>
        <row r="15546">
          <cell r="A15546">
            <v>13004</v>
          </cell>
        </row>
        <row r="15547">
          <cell r="A15547">
            <v>13004</v>
          </cell>
        </row>
        <row r="15548">
          <cell r="A15548">
            <v>13004</v>
          </cell>
        </row>
        <row r="15549">
          <cell r="A15549">
            <v>13006</v>
          </cell>
        </row>
        <row r="15550">
          <cell r="A15550">
            <v>13006</v>
          </cell>
        </row>
        <row r="15551">
          <cell r="A15551">
            <v>13007</v>
          </cell>
        </row>
        <row r="15552">
          <cell r="A15552">
            <v>13008</v>
          </cell>
        </row>
        <row r="15553">
          <cell r="A15553">
            <v>13008</v>
          </cell>
        </row>
        <row r="15554">
          <cell r="A15554">
            <v>13008</v>
          </cell>
        </row>
        <row r="15555">
          <cell r="A15555">
            <v>13009</v>
          </cell>
        </row>
        <row r="15556">
          <cell r="A15556">
            <v>13009</v>
          </cell>
        </row>
        <row r="15557">
          <cell r="A15557">
            <v>13011</v>
          </cell>
        </row>
        <row r="15558">
          <cell r="A15558">
            <v>13011</v>
          </cell>
        </row>
        <row r="15559">
          <cell r="A15559">
            <v>13011</v>
          </cell>
        </row>
        <row r="15560">
          <cell r="A15560">
            <v>13011</v>
          </cell>
        </row>
        <row r="15561">
          <cell r="A15561">
            <v>13011</v>
          </cell>
        </row>
        <row r="15562">
          <cell r="A15562">
            <v>13011</v>
          </cell>
        </row>
        <row r="15563">
          <cell r="A15563">
            <v>13012</v>
          </cell>
        </row>
        <row r="15564">
          <cell r="A15564">
            <v>13012</v>
          </cell>
        </row>
        <row r="15565">
          <cell r="A15565">
            <v>13030</v>
          </cell>
        </row>
        <row r="15566">
          <cell r="A15566">
            <v>13030</v>
          </cell>
        </row>
        <row r="15567">
          <cell r="A15567">
            <v>13030</v>
          </cell>
        </row>
        <row r="15568">
          <cell r="A15568">
            <v>13030</v>
          </cell>
        </row>
        <row r="15569">
          <cell r="A15569">
            <v>13030</v>
          </cell>
        </row>
        <row r="15570">
          <cell r="A15570">
            <v>13032</v>
          </cell>
        </row>
        <row r="15571">
          <cell r="A15571">
            <v>13032</v>
          </cell>
        </row>
        <row r="15572">
          <cell r="A15572">
            <v>13032</v>
          </cell>
        </row>
        <row r="15573">
          <cell r="A15573">
            <v>13032</v>
          </cell>
        </row>
        <row r="15574">
          <cell r="A15574">
            <v>13032</v>
          </cell>
        </row>
        <row r="15575">
          <cell r="A15575">
            <v>13039</v>
          </cell>
        </row>
        <row r="15576">
          <cell r="A15576">
            <v>13039</v>
          </cell>
        </row>
        <row r="15577">
          <cell r="A15577">
            <v>13039</v>
          </cell>
        </row>
        <row r="15578">
          <cell r="A15578">
            <v>13039</v>
          </cell>
        </row>
        <row r="15579">
          <cell r="A15579">
            <v>13039</v>
          </cell>
        </row>
        <row r="15580">
          <cell r="A15580">
            <v>13041</v>
          </cell>
        </row>
        <row r="15581">
          <cell r="A15581">
            <v>13042</v>
          </cell>
        </row>
        <row r="15582">
          <cell r="A15582">
            <v>13042</v>
          </cell>
        </row>
        <row r="15583">
          <cell r="A15583">
            <v>13042</v>
          </cell>
        </row>
        <row r="15584">
          <cell r="A15584">
            <v>13044</v>
          </cell>
        </row>
        <row r="15585">
          <cell r="A15585">
            <v>13045</v>
          </cell>
        </row>
        <row r="15586">
          <cell r="A15586">
            <v>13046</v>
          </cell>
        </row>
        <row r="15587">
          <cell r="A15587">
            <v>13046</v>
          </cell>
        </row>
        <row r="15588">
          <cell r="A15588">
            <v>13047</v>
          </cell>
        </row>
        <row r="15589">
          <cell r="A15589">
            <v>13047</v>
          </cell>
        </row>
        <row r="15590">
          <cell r="A15590">
            <v>13048</v>
          </cell>
        </row>
        <row r="15591">
          <cell r="A15591">
            <v>13049</v>
          </cell>
        </row>
        <row r="15592">
          <cell r="A15592">
            <v>13049</v>
          </cell>
        </row>
        <row r="15593">
          <cell r="A15593">
            <v>13049</v>
          </cell>
        </row>
        <row r="15594">
          <cell r="A15594">
            <v>13050</v>
          </cell>
        </row>
        <row r="15595">
          <cell r="A15595">
            <v>13050</v>
          </cell>
        </row>
        <row r="15596">
          <cell r="A15596">
            <v>13051</v>
          </cell>
        </row>
        <row r="15597">
          <cell r="A15597">
            <v>13051</v>
          </cell>
        </row>
        <row r="15598">
          <cell r="A15598">
            <v>13051</v>
          </cell>
        </row>
        <row r="15599">
          <cell r="A15599">
            <v>13052</v>
          </cell>
        </row>
        <row r="15600">
          <cell r="A15600">
            <v>13052</v>
          </cell>
        </row>
        <row r="15601">
          <cell r="A15601">
            <v>13052</v>
          </cell>
        </row>
        <row r="15602">
          <cell r="A15602">
            <v>13053</v>
          </cell>
        </row>
        <row r="15603">
          <cell r="A15603">
            <v>13054</v>
          </cell>
        </row>
        <row r="15604">
          <cell r="A15604">
            <v>13055</v>
          </cell>
        </row>
        <row r="15605">
          <cell r="A15605">
            <v>13055</v>
          </cell>
        </row>
        <row r="15606">
          <cell r="A15606">
            <v>13055</v>
          </cell>
        </row>
        <row r="15607">
          <cell r="A15607">
            <v>13056</v>
          </cell>
        </row>
        <row r="15608">
          <cell r="A15608">
            <v>13056</v>
          </cell>
        </row>
        <row r="15609">
          <cell r="A15609">
            <v>13058</v>
          </cell>
        </row>
        <row r="15610">
          <cell r="A15610">
            <v>13059</v>
          </cell>
        </row>
        <row r="15611">
          <cell r="A15611">
            <v>13059</v>
          </cell>
        </row>
        <row r="15612">
          <cell r="A15612">
            <v>13060</v>
          </cell>
        </row>
        <row r="15613">
          <cell r="A15613">
            <v>13060</v>
          </cell>
        </row>
        <row r="15614">
          <cell r="A15614">
            <v>13060</v>
          </cell>
        </row>
        <row r="15615">
          <cell r="A15615">
            <v>13061</v>
          </cell>
        </row>
        <row r="15616">
          <cell r="A15616">
            <v>13062</v>
          </cell>
        </row>
        <row r="15617">
          <cell r="A15617">
            <v>13062</v>
          </cell>
        </row>
        <row r="15618">
          <cell r="A15618">
            <v>13062</v>
          </cell>
        </row>
        <row r="15619">
          <cell r="A15619">
            <v>13062</v>
          </cell>
        </row>
        <row r="15620">
          <cell r="A15620">
            <v>13063</v>
          </cell>
        </row>
        <row r="15621">
          <cell r="A15621">
            <v>13063</v>
          </cell>
        </row>
        <row r="15622">
          <cell r="A15622">
            <v>13064</v>
          </cell>
        </row>
        <row r="15623">
          <cell r="A15623">
            <v>13064</v>
          </cell>
        </row>
        <row r="15624">
          <cell r="A15624">
            <v>13065</v>
          </cell>
        </row>
        <row r="15625">
          <cell r="A15625">
            <v>13065</v>
          </cell>
        </row>
        <row r="15626">
          <cell r="A15626">
            <v>13066</v>
          </cell>
        </row>
        <row r="15627">
          <cell r="A15627">
            <v>13066</v>
          </cell>
        </row>
        <row r="15628">
          <cell r="A15628">
            <v>13068</v>
          </cell>
        </row>
        <row r="15629">
          <cell r="A15629">
            <v>13068</v>
          </cell>
        </row>
        <row r="15630">
          <cell r="A15630">
            <v>13068</v>
          </cell>
        </row>
        <row r="15631">
          <cell r="A15631">
            <v>13068</v>
          </cell>
        </row>
        <row r="15632">
          <cell r="A15632">
            <v>13068</v>
          </cell>
        </row>
        <row r="15633">
          <cell r="A15633">
            <v>13070</v>
          </cell>
        </row>
        <row r="15634">
          <cell r="A15634">
            <v>13070</v>
          </cell>
        </row>
        <row r="15635">
          <cell r="A15635">
            <v>13070</v>
          </cell>
        </row>
        <row r="15636">
          <cell r="A15636">
            <v>13070</v>
          </cell>
        </row>
        <row r="15637">
          <cell r="A15637">
            <v>13070</v>
          </cell>
        </row>
        <row r="15638">
          <cell r="A15638">
            <v>13071</v>
          </cell>
        </row>
        <row r="15639">
          <cell r="A15639">
            <v>13071</v>
          </cell>
        </row>
        <row r="15640">
          <cell r="A15640">
            <v>13071</v>
          </cell>
        </row>
        <row r="15641">
          <cell r="A15641">
            <v>13073</v>
          </cell>
        </row>
        <row r="15642">
          <cell r="A15642">
            <v>13073</v>
          </cell>
        </row>
        <row r="15643">
          <cell r="A15643">
            <v>13074</v>
          </cell>
        </row>
        <row r="15644">
          <cell r="A15644">
            <v>13074</v>
          </cell>
        </row>
        <row r="15645">
          <cell r="A15645">
            <v>13074</v>
          </cell>
        </row>
        <row r="15646">
          <cell r="A15646">
            <v>13075</v>
          </cell>
        </row>
        <row r="15647">
          <cell r="A15647">
            <v>13075</v>
          </cell>
        </row>
        <row r="15648">
          <cell r="A15648">
            <v>13076</v>
          </cell>
        </row>
        <row r="15649">
          <cell r="A15649">
            <v>13076</v>
          </cell>
        </row>
        <row r="15650">
          <cell r="A15650">
            <v>13076</v>
          </cell>
        </row>
        <row r="15651">
          <cell r="A15651">
            <v>13077</v>
          </cell>
        </row>
        <row r="15652">
          <cell r="A15652">
            <v>13077</v>
          </cell>
        </row>
        <row r="15653">
          <cell r="A15653">
            <v>13077</v>
          </cell>
        </row>
        <row r="15654">
          <cell r="A15654">
            <v>13077</v>
          </cell>
        </row>
        <row r="15655">
          <cell r="A15655">
            <v>13078</v>
          </cell>
        </row>
        <row r="15656">
          <cell r="A15656">
            <v>13078</v>
          </cell>
        </row>
        <row r="15657">
          <cell r="A15657">
            <v>13079</v>
          </cell>
        </row>
        <row r="15658">
          <cell r="A15658">
            <v>13079</v>
          </cell>
        </row>
        <row r="15659">
          <cell r="A15659">
            <v>13079</v>
          </cell>
        </row>
        <row r="15660">
          <cell r="A15660">
            <v>13080</v>
          </cell>
        </row>
        <row r="15661">
          <cell r="A15661">
            <v>13080</v>
          </cell>
        </row>
        <row r="15662">
          <cell r="A15662">
            <v>13081</v>
          </cell>
        </row>
        <row r="15663">
          <cell r="A15663">
            <v>13081</v>
          </cell>
        </row>
        <row r="15664">
          <cell r="A15664">
            <v>13081</v>
          </cell>
        </row>
        <row r="15665">
          <cell r="A15665">
            <v>13082</v>
          </cell>
        </row>
        <row r="15666">
          <cell r="A15666">
            <v>13082</v>
          </cell>
        </row>
        <row r="15667">
          <cell r="A15667">
            <v>13082</v>
          </cell>
        </row>
        <row r="15668">
          <cell r="A15668">
            <v>13082</v>
          </cell>
        </row>
        <row r="15669">
          <cell r="A15669">
            <v>13083</v>
          </cell>
        </row>
        <row r="15670">
          <cell r="A15670">
            <v>13083</v>
          </cell>
        </row>
        <row r="15671">
          <cell r="A15671">
            <v>13084</v>
          </cell>
        </row>
        <row r="15672">
          <cell r="A15672">
            <v>13084</v>
          </cell>
        </row>
        <row r="15673">
          <cell r="A15673">
            <v>13084</v>
          </cell>
        </row>
        <row r="15674">
          <cell r="A15674">
            <v>13085</v>
          </cell>
        </row>
        <row r="15675">
          <cell r="A15675">
            <v>13085</v>
          </cell>
        </row>
        <row r="15676">
          <cell r="A15676">
            <v>13086</v>
          </cell>
        </row>
        <row r="15677">
          <cell r="A15677">
            <v>13086</v>
          </cell>
        </row>
        <row r="15678">
          <cell r="A15678">
            <v>13087</v>
          </cell>
        </row>
        <row r="15679">
          <cell r="A15679">
            <v>13090</v>
          </cell>
        </row>
        <row r="15680">
          <cell r="A15680">
            <v>13090</v>
          </cell>
        </row>
        <row r="15681">
          <cell r="A15681">
            <v>13090</v>
          </cell>
        </row>
        <row r="15682">
          <cell r="A15682">
            <v>13090</v>
          </cell>
        </row>
        <row r="15683">
          <cell r="A15683">
            <v>13090</v>
          </cell>
        </row>
        <row r="15684">
          <cell r="A15684">
            <v>13090</v>
          </cell>
        </row>
        <row r="15685">
          <cell r="A15685">
            <v>13090</v>
          </cell>
        </row>
        <row r="15686">
          <cell r="A15686">
            <v>13090</v>
          </cell>
        </row>
        <row r="15687">
          <cell r="A15687">
            <v>13090</v>
          </cell>
        </row>
        <row r="15688">
          <cell r="A15688">
            <v>13090</v>
          </cell>
        </row>
        <row r="15689">
          <cell r="A15689">
            <v>13090</v>
          </cell>
        </row>
        <row r="15690">
          <cell r="A15690">
            <v>13090</v>
          </cell>
        </row>
        <row r="15691">
          <cell r="A15691">
            <v>13090</v>
          </cell>
        </row>
        <row r="15692">
          <cell r="A15692">
            <v>13095</v>
          </cell>
        </row>
        <row r="15693">
          <cell r="A15693">
            <v>13095</v>
          </cell>
        </row>
        <row r="15694">
          <cell r="A15694">
            <v>13096</v>
          </cell>
        </row>
        <row r="15695">
          <cell r="A15695">
            <v>13096</v>
          </cell>
        </row>
        <row r="15696">
          <cell r="A15696">
            <v>13098</v>
          </cell>
        </row>
        <row r="15697">
          <cell r="A15697">
            <v>13098</v>
          </cell>
        </row>
        <row r="15698">
          <cell r="A15698">
            <v>13098</v>
          </cell>
        </row>
        <row r="15699">
          <cell r="A15699">
            <v>13098</v>
          </cell>
        </row>
        <row r="15700">
          <cell r="A15700">
            <v>13099</v>
          </cell>
        </row>
        <row r="15701">
          <cell r="A15701">
            <v>13100</v>
          </cell>
        </row>
        <row r="15702">
          <cell r="A15702">
            <v>13101</v>
          </cell>
        </row>
        <row r="15703">
          <cell r="A15703">
            <v>13102</v>
          </cell>
        </row>
        <row r="15704">
          <cell r="A15704">
            <v>13102</v>
          </cell>
        </row>
        <row r="15705">
          <cell r="A15705">
            <v>13102</v>
          </cell>
        </row>
        <row r="15706">
          <cell r="A15706">
            <v>13102</v>
          </cell>
        </row>
        <row r="15707">
          <cell r="A15707">
            <v>13102</v>
          </cell>
        </row>
        <row r="15708">
          <cell r="A15708">
            <v>13103</v>
          </cell>
        </row>
        <row r="15709">
          <cell r="A15709">
            <v>13103</v>
          </cell>
        </row>
        <row r="15710">
          <cell r="A15710">
            <v>13103</v>
          </cell>
        </row>
        <row r="15711">
          <cell r="A15711">
            <v>13103</v>
          </cell>
        </row>
        <row r="15712">
          <cell r="A15712">
            <v>13104</v>
          </cell>
        </row>
        <row r="15713">
          <cell r="A15713">
            <v>13104</v>
          </cell>
        </row>
        <row r="15714">
          <cell r="A15714">
            <v>13104</v>
          </cell>
        </row>
        <row r="15715">
          <cell r="A15715">
            <v>13104</v>
          </cell>
        </row>
        <row r="15716">
          <cell r="A15716">
            <v>13105</v>
          </cell>
        </row>
        <row r="15717">
          <cell r="A15717">
            <v>13106</v>
          </cell>
        </row>
        <row r="15718">
          <cell r="A15718">
            <v>13107</v>
          </cell>
        </row>
        <row r="15719">
          <cell r="A15719">
            <v>13107</v>
          </cell>
        </row>
        <row r="15720">
          <cell r="A15720">
            <v>13107</v>
          </cell>
        </row>
        <row r="15721">
          <cell r="A15721">
            <v>13109</v>
          </cell>
        </row>
        <row r="15722">
          <cell r="A15722">
            <v>13109</v>
          </cell>
        </row>
        <row r="15723">
          <cell r="A15723">
            <v>13110</v>
          </cell>
        </row>
        <row r="15724">
          <cell r="A15724">
            <v>13110</v>
          </cell>
        </row>
        <row r="15725">
          <cell r="A15725">
            <v>13110</v>
          </cell>
        </row>
        <row r="15726">
          <cell r="A15726">
            <v>13110</v>
          </cell>
        </row>
        <row r="15727">
          <cell r="A15727">
            <v>13110</v>
          </cell>
        </row>
        <row r="15728">
          <cell r="A15728">
            <v>13110</v>
          </cell>
        </row>
        <row r="15729">
          <cell r="A15729">
            <v>13110</v>
          </cell>
        </row>
        <row r="15730">
          <cell r="A15730">
            <v>13111</v>
          </cell>
        </row>
        <row r="15731">
          <cell r="A15731">
            <v>13111</v>
          </cell>
        </row>
        <row r="15732">
          <cell r="A15732">
            <v>13111</v>
          </cell>
        </row>
        <row r="15733">
          <cell r="A15733">
            <v>13111</v>
          </cell>
        </row>
        <row r="15734">
          <cell r="A15734">
            <v>13112</v>
          </cell>
        </row>
        <row r="15735">
          <cell r="A15735">
            <v>13112</v>
          </cell>
        </row>
        <row r="15736">
          <cell r="A15736">
            <v>13112</v>
          </cell>
        </row>
        <row r="15737">
          <cell r="A15737">
            <v>13113</v>
          </cell>
        </row>
        <row r="15738">
          <cell r="A15738">
            <v>13113</v>
          </cell>
        </row>
        <row r="15739">
          <cell r="A15739">
            <v>13114</v>
          </cell>
        </row>
        <row r="15740">
          <cell r="A15740">
            <v>13114</v>
          </cell>
        </row>
        <row r="15741">
          <cell r="A15741">
            <v>13114</v>
          </cell>
        </row>
        <row r="15742">
          <cell r="A15742">
            <v>13114</v>
          </cell>
        </row>
        <row r="15743">
          <cell r="A15743">
            <v>13114</v>
          </cell>
        </row>
        <row r="15744">
          <cell r="A15744">
            <v>13116</v>
          </cell>
        </row>
        <row r="15745">
          <cell r="A15745">
            <v>13116</v>
          </cell>
        </row>
        <row r="15746">
          <cell r="A15746">
            <v>13116</v>
          </cell>
        </row>
        <row r="15747">
          <cell r="A15747">
            <v>13117</v>
          </cell>
        </row>
        <row r="15748">
          <cell r="A15748">
            <v>13117</v>
          </cell>
        </row>
        <row r="15749">
          <cell r="A15749">
            <v>13117</v>
          </cell>
        </row>
        <row r="15750">
          <cell r="A15750">
            <v>13118</v>
          </cell>
        </row>
        <row r="15751">
          <cell r="A15751">
            <v>13118</v>
          </cell>
        </row>
        <row r="15752">
          <cell r="A15752">
            <v>13119</v>
          </cell>
        </row>
        <row r="15753">
          <cell r="A15753">
            <v>13119</v>
          </cell>
        </row>
        <row r="15754">
          <cell r="A15754">
            <v>13120</v>
          </cell>
        </row>
        <row r="15755">
          <cell r="A15755">
            <v>13120</v>
          </cell>
        </row>
        <row r="15756">
          <cell r="A15756">
            <v>13120</v>
          </cell>
        </row>
        <row r="15757">
          <cell r="A15757">
            <v>13120</v>
          </cell>
        </row>
        <row r="15758">
          <cell r="A15758">
            <v>13120</v>
          </cell>
        </row>
        <row r="15759">
          <cell r="A15759">
            <v>13122</v>
          </cell>
        </row>
        <row r="15760">
          <cell r="A15760">
            <v>13122</v>
          </cell>
        </row>
        <row r="15761">
          <cell r="A15761">
            <v>13122</v>
          </cell>
        </row>
        <row r="15762">
          <cell r="A15762">
            <v>13122</v>
          </cell>
        </row>
        <row r="15763">
          <cell r="A15763">
            <v>13122</v>
          </cell>
        </row>
        <row r="15764">
          <cell r="A15764">
            <v>13122</v>
          </cell>
        </row>
        <row r="15765">
          <cell r="A15765">
            <v>13122</v>
          </cell>
        </row>
        <row r="15766">
          <cell r="A15766">
            <v>13122</v>
          </cell>
        </row>
        <row r="15767">
          <cell r="A15767">
            <v>13124</v>
          </cell>
        </row>
        <row r="15768">
          <cell r="A15768">
            <v>13125</v>
          </cell>
        </row>
        <row r="15769">
          <cell r="A15769">
            <v>13125</v>
          </cell>
        </row>
        <row r="15770">
          <cell r="A15770">
            <v>13125</v>
          </cell>
        </row>
        <row r="15771">
          <cell r="A15771">
            <v>13125</v>
          </cell>
        </row>
        <row r="15772">
          <cell r="A15772">
            <v>13125</v>
          </cell>
        </row>
        <row r="15773">
          <cell r="A15773">
            <v>13125</v>
          </cell>
        </row>
        <row r="15774">
          <cell r="A15774">
            <v>13125</v>
          </cell>
        </row>
        <row r="15775">
          <cell r="A15775">
            <v>13125</v>
          </cell>
        </row>
        <row r="15776">
          <cell r="A15776">
            <v>13125</v>
          </cell>
        </row>
        <row r="15777">
          <cell r="A15777">
            <v>13125</v>
          </cell>
        </row>
        <row r="15778">
          <cell r="A15778">
            <v>13125</v>
          </cell>
        </row>
        <row r="15779">
          <cell r="A15779">
            <v>13125</v>
          </cell>
        </row>
        <row r="15780">
          <cell r="A15780">
            <v>13125</v>
          </cell>
        </row>
        <row r="15781">
          <cell r="A15781">
            <v>13125</v>
          </cell>
        </row>
        <row r="15782">
          <cell r="A15782">
            <v>13125</v>
          </cell>
        </row>
        <row r="15783">
          <cell r="A15783">
            <v>13125</v>
          </cell>
        </row>
        <row r="15784">
          <cell r="A15784">
            <v>13125</v>
          </cell>
        </row>
        <row r="15785">
          <cell r="A15785">
            <v>13125</v>
          </cell>
        </row>
        <row r="15786">
          <cell r="A15786">
            <v>13125</v>
          </cell>
        </row>
        <row r="15787">
          <cell r="A15787">
            <v>13125</v>
          </cell>
        </row>
        <row r="15788">
          <cell r="A15788">
            <v>13125</v>
          </cell>
        </row>
        <row r="15789">
          <cell r="A15789">
            <v>13125</v>
          </cell>
        </row>
        <row r="15790">
          <cell r="A15790">
            <v>13125</v>
          </cell>
        </row>
        <row r="15791">
          <cell r="A15791">
            <v>13125</v>
          </cell>
        </row>
        <row r="15792">
          <cell r="A15792">
            <v>13125</v>
          </cell>
        </row>
        <row r="15793">
          <cell r="A15793">
            <v>13125</v>
          </cell>
        </row>
        <row r="15794">
          <cell r="A15794">
            <v>13125</v>
          </cell>
        </row>
        <row r="15795">
          <cell r="A15795">
            <v>13125</v>
          </cell>
        </row>
        <row r="15796">
          <cell r="A15796">
            <v>13125</v>
          </cell>
        </row>
        <row r="15797">
          <cell r="A15797">
            <v>13125</v>
          </cell>
        </row>
        <row r="15798">
          <cell r="A15798">
            <v>13125</v>
          </cell>
        </row>
        <row r="15799">
          <cell r="A15799">
            <v>13125</v>
          </cell>
        </row>
        <row r="15800">
          <cell r="A15800">
            <v>13125</v>
          </cell>
        </row>
        <row r="15801">
          <cell r="A15801">
            <v>13125</v>
          </cell>
        </row>
        <row r="15802">
          <cell r="A15802">
            <v>13125</v>
          </cell>
        </row>
        <row r="15803">
          <cell r="A15803">
            <v>13125</v>
          </cell>
        </row>
        <row r="15804">
          <cell r="A15804">
            <v>13125</v>
          </cell>
        </row>
        <row r="15805">
          <cell r="A15805">
            <v>13125</v>
          </cell>
        </row>
        <row r="15806">
          <cell r="A15806">
            <v>13130</v>
          </cell>
        </row>
        <row r="15807">
          <cell r="A15807">
            <v>13130</v>
          </cell>
        </row>
        <row r="15808">
          <cell r="A15808">
            <v>13130</v>
          </cell>
        </row>
        <row r="15809">
          <cell r="A15809">
            <v>13130</v>
          </cell>
        </row>
        <row r="15810">
          <cell r="A15810">
            <v>13130</v>
          </cell>
        </row>
        <row r="15811">
          <cell r="A15811">
            <v>13130</v>
          </cell>
        </row>
        <row r="15812">
          <cell r="A15812">
            <v>13130</v>
          </cell>
        </row>
        <row r="15813">
          <cell r="A15813">
            <v>13130</v>
          </cell>
        </row>
        <row r="15814">
          <cell r="A15814">
            <v>13130</v>
          </cell>
        </row>
        <row r="15815">
          <cell r="A15815">
            <v>13130</v>
          </cell>
        </row>
        <row r="15816">
          <cell r="A15816">
            <v>13130</v>
          </cell>
        </row>
        <row r="15817">
          <cell r="A15817">
            <v>13130</v>
          </cell>
        </row>
        <row r="15818">
          <cell r="A15818">
            <v>13130</v>
          </cell>
        </row>
        <row r="15819">
          <cell r="A15819">
            <v>13130</v>
          </cell>
        </row>
        <row r="15820">
          <cell r="A15820">
            <v>13130</v>
          </cell>
        </row>
        <row r="15821">
          <cell r="A15821">
            <v>13130</v>
          </cell>
        </row>
        <row r="15822">
          <cell r="A15822">
            <v>13130</v>
          </cell>
        </row>
        <row r="15823">
          <cell r="A15823">
            <v>13130</v>
          </cell>
        </row>
        <row r="15824">
          <cell r="A15824">
            <v>13130</v>
          </cell>
        </row>
        <row r="15825">
          <cell r="A15825">
            <v>13130</v>
          </cell>
        </row>
        <row r="15826">
          <cell r="A15826">
            <v>13130</v>
          </cell>
        </row>
        <row r="15827">
          <cell r="A15827">
            <v>13130</v>
          </cell>
        </row>
        <row r="15828">
          <cell r="A15828">
            <v>13130</v>
          </cell>
        </row>
        <row r="15829">
          <cell r="A15829">
            <v>13130</v>
          </cell>
        </row>
        <row r="15830">
          <cell r="A15830">
            <v>13131</v>
          </cell>
        </row>
        <row r="15831">
          <cell r="A15831">
            <v>13131</v>
          </cell>
        </row>
        <row r="15832">
          <cell r="A15832">
            <v>13131</v>
          </cell>
        </row>
        <row r="15833">
          <cell r="A15833">
            <v>13131</v>
          </cell>
        </row>
        <row r="15834">
          <cell r="A15834">
            <v>13131</v>
          </cell>
        </row>
        <row r="15835">
          <cell r="A15835">
            <v>13131</v>
          </cell>
        </row>
        <row r="15836">
          <cell r="A15836">
            <v>13131</v>
          </cell>
        </row>
        <row r="15837">
          <cell r="A15837">
            <v>13131</v>
          </cell>
        </row>
        <row r="15838">
          <cell r="A15838">
            <v>13131</v>
          </cell>
        </row>
        <row r="15839">
          <cell r="A15839">
            <v>13131</v>
          </cell>
        </row>
        <row r="15840">
          <cell r="A15840">
            <v>13131</v>
          </cell>
        </row>
        <row r="15841">
          <cell r="A15841">
            <v>13131</v>
          </cell>
        </row>
        <row r="15842">
          <cell r="A15842">
            <v>13131</v>
          </cell>
        </row>
        <row r="15843">
          <cell r="A15843">
            <v>13131</v>
          </cell>
        </row>
        <row r="15844">
          <cell r="A15844">
            <v>13131</v>
          </cell>
        </row>
        <row r="15845">
          <cell r="A15845">
            <v>13131</v>
          </cell>
        </row>
        <row r="15846">
          <cell r="A15846">
            <v>13131</v>
          </cell>
        </row>
        <row r="15847">
          <cell r="A15847">
            <v>13131</v>
          </cell>
        </row>
        <row r="15848">
          <cell r="A15848">
            <v>13131</v>
          </cell>
        </row>
        <row r="15849">
          <cell r="A15849">
            <v>13131</v>
          </cell>
        </row>
        <row r="15850">
          <cell r="A15850">
            <v>13131</v>
          </cell>
        </row>
        <row r="15851">
          <cell r="A15851">
            <v>13133</v>
          </cell>
        </row>
        <row r="15852">
          <cell r="A15852">
            <v>13133</v>
          </cell>
        </row>
        <row r="15853">
          <cell r="A15853">
            <v>13133</v>
          </cell>
        </row>
        <row r="15854">
          <cell r="A15854">
            <v>13133</v>
          </cell>
        </row>
        <row r="15855">
          <cell r="A15855">
            <v>13133</v>
          </cell>
        </row>
        <row r="15856">
          <cell r="A15856">
            <v>13133</v>
          </cell>
        </row>
        <row r="15857">
          <cell r="A15857">
            <v>13133</v>
          </cell>
        </row>
        <row r="15858">
          <cell r="A15858">
            <v>13133</v>
          </cell>
        </row>
        <row r="15859">
          <cell r="A15859">
            <v>13133</v>
          </cell>
        </row>
        <row r="15860">
          <cell r="A15860">
            <v>13133</v>
          </cell>
        </row>
        <row r="15861">
          <cell r="A15861">
            <v>13133</v>
          </cell>
        </row>
        <row r="15862">
          <cell r="A15862">
            <v>13133</v>
          </cell>
        </row>
        <row r="15863">
          <cell r="A15863">
            <v>13133</v>
          </cell>
        </row>
        <row r="15864">
          <cell r="A15864">
            <v>13133</v>
          </cell>
        </row>
        <row r="15865">
          <cell r="A15865">
            <v>13133</v>
          </cell>
        </row>
        <row r="15866">
          <cell r="A15866">
            <v>13133</v>
          </cell>
        </row>
        <row r="15867">
          <cell r="A15867">
            <v>13133</v>
          </cell>
        </row>
        <row r="15868">
          <cell r="A15868">
            <v>13133</v>
          </cell>
        </row>
        <row r="15869">
          <cell r="A15869">
            <v>13133</v>
          </cell>
        </row>
        <row r="15870">
          <cell r="A15870">
            <v>13133</v>
          </cell>
        </row>
        <row r="15871">
          <cell r="A15871">
            <v>13133</v>
          </cell>
        </row>
        <row r="15872">
          <cell r="A15872">
            <v>13133</v>
          </cell>
        </row>
        <row r="15873">
          <cell r="A15873">
            <v>13133</v>
          </cell>
        </row>
        <row r="15874">
          <cell r="A15874">
            <v>13133</v>
          </cell>
        </row>
        <row r="15875">
          <cell r="A15875">
            <v>13133</v>
          </cell>
        </row>
        <row r="15876">
          <cell r="A15876">
            <v>13133</v>
          </cell>
        </row>
        <row r="15877">
          <cell r="A15877">
            <v>13133</v>
          </cell>
        </row>
        <row r="15878">
          <cell r="A15878">
            <v>13133</v>
          </cell>
        </row>
        <row r="15879">
          <cell r="A15879">
            <v>13133</v>
          </cell>
        </row>
        <row r="15880">
          <cell r="A15880">
            <v>13133</v>
          </cell>
        </row>
        <row r="15881">
          <cell r="A15881">
            <v>13133</v>
          </cell>
        </row>
        <row r="15882">
          <cell r="A15882">
            <v>13133</v>
          </cell>
        </row>
        <row r="15883">
          <cell r="A15883">
            <v>13133</v>
          </cell>
        </row>
        <row r="15884">
          <cell r="A15884">
            <v>13133</v>
          </cell>
        </row>
        <row r="15885">
          <cell r="A15885">
            <v>13133</v>
          </cell>
        </row>
        <row r="15886">
          <cell r="A15886">
            <v>13133</v>
          </cell>
        </row>
        <row r="15887">
          <cell r="A15887">
            <v>13133</v>
          </cell>
        </row>
        <row r="15888">
          <cell r="A15888">
            <v>13133</v>
          </cell>
        </row>
        <row r="15889">
          <cell r="A15889">
            <v>13133</v>
          </cell>
        </row>
        <row r="15890">
          <cell r="A15890">
            <v>13133</v>
          </cell>
        </row>
        <row r="15891">
          <cell r="A15891">
            <v>13133</v>
          </cell>
        </row>
        <row r="15892">
          <cell r="A15892">
            <v>13133</v>
          </cell>
        </row>
        <row r="15893">
          <cell r="A15893">
            <v>13133</v>
          </cell>
        </row>
        <row r="15894">
          <cell r="A15894">
            <v>13133</v>
          </cell>
        </row>
        <row r="15895">
          <cell r="A15895">
            <v>13133</v>
          </cell>
        </row>
        <row r="15896">
          <cell r="A15896">
            <v>13133</v>
          </cell>
        </row>
        <row r="15897">
          <cell r="A15897">
            <v>13133</v>
          </cell>
        </row>
        <row r="15898">
          <cell r="A15898">
            <v>13133</v>
          </cell>
        </row>
        <row r="15899">
          <cell r="A15899">
            <v>13133</v>
          </cell>
        </row>
        <row r="15900">
          <cell r="A15900">
            <v>13133</v>
          </cell>
        </row>
        <row r="15901">
          <cell r="A15901">
            <v>13133</v>
          </cell>
        </row>
        <row r="15902">
          <cell r="A15902">
            <v>13133</v>
          </cell>
        </row>
        <row r="15903">
          <cell r="A15903">
            <v>13133</v>
          </cell>
        </row>
        <row r="15904">
          <cell r="A15904">
            <v>13133</v>
          </cell>
        </row>
        <row r="15905">
          <cell r="A15905">
            <v>13133</v>
          </cell>
        </row>
        <row r="15906">
          <cell r="A15906">
            <v>13133</v>
          </cell>
        </row>
        <row r="15907">
          <cell r="A15907">
            <v>13138</v>
          </cell>
        </row>
        <row r="15908">
          <cell r="A15908">
            <v>13138</v>
          </cell>
        </row>
        <row r="15909">
          <cell r="A15909">
            <v>13138</v>
          </cell>
        </row>
        <row r="15910">
          <cell r="A15910">
            <v>13138</v>
          </cell>
        </row>
        <row r="15911">
          <cell r="A15911">
            <v>13138</v>
          </cell>
        </row>
        <row r="15912">
          <cell r="A15912">
            <v>13138</v>
          </cell>
        </row>
        <row r="15913">
          <cell r="A15913">
            <v>13138</v>
          </cell>
        </row>
        <row r="15914">
          <cell r="A15914">
            <v>13138</v>
          </cell>
        </row>
        <row r="15915">
          <cell r="A15915">
            <v>13138</v>
          </cell>
        </row>
        <row r="15916">
          <cell r="A15916">
            <v>13138</v>
          </cell>
        </row>
        <row r="15917">
          <cell r="A15917">
            <v>13138</v>
          </cell>
        </row>
        <row r="15918">
          <cell r="A15918">
            <v>13138</v>
          </cell>
        </row>
        <row r="15919">
          <cell r="A15919">
            <v>13138</v>
          </cell>
        </row>
        <row r="15920">
          <cell r="A15920">
            <v>13139</v>
          </cell>
        </row>
        <row r="15921">
          <cell r="A15921">
            <v>13139</v>
          </cell>
        </row>
        <row r="15922">
          <cell r="A15922">
            <v>13139</v>
          </cell>
        </row>
        <row r="15923">
          <cell r="A15923">
            <v>13139</v>
          </cell>
        </row>
        <row r="15924">
          <cell r="A15924">
            <v>13139</v>
          </cell>
        </row>
        <row r="15925">
          <cell r="A15925">
            <v>13139</v>
          </cell>
        </row>
        <row r="15926">
          <cell r="A15926">
            <v>13139</v>
          </cell>
        </row>
        <row r="15927">
          <cell r="A15927">
            <v>13139</v>
          </cell>
        </row>
        <row r="15928">
          <cell r="A15928">
            <v>13139</v>
          </cell>
        </row>
        <row r="15929">
          <cell r="A15929">
            <v>13139</v>
          </cell>
        </row>
        <row r="15930">
          <cell r="A15930">
            <v>13139</v>
          </cell>
        </row>
        <row r="15931">
          <cell r="A15931">
            <v>13139</v>
          </cell>
        </row>
        <row r="15932">
          <cell r="A15932">
            <v>13140</v>
          </cell>
        </row>
        <row r="15933">
          <cell r="A15933">
            <v>13140</v>
          </cell>
        </row>
        <row r="15934">
          <cell r="A15934">
            <v>13140</v>
          </cell>
        </row>
        <row r="15935">
          <cell r="A15935">
            <v>13141</v>
          </cell>
        </row>
        <row r="15936">
          <cell r="A15936">
            <v>13141</v>
          </cell>
        </row>
        <row r="15937">
          <cell r="A15937">
            <v>13141</v>
          </cell>
        </row>
        <row r="15938">
          <cell r="A15938">
            <v>13142</v>
          </cell>
        </row>
        <row r="15939">
          <cell r="A15939">
            <v>13142</v>
          </cell>
        </row>
        <row r="15940">
          <cell r="A15940">
            <v>13142</v>
          </cell>
        </row>
        <row r="15941">
          <cell r="A15941">
            <v>13143</v>
          </cell>
        </row>
        <row r="15942">
          <cell r="A15942">
            <v>13143</v>
          </cell>
        </row>
        <row r="15943">
          <cell r="A15943">
            <v>13144</v>
          </cell>
        </row>
        <row r="15944">
          <cell r="A15944">
            <v>13144</v>
          </cell>
        </row>
        <row r="15945">
          <cell r="A15945">
            <v>13145</v>
          </cell>
        </row>
        <row r="15946">
          <cell r="A15946">
            <v>13145</v>
          </cell>
        </row>
        <row r="15947">
          <cell r="A15947">
            <v>13146</v>
          </cell>
        </row>
        <row r="15948">
          <cell r="A15948">
            <v>13146</v>
          </cell>
        </row>
        <row r="15949">
          <cell r="A15949">
            <v>13147</v>
          </cell>
        </row>
        <row r="15950">
          <cell r="A15950">
            <v>13147</v>
          </cell>
        </row>
        <row r="15951">
          <cell r="A15951">
            <v>13148</v>
          </cell>
        </row>
        <row r="15952">
          <cell r="A15952">
            <v>13148</v>
          </cell>
        </row>
        <row r="15953">
          <cell r="A15953">
            <v>13148</v>
          </cell>
        </row>
        <row r="15954">
          <cell r="A15954">
            <v>13148</v>
          </cell>
        </row>
        <row r="15955">
          <cell r="A15955">
            <v>13148</v>
          </cell>
        </row>
        <row r="15956">
          <cell r="A15956">
            <v>13149</v>
          </cell>
        </row>
        <row r="15957">
          <cell r="A15957">
            <v>13149</v>
          </cell>
        </row>
        <row r="15958">
          <cell r="A15958">
            <v>13149</v>
          </cell>
        </row>
        <row r="15959">
          <cell r="A15959">
            <v>13149</v>
          </cell>
        </row>
        <row r="15960">
          <cell r="A15960">
            <v>13151</v>
          </cell>
        </row>
        <row r="15961">
          <cell r="A15961">
            <v>13151</v>
          </cell>
        </row>
        <row r="15962">
          <cell r="A15962">
            <v>13151</v>
          </cell>
        </row>
        <row r="15963">
          <cell r="A15963">
            <v>13152</v>
          </cell>
        </row>
        <row r="15964">
          <cell r="A15964">
            <v>13152</v>
          </cell>
        </row>
        <row r="15965">
          <cell r="A15965">
            <v>13153</v>
          </cell>
        </row>
        <row r="15966">
          <cell r="A15966">
            <v>13153</v>
          </cell>
        </row>
        <row r="15967">
          <cell r="A15967">
            <v>13154</v>
          </cell>
        </row>
        <row r="15968">
          <cell r="A15968">
            <v>13154</v>
          </cell>
        </row>
        <row r="15969">
          <cell r="A15969">
            <v>13155</v>
          </cell>
        </row>
        <row r="15970">
          <cell r="A15970">
            <v>13156</v>
          </cell>
        </row>
        <row r="15971">
          <cell r="A15971">
            <v>13156</v>
          </cell>
        </row>
        <row r="15972">
          <cell r="A15972">
            <v>13156</v>
          </cell>
        </row>
        <row r="15973">
          <cell r="A15973">
            <v>13156</v>
          </cell>
        </row>
        <row r="15974">
          <cell r="A15974">
            <v>13156</v>
          </cell>
        </row>
        <row r="15975">
          <cell r="A15975">
            <v>13156</v>
          </cell>
        </row>
        <row r="15976">
          <cell r="A15976">
            <v>13157</v>
          </cell>
        </row>
        <row r="15977">
          <cell r="A15977">
            <v>13157</v>
          </cell>
        </row>
        <row r="15978">
          <cell r="A15978">
            <v>13157</v>
          </cell>
        </row>
        <row r="15979">
          <cell r="A15979">
            <v>13158</v>
          </cell>
        </row>
        <row r="15980">
          <cell r="A15980">
            <v>13158</v>
          </cell>
        </row>
        <row r="15981">
          <cell r="A15981">
            <v>13159</v>
          </cell>
        </row>
        <row r="15982">
          <cell r="A15982">
            <v>13159</v>
          </cell>
        </row>
        <row r="15983">
          <cell r="A15983">
            <v>13159</v>
          </cell>
        </row>
        <row r="15984">
          <cell r="A15984">
            <v>13159</v>
          </cell>
        </row>
        <row r="15985">
          <cell r="A15985">
            <v>13160</v>
          </cell>
        </row>
        <row r="15986">
          <cell r="A15986">
            <v>13160</v>
          </cell>
        </row>
        <row r="15987">
          <cell r="A15987">
            <v>13160</v>
          </cell>
        </row>
        <row r="15988">
          <cell r="A15988">
            <v>13160</v>
          </cell>
        </row>
        <row r="15989">
          <cell r="A15989">
            <v>13160</v>
          </cell>
        </row>
        <row r="15990">
          <cell r="A15990">
            <v>13160</v>
          </cell>
        </row>
        <row r="15991">
          <cell r="A15991">
            <v>13160</v>
          </cell>
        </row>
        <row r="15992">
          <cell r="A15992">
            <v>13161</v>
          </cell>
        </row>
        <row r="15993">
          <cell r="A15993">
            <v>13161</v>
          </cell>
        </row>
        <row r="15994">
          <cell r="A15994">
            <v>13161</v>
          </cell>
        </row>
        <row r="15995">
          <cell r="A15995">
            <v>13161</v>
          </cell>
        </row>
        <row r="15996">
          <cell r="A15996">
            <v>13161</v>
          </cell>
        </row>
        <row r="15997">
          <cell r="A15997">
            <v>13161</v>
          </cell>
        </row>
        <row r="15998">
          <cell r="A15998">
            <v>13161</v>
          </cell>
        </row>
        <row r="15999">
          <cell r="A15999">
            <v>13162</v>
          </cell>
        </row>
        <row r="16000">
          <cell r="A16000">
            <v>13162</v>
          </cell>
        </row>
        <row r="16001">
          <cell r="A16001">
            <v>13162</v>
          </cell>
        </row>
        <row r="16002">
          <cell r="A16002">
            <v>13162</v>
          </cell>
        </row>
        <row r="16003">
          <cell r="A16003">
            <v>13162</v>
          </cell>
        </row>
        <row r="16004">
          <cell r="A16004">
            <v>13162</v>
          </cell>
        </row>
        <row r="16005">
          <cell r="A16005">
            <v>13162</v>
          </cell>
        </row>
        <row r="16006">
          <cell r="A16006">
            <v>13163</v>
          </cell>
        </row>
        <row r="16007">
          <cell r="A16007">
            <v>13163</v>
          </cell>
        </row>
        <row r="16008">
          <cell r="A16008">
            <v>13163</v>
          </cell>
        </row>
        <row r="16009">
          <cell r="A16009">
            <v>13163</v>
          </cell>
        </row>
        <row r="16010">
          <cell r="A16010">
            <v>13163</v>
          </cell>
        </row>
        <row r="16011">
          <cell r="A16011">
            <v>13163</v>
          </cell>
        </row>
        <row r="16012">
          <cell r="A16012">
            <v>13163</v>
          </cell>
        </row>
        <row r="16013">
          <cell r="A16013">
            <v>13164</v>
          </cell>
        </row>
        <row r="16014">
          <cell r="A16014">
            <v>13164</v>
          </cell>
        </row>
        <row r="16015">
          <cell r="A16015">
            <v>13164</v>
          </cell>
        </row>
        <row r="16016">
          <cell r="A16016">
            <v>13164</v>
          </cell>
        </row>
        <row r="16017">
          <cell r="A16017">
            <v>13164</v>
          </cell>
        </row>
        <row r="16018">
          <cell r="A16018">
            <v>13164</v>
          </cell>
        </row>
        <row r="16019">
          <cell r="A16019">
            <v>13164</v>
          </cell>
        </row>
        <row r="16020">
          <cell r="A16020">
            <v>13165</v>
          </cell>
        </row>
        <row r="16021">
          <cell r="A16021">
            <v>13165</v>
          </cell>
        </row>
        <row r="16022">
          <cell r="A16022">
            <v>13165</v>
          </cell>
        </row>
        <row r="16023">
          <cell r="A16023">
            <v>13165</v>
          </cell>
        </row>
        <row r="16024">
          <cell r="A16024">
            <v>13165</v>
          </cell>
        </row>
        <row r="16025">
          <cell r="A16025">
            <v>13165</v>
          </cell>
        </row>
        <row r="16026">
          <cell r="A16026">
            <v>13165</v>
          </cell>
        </row>
        <row r="16027">
          <cell r="A16027">
            <v>13166</v>
          </cell>
        </row>
        <row r="16028">
          <cell r="A16028">
            <v>13166</v>
          </cell>
        </row>
        <row r="16029">
          <cell r="A16029">
            <v>13166</v>
          </cell>
        </row>
        <row r="16030">
          <cell r="A16030">
            <v>13166</v>
          </cell>
        </row>
        <row r="16031">
          <cell r="A16031">
            <v>13166</v>
          </cell>
        </row>
        <row r="16032">
          <cell r="A16032">
            <v>13166</v>
          </cell>
        </row>
        <row r="16033">
          <cell r="A16033">
            <v>13166</v>
          </cell>
        </row>
        <row r="16034">
          <cell r="A16034">
            <v>13167</v>
          </cell>
        </row>
        <row r="16035">
          <cell r="A16035">
            <v>13167</v>
          </cell>
        </row>
        <row r="16036">
          <cell r="A16036">
            <v>13167</v>
          </cell>
        </row>
        <row r="16037">
          <cell r="A16037">
            <v>13167</v>
          </cell>
        </row>
        <row r="16038">
          <cell r="A16038">
            <v>13167</v>
          </cell>
        </row>
        <row r="16039">
          <cell r="A16039">
            <v>13167</v>
          </cell>
        </row>
        <row r="16040">
          <cell r="A16040">
            <v>13168</v>
          </cell>
        </row>
        <row r="16041">
          <cell r="A16041">
            <v>13168</v>
          </cell>
        </row>
        <row r="16042">
          <cell r="A16042">
            <v>13168</v>
          </cell>
        </row>
        <row r="16043">
          <cell r="A16043">
            <v>13168</v>
          </cell>
        </row>
        <row r="16044">
          <cell r="A16044">
            <v>13168</v>
          </cell>
        </row>
        <row r="16045">
          <cell r="A16045">
            <v>13168</v>
          </cell>
        </row>
        <row r="16046">
          <cell r="A16046">
            <v>13169</v>
          </cell>
        </row>
        <row r="16047">
          <cell r="A16047">
            <v>13169</v>
          </cell>
        </row>
        <row r="16048">
          <cell r="A16048">
            <v>13169</v>
          </cell>
        </row>
        <row r="16049">
          <cell r="A16049">
            <v>13169</v>
          </cell>
        </row>
        <row r="16050">
          <cell r="A16050">
            <v>13169</v>
          </cell>
        </row>
        <row r="16051">
          <cell r="A16051">
            <v>13169</v>
          </cell>
        </row>
        <row r="16052">
          <cell r="A16052">
            <v>13170</v>
          </cell>
        </row>
        <row r="16053">
          <cell r="A16053">
            <v>13170</v>
          </cell>
        </row>
        <row r="16054">
          <cell r="A16054">
            <v>13170</v>
          </cell>
        </row>
        <row r="16055">
          <cell r="A16055">
            <v>13170</v>
          </cell>
        </row>
        <row r="16056">
          <cell r="A16056">
            <v>13170</v>
          </cell>
        </row>
        <row r="16057">
          <cell r="A16057">
            <v>13170</v>
          </cell>
        </row>
        <row r="16058">
          <cell r="A16058">
            <v>13171</v>
          </cell>
        </row>
        <row r="16059">
          <cell r="A16059">
            <v>13171</v>
          </cell>
        </row>
        <row r="16060">
          <cell r="A16060">
            <v>13172</v>
          </cell>
        </row>
        <row r="16061">
          <cell r="A16061">
            <v>13173</v>
          </cell>
        </row>
        <row r="16062">
          <cell r="A16062">
            <v>13173</v>
          </cell>
        </row>
        <row r="16063">
          <cell r="A16063">
            <v>13173</v>
          </cell>
        </row>
        <row r="16064">
          <cell r="A16064">
            <v>13173</v>
          </cell>
        </row>
        <row r="16065">
          <cell r="A16065">
            <v>13174</v>
          </cell>
        </row>
        <row r="16066">
          <cell r="A16066">
            <v>13174</v>
          </cell>
        </row>
        <row r="16067">
          <cell r="A16067">
            <v>13174</v>
          </cell>
        </row>
        <row r="16068">
          <cell r="A16068">
            <v>13175</v>
          </cell>
        </row>
        <row r="16069">
          <cell r="A16069">
            <v>13175</v>
          </cell>
        </row>
        <row r="16070">
          <cell r="A16070">
            <v>13176</v>
          </cell>
        </row>
        <row r="16071">
          <cell r="A16071">
            <v>13176</v>
          </cell>
        </row>
        <row r="16072">
          <cell r="A16072">
            <v>13177</v>
          </cell>
        </row>
        <row r="16073">
          <cell r="A16073">
            <v>13177</v>
          </cell>
        </row>
        <row r="16074">
          <cell r="A16074">
            <v>13177</v>
          </cell>
        </row>
        <row r="16075">
          <cell r="A16075">
            <v>13177</v>
          </cell>
        </row>
        <row r="16076">
          <cell r="A16076">
            <v>13177</v>
          </cell>
        </row>
        <row r="16077">
          <cell r="A16077">
            <v>13177</v>
          </cell>
        </row>
        <row r="16078">
          <cell r="A16078">
            <v>13177</v>
          </cell>
        </row>
        <row r="16079">
          <cell r="A16079">
            <v>13178</v>
          </cell>
        </row>
        <row r="16080">
          <cell r="A16080">
            <v>13178</v>
          </cell>
        </row>
        <row r="16081">
          <cell r="A16081">
            <v>13178</v>
          </cell>
        </row>
        <row r="16082">
          <cell r="A16082">
            <v>13178</v>
          </cell>
        </row>
        <row r="16083">
          <cell r="A16083">
            <v>13178</v>
          </cell>
        </row>
        <row r="16084">
          <cell r="A16084">
            <v>13178</v>
          </cell>
        </row>
        <row r="16085">
          <cell r="A16085">
            <v>13178</v>
          </cell>
        </row>
        <row r="16086">
          <cell r="A16086">
            <v>13179</v>
          </cell>
        </row>
        <row r="16087">
          <cell r="A16087">
            <v>13179</v>
          </cell>
        </row>
        <row r="16088">
          <cell r="A16088">
            <v>13179</v>
          </cell>
        </row>
        <row r="16089">
          <cell r="A16089">
            <v>13179</v>
          </cell>
        </row>
        <row r="16090">
          <cell r="A16090">
            <v>13179</v>
          </cell>
        </row>
        <row r="16091">
          <cell r="A16091">
            <v>13179</v>
          </cell>
        </row>
        <row r="16092">
          <cell r="A16092">
            <v>13179</v>
          </cell>
        </row>
        <row r="16093">
          <cell r="A16093">
            <v>13180</v>
          </cell>
        </row>
        <row r="16094">
          <cell r="A16094">
            <v>13180</v>
          </cell>
        </row>
        <row r="16095">
          <cell r="A16095">
            <v>13180</v>
          </cell>
        </row>
        <row r="16096">
          <cell r="A16096">
            <v>13180</v>
          </cell>
        </row>
        <row r="16097">
          <cell r="A16097">
            <v>13180</v>
          </cell>
        </row>
        <row r="16098">
          <cell r="A16098">
            <v>13180</v>
          </cell>
        </row>
        <row r="16099">
          <cell r="A16099">
            <v>13180</v>
          </cell>
        </row>
        <row r="16100">
          <cell r="A16100">
            <v>13181</v>
          </cell>
        </row>
        <row r="16101">
          <cell r="A16101">
            <v>13181</v>
          </cell>
        </row>
        <row r="16102">
          <cell r="A16102">
            <v>13181</v>
          </cell>
        </row>
        <row r="16103">
          <cell r="A16103">
            <v>13181</v>
          </cell>
        </row>
        <row r="16104">
          <cell r="A16104">
            <v>13181</v>
          </cell>
        </row>
        <row r="16105">
          <cell r="A16105">
            <v>13181</v>
          </cell>
        </row>
        <row r="16106">
          <cell r="A16106">
            <v>13181</v>
          </cell>
        </row>
        <row r="16107">
          <cell r="A16107">
            <v>13181</v>
          </cell>
        </row>
        <row r="16108">
          <cell r="A16108">
            <v>13182</v>
          </cell>
        </row>
        <row r="16109">
          <cell r="A16109">
            <v>13182</v>
          </cell>
        </row>
        <row r="16110">
          <cell r="A16110">
            <v>13182</v>
          </cell>
        </row>
        <row r="16111">
          <cell r="A16111">
            <v>13182</v>
          </cell>
        </row>
        <row r="16112">
          <cell r="A16112">
            <v>13182</v>
          </cell>
        </row>
        <row r="16113">
          <cell r="A16113">
            <v>13182</v>
          </cell>
        </row>
        <row r="16114">
          <cell r="A16114">
            <v>13183</v>
          </cell>
        </row>
        <row r="16115">
          <cell r="A16115">
            <v>13183</v>
          </cell>
        </row>
        <row r="16116">
          <cell r="A16116">
            <v>13183</v>
          </cell>
        </row>
        <row r="16117">
          <cell r="A16117">
            <v>13183</v>
          </cell>
        </row>
        <row r="16118">
          <cell r="A16118">
            <v>13183</v>
          </cell>
        </row>
        <row r="16119">
          <cell r="A16119">
            <v>13183</v>
          </cell>
        </row>
        <row r="16120">
          <cell r="A16120">
            <v>13183</v>
          </cell>
        </row>
        <row r="16121">
          <cell r="A16121">
            <v>13183</v>
          </cell>
        </row>
        <row r="16122">
          <cell r="A16122">
            <v>13184</v>
          </cell>
        </row>
        <row r="16123">
          <cell r="A16123">
            <v>13184</v>
          </cell>
        </row>
        <row r="16124">
          <cell r="A16124">
            <v>13184</v>
          </cell>
        </row>
        <row r="16125">
          <cell r="A16125">
            <v>13184</v>
          </cell>
        </row>
        <row r="16126">
          <cell r="A16126">
            <v>13184</v>
          </cell>
        </row>
        <row r="16127">
          <cell r="A16127">
            <v>13184</v>
          </cell>
        </row>
        <row r="16128">
          <cell r="A16128">
            <v>13184</v>
          </cell>
        </row>
        <row r="16129">
          <cell r="A16129">
            <v>13185</v>
          </cell>
        </row>
        <row r="16130">
          <cell r="A16130">
            <v>13185</v>
          </cell>
        </row>
        <row r="16131">
          <cell r="A16131">
            <v>13185</v>
          </cell>
        </row>
        <row r="16132">
          <cell r="A16132">
            <v>13185</v>
          </cell>
        </row>
        <row r="16133">
          <cell r="A16133">
            <v>13185</v>
          </cell>
        </row>
        <row r="16134">
          <cell r="A16134">
            <v>13185</v>
          </cell>
        </row>
        <row r="16135">
          <cell r="A16135">
            <v>13185</v>
          </cell>
        </row>
        <row r="16136">
          <cell r="A16136">
            <v>13186</v>
          </cell>
        </row>
        <row r="16137">
          <cell r="A16137">
            <v>13186</v>
          </cell>
        </row>
        <row r="16138">
          <cell r="A16138">
            <v>13186</v>
          </cell>
        </row>
        <row r="16139">
          <cell r="A16139">
            <v>13186</v>
          </cell>
        </row>
        <row r="16140">
          <cell r="A16140">
            <v>13186</v>
          </cell>
        </row>
        <row r="16141">
          <cell r="A16141">
            <v>13186</v>
          </cell>
        </row>
        <row r="16142">
          <cell r="A16142">
            <v>13186</v>
          </cell>
        </row>
        <row r="16143">
          <cell r="A16143">
            <v>13187</v>
          </cell>
        </row>
        <row r="16144">
          <cell r="A16144">
            <v>13187</v>
          </cell>
        </row>
        <row r="16145">
          <cell r="A16145">
            <v>13187</v>
          </cell>
        </row>
        <row r="16146">
          <cell r="A16146">
            <v>13187</v>
          </cell>
        </row>
        <row r="16147">
          <cell r="A16147">
            <v>13187</v>
          </cell>
        </row>
        <row r="16148">
          <cell r="A16148">
            <v>13187</v>
          </cell>
        </row>
        <row r="16149">
          <cell r="A16149">
            <v>13187</v>
          </cell>
        </row>
        <row r="16150">
          <cell r="A16150">
            <v>13188</v>
          </cell>
        </row>
        <row r="16151">
          <cell r="A16151">
            <v>13188</v>
          </cell>
        </row>
        <row r="16152">
          <cell r="A16152">
            <v>13188</v>
          </cell>
        </row>
        <row r="16153">
          <cell r="A16153">
            <v>13188</v>
          </cell>
        </row>
        <row r="16154">
          <cell r="A16154">
            <v>13188</v>
          </cell>
        </row>
        <row r="16155">
          <cell r="A16155">
            <v>13188</v>
          </cell>
        </row>
        <row r="16156">
          <cell r="A16156">
            <v>13189</v>
          </cell>
        </row>
        <row r="16157">
          <cell r="A16157">
            <v>13189</v>
          </cell>
        </row>
        <row r="16158">
          <cell r="A16158">
            <v>13189</v>
          </cell>
        </row>
        <row r="16159">
          <cell r="A16159">
            <v>13189</v>
          </cell>
        </row>
        <row r="16160">
          <cell r="A16160">
            <v>13189</v>
          </cell>
        </row>
        <row r="16161">
          <cell r="A16161">
            <v>13189</v>
          </cell>
        </row>
        <row r="16162">
          <cell r="A16162">
            <v>13190</v>
          </cell>
        </row>
        <row r="16163">
          <cell r="A16163">
            <v>13190</v>
          </cell>
        </row>
        <row r="16164">
          <cell r="A16164">
            <v>13190</v>
          </cell>
        </row>
        <row r="16165">
          <cell r="A16165">
            <v>13192</v>
          </cell>
        </row>
        <row r="16166">
          <cell r="A16166">
            <v>13192</v>
          </cell>
        </row>
        <row r="16167">
          <cell r="A16167">
            <v>13192</v>
          </cell>
        </row>
        <row r="16168">
          <cell r="A16168">
            <v>13192</v>
          </cell>
        </row>
        <row r="16169">
          <cell r="A16169">
            <v>13193</v>
          </cell>
        </row>
        <row r="16170">
          <cell r="A16170">
            <v>13193</v>
          </cell>
        </row>
        <row r="16171">
          <cell r="A16171">
            <v>13193</v>
          </cell>
        </row>
        <row r="16172">
          <cell r="A16172">
            <v>13193</v>
          </cell>
        </row>
        <row r="16173">
          <cell r="A16173">
            <v>13193</v>
          </cell>
        </row>
        <row r="16174">
          <cell r="A16174">
            <v>13194</v>
          </cell>
        </row>
        <row r="16175">
          <cell r="A16175">
            <v>13194</v>
          </cell>
        </row>
        <row r="16176">
          <cell r="A16176">
            <v>13194</v>
          </cell>
        </row>
        <row r="16177">
          <cell r="A16177">
            <v>13194</v>
          </cell>
        </row>
        <row r="16178">
          <cell r="A16178">
            <v>13194</v>
          </cell>
        </row>
        <row r="16179">
          <cell r="A16179">
            <v>13196</v>
          </cell>
        </row>
        <row r="16180">
          <cell r="A16180">
            <v>13196</v>
          </cell>
        </row>
        <row r="16181">
          <cell r="A16181">
            <v>13196</v>
          </cell>
        </row>
        <row r="16182">
          <cell r="A16182">
            <v>13196</v>
          </cell>
        </row>
        <row r="16183">
          <cell r="A16183">
            <v>13196</v>
          </cell>
        </row>
        <row r="16184">
          <cell r="A16184">
            <v>13197</v>
          </cell>
        </row>
        <row r="16185">
          <cell r="A16185">
            <v>13197</v>
          </cell>
        </row>
        <row r="16186">
          <cell r="A16186">
            <v>13197</v>
          </cell>
        </row>
        <row r="16187">
          <cell r="A16187">
            <v>13197</v>
          </cell>
        </row>
        <row r="16188">
          <cell r="A16188">
            <v>13198</v>
          </cell>
        </row>
        <row r="16189">
          <cell r="A16189">
            <v>13198</v>
          </cell>
        </row>
        <row r="16190">
          <cell r="A16190">
            <v>13199</v>
          </cell>
        </row>
        <row r="16191">
          <cell r="A16191">
            <v>13199</v>
          </cell>
        </row>
        <row r="16192">
          <cell r="A16192">
            <v>13200</v>
          </cell>
        </row>
        <row r="16193">
          <cell r="A16193">
            <v>13200</v>
          </cell>
        </row>
        <row r="16194">
          <cell r="A16194">
            <v>13202</v>
          </cell>
        </row>
        <row r="16195">
          <cell r="A16195">
            <v>13202</v>
          </cell>
        </row>
        <row r="16196">
          <cell r="A16196">
            <v>13202</v>
          </cell>
        </row>
        <row r="16197">
          <cell r="A16197">
            <v>13233</v>
          </cell>
        </row>
        <row r="16198">
          <cell r="A16198">
            <v>13234</v>
          </cell>
        </row>
        <row r="16199">
          <cell r="A16199">
            <v>13235</v>
          </cell>
        </row>
        <row r="16200">
          <cell r="A16200">
            <v>13235</v>
          </cell>
        </row>
        <row r="16201">
          <cell r="A16201">
            <v>13236</v>
          </cell>
        </row>
        <row r="16202">
          <cell r="A16202">
            <v>13236</v>
          </cell>
        </row>
        <row r="16203">
          <cell r="A16203">
            <v>13237</v>
          </cell>
        </row>
        <row r="16204">
          <cell r="A16204">
            <v>13238</v>
          </cell>
        </row>
        <row r="16205">
          <cell r="A16205">
            <v>13238</v>
          </cell>
        </row>
        <row r="16206">
          <cell r="A16206">
            <v>13238</v>
          </cell>
        </row>
        <row r="16207">
          <cell r="A16207">
            <v>13239</v>
          </cell>
        </row>
        <row r="16208">
          <cell r="A16208">
            <v>13239</v>
          </cell>
        </row>
        <row r="16209">
          <cell r="A16209">
            <v>13239</v>
          </cell>
        </row>
        <row r="16210">
          <cell r="A16210">
            <v>13240</v>
          </cell>
        </row>
        <row r="16211">
          <cell r="A16211">
            <v>13240</v>
          </cell>
        </row>
        <row r="16212">
          <cell r="A16212">
            <v>13240</v>
          </cell>
        </row>
        <row r="16213">
          <cell r="A16213">
            <v>13241</v>
          </cell>
        </row>
        <row r="16214">
          <cell r="A16214">
            <v>13241</v>
          </cell>
        </row>
        <row r="16215">
          <cell r="A16215">
            <v>13243</v>
          </cell>
        </row>
        <row r="16216">
          <cell r="A16216">
            <v>13243</v>
          </cell>
        </row>
        <row r="16217">
          <cell r="A16217">
            <v>13243</v>
          </cell>
        </row>
        <row r="16218">
          <cell r="A16218">
            <v>13243</v>
          </cell>
        </row>
        <row r="16219">
          <cell r="A16219">
            <v>13245</v>
          </cell>
        </row>
        <row r="16220">
          <cell r="A16220">
            <v>13245</v>
          </cell>
        </row>
        <row r="16221">
          <cell r="A16221">
            <v>13245</v>
          </cell>
        </row>
        <row r="16222">
          <cell r="A16222">
            <v>13245</v>
          </cell>
        </row>
        <row r="16223">
          <cell r="A16223">
            <v>13245</v>
          </cell>
        </row>
        <row r="16224">
          <cell r="A16224">
            <v>13245</v>
          </cell>
        </row>
        <row r="16225">
          <cell r="A16225">
            <v>13245</v>
          </cell>
        </row>
        <row r="16226">
          <cell r="A16226">
            <v>13246</v>
          </cell>
        </row>
        <row r="16227">
          <cell r="A16227">
            <v>13246</v>
          </cell>
        </row>
        <row r="16228">
          <cell r="A16228">
            <v>13246</v>
          </cell>
        </row>
        <row r="16229">
          <cell r="A16229">
            <v>13246</v>
          </cell>
        </row>
        <row r="16230">
          <cell r="A16230">
            <v>13247</v>
          </cell>
        </row>
        <row r="16231">
          <cell r="A16231">
            <v>13247</v>
          </cell>
        </row>
        <row r="16232">
          <cell r="A16232">
            <v>13247</v>
          </cell>
        </row>
        <row r="16233">
          <cell r="A16233">
            <v>13247</v>
          </cell>
        </row>
        <row r="16234">
          <cell r="A16234">
            <v>13248</v>
          </cell>
        </row>
        <row r="16235">
          <cell r="A16235">
            <v>13248</v>
          </cell>
        </row>
        <row r="16236">
          <cell r="A16236">
            <v>13252</v>
          </cell>
        </row>
        <row r="16237">
          <cell r="A16237">
            <v>13252</v>
          </cell>
        </row>
        <row r="16238">
          <cell r="A16238">
            <v>13252</v>
          </cell>
        </row>
        <row r="16239">
          <cell r="A16239">
            <v>13252</v>
          </cell>
        </row>
        <row r="16240">
          <cell r="A16240">
            <v>13267</v>
          </cell>
        </row>
        <row r="16241">
          <cell r="A16241">
            <v>13267</v>
          </cell>
        </row>
        <row r="16242">
          <cell r="A16242">
            <v>13267</v>
          </cell>
        </row>
        <row r="16243">
          <cell r="A16243">
            <v>13268</v>
          </cell>
        </row>
        <row r="16244">
          <cell r="A16244">
            <v>13269</v>
          </cell>
        </row>
        <row r="16245">
          <cell r="A16245">
            <v>13280</v>
          </cell>
        </row>
        <row r="16246">
          <cell r="A16246">
            <v>13280</v>
          </cell>
        </row>
        <row r="16247">
          <cell r="A16247">
            <v>13280</v>
          </cell>
        </row>
        <row r="16248">
          <cell r="A16248">
            <v>13280</v>
          </cell>
        </row>
        <row r="16249">
          <cell r="A16249">
            <v>13280</v>
          </cell>
        </row>
        <row r="16250">
          <cell r="A16250">
            <v>13280</v>
          </cell>
        </row>
        <row r="16251">
          <cell r="A16251">
            <v>13280</v>
          </cell>
        </row>
        <row r="16252">
          <cell r="A16252">
            <v>13281</v>
          </cell>
        </row>
        <row r="16253">
          <cell r="A16253">
            <v>13281</v>
          </cell>
        </row>
        <row r="16254">
          <cell r="A16254">
            <v>13281</v>
          </cell>
        </row>
        <row r="16255">
          <cell r="A16255">
            <v>13281</v>
          </cell>
        </row>
        <row r="16256">
          <cell r="A16256">
            <v>13281</v>
          </cell>
        </row>
        <row r="16257">
          <cell r="A16257">
            <v>13281</v>
          </cell>
        </row>
        <row r="16258">
          <cell r="A16258">
            <v>13281</v>
          </cell>
        </row>
        <row r="16259">
          <cell r="A16259">
            <v>13281</v>
          </cell>
        </row>
        <row r="16260">
          <cell r="A16260">
            <v>13281</v>
          </cell>
        </row>
        <row r="16261">
          <cell r="A16261">
            <v>13281</v>
          </cell>
        </row>
        <row r="16262">
          <cell r="A16262">
            <v>13281</v>
          </cell>
        </row>
        <row r="16263">
          <cell r="A16263">
            <v>13281</v>
          </cell>
        </row>
        <row r="16264">
          <cell r="A16264">
            <v>13281</v>
          </cell>
        </row>
        <row r="16265">
          <cell r="A16265">
            <v>13281</v>
          </cell>
        </row>
        <row r="16266">
          <cell r="A16266">
            <v>13281</v>
          </cell>
        </row>
        <row r="16267">
          <cell r="A16267">
            <v>13281</v>
          </cell>
        </row>
        <row r="16268">
          <cell r="A16268">
            <v>13287</v>
          </cell>
        </row>
        <row r="16269">
          <cell r="A16269">
            <v>13287</v>
          </cell>
        </row>
        <row r="16270">
          <cell r="A16270">
            <v>13288</v>
          </cell>
        </row>
        <row r="16271">
          <cell r="A16271">
            <v>13288</v>
          </cell>
        </row>
        <row r="16272">
          <cell r="A16272">
            <v>13288</v>
          </cell>
        </row>
        <row r="16273">
          <cell r="A16273">
            <v>13289</v>
          </cell>
        </row>
        <row r="16274">
          <cell r="A16274">
            <v>13290</v>
          </cell>
        </row>
        <row r="16275">
          <cell r="A16275">
            <v>13290</v>
          </cell>
        </row>
        <row r="16276">
          <cell r="A16276">
            <v>13290</v>
          </cell>
        </row>
        <row r="16277">
          <cell r="A16277">
            <v>13290</v>
          </cell>
        </row>
        <row r="16278">
          <cell r="A16278">
            <v>13291</v>
          </cell>
        </row>
        <row r="16279">
          <cell r="A16279">
            <v>13291</v>
          </cell>
        </row>
        <row r="16280">
          <cell r="A16280">
            <v>13291</v>
          </cell>
        </row>
        <row r="16281">
          <cell r="A16281">
            <v>13291</v>
          </cell>
        </row>
        <row r="16282">
          <cell r="A16282">
            <v>13291</v>
          </cell>
        </row>
        <row r="16283">
          <cell r="A16283">
            <v>13291</v>
          </cell>
        </row>
        <row r="16284">
          <cell r="A16284">
            <v>13291</v>
          </cell>
        </row>
        <row r="16285">
          <cell r="A16285">
            <v>13291</v>
          </cell>
        </row>
        <row r="16286">
          <cell r="A16286">
            <v>13291</v>
          </cell>
        </row>
        <row r="16287">
          <cell r="A16287">
            <v>13291</v>
          </cell>
        </row>
        <row r="16288">
          <cell r="A16288">
            <v>13291</v>
          </cell>
        </row>
        <row r="16289">
          <cell r="A16289">
            <v>13291</v>
          </cell>
        </row>
        <row r="16290">
          <cell r="A16290">
            <v>13291</v>
          </cell>
        </row>
        <row r="16291">
          <cell r="A16291">
            <v>13292</v>
          </cell>
        </row>
        <row r="16292">
          <cell r="A16292">
            <v>13292</v>
          </cell>
        </row>
        <row r="16293">
          <cell r="A16293">
            <v>13293</v>
          </cell>
        </row>
        <row r="16294">
          <cell r="A16294">
            <v>13293</v>
          </cell>
        </row>
        <row r="16295">
          <cell r="A16295">
            <v>13293</v>
          </cell>
        </row>
        <row r="16296">
          <cell r="A16296">
            <v>13294</v>
          </cell>
        </row>
        <row r="16297">
          <cell r="A16297">
            <v>13295</v>
          </cell>
        </row>
        <row r="16298">
          <cell r="A16298">
            <v>13295</v>
          </cell>
        </row>
        <row r="16299">
          <cell r="A16299">
            <v>13296</v>
          </cell>
        </row>
        <row r="16300">
          <cell r="A16300">
            <v>13296</v>
          </cell>
        </row>
        <row r="16301">
          <cell r="A16301">
            <v>13296</v>
          </cell>
        </row>
        <row r="16302">
          <cell r="A16302">
            <v>13296</v>
          </cell>
        </row>
        <row r="16303">
          <cell r="A16303">
            <v>13297</v>
          </cell>
        </row>
        <row r="16304">
          <cell r="A16304">
            <v>13297</v>
          </cell>
        </row>
        <row r="16305">
          <cell r="A16305">
            <v>13297</v>
          </cell>
        </row>
        <row r="16306">
          <cell r="A16306">
            <v>13298</v>
          </cell>
        </row>
        <row r="16307">
          <cell r="A16307">
            <v>13298</v>
          </cell>
        </row>
        <row r="16308">
          <cell r="A16308">
            <v>13298</v>
          </cell>
        </row>
        <row r="16309">
          <cell r="A16309">
            <v>13298</v>
          </cell>
        </row>
        <row r="16310">
          <cell r="A16310">
            <v>13299</v>
          </cell>
        </row>
        <row r="16311">
          <cell r="A16311">
            <v>13299</v>
          </cell>
        </row>
        <row r="16312">
          <cell r="A16312">
            <v>13299</v>
          </cell>
        </row>
        <row r="16313">
          <cell r="A16313">
            <v>13300</v>
          </cell>
        </row>
        <row r="16314">
          <cell r="A16314">
            <v>13300</v>
          </cell>
        </row>
        <row r="16315">
          <cell r="A16315">
            <v>13300</v>
          </cell>
        </row>
        <row r="16316">
          <cell r="A16316">
            <v>13301</v>
          </cell>
        </row>
        <row r="16317">
          <cell r="A16317">
            <v>13301</v>
          </cell>
        </row>
        <row r="16318">
          <cell r="A16318">
            <v>13301</v>
          </cell>
        </row>
        <row r="16319">
          <cell r="A16319">
            <v>13302</v>
          </cell>
        </row>
        <row r="16320">
          <cell r="A16320">
            <v>13302</v>
          </cell>
        </row>
        <row r="16321">
          <cell r="A16321">
            <v>13302</v>
          </cell>
        </row>
        <row r="16322">
          <cell r="A16322">
            <v>13303</v>
          </cell>
        </row>
        <row r="16323">
          <cell r="A16323">
            <v>13303</v>
          </cell>
        </row>
        <row r="16324">
          <cell r="A16324">
            <v>13303</v>
          </cell>
        </row>
        <row r="16325">
          <cell r="A16325">
            <v>13303</v>
          </cell>
        </row>
        <row r="16326">
          <cell r="A16326">
            <v>13304</v>
          </cell>
        </row>
        <row r="16327">
          <cell r="A16327">
            <v>13304</v>
          </cell>
        </row>
        <row r="16328">
          <cell r="A16328">
            <v>13304</v>
          </cell>
        </row>
        <row r="16329">
          <cell r="A16329">
            <v>13305</v>
          </cell>
        </row>
        <row r="16330">
          <cell r="A16330">
            <v>13305</v>
          </cell>
        </row>
        <row r="16331">
          <cell r="A16331">
            <v>13305</v>
          </cell>
        </row>
        <row r="16332">
          <cell r="A16332">
            <v>13306</v>
          </cell>
        </row>
        <row r="16333">
          <cell r="A16333">
            <v>13306</v>
          </cell>
        </row>
        <row r="16334">
          <cell r="A16334">
            <v>13306</v>
          </cell>
        </row>
        <row r="16335">
          <cell r="A16335">
            <v>13306</v>
          </cell>
        </row>
        <row r="16336">
          <cell r="A16336">
            <v>13307</v>
          </cell>
        </row>
        <row r="16337">
          <cell r="A16337">
            <v>13307</v>
          </cell>
        </row>
        <row r="16338">
          <cell r="A16338">
            <v>13307</v>
          </cell>
        </row>
        <row r="16339">
          <cell r="A16339">
            <v>13308</v>
          </cell>
        </row>
        <row r="16340">
          <cell r="A16340">
            <v>13308</v>
          </cell>
        </row>
        <row r="16341">
          <cell r="A16341">
            <v>13308</v>
          </cell>
        </row>
        <row r="16342">
          <cell r="A16342">
            <v>13309</v>
          </cell>
        </row>
        <row r="16343">
          <cell r="A16343">
            <v>13309</v>
          </cell>
        </row>
        <row r="16344">
          <cell r="A16344">
            <v>13310</v>
          </cell>
        </row>
        <row r="16345">
          <cell r="A16345">
            <v>13310</v>
          </cell>
        </row>
        <row r="16346">
          <cell r="A16346">
            <v>13311</v>
          </cell>
        </row>
        <row r="16347">
          <cell r="A16347">
            <v>13311</v>
          </cell>
        </row>
        <row r="16348">
          <cell r="A16348">
            <v>13313</v>
          </cell>
        </row>
        <row r="16349">
          <cell r="A16349">
            <v>13313</v>
          </cell>
        </row>
        <row r="16350">
          <cell r="A16350">
            <v>13313</v>
          </cell>
        </row>
        <row r="16351">
          <cell r="A16351">
            <v>13313</v>
          </cell>
        </row>
        <row r="16352">
          <cell r="A16352">
            <v>13313</v>
          </cell>
        </row>
        <row r="16353">
          <cell r="A16353">
            <v>13313</v>
          </cell>
        </row>
        <row r="16354">
          <cell r="A16354">
            <v>13314</v>
          </cell>
        </row>
        <row r="16355">
          <cell r="A16355">
            <v>13314</v>
          </cell>
        </row>
        <row r="16356">
          <cell r="A16356">
            <v>13314</v>
          </cell>
        </row>
        <row r="16357">
          <cell r="A16357">
            <v>13314</v>
          </cell>
        </row>
        <row r="16358">
          <cell r="A16358">
            <v>13314</v>
          </cell>
        </row>
        <row r="16359">
          <cell r="A16359">
            <v>13314</v>
          </cell>
        </row>
        <row r="16360">
          <cell r="A16360">
            <v>13314</v>
          </cell>
        </row>
        <row r="16361">
          <cell r="A16361">
            <v>13314</v>
          </cell>
        </row>
        <row r="16362">
          <cell r="A16362">
            <v>13314</v>
          </cell>
        </row>
        <row r="16363">
          <cell r="A16363">
            <v>13314</v>
          </cell>
        </row>
        <row r="16364">
          <cell r="A16364">
            <v>13314</v>
          </cell>
        </row>
        <row r="16365">
          <cell r="A16365">
            <v>13314</v>
          </cell>
        </row>
        <row r="16366">
          <cell r="A16366">
            <v>13314</v>
          </cell>
        </row>
        <row r="16367">
          <cell r="A16367">
            <v>13314</v>
          </cell>
        </row>
        <row r="16368">
          <cell r="A16368">
            <v>13314</v>
          </cell>
        </row>
        <row r="16369">
          <cell r="A16369">
            <v>13314</v>
          </cell>
        </row>
        <row r="16370">
          <cell r="A16370">
            <v>13314</v>
          </cell>
        </row>
        <row r="16371">
          <cell r="A16371">
            <v>13314</v>
          </cell>
        </row>
        <row r="16372">
          <cell r="A16372">
            <v>13314</v>
          </cell>
        </row>
        <row r="16373">
          <cell r="A16373">
            <v>13314</v>
          </cell>
        </row>
        <row r="16374">
          <cell r="A16374">
            <v>13314</v>
          </cell>
        </row>
        <row r="16375">
          <cell r="A16375">
            <v>13314</v>
          </cell>
        </row>
        <row r="16376">
          <cell r="A16376">
            <v>13314</v>
          </cell>
        </row>
        <row r="16377">
          <cell r="A16377">
            <v>13314</v>
          </cell>
        </row>
        <row r="16378">
          <cell r="A16378">
            <v>13314</v>
          </cell>
        </row>
        <row r="16379">
          <cell r="A16379">
            <v>13314</v>
          </cell>
        </row>
        <row r="16380">
          <cell r="A16380">
            <v>13314</v>
          </cell>
        </row>
        <row r="16381">
          <cell r="A16381">
            <v>13314</v>
          </cell>
        </row>
        <row r="16382">
          <cell r="A16382">
            <v>13314</v>
          </cell>
        </row>
        <row r="16383">
          <cell r="A16383">
            <v>13314</v>
          </cell>
        </row>
        <row r="16384">
          <cell r="A16384">
            <v>13314</v>
          </cell>
        </row>
        <row r="16385">
          <cell r="A16385">
            <v>13314</v>
          </cell>
        </row>
        <row r="16386">
          <cell r="A16386">
            <v>13314</v>
          </cell>
        </row>
        <row r="16387">
          <cell r="A16387">
            <v>13314</v>
          </cell>
        </row>
        <row r="16388">
          <cell r="A16388">
            <v>13314</v>
          </cell>
        </row>
        <row r="16389">
          <cell r="A16389">
            <v>13314</v>
          </cell>
        </row>
        <row r="16390">
          <cell r="A16390">
            <v>13314</v>
          </cell>
        </row>
        <row r="16391">
          <cell r="A16391">
            <v>13314</v>
          </cell>
        </row>
        <row r="16392">
          <cell r="A16392">
            <v>13314</v>
          </cell>
        </row>
        <row r="16393">
          <cell r="A16393">
            <v>13314</v>
          </cell>
        </row>
        <row r="16394">
          <cell r="A16394">
            <v>13314</v>
          </cell>
        </row>
        <row r="16395">
          <cell r="A16395">
            <v>13314</v>
          </cell>
        </row>
        <row r="16396">
          <cell r="A16396">
            <v>13314</v>
          </cell>
        </row>
        <row r="16397">
          <cell r="A16397">
            <v>13314</v>
          </cell>
        </row>
        <row r="16398">
          <cell r="A16398">
            <v>13314</v>
          </cell>
        </row>
        <row r="16399">
          <cell r="A16399">
            <v>13314</v>
          </cell>
        </row>
        <row r="16400">
          <cell r="A16400">
            <v>13314</v>
          </cell>
        </row>
        <row r="16401">
          <cell r="A16401">
            <v>13314</v>
          </cell>
        </row>
        <row r="16402">
          <cell r="A16402">
            <v>13314</v>
          </cell>
        </row>
        <row r="16403">
          <cell r="A16403">
            <v>13314</v>
          </cell>
        </row>
        <row r="16404">
          <cell r="A16404">
            <v>13314</v>
          </cell>
        </row>
        <row r="16405">
          <cell r="A16405">
            <v>13314</v>
          </cell>
        </row>
        <row r="16406">
          <cell r="A16406">
            <v>13314</v>
          </cell>
        </row>
        <row r="16407">
          <cell r="A16407">
            <v>13314</v>
          </cell>
        </row>
        <row r="16408">
          <cell r="A16408">
            <v>13314</v>
          </cell>
        </row>
        <row r="16409">
          <cell r="A16409">
            <v>13314</v>
          </cell>
        </row>
        <row r="16410">
          <cell r="A16410">
            <v>13314</v>
          </cell>
        </row>
        <row r="16411">
          <cell r="A16411">
            <v>13314</v>
          </cell>
        </row>
        <row r="16412">
          <cell r="A16412">
            <v>13314</v>
          </cell>
        </row>
        <row r="16413">
          <cell r="A16413">
            <v>13314</v>
          </cell>
        </row>
        <row r="16414">
          <cell r="A16414">
            <v>13314</v>
          </cell>
        </row>
        <row r="16415">
          <cell r="A16415">
            <v>13314</v>
          </cell>
        </row>
        <row r="16416">
          <cell r="A16416">
            <v>13314</v>
          </cell>
        </row>
        <row r="16417">
          <cell r="A16417">
            <v>13314</v>
          </cell>
        </row>
        <row r="16418">
          <cell r="A16418">
            <v>13314</v>
          </cell>
        </row>
        <row r="16419">
          <cell r="A16419">
            <v>13314</v>
          </cell>
        </row>
        <row r="16420">
          <cell r="A16420">
            <v>13314</v>
          </cell>
        </row>
        <row r="16421">
          <cell r="A16421">
            <v>13314</v>
          </cell>
        </row>
        <row r="16422">
          <cell r="A16422">
            <v>13314</v>
          </cell>
        </row>
        <row r="16423">
          <cell r="A16423">
            <v>13314</v>
          </cell>
        </row>
        <row r="16424">
          <cell r="A16424">
            <v>13314</v>
          </cell>
        </row>
        <row r="16425">
          <cell r="A16425">
            <v>13314</v>
          </cell>
        </row>
        <row r="16426">
          <cell r="A16426">
            <v>13314</v>
          </cell>
        </row>
        <row r="16427">
          <cell r="A16427">
            <v>13314</v>
          </cell>
        </row>
        <row r="16428">
          <cell r="A16428">
            <v>13314</v>
          </cell>
        </row>
        <row r="16429">
          <cell r="A16429">
            <v>13314</v>
          </cell>
        </row>
        <row r="16430">
          <cell r="A16430">
            <v>13314</v>
          </cell>
        </row>
        <row r="16431">
          <cell r="A16431">
            <v>13314</v>
          </cell>
        </row>
        <row r="16432">
          <cell r="A16432">
            <v>13314</v>
          </cell>
        </row>
        <row r="16433">
          <cell r="A16433">
            <v>13314</v>
          </cell>
        </row>
        <row r="16434">
          <cell r="A16434">
            <v>13314</v>
          </cell>
        </row>
        <row r="16435">
          <cell r="A16435">
            <v>13314</v>
          </cell>
        </row>
        <row r="16436">
          <cell r="A16436">
            <v>13314</v>
          </cell>
        </row>
        <row r="16437">
          <cell r="A16437">
            <v>13314</v>
          </cell>
        </row>
        <row r="16438">
          <cell r="A16438">
            <v>13314</v>
          </cell>
        </row>
        <row r="16439">
          <cell r="A16439">
            <v>13314</v>
          </cell>
        </row>
        <row r="16440">
          <cell r="A16440">
            <v>13314</v>
          </cell>
        </row>
        <row r="16441">
          <cell r="A16441">
            <v>13314</v>
          </cell>
        </row>
        <row r="16442">
          <cell r="A16442">
            <v>13314</v>
          </cell>
        </row>
        <row r="16443">
          <cell r="A16443">
            <v>13314</v>
          </cell>
        </row>
        <row r="16444">
          <cell r="A16444">
            <v>13314</v>
          </cell>
        </row>
        <row r="16445">
          <cell r="A16445">
            <v>13314</v>
          </cell>
        </row>
        <row r="16446">
          <cell r="A16446">
            <v>13314</v>
          </cell>
        </row>
        <row r="16447">
          <cell r="A16447">
            <v>13315</v>
          </cell>
        </row>
        <row r="16448">
          <cell r="A16448">
            <v>13317</v>
          </cell>
        </row>
        <row r="16449">
          <cell r="A16449">
            <v>13317</v>
          </cell>
        </row>
        <row r="16450">
          <cell r="A16450">
            <v>13317</v>
          </cell>
        </row>
        <row r="16451">
          <cell r="A16451">
            <v>13317</v>
          </cell>
        </row>
        <row r="16452">
          <cell r="A16452">
            <v>13318</v>
          </cell>
        </row>
        <row r="16453">
          <cell r="A16453">
            <v>13319</v>
          </cell>
        </row>
        <row r="16454">
          <cell r="A16454">
            <v>13319</v>
          </cell>
        </row>
        <row r="16455">
          <cell r="A16455">
            <v>13319</v>
          </cell>
        </row>
        <row r="16456">
          <cell r="A16456">
            <v>13319</v>
          </cell>
        </row>
        <row r="16457">
          <cell r="A16457">
            <v>13319</v>
          </cell>
        </row>
        <row r="16458">
          <cell r="A16458">
            <v>13319</v>
          </cell>
        </row>
        <row r="16459">
          <cell r="A16459">
            <v>13319</v>
          </cell>
        </row>
        <row r="16460">
          <cell r="A16460">
            <v>13319</v>
          </cell>
        </row>
        <row r="16461">
          <cell r="A16461">
            <v>13319</v>
          </cell>
        </row>
        <row r="16462">
          <cell r="A16462">
            <v>13319</v>
          </cell>
        </row>
        <row r="16463">
          <cell r="A16463">
            <v>13323</v>
          </cell>
        </row>
        <row r="16464">
          <cell r="A16464">
            <v>13323</v>
          </cell>
        </row>
        <row r="16465">
          <cell r="A16465">
            <v>13323</v>
          </cell>
        </row>
        <row r="16466">
          <cell r="A16466">
            <v>13325</v>
          </cell>
        </row>
        <row r="16467">
          <cell r="A16467">
            <v>13327</v>
          </cell>
        </row>
        <row r="16468">
          <cell r="A16468">
            <v>13327</v>
          </cell>
        </row>
        <row r="16469">
          <cell r="A16469">
            <v>13335</v>
          </cell>
        </row>
        <row r="16470">
          <cell r="A16470">
            <v>13335</v>
          </cell>
        </row>
        <row r="16471">
          <cell r="A16471">
            <v>13335</v>
          </cell>
        </row>
        <row r="16472">
          <cell r="A16472">
            <v>13335</v>
          </cell>
        </row>
        <row r="16473">
          <cell r="A16473">
            <v>13335</v>
          </cell>
        </row>
        <row r="16474">
          <cell r="A16474">
            <v>13335</v>
          </cell>
        </row>
        <row r="16475">
          <cell r="A16475">
            <v>13335</v>
          </cell>
        </row>
        <row r="16476">
          <cell r="A16476">
            <v>13335</v>
          </cell>
        </row>
        <row r="16477">
          <cell r="A16477">
            <v>13335</v>
          </cell>
        </row>
        <row r="16478">
          <cell r="A16478">
            <v>13335</v>
          </cell>
        </row>
        <row r="16479">
          <cell r="A16479">
            <v>13335</v>
          </cell>
        </row>
        <row r="16480">
          <cell r="A16480">
            <v>13335</v>
          </cell>
        </row>
        <row r="16481">
          <cell r="A16481">
            <v>13335</v>
          </cell>
        </row>
        <row r="16482">
          <cell r="A16482">
            <v>13335</v>
          </cell>
        </row>
        <row r="16483">
          <cell r="A16483">
            <v>13335</v>
          </cell>
        </row>
        <row r="16484">
          <cell r="A16484">
            <v>13335</v>
          </cell>
        </row>
        <row r="16485">
          <cell r="A16485">
            <v>13335</v>
          </cell>
        </row>
        <row r="16486">
          <cell r="A16486">
            <v>13335</v>
          </cell>
        </row>
        <row r="16487">
          <cell r="A16487">
            <v>13335</v>
          </cell>
        </row>
        <row r="16488">
          <cell r="A16488">
            <v>13335</v>
          </cell>
        </row>
        <row r="16489">
          <cell r="A16489">
            <v>13335</v>
          </cell>
        </row>
        <row r="16490">
          <cell r="A16490">
            <v>13335</v>
          </cell>
        </row>
        <row r="16491">
          <cell r="A16491">
            <v>13335</v>
          </cell>
        </row>
        <row r="16492">
          <cell r="A16492">
            <v>13335</v>
          </cell>
        </row>
        <row r="16493">
          <cell r="A16493">
            <v>13335</v>
          </cell>
        </row>
        <row r="16494">
          <cell r="A16494">
            <v>13336</v>
          </cell>
        </row>
        <row r="16495">
          <cell r="A16495">
            <v>13336</v>
          </cell>
        </row>
        <row r="16496">
          <cell r="A16496">
            <v>13336</v>
          </cell>
        </row>
        <row r="16497">
          <cell r="A16497">
            <v>13336</v>
          </cell>
        </row>
        <row r="16498">
          <cell r="A16498">
            <v>13337</v>
          </cell>
        </row>
        <row r="16499">
          <cell r="A16499">
            <v>13337</v>
          </cell>
        </row>
        <row r="16500">
          <cell r="A16500">
            <v>13337</v>
          </cell>
        </row>
        <row r="16501">
          <cell r="A16501">
            <v>13337</v>
          </cell>
        </row>
        <row r="16502">
          <cell r="A16502">
            <v>13337</v>
          </cell>
        </row>
        <row r="16503">
          <cell r="A16503">
            <v>13337</v>
          </cell>
        </row>
        <row r="16504">
          <cell r="A16504">
            <v>13337</v>
          </cell>
        </row>
        <row r="16505">
          <cell r="A16505">
            <v>13337</v>
          </cell>
        </row>
        <row r="16506">
          <cell r="A16506">
            <v>13337</v>
          </cell>
        </row>
        <row r="16507">
          <cell r="A16507">
            <v>13337</v>
          </cell>
        </row>
        <row r="16508">
          <cell r="A16508">
            <v>13337</v>
          </cell>
        </row>
        <row r="16509">
          <cell r="A16509">
            <v>13338</v>
          </cell>
        </row>
        <row r="16510">
          <cell r="A16510">
            <v>13338</v>
          </cell>
        </row>
        <row r="16511">
          <cell r="A16511">
            <v>13338</v>
          </cell>
        </row>
        <row r="16512">
          <cell r="A16512">
            <v>13338</v>
          </cell>
        </row>
        <row r="16513">
          <cell r="A16513">
            <v>13339</v>
          </cell>
        </row>
        <row r="16514">
          <cell r="A16514">
            <v>13339</v>
          </cell>
        </row>
        <row r="16515">
          <cell r="A16515">
            <v>13339</v>
          </cell>
        </row>
        <row r="16516">
          <cell r="A16516">
            <v>13339</v>
          </cell>
        </row>
        <row r="16517">
          <cell r="A16517">
            <v>13339</v>
          </cell>
        </row>
        <row r="16518">
          <cell r="A16518">
            <v>13339</v>
          </cell>
        </row>
        <row r="16519">
          <cell r="A16519">
            <v>13340</v>
          </cell>
        </row>
        <row r="16520">
          <cell r="A16520">
            <v>13340</v>
          </cell>
        </row>
        <row r="16521">
          <cell r="A16521">
            <v>13342</v>
          </cell>
        </row>
        <row r="16522">
          <cell r="A16522">
            <v>13342</v>
          </cell>
        </row>
        <row r="16523">
          <cell r="A16523">
            <v>13345</v>
          </cell>
        </row>
        <row r="16524">
          <cell r="A16524">
            <v>13345</v>
          </cell>
        </row>
        <row r="16525">
          <cell r="A16525">
            <v>13345</v>
          </cell>
        </row>
        <row r="16526">
          <cell r="A16526">
            <v>13345</v>
          </cell>
        </row>
        <row r="16527">
          <cell r="A16527">
            <v>13345</v>
          </cell>
        </row>
        <row r="16528">
          <cell r="A16528">
            <v>13348</v>
          </cell>
        </row>
        <row r="16529">
          <cell r="A16529">
            <v>13348</v>
          </cell>
        </row>
        <row r="16530">
          <cell r="A16530">
            <v>13348</v>
          </cell>
        </row>
        <row r="16531">
          <cell r="A16531">
            <v>13348</v>
          </cell>
        </row>
        <row r="16532">
          <cell r="A16532">
            <v>13348</v>
          </cell>
        </row>
        <row r="16533">
          <cell r="A16533">
            <v>13348</v>
          </cell>
        </row>
        <row r="16534">
          <cell r="A16534">
            <v>13354</v>
          </cell>
        </row>
        <row r="16535">
          <cell r="A16535">
            <v>13354</v>
          </cell>
        </row>
        <row r="16536">
          <cell r="A16536">
            <v>13354</v>
          </cell>
        </row>
        <row r="16537">
          <cell r="A16537">
            <v>13357</v>
          </cell>
        </row>
        <row r="16538">
          <cell r="A16538">
            <v>13357</v>
          </cell>
        </row>
        <row r="16539">
          <cell r="A16539">
            <v>13360</v>
          </cell>
        </row>
        <row r="16540">
          <cell r="A16540">
            <v>13360</v>
          </cell>
        </row>
        <row r="16541">
          <cell r="A16541">
            <v>13360</v>
          </cell>
        </row>
        <row r="16542">
          <cell r="A16542">
            <v>13363</v>
          </cell>
        </row>
        <row r="16543">
          <cell r="A16543">
            <v>13363</v>
          </cell>
        </row>
        <row r="16544">
          <cell r="A16544">
            <v>13363</v>
          </cell>
        </row>
        <row r="16545">
          <cell r="A16545">
            <v>13363</v>
          </cell>
        </row>
        <row r="16546">
          <cell r="A16546">
            <v>13363</v>
          </cell>
        </row>
        <row r="16547">
          <cell r="A16547">
            <v>13363</v>
          </cell>
        </row>
        <row r="16548">
          <cell r="A16548">
            <v>13369</v>
          </cell>
        </row>
        <row r="16549">
          <cell r="A16549">
            <v>13369</v>
          </cell>
        </row>
        <row r="16550">
          <cell r="A16550">
            <v>13369</v>
          </cell>
        </row>
        <row r="16551">
          <cell r="A16551">
            <v>13372</v>
          </cell>
        </row>
        <row r="16552">
          <cell r="A16552">
            <v>13372</v>
          </cell>
        </row>
        <row r="16553">
          <cell r="A16553">
            <v>13372</v>
          </cell>
        </row>
        <row r="16554">
          <cell r="A16554">
            <v>13372</v>
          </cell>
        </row>
        <row r="16555">
          <cell r="A16555">
            <v>13372</v>
          </cell>
        </row>
        <row r="16556">
          <cell r="A16556">
            <v>13376</v>
          </cell>
        </row>
        <row r="16557">
          <cell r="A16557">
            <v>13376</v>
          </cell>
        </row>
        <row r="16558">
          <cell r="A16558">
            <v>13376</v>
          </cell>
        </row>
        <row r="16559">
          <cell r="A16559">
            <v>13376</v>
          </cell>
        </row>
        <row r="16560">
          <cell r="A16560">
            <v>13376</v>
          </cell>
        </row>
        <row r="16561">
          <cell r="A16561">
            <v>13376</v>
          </cell>
        </row>
        <row r="16562">
          <cell r="A16562">
            <v>13376</v>
          </cell>
        </row>
        <row r="16563">
          <cell r="A16563">
            <v>13376</v>
          </cell>
        </row>
        <row r="16564">
          <cell r="A16564">
            <v>13376</v>
          </cell>
        </row>
        <row r="16565">
          <cell r="A16565">
            <v>13376</v>
          </cell>
        </row>
        <row r="16566">
          <cell r="A16566">
            <v>13376</v>
          </cell>
        </row>
        <row r="16567">
          <cell r="A16567">
            <v>13376</v>
          </cell>
        </row>
        <row r="16568">
          <cell r="A16568">
            <v>13376</v>
          </cell>
        </row>
        <row r="16569">
          <cell r="A16569">
            <v>13380</v>
          </cell>
        </row>
        <row r="16570">
          <cell r="A16570">
            <v>13380</v>
          </cell>
        </row>
        <row r="16571">
          <cell r="A16571">
            <v>13380</v>
          </cell>
        </row>
        <row r="16572">
          <cell r="A16572">
            <v>13380</v>
          </cell>
        </row>
        <row r="16573">
          <cell r="A16573">
            <v>13380</v>
          </cell>
        </row>
        <row r="16574">
          <cell r="A16574">
            <v>13380</v>
          </cell>
        </row>
        <row r="16575">
          <cell r="A16575">
            <v>13380</v>
          </cell>
        </row>
        <row r="16576">
          <cell r="A16576">
            <v>13380</v>
          </cell>
        </row>
        <row r="16577">
          <cell r="A16577">
            <v>13380</v>
          </cell>
        </row>
        <row r="16578">
          <cell r="A16578">
            <v>13380</v>
          </cell>
        </row>
        <row r="16579">
          <cell r="A16579">
            <v>13381</v>
          </cell>
        </row>
        <row r="16580">
          <cell r="A16580">
            <v>13381</v>
          </cell>
        </row>
        <row r="16581">
          <cell r="A16581">
            <v>13381</v>
          </cell>
        </row>
        <row r="16582">
          <cell r="A16582">
            <v>13381</v>
          </cell>
        </row>
        <row r="16583">
          <cell r="A16583">
            <v>13381</v>
          </cell>
        </row>
        <row r="16584">
          <cell r="A16584">
            <v>13381</v>
          </cell>
        </row>
        <row r="16585">
          <cell r="A16585">
            <v>13381</v>
          </cell>
        </row>
        <row r="16586">
          <cell r="A16586">
            <v>13381</v>
          </cell>
        </row>
        <row r="16587">
          <cell r="A16587">
            <v>13381</v>
          </cell>
        </row>
        <row r="16588">
          <cell r="A16588">
            <v>13381</v>
          </cell>
        </row>
        <row r="16589">
          <cell r="A16589">
            <v>13381</v>
          </cell>
        </row>
        <row r="16590">
          <cell r="A16590">
            <v>13381</v>
          </cell>
        </row>
        <row r="16591">
          <cell r="A16591">
            <v>13382</v>
          </cell>
        </row>
        <row r="16592">
          <cell r="A16592">
            <v>13382</v>
          </cell>
        </row>
        <row r="16593">
          <cell r="A16593">
            <v>13382</v>
          </cell>
        </row>
        <row r="16594">
          <cell r="A16594">
            <v>13382</v>
          </cell>
        </row>
        <row r="16595">
          <cell r="A16595">
            <v>13382</v>
          </cell>
        </row>
        <row r="16596">
          <cell r="A16596">
            <v>13382</v>
          </cell>
        </row>
        <row r="16597">
          <cell r="A16597">
            <v>13382</v>
          </cell>
        </row>
        <row r="16598">
          <cell r="A16598">
            <v>13382</v>
          </cell>
        </row>
        <row r="16599">
          <cell r="A16599">
            <v>13382</v>
          </cell>
        </row>
        <row r="16600">
          <cell r="A16600">
            <v>13382</v>
          </cell>
        </row>
        <row r="16601">
          <cell r="A16601">
            <v>13383</v>
          </cell>
        </row>
        <row r="16602">
          <cell r="A16602">
            <v>13383</v>
          </cell>
        </row>
        <row r="16603">
          <cell r="A16603">
            <v>13383</v>
          </cell>
        </row>
        <row r="16604">
          <cell r="A16604">
            <v>13383</v>
          </cell>
        </row>
        <row r="16605">
          <cell r="A16605">
            <v>13383</v>
          </cell>
        </row>
        <row r="16606">
          <cell r="A16606">
            <v>13383</v>
          </cell>
        </row>
        <row r="16607">
          <cell r="A16607">
            <v>13383</v>
          </cell>
        </row>
        <row r="16608">
          <cell r="A16608">
            <v>13383</v>
          </cell>
        </row>
        <row r="16609">
          <cell r="A16609">
            <v>13383</v>
          </cell>
        </row>
        <row r="16610">
          <cell r="A16610">
            <v>13383</v>
          </cell>
        </row>
        <row r="16611">
          <cell r="A16611">
            <v>13384</v>
          </cell>
        </row>
        <row r="16612">
          <cell r="A16612">
            <v>13385</v>
          </cell>
        </row>
        <row r="16613">
          <cell r="A16613">
            <v>13385</v>
          </cell>
        </row>
        <row r="16614">
          <cell r="A16614">
            <v>13385</v>
          </cell>
        </row>
        <row r="16615">
          <cell r="A16615">
            <v>13385</v>
          </cell>
        </row>
        <row r="16616">
          <cell r="A16616">
            <v>13385</v>
          </cell>
        </row>
        <row r="16617">
          <cell r="A16617">
            <v>13385</v>
          </cell>
        </row>
        <row r="16618">
          <cell r="A16618">
            <v>13385</v>
          </cell>
        </row>
        <row r="16619">
          <cell r="A16619">
            <v>13385</v>
          </cell>
        </row>
        <row r="16620">
          <cell r="A16620">
            <v>13385</v>
          </cell>
        </row>
        <row r="16621">
          <cell r="A16621">
            <v>13385</v>
          </cell>
        </row>
        <row r="16622">
          <cell r="A16622">
            <v>13385</v>
          </cell>
        </row>
        <row r="16623">
          <cell r="A16623">
            <v>13385</v>
          </cell>
        </row>
        <row r="16624">
          <cell r="A16624">
            <v>13385</v>
          </cell>
        </row>
        <row r="16625">
          <cell r="A16625">
            <v>13386</v>
          </cell>
        </row>
        <row r="16626">
          <cell r="A16626">
            <v>13386</v>
          </cell>
        </row>
        <row r="16627">
          <cell r="A16627">
            <v>13386</v>
          </cell>
        </row>
        <row r="16628">
          <cell r="A16628">
            <v>13386</v>
          </cell>
        </row>
        <row r="16629">
          <cell r="A16629">
            <v>13386</v>
          </cell>
        </row>
        <row r="16630">
          <cell r="A16630">
            <v>13386</v>
          </cell>
        </row>
        <row r="16631">
          <cell r="A16631">
            <v>13386</v>
          </cell>
        </row>
        <row r="16632">
          <cell r="A16632">
            <v>13386</v>
          </cell>
        </row>
        <row r="16633">
          <cell r="A16633">
            <v>13386</v>
          </cell>
        </row>
        <row r="16634">
          <cell r="A16634">
            <v>13386</v>
          </cell>
        </row>
        <row r="16635">
          <cell r="A16635">
            <v>13386</v>
          </cell>
        </row>
        <row r="16636">
          <cell r="A16636">
            <v>13386</v>
          </cell>
        </row>
        <row r="16637">
          <cell r="A16637">
            <v>13386</v>
          </cell>
        </row>
        <row r="16638">
          <cell r="A16638">
            <v>13387</v>
          </cell>
        </row>
        <row r="16639">
          <cell r="A16639">
            <v>13387</v>
          </cell>
        </row>
        <row r="16640">
          <cell r="A16640">
            <v>13387</v>
          </cell>
        </row>
        <row r="16641">
          <cell r="A16641">
            <v>13388</v>
          </cell>
        </row>
        <row r="16642">
          <cell r="A16642">
            <v>13389</v>
          </cell>
        </row>
        <row r="16643">
          <cell r="A16643">
            <v>13389</v>
          </cell>
        </row>
        <row r="16644">
          <cell r="A16644">
            <v>13390</v>
          </cell>
        </row>
        <row r="16645">
          <cell r="A16645">
            <v>13390</v>
          </cell>
        </row>
        <row r="16646">
          <cell r="A16646">
            <v>13390</v>
          </cell>
        </row>
        <row r="16647">
          <cell r="A16647">
            <v>13390</v>
          </cell>
        </row>
        <row r="16648">
          <cell r="A16648">
            <v>13390</v>
          </cell>
        </row>
        <row r="16649">
          <cell r="A16649">
            <v>13390</v>
          </cell>
        </row>
        <row r="16650">
          <cell r="A16650">
            <v>13390</v>
          </cell>
        </row>
        <row r="16651">
          <cell r="A16651">
            <v>13390</v>
          </cell>
        </row>
        <row r="16652">
          <cell r="A16652">
            <v>13390</v>
          </cell>
        </row>
        <row r="16653">
          <cell r="A16653">
            <v>13390</v>
          </cell>
        </row>
        <row r="16654">
          <cell r="A16654">
            <v>13390</v>
          </cell>
        </row>
        <row r="16655">
          <cell r="A16655">
            <v>13390</v>
          </cell>
        </row>
        <row r="16656">
          <cell r="A16656">
            <v>13390</v>
          </cell>
        </row>
        <row r="16657">
          <cell r="A16657">
            <v>13391</v>
          </cell>
        </row>
        <row r="16658">
          <cell r="A16658">
            <v>13391</v>
          </cell>
        </row>
        <row r="16659">
          <cell r="A16659">
            <v>13391</v>
          </cell>
        </row>
        <row r="16660">
          <cell r="A16660">
            <v>13391</v>
          </cell>
        </row>
        <row r="16661">
          <cell r="A16661">
            <v>13391</v>
          </cell>
        </row>
        <row r="16662">
          <cell r="A16662">
            <v>13391</v>
          </cell>
        </row>
        <row r="16663">
          <cell r="A16663">
            <v>13391</v>
          </cell>
        </row>
        <row r="16664">
          <cell r="A16664">
            <v>13391</v>
          </cell>
        </row>
        <row r="16665">
          <cell r="A16665">
            <v>13391</v>
          </cell>
        </row>
        <row r="16666">
          <cell r="A16666">
            <v>13391</v>
          </cell>
        </row>
        <row r="16667">
          <cell r="A16667">
            <v>13391</v>
          </cell>
        </row>
        <row r="16668">
          <cell r="A16668">
            <v>13391</v>
          </cell>
        </row>
        <row r="16669">
          <cell r="A16669">
            <v>13391</v>
          </cell>
        </row>
        <row r="16670">
          <cell r="A16670">
            <v>13391</v>
          </cell>
        </row>
        <row r="16671">
          <cell r="A16671">
            <v>13391</v>
          </cell>
        </row>
        <row r="16672">
          <cell r="A16672">
            <v>13391</v>
          </cell>
        </row>
        <row r="16673">
          <cell r="A16673">
            <v>13391</v>
          </cell>
        </row>
        <row r="16674">
          <cell r="A16674">
            <v>13391</v>
          </cell>
        </row>
        <row r="16675">
          <cell r="A16675">
            <v>13391</v>
          </cell>
        </row>
        <row r="16676">
          <cell r="A16676">
            <v>13391</v>
          </cell>
        </row>
        <row r="16677">
          <cell r="A16677">
            <v>13391</v>
          </cell>
        </row>
        <row r="16678">
          <cell r="A16678">
            <v>13392</v>
          </cell>
        </row>
        <row r="16679">
          <cell r="A16679">
            <v>13392</v>
          </cell>
        </row>
        <row r="16680">
          <cell r="A16680">
            <v>13392</v>
          </cell>
        </row>
        <row r="16681">
          <cell r="A16681">
            <v>13392</v>
          </cell>
        </row>
        <row r="16682">
          <cell r="A16682">
            <v>13392</v>
          </cell>
        </row>
        <row r="16683">
          <cell r="A16683">
            <v>13392</v>
          </cell>
        </row>
        <row r="16684">
          <cell r="A16684">
            <v>13392</v>
          </cell>
        </row>
        <row r="16685">
          <cell r="A16685">
            <v>13393</v>
          </cell>
        </row>
        <row r="16686">
          <cell r="A16686">
            <v>13393</v>
          </cell>
        </row>
        <row r="16687">
          <cell r="A16687">
            <v>13393</v>
          </cell>
        </row>
        <row r="16688">
          <cell r="A16688">
            <v>13393</v>
          </cell>
        </row>
        <row r="16689">
          <cell r="A16689">
            <v>13393</v>
          </cell>
        </row>
        <row r="16690">
          <cell r="A16690">
            <v>13393</v>
          </cell>
        </row>
        <row r="16691">
          <cell r="A16691">
            <v>13393</v>
          </cell>
        </row>
        <row r="16692">
          <cell r="A16692">
            <v>13393</v>
          </cell>
        </row>
        <row r="16693">
          <cell r="A16693">
            <v>13393</v>
          </cell>
        </row>
        <row r="16694">
          <cell r="A16694">
            <v>13393</v>
          </cell>
        </row>
        <row r="16695">
          <cell r="A16695">
            <v>13394</v>
          </cell>
        </row>
        <row r="16696">
          <cell r="A16696">
            <v>13394</v>
          </cell>
        </row>
        <row r="16697">
          <cell r="A16697">
            <v>13394</v>
          </cell>
        </row>
        <row r="16698">
          <cell r="A16698">
            <v>13394</v>
          </cell>
        </row>
        <row r="16699">
          <cell r="A16699">
            <v>13394</v>
          </cell>
        </row>
        <row r="16700">
          <cell r="A16700">
            <v>13394</v>
          </cell>
        </row>
        <row r="16701">
          <cell r="A16701">
            <v>13394</v>
          </cell>
        </row>
        <row r="16702">
          <cell r="A16702">
            <v>13394</v>
          </cell>
        </row>
        <row r="16703">
          <cell r="A16703">
            <v>13394</v>
          </cell>
        </row>
        <row r="16704">
          <cell r="A16704">
            <v>13394</v>
          </cell>
        </row>
        <row r="16705">
          <cell r="A16705">
            <v>13394</v>
          </cell>
        </row>
        <row r="16706">
          <cell r="A16706">
            <v>13394</v>
          </cell>
        </row>
        <row r="16707">
          <cell r="A16707">
            <v>13395</v>
          </cell>
        </row>
        <row r="16708">
          <cell r="A16708">
            <v>13395</v>
          </cell>
        </row>
        <row r="16709">
          <cell r="A16709">
            <v>13395</v>
          </cell>
        </row>
        <row r="16710">
          <cell r="A16710">
            <v>13395</v>
          </cell>
        </row>
        <row r="16711">
          <cell r="A16711">
            <v>13395</v>
          </cell>
        </row>
        <row r="16712">
          <cell r="A16712">
            <v>13395</v>
          </cell>
        </row>
        <row r="16713">
          <cell r="A16713">
            <v>13395</v>
          </cell>
        </row>
        <row r="16714">
          <cell r="A16714">
            <v>13395</v>
          </cell>
        </row>
        <row r="16715">
          <cell r="A16715">
            <v>13395</v>
          </cell>
        </row>
        <row r="16716">
          <cell r="A16716">
            <v>13395</v>
          </cell>
        </row>
        <row r="16717">
          <cell r="A16717">
            <v>13396</v>
          </cell>
        </row>
        <row r="16718">
          <cell r="A16718">
            <v>13396</v>
          </cell>
        </row>
        <row r="16719">
          <cell r="A16719">
            <v>13396</v>
          </cell>
        </row>
        <row r="16720">
          <cell r="A16720">
            <v>13396</v>
          </cell>
        </row>
        <row r="16721">
          <cell r="A16721">
            <v>13396</v>
          </cell>
        </row>
        <row r="16722">
          <cell r="A16722">
            <v>13396</v>
          </cell>
        </row>
        <row r="16723">
          <cell r="A16723">
            <v>13396</v>
          </cell>
        </row>
        <row r="16724">
          <cell r="A16724">
            <v>13396</v>
          </cell>
        </row>
        <row r="16725">
          <cell r="A16725">
            <v>13396</v>
          </cell>
        </row>
        <row r="16726">
          <cell r="A16726">
            <v>13396</v>
          </cell>
        </row>
        <row r="16727">
          <cell r="A16727">
            <v>13397</v>
          </cell>
        </row>
        <row r="16728">
          <cell r="A16728">
            <v>13398</v>
          </cell>
        </row>
        <row r="16729">
          <cell r="A16729">
            <v>13398</v>
          </cell>
        </row>
        <row r="16730">
          <cell r="A16730">
            <v>13398</v>
          </cell>
        </row>
        <row r="16731">
          <cell r="A16731">
            <v>13398</v>
          </cell>
        </row>
        <row r="16732">
          <cell r="A16732">
            <v>13398</v>
          </cell>
        </row>
        <row r="16733">
          <cell r="A16733">
            <v>13398</v>
          </cell>
        </row>
        <row r="16734">
          <cell r="A16734">
            <v>13398</v>
          </cell>
        </row>
        <row r="16735">
          <cell r="A16735">
            <v>13398</v>
          </cell>
        </row>
        <row r="16736">
          <cell r="A16736">
            <v>13398</v>
          </cell>
        </row>
        <row r="16737">
          <cell r="A16737">
            <v>13398</v>
          </cell>
        </row>
        <row r="16738">
          <cell r="A16738">
            <v>13398</v>
          </cell>
        </row>
        <row r="16739">
          <cell r="A16739">
            <v>13398</v>
          </cell>
        </row>
        <row r="16740">
          <cell r="A16740">
            <v>13398</v>
          </cell>
        </row>
        <row r="16741">
          <cell r="A16741">
            <v>13399</v>
          </cell>
        </row>
        <row r="16742">
          <cell r="A16742">
            <v>13399</v>
          </cell>
        </row>
        <row r="16743">
          <cell r="A16743">
            <v>13399</v>
          </cell>
        </row>
        <row r="16744">
          <cell r="A16744">
            <v>13399</v>
          </cell>
        </row>
        <row r="16745">
          <cell r="A16745">
            <v>13399</v>
          </cell>
        </row>
        <row r="16746">
          <cell r="A16746">
            <v>13399</v>
          </cell>
        </row>
        <row r="16747">
          <cell r="A16747">
            <v>13399</v>
          </cell>
        </row>
        <row r="16748">
          <cell r="A16748">
            <v>13399</v>
          </cell>
        </row>
        <row r="16749">
          <cell r="A16749">
            <v>13399</v>
          </cell>
        </row>
        <row r="16750">
          <cell r="A16750">
            <v>13399</v>
          </cell>
        </row>
        <row r="16751">
          <cell r="A16751">
            <v>13399</v>
          </cell>
        </row>
        <row r="16752">
          <cell r="A16752">
            <v>13399</v>
          </cell>
        </row>
        <row r="16753">
          <cell r="A16753">
            <v>13399</v>
          </cell>
        </row>
        <row r="16754">
          <cell r="A16754">
            <v>13400</v>
          </cell>
        </row>
        <row r="16755">
          <cell r="A16755">
            <v>13400</v>
          </cell>
        </row>
        <row r="16756">
          <cell r="A16756">
            <v>13400</v>
          </cell>
        </row>
        <row r="16757">
          <cell r="A16757">
            <v>13401</v>
          </cell>
        </row>
        <row r="16758">
          <cell r="A16758">
            <v>13402</v>
          </cell>
        </row>
        <row r="16759">
          <cell r="A16759">
            <v>13402</v>
          </cell>
        </row>
        <row r="16760">
          <cell r="A16760">
            <v>13403</v>
          </cell>
        </row>
        <row r="16761">
          <cell r="A16761">
            <v>13403</v>
          </cell>
        </row>
        <row r="16762">
          <cell r="A16762">
            <v>13403</v>
          </cell>
        </row>
        <row r="16763">
          <cell r="A16763">
            <v>13403</v>
          </cell>
        </row>
        <row r="16764">
          <cell r="A16764">
            <v>13403</v>
          </cell>
        </row>
        <row r="16765">
          <cell r="A16765">
            <v>13403</v>
          </cell>
        </row>
        <row r="16766">
          <cell r="A16766">
            <v>13403</v>
          </cell>
        </row>
        <row r="16767">
          <cell r="A16767">
            <v>13403</v>
          </cell>
        </row>
        <row r="16768">
          <cell r="A16768">
            <v>13403</v>
          </cell>
        </row>
        <row r="16769">
          <cell r="A16769">
            <v>13403</v>
          </cell>
        </row>
        <row r="16770">
          <cell r="A16770">
            <v>13403</v>
          </cell>
        </row>
        <row r="16771">
          <cell r="A16771">
            <v>13403</v>
          </cell>
        </row>
        <row r="16772">
          <cell r="A16772">
            <v>13403</v>
          </cell>
        </row>
        <row r="16773">
          <cell r="A16773">
            <v>13404</v>
          </cell>
        </row>
        <row r="16774">
          <cell r="A16774">
            <v>13404</v>
          </cell>
        </row>
        <row r="16775">
          <cell r="A16775">
            <v>13404</v>
          </cell>
        </row>
        <row r="16776">
          <cell r="A16776">
            <v>13404</v>
          </cell>
        </row>
        <row r="16777">
          <cell r="A16777">
            <v>13404</v>
          </cell>
        </row>
        <row r="16778">
          <cell r="A16778">
            <v>13404</v>
          </cell>
        </row>
        <row r="16779">
          <cell r="A16779">
            <v>13404</v>
          </cell>
        </row>
        <row r="16780">
          <cell r="A16780">
            <v>13404</v>
          </cell>
        </row>
        <row r="16781">
          <cell r="A16781">
            <v>13404</v>
          </cell>
        </row>
        <row r="16782">
          <cell r="A16782">
            <v>13404</v>
          </cell>
        </row>
        <row r="16783">
          <cell r="A16783">
            <v>13404</v>
          </cell>
        </row>
        <row r="16784">
          <cell r="A16784">
            <v>13404</v>
          </cell>
        </row>
        <row r="16785">
          <cell r="A16785">
            <v>13404</v>
          </cell>
        </row>
        <row r="16786">
          <cell r="A16786">
            <v>13404</v>
          </cell>
        </row>
        <row r="16787">
          <cell r="A16787">
            <v>13404</v>
          </cell>
        </row>
        <row r="16788">
          <cell r="A16788">
            <v>13404</v>
          </cell>
        </row>
        <row r="16789">
          <cell r="A16789">
            <v>13404</v>
          </cell>
        </row>
        <row r="16790">
          <cell r="A16790">
            <v>13404</v>
          </cell>
        </row>
        <row r="16791">
          <cell r="A16791">
            <v>13404</v>
          </cell>
        </row>
        <row r="16792">
          <cell r="A16792">
            <v>13404</v>
          </cell>
        </row>
        <row r="16793">
          <cell r="A16793">
            <v>13404</v>
          </cell>
        </row>
        <row r="16794">
          <cell r="A16794">
            <v>13405</v>
          </cell>
        </row>
        <row r="16795">
          <cell r="A16795">
            <v>13405</v>
          </cell>
        </row>
        <row r="16796">
          <cell r="A16796">
            <v>13405</v>
          </cell>
        </row>
        <row r="16797">
          <cell r="A16797">
            <v>13405</v>
          </cell>
        </row>
        <row r="16798">
          <cell r="A16798">
            <v>13405</v>
          </cell>
        </row>
        <row r="16799">
          <cell r="A16799">
            <v>13405</v>
          </cell>
        </row>
        <row r="16800">
          <cell r="A16800">
            <v>13405</v>
          </cell>
        </row>
        <row r="16801">
          <cell r="A16801">
            <v>13407</v>
          </cell>
        </row>
        <row r="16802">
          <cell r="A16802">
            <v>13407</v>
          </cell>
        </row>
        <row r="16803">
          <cell r="A16803">
            <v>13409</v>
          </cell>
        </row>
        <row r="16804">
          <cell r="A16804">
            <v>13409</v>
          </cell>
        </row>
        <row r="16805">
          <cell r="A16805">
            <v>13409</v>
          </cell>
        </row>
        <row r="16806">
          <cell r="A16806">
            <v>13409</v>
          </cell>
        </row>
        <row r="16807">
          <cell r="A16807">
            <v>13413</v>
          </cell>
        </row>
        <row r="16808">
          <cell r="A16808">
            <v>13413</v>
          </cell>
        </row>
        <row r="16809">
          <cell r="A16809">
            <v>13413</v>
          </cell>
        </row>
        <row r="16810">
          <cell r="A16810">
            <v>13413</v>
          </cell>
        </row>
        <row r="16811">
          <cell r="A16811">
            <v>13413</v>
          </cell>
        </row>
        <row r="16812">
          <cell r="A16812">
            <v>13413</v>
          </cell>
        </row>
        <row r="16813">
          <cell r="A16813">
            <v>13413</v>
          </cell>
        </row>
        <row r="16814">
          <cell r="A16814">
            <v>13413</v>
          </cell>
        </row>
        <row r="16815">
          <cell r="A16815">
            <v>13413</v>
          </cell>
        </row>
        <row r="16816">
          <cell r="A16816">
            <v>13413</v>
          </cell>
        </row>
        <row r="16817">
          <cell r="A16817">
            <v>13413</v>
          </cell>
        </row>
        <row r="16818">
          <cell r="A16818">
            <v>13413</v>
          </cell>
        </row>
        <row r="16819">
          <cell r="A16819">
            <v>13413</v>
          </cell>
        </row>
        <row r="16820">
          <cell r="A16820">
            <v>13421</v>
          </cell>
        </row>
        <row r="16821">
          <cell r="A16821">
            <v>13421</v>
          </cell>
        </row>
        <row r="16822">
          <cell r="A16822">
            <v>13421</v>
          </cell>
        </row>
        <row r="16823">
          <cell r="A16823">
            <v>13421</v>
          </cell>
        </row>
        <row r="16824">
          <cell r="A16824">
            <v>13422</v>
          </cell>
        </row>
        <row r="16825">
          <cell r="A16825">
            <v>13422</v>
          </cell>
        </row>
        <row r="16826">
          <cell r="A16826">
            <v>13422</v>
          </cell>
        </row>
        <row r="16827">
          <cell r="A16827">
            <v>13422</v>
          </cell>
        </row>
        <row r="16828">
          <cell r="A16828">
            <v>13425</v>
          </cell>
        </row>
        <row r="16829">
          <cell r="A16829">
            <v>13425</v>
          </cell>
        </row>
        <row r="16830">
          <cell r="A16830">
            <v>13425</v>
          </cell>
        </row>
        <row r="16831">
          <cell r="A16831">
            <v>13425</v>
          </cell>
        </row>
        <row r="16832">
          <cell r="A16832">
            <v>13425</v>
          </cell>
        </row>
        <row r="16833">
          <cell r="A16833">
            <v>13425</v>
          </cell>
        </row>
        <row r="16834">
          <cell r="A16834">
            <v>13425</v>
          </cell>
        </row>
        <row r="16835">
          <cell r="A16835">
            <v>13425</v>
          </cell>
        </row>
        <row r="16836">
          <cell r="A16836">
            <v>13425</v>
          </cell>
        </row>
        <row r="16837">
          <cell r="A16837">
            <v>13425</v>
          </cell>
        </row>
        <row r="16838">
          <cell r="A16838">
            <v>13432</v>
          </cell>
        </row>
        <row r="16839">
          <cell r="A16839">
            <v>13432</v>
          </cell>
        </row>
        <row r="16840">
          <cell r="A16840">
            <v>13432</v>
          </cell>
        </row>
        <row r="16841">
          <cell r="A16841">
            <v>13432</v>
          </cell>
        </row>
        <row r="16842">
          <cell r="A16842">
            <v>13432</v>
          </cell>
        </row>
        <row r="16843">
          <cell r="A16843">
            <v>13432</v>
          </cell>
        </row>
        <row r="16844">
          <cell r="A16844">
            <v>13432</v>
          </cell>
        </row>
        <row r="16845">
          <cell r="A16845">
            <v>13432</v>
          </cell>
        </row>
        <row r="16846">
          <cell r="A16846">
            <v>13432</v>
          </cell>
        </row>
        <row r="16847">
          <cell r="A16847">
            <v>13433</v>
          </cell>
        </row>
        <row r="16848">
          <cell r="A16848">
            <v>13433</v>
          </cell>
        </row>
        <row r="16849">
          <cell r="A16849">
            <v>13433</v>
          </cell>
        </row>
        <row r="16850">
          <cell r="A16850">
            <v>13435</v>
          </cell>
        </row>
        <row r="16851">
          <cell r="A16851">
            <v>13435</v>
          </cell>
        </row>
        <row r="16852">
          <cell r="A16852">
            <v>13435</v>
          </cell>
        </row>
        <row r="16853">
          <cell r="A16853">
            <v>13437</v>
          </cell>
        </row>
        <row r="16854">
          <cell r="A16854">
            <v>13437</v>
          </cell>
        </row>
        <row r="16855">
          <cell r="A16855">
            <v>13437</v>
          </cell>
        </row>
        <row r="16856">
          <cell r="A16856">
            <v>13437</v>
          </cell>
        </row>
        <row r="16857">
          <cell r="A16857">
            <v>13437</v>
          </cell>
        </row>
        <row r="16858">
          <cell r="A16858">
            <v>13437</v>
          </cell>
        </row>
        <row r="16859">
          <cell r="A16859">
            <v>13438</v>
          </cell>
        </row>
        <row r="16860">
          <cell r="A16860">
            <v>13438</v>
          </cell>
        </row>
        <row r="16861">
          <cell r="A16861">
            <v>13438</v>
          </cell>
        </row>
        <row r="16862">
          <cell r="A16862">
            <v>13439</v>
          </cell>
        </row>
        <row r="16863">
          <cell r="A16863">
            <v>13439</v>
          </cell>
        </row>
        <row r="16864">
          <cell r="A16864">
            <v>13440</v>
          </cell>
        </row>
        <row r="16865">
          <cell r="A16865">
            <v>13453</v>
          </cell>
        </row>
        <row r="16866">
          <cell r="A16866">
            <v>13455</v>
          </cell>
        </row>
        <row r="16867">
          <cell r="A16867">
            <v>13455</v>
          </cell>
        </row>
        <row r="16868">
          <cell r="A16868">
            <v>13456</v>
          </cell>
        </row>
        <row r="16869">
          <cell r="A16869">
            <v>13456</v>
          </cell>
        </row>
        <row r="16870">
          <cell r="A16870">
            <v>13457</v>
          </cell>
        </row>
        <row r="16871">
          <cell r="A16871">
            <v>13458</v>
          </cell>
        </row>
        <row r="16872">
          <cell r="A16872">
            <v>13458</v>
          </cell>
        </row>
        <row r="16873">
          <cell r="A16873">
            <v>13458</v>
          </cell>
        </row>
        <row r="16874">
          <cell r="A16874">
            <v>13459</v>
          </cell>
        </row>
        <row r="16875">
          <cell r="A16875">
            <v>13459</v>
          </cell>
        </row>
        <row r="16876">
          <cell r="A16876">
            <v>13459</v>
          </cell>
        </row>
        <row r="16877">
          <cell r="A16877">
            <v>13460</v>
          </cell>
        </row>
        <row r="16878">
          <cell r="A16878">
            <v>13460</v>
          </cell>
        </row>
        <row r="16879">
          <cell r="A16879">
            <v>13460</v>
          </cell>
        </row>
        <row r="16880">
          <cell r="A16880">
            <v>13461</v>
          </cell>
        </row>
        <row r="16881">
          <cell r="A16881">
            <v>13461</v>
          </cell>
        </row>
        <row r="16882">
          <cell r="A16882">
            <v>13461</v>
          </cell>
        </row>
        <row r="16883">
          <cell r="A16883">
            <v>13461</v>
          </cell>
        </row>
        <row r="16884">
          <cell r="A16884">
            <v>13462</v>
          </cell>
        </row>
        <row r="16885">
          <cell r="A16885">
            <v>13462</v>
          </cell>
        </row>
        <row r="16886">
          <cell r="A16886">
            <v>13462</v>
          </cell>
        </row>
        <row r="16887">
          <cell r="A16887">
            <v>13462</v>
          </cell>
        </row>
        <row r="16888">
          <cell r="A16888">
            <v>13462</v>
          </cell>
        </row>
        <row r="16889">
          <cell r="A16889">
            <v>13462</v>
          </cell>
        </row>
        <row r="16890">
          <cell r="A16890">
            <v>13462</v>
          </cell>
        </row>
        <row r="16891">
          <cell r="A16891">
            <v>13463</v>
          </cell>
        </row>
        <row r="16892">
          <cell r="A16892">
            <v>13463</v>
          </cell>
        </row>
        <row r="16893">
          <cell r="A16893">
            <v>13463</v>
          </cell>
        </row>
        <row r="16894">
          <cell r="A16894">
            <v>13463</v>
          </cell>
        </row>
        <row r="16895">
          <cell r="A16895">
            <v>13464</v>
          </cell>
        </row>
        <row r="16896">
          <cell r="A16896">
            <v>13464</v>
          </cell>
        </row>
        <row r="16897">
          <cell r="A16897">
            <v>13464</v>
          </cell>
        </row>
        <row r="16898">
          <cell r="A16898">
            <v>13464</v>
          </cell>
        </row>
        <row r="16899">
          <cell r="A16899">
            <v>13465</v>
          </cell>
        </row>
        <row r="16900">
          <cell r="A16900">
            <v>13465</v>
          </cell>
        </row>
        <row r="16901">
          <cell r="A16901">
            <v>13465</v>
          </cell>
        </row>
        <row r="16902">
          <cell r="A16902">
            <v>13465</v>
          </cell>
        </row>
        <row r="16903">
          <cell r="A16903">
            <v>13465</v>
          </cell>
        </row>
        <row r="16904">
          <cell r="A16904">
            <v>13465</v>
          </cell>
        </row>
        <row r="16905">
          <cell r="A16905">
            <v>13465</v>
          </cell>
        </row>
        <row r="16906">
          <cell r="A16906">
            <v>13465</v>
          </cell>
        </row>
        <row r="16907">
          <cell r="A16907">
            <v>13465</v>
          </cell>
        </row>
        <row r="16908">
          <cell r="A16908">
            <v>13466</v>
          </cell>
        </row>
        <row r="16909">
          <cell r="A16909">
            <v>13466</v>
          </cell>
        </row>
        <row r="16910">
          <cell r="A16910">
            <v>13466</v>
          </cell>
        </row>
        <row r="16911">
          <cell r="A16911">
            <v>13466</v>
          </cell>
        </row>
        <row r="16912">
          <cell r="A16912">
            <v>13466</v>
          </cell>
        </row>
        <row r="16913">
          <cell r="A16913">
            <v>13466</v>
          </cell>
        </row>
        <row r="16914">
          <cell r="A16914">
            <v>13466</v>
          </cell>
        </row>
        <row r="16915">
          <cell r="A16915">
            <v>13466</v>
          </cell>
        </row>
        <row r="16916">
          <cell r="A16916">
            <v>13466</v>
          </cell>
        </row>
        <row r="16917">
          <cell r="A16917">
            <v>13480</v>
          </cell>
        </row>
        <row r="16918">
          <cell r="A16918">
            <v>13480</v>
          </cell>
        </row>
        <row r="16919">
          <cell r="A16919">
            <v>13480</v>
          </cell>
        </row>
        <row r="16920">
          <cell r="A16920">
            <v>13480</v>
          </cell>
        </row>
        <row r="16921">
          <cell r="A16921">
            <v>13482</v>
          </cell>
        </row>
        <row r="16922">
          <cell r="A16922">
            <v>13482</v>
          </cell>
        </row>
        <row r="16923">
          <cell r="A16923">
            <v>13482</v>
          </cell>
        </row>
        <row r="16924">
          <cell r="A16924">
            <v>13482</v>
          </cell>
        </row>
        <row r="16925">
          <cell r="A16925">
            <v>13483</v>
          </cell>
        </row>
        <row r="16926">
          <cell r="A16926">
            <v>13483</v>
          </cell>
        </row>
        <row r="16927">
          <cell r="A16927">
            <v>13483</v>
          </cell>
        </row>
        <row r="16928">
          <cell r="A16928">
            <v>13484</v>
          </cell>
        </row>
        <row r="16929">
          <cell r="A16929">
            <v>13484</v>
          </cell>
        </row>
        <row r="16930">
          <cell r="A16930">
            <v>13484</v>
          </cell>
        </row>
        <row r="16931">
          <cell r="A16931">
            <v>13484</v>
          </cell>
        </row>
        <row r="16932">
          <cell r="A16932">
            <v>13485</v>
          </cell>
        </row>
        <row r="16933">
          <cell r="A16933">
            <v>13485</v>
          </cell>
        </row>
        <row r="16934">
          <cell r="A16934">
            <v>13485</v>
          </cell>
        </row>
        <row r="16935">
          <cell r="A16935">
            <v>13485</v>
          </cell>
        </row>
        <row r="16936">
          <cell r="A16936">
            <v>13485</v>
          </cell>
        </row>
        <row r="16937">
          <cell r="A16937">
            <v>13485</v>
          </cell>
        </row>
        <row r="16938">
          <cell r="A16938">
            <v>13485</v>
          </cell>
        </row>
        <row r="16939">
          <cell r="A16939">
            <v>13485</v>
          </cell>
        </row>
        <row r="16940">
          <cell r="A16940">
            <v>13485</v>
          </cell>
        </row>
        <row r="16941">
          <cell r="A16941">
            <v>13485</v>
          </cell>
        </row>
        <row r="16942">
          <cell r="A16942">
            <v>13485</v>
          </cell>
        </row>
        <row r="16943">
          <cell r="A16943">
            <v>13485</v>
          </cell>
        </row>
        <row r="16944">
          <cell r="A16944">
            <v>13485</v>
          </cell>
        </row>
        <row r="16945">
          <cell r="A16945">
            <v>13486</v>
          </cell>
        </row>
        <row r="16946">
          <cell r="A16946">
            <v>13486</v>
          </cell>
        </row>
        <row r="16947">
          <cell r="A16947">
            <v>13488</v>
          </cell>
        </row>
        <row r="16948">
          <cell r="A16948">
            <v>13488</v>
          </cell>
        </row>
        <row r="16949">
          <cell r="A16949">
            <v>13488</v>
          </cell>
        </row>
        <row r="16950">
          <cell r="A16950">
            <v>13488</v>
          </cell>
        </row>
        <row r="16951">
          <cell r="A16951">
            <v>13488</v>
          </cell>
        </row>
        <row r="16952">
          <cell r="A16952">
            <v>13488</v>
          </cell>
        </row>
        <row r="16953">
          <cell r="A16953">
            <v>13489</v>
          </cell>
        </row>
        <row r="16954">
          <cell r="A16954">
            <v>13489</v>
          </cell>
        </row>
        <row r="16955">
          <cell r="A16955">
            <v>13489</v>
          </cell>
        </row>
        <row r="16956">
          <cell r="A16956">
            <v>13489</v>
          </cell>
        </row>
        <row r="16957">
          <cell r="A16957">
            <v>13490</v>
          </cell>
        </row>
        <row r="16958">
          <cell r="A16958">
            <v>13490</v>
          </cell>
        </row>
        <row r="16959">
          <cell r="A16959">
            <v>13490</v>
          </cell>
        </row>
        <row r="16960">
          <cell r="A16960">
            <v>13490</v>
          </cell>
        </row>
        <row r="16961">
          <cell r="A16961">
            <v>13492</v>
          </cell>
        </row>
        <row r="16962">
          <cell r="A16962">
            <v>13492</v>
          </cell>
        </row>
        <row r="16963">
          <cell r="A16963">
            <v>13492</v>
          </cell>
        </row>
        <row r="16964">
          <cell r="A16964">
            <v>13492</v>
          </cell>
        </row>
        <row r="16965">
          <cell r="A16965">
            <v>13492</v>
          </cell>
        </row>
        <row r="16966">
          <cell r="A16966">
            <v>13493</v>
          </cell>
        </row>
        <row r="16967">
          <cell r="A16967">
            <v>13493</v>
          </cell>
        </row>
        <row r="16968">
          <cell r="A16968">
            <v>13493</v>
          </cell>
        </row>
        <row r="16969">
          <cell r="A16969">
            <v>13493</v>
          </cell>
        </row>
        <row r="16970">
          <cell r="A16970">
            <v>13494</v>
          </cell>
        </row>
        <row r="16971">
          <cell r="A16971">
            <v>13494</v>
          </cell>
        </row>
        <row r="16972">
          <cell r="A16972">
            <v>13495</v>
          </cell>
        </row>
        <row r="16973">
          <cell r="A16973">
            <v>13495</v>
          </cell>
        </row>
        <row r="16974">
          <cell r="A16974">
            <v>13495</v>
          </cell>
        </row>
        <row r="16975">
          <cell r="A16975">
            <v>13495</v>
          </cell>
        </row>
        <row r="16976">
          <cell r="A16976">
            <v>13496</v>
          </cell>
        </row>
        <row r="16977">
          <cell r="A16977">
            <v>13496</v>
          </cell>
        </row>
        <row r="16978">
          <cell r="A16978">
            <v>13496</v>
          </cell>
        </row>
        <row r="16979">
          <cell r="A16979">
            <v>13496</v>
          </cell>
        </row>
        <row r="16980">
          <cell r="A16980">
            <v>13497</v>
          </cell>
        </row>
        <row r="16981">
          <cell r="A16981">
            <v>13499</v>
          </cell>
        </row>
        <row r="16982">
          <cell r="A16982">
            <v>13499</v>
          </cell>
        </row>
        <row r="16983">
          <cell r="A16983">
            <v>13500</v>
          </cell>
        </row>
        <row r="16984">
          <cell r="A16984">
            <v>13500</v>
          </cell>
        </row>
        <row r="16985">
          <cell r="A16985">
            <v>13500</v>
          </cell>
        </row>
        <row r="16986">
          <cell r="A16986">
            <v>13500</v>
          </cell>
        </row>
        <row r="16987">
          <cell r="A16987">
            <v>13501</v>
          </cell>
        </row>
        <row r="16988">
          <cell r="A16988">
            <v>13501</v>
          </cell>
        </row>
        <row r="16989">
          <cell r="A16989">
            <v>13501</v>
          </cell>
        </row>
        <row r="16990">
          <cell r="A16990">
            <v>13501</v>
          </cell>
        </row>
        <row r="16991">
          <cell r="A16991">
            <v>13502</v>
          </cell>
        </row>
        <row r="16992">
          <cell r="A16992">
            <v>13502</v>
          </cell>
        </row>
        <row r="16993">
          <cell r="A16993">
            <v>13503</v>
          </cell>
        </row>
        <row r="16994">
          <cell r="A16994">
            <v>13503</v>
          </cell>
        </row>
        <row r="16995">
          <cell r="A16995">
            <v>13503</v>
          </cell>
        </row>
        <row r="16996">
          <cell r="A16996">
            <v>13503</v>
          </cell>
        </row>
        <row r="16997">
          <cell r="A16997">
            <v>13503</v>
          </cell>
        </row>
        <row r="16998">
          <cell r="A16998">
            <v>13504</v>
          </cell>
        </row>
        <row r="16999">
          <cell r="A16999">
            <v>13504</v>
          </cell>
        </row>
        <row r="17000">
          <cell r="A17000">
            <v>13504</v>
          </cell>
        </row>
        <row r="17001">
          <cell r="A17001">
            <v>13504</v>
          </cell>
        </row>
        <row r="17002">
          <cell r="A17002">
            <v>13505</v>
          </cell>
        </row>
        <row r="17003">
          <cell r="A17003">
            <v>13505</v>
          </cell>
        </row>
        <row r="17004">
          <cell r="A17004">
            <v>13505</v>
          </cell>
        </row>
        <row r="17005">
          <cell r="A17005">
            <v>13505</v>
          </cell>
        </row>
        <row r="17006">
          <cell r="A17006">
            <v>13505</v>
          </cell>
        </row>
        <row r="17007">
          <cell r="A17007">
            <v>13505</v>
          </cell>
        </row>
        <row r="17008">
          <cell r="A17008">
            <v>13506</v>
          </cell>
        </row>
        <row r="17009">
          <cell r="A17009">
            <v>13506</v>
          </cell>
        </row>
        <row r="17010">
          <cell r="A17010">
            <v>13508</v>
          </cell>
        </row>
        <row r="17011">
          <cell r="A17011">
            <v>13509</v>
          </cell>
        </row>
        <row r="17012">
          <cell r="A17012">
            <v>13510</v>
          </cell>
        </row>
        <row r="17013">
          <cell r="A17013">
            <v>13510</v>
          </cell>
        </row>
        <row r="17014">
          <cell r="A17014">
            <v>13510</v>
          </cell>
        </row>
        <row r="17015">
          <cell r="A17015">
            <v>13511</v>
          </cell>
        </row>
        <row r="17016">
          <cell r="A17016">
            <v>13512</v>
          </cell>
        </row>
        <row r="17017">
          <cell r="A17017">
            <v>13513</v>
          </cell>
        </row>
        <row r="17018">
          <cell r="A17018">
            <v>13513</v>
          </cell>
        </row>
        <row r="17019">
          <cell r="A17019">
            <v>13513</v>
          </cell>
        </row>
        <row r="17020">
          <cell r="A17020">
            <v>13514</v>
          </cell>
        </row>
        <row r="17021">
          <cell r="A17021">
            <v>13514</v>
          </cell>
        </row>
        <row r="17022">
          <cell r="A17022">
            <v>13514</v>
          </cell>
        </row>
        <row r="17023">
          <cell r="A17023">
            <v>13515</v>
          </cell>
        </row>
        <row r="17024">
          <cell r="A17024">
            <v>13516</v>
          </cell>
        </row>
        <row r="17025">
          <cell r="A17025">
            <v>13517</v>
          </cell>
        </row>
        <row r="17026">
          <cell r="A17026">
            <v>13517</v>
          </cell>
        </row>
        <row r="17027">
          <cell r="A17027">
            <v>13517</v>
          </cell>
        </row>
        <row r="17028">
          <cell r="A17028">
            <v>13518</v>
          </cell>
        </row>
        <row r="17029">
          <cell r="A17029">
            <v>13519</v>
          </cell>
        </row>
        <row r="17030">
          <cell r="A17030">
            <v>13519</v>
          </cell>
        </row>
        <row r="17031">
          <cell r="A17031">
            <v>13519</v>
          </cell>
        </row>
        <row r="17032">
          <cell r="A17032">
            <v>13519</v>
          </cell>
        </row>
        <row r="17033">
          <cell r="A17033">
            <v>13519</v>
          </cell>
        </row>
        <row r="17034">
          <cell r="A17034">
            <v>13519</v>
          </cell>
        </row>
        <row r="17035">
          <cell r="A17035">
            <v>13520</v>
          </cell>
        </row>
        <row r="17036">
          <cell r="A17036">
            <v>13520</v>
          </cell>
        </row>
        <row r="17037">
          <cell r="A17037">
            <v>13520</v>
          </cell>
        </row>
        <row r="17038">
          <cell r="A17038">
            <v>13520</v>
          </cell>
        </row>
        <row r="17039">
          <cell r="A17039">
            <v>13521</v>
          </cell>
        </row>
        <row r="17040">
          <cell r="A17040">
            <v>13521</v>
          </cell>
        </row>
        <row r="17041">
          <cell r="A17041">
            <v>13521</v>
          </cell>
        </row>
        <row r="17042">
          <cell r="A17042">
            <v>13521</v>
          </cell>
        </row>
        <row r="17043">
          <cell r="A17043">
            <v>13522</v>
          </cell>
        </row>
        <row r="17044">
          <cell r="A17044">
            <v>13522</v>
          </cell>
        </row>
        <row r="17045">
          <cell r="A17045">
            <v>13522</v>
          </cell>
        </row>
        <row r="17046">
          <cell r="A17046">
            <v>13523</v>
          </cell>
        </row>
        <row r="17047">
          <cell r="A17047">
            <v>13523</v>
          </cell>
        </row>
        <row r="17048">
          <cell r="A17048">
            <v>13523</v>
          </cell>
        </row>
        <row r="17049">
          <cell r="A17049">
            <v>13523</v>
          </cell>
        </row>
        <row r="17050">
          <cell r="A17050">
            <v>13524</v>
          </cell>
        </row>
        <row r="17051">
          <cell r="A17051">
            <v>13524</v>
          </cell>
        </row>
        <row r="17052">
          <cell r="A17052">
            <v>13524</v>
          </cell>
        </row>
        <row r="17053">
          <cell r="A17053">
            <v>13525</v>
          </cell>
        </row>
        <row r="17054">
          <cell r="A17054">
            <v>13525</v>
          </cell>
        </row>
        <row r="17055">
          <cell r="A17055">
            <v>13525</v>
          </cell>
        </row>
        <row r="17056">
          <cell r="A17056">
            <v>13526</v>
          </cell>
        </row>
        <row r="17057">
          <cell r="A17057">
            <v>13526</v>
          </cell>
        </row>
        <row r="17058">
          <cell r="A17058">
            <v>13526</v>
          </cell>
        </row>
        <row r="17059">
          <cell r="A17059">
            <v>13527</v>
          </cell>
        </row>
        <row r="17060">
          <cell r="A17060">
            <v>13528</v>
          </cell>
        </row>
        <row r="17061">
          <cell r="A17061">
            <v>13529</v>
          </cell>
        </row>
        <row r="17062">
          <cell r="A17062">
            <v>13530</v>
          </cell>
        </row>
        <row r="17063">
          <cell r="A17063">
            <v>13530</v>
          </cell>
        </row>
        <row r="17064">
          <cell r="A17064">
            <v>13530</v>
          </cell>
        </row>
        <row r="17065">
          <cell r="A17065">
            <v>13530</v>
          </cell>
        </row>
        <row r="17066">
          <cell r="A17066">
            <v>13530</v>
          </cell>
        </row>
        <row r="17067">
          <cell r="A17067">
            <v>13530</v>
          </cell>
        </row>
        <row r="17068">
          <cell r="A17068">
            <v>13530</v>
          </cell>
        </row>
        <row r="17069">
          <cell r="A17069">
            <v>13530</v>
          </cell>
        </row>
        <row r="17070">
          <cell r="A17070">
            <v>13530</v>
          </cell>
        </row>
        <row r="17071">
          <cell r="A17071">
            <v>13531</v>
          </cell>
        </row>
        <row r="17072">
          <cell r="A17072">
            <v>13531</v>
          </cell>
        </row>
        <row r="17073">
          <cell r="A17073">
            <v>13532</v>
          </cell>
        </row>
        <row r="17074">
          <cell r="A17074">
            <v>13532</v>
          </cell>
        </row>
        <row r="17075">
          <cell r="A17075">
            <v>13532</v>
          </cell>
        </row>
        <row r="17076">
          <cell r="A17076">
            <v>13533</v>
          </cell>
        </row>
        <row r="17077">
          <cell r="A17077">
            <v>13534</v>
          </cell>
        </row>
        <row r="17078">
          <cell r="A17078">
            <v>13535</v>
          </cell>
        </row>
        <row r="17079">
          <cell r="A17079">
            <v>13536</v>
          </cell>
        </row>
        <row r="17080">
          <cell r="A17080">
            <v>13537</v>
          </cell>
        </row>
        <row r="17081">
          <cell r="A17081">
            <v>13537</v>
          </cell>
        </row>
        <row r="17082">
          <cell r="A17082">
            <v>13538</v>
          </cell>
        </row>
        <row r="17083">
          <cell r="A17083">
            <v>13539</v>
          </cell>
        </row>
        <row r="17084">
          <cell r="A17084">
            <v>13539</v>
          </cell>
        </row>
        <row r="17085">
          <cell r="A17085">
            <v>13540</v>
          </cell>
        </row>
        <row r="17086">
          <cell r="A17086">
            <v>13540</v>
          </cell>
        </row>
        <row r="17087">
          <cell r="A17087">
            <v>13540</v>
          </cell>
        </row>
        <row r="17088">
          <cell r="A17088">
            <v>13541</v>
          </cell>
        </row>
        <row r="17089">
          <cell r="A17089">
            <v>13542</v>
          </cell>
        </row>
        <row r="17090">
          <cell r="A17090">
            <v>13543</v>
          </cell>
        </row>
        <row r="17091">
          <cell r="A17091">
            <v>13543</v>
          </cell>
        </row>
        <row r="17092">
          <cell r="A17092">
            <v>13544</v>
          </cell>
        </row>
        <row r="17093">
          <cell r="A17093">
            <v>13545</v>
          </cell>
        </row>
        <row r="17094">
          <cell r="A17094">
            <v>13545</v>
          </cell>
        </row>
        <row r="17095">
          <cell r="A17095">
            <v>13545</v>
          </cell>
        </row>
        <row r="17096">
          <cell r="A17096">
            <v>13545</v>
          </cell>
        </row>
        <row r="17097">
          <cell r="A17097">
            <v>13545</v>
          </cell>
        </row>
        <row r="17098">
          <cell r="A17098">
            <v>13546</v>
          </cell>
        </row>
        <row r="17099">
          <cell r="A17099">
            <v>13548</v>
          </cell>
        </row>
        <row r="17100">
          <cell r="A17100">
            <v>13548</v>
          </cell>
        </row>
        <row r="17101">
          <cell r="A17101">
            <v>13548</v>
          </cell>
        </row>
        <row r="17102">
          <cell r="A17102">
            <v>13550</v>
          </cell>
        </row>
        <row r="17103">
          <cell r="A17103">
            <v>13550</v>
          </cell>
        </row>
        <row r="17104">
          <cell r="A17104">
            <v>13550</v>
          </cell>
        </row>
        <row r="17105">
          <cell r="A17105">
            <v>13552</v>
          </cell>
        </row>
        <row r="17106">
          <cell r="A17106">
            <v>13553</v>
          </cell>
        </row>
        <row r="17107">
          <cell r="A17107">
            <v>13553</v>
          </cell>
        </row>
        <row r="17108">
          <cell r="A17108">
            <v>13553</v>
          </cell>
        </row>
        <row r="17109">
          <cell r="A17109">
            <v>13554</v>
          </cell>
        </row>
        <row r="17110">
          <cell r="A17110">
            <v>13554</v>
          </cell>
        </row>
        <row r="17111">
          <cell r="A17111">
            <v>13554</v>
          </cell>
        </row>
        <row r="17112">
          <cell r="A17112">
            <v>13555</v>
          </cell>
        </row>
        <row r="17113">
          <cell r="A17113">
            <v>13555</v>
          </cell>
        </row>
        <row r="17114">
          <cell r="A17114">
            <v>13555</v>
          </cell>
        </row>
        <row r="17115">
          <cell r="A17115">
            <v>13555</v>
          </cell>
        </row>
        <row r="17116">
          <cell r="A17116">
            <v>13556</v>
          </cell>
        </row>
        <row r="17117">
          <cell r="A17117">
            <v>13557</v>
          </cell>
        </row>
        <row r="17118">
          <cell r="A17118">
            <v>13557</v>
          </cell>
        </row>
        <row r="17119">
          <cell r="A17119">
            <v>13557</v>
          </cell>
        </row>
        <row r="17120">
          <cell r="A17120">
            <v>13558</v>
          </cell>
        </row>
        <row r="17121">
          <cell r="A17121">
            <v>13558</v>
          </cell>
        </row>
        <row r="17122">
          <cell r="A17122">
            <v>13558</v>
          </cell>
        </row>
        <row r="17123">
          <cell r="A17123">
            <v>13560</v>
          </cell>
        </row>
        <row r="17124">
          <cell r="A17124">
            <v>13560</v>
          </cell>
        </row>
        <row r="17125">
          <cell r="A17125">
            <v>13560</v>
          </cell>
        </row>
        <row r="17126">
          <cell r="A17126">
            <v>13561</v>
          </cell>
        </row>
        <row r="17127">
          <cell r="A17127">
            <v>13561</v>
          </cell>
        </row>
        <row r="17128">
          <cell r="A17128">
            <v>13561</v>
          </cell>
        </row>
        <row r="17129">
          <cell r="A17129">
            <v>13562</v>
          </cell>
        </row>
        <row r="17130">
          <cell r="A17130">
            <v>13562</v>
          </cell>
        </row>
        <row r="17131">
          <cell r="A17131">
            <v>13562</v>
          </cell>
        </row>
        <row r="17132">
          <cell r="A17132">
            <v>13562</v>
          </cell>
        </row>
        <row r="17133">
          <cell r="A17133">
            <v>13563</v>
          </cell>
        </row>
        <row r="17134">
          <cell r="A17134">
            <v>13563</v>
          </cell>
        </row>
        <row r="17135">
          <cell r="A17135">
            <v>13563</v>
          </cell>
        </row>
        <row r="17136">
          <cell r="A17136">
            <v>13563</v>
          </cell>
        </row>
        <row r="17137">
          <cell r="A17137">
            <v>13564</v>
          </cell>
        </row>
        <row r="17138">
          <cell r="A17138">
            <v>13566</v>
          </cell>
        </row>
        <row r="17139">
          <cell r="A17139">
            <v>13566</v>
          </cell>
        </row>
        <row r="17140">
          <cell r="A17140">
            <v>13566</v>
          </cell>
        </row>
        <row r="17141">
          <cell r="A17141">
            <v>13567</v>
          </cell>
        </row>
        <row r="17142">
          <cell r="A17142">
            <v>13568</v>
          </cell>
        </row>
        <row r="17143">
          <cell r="A17143">
            <v>13568</v>
          </cell>
        </row>
        <row r="17144">
          <cell r="A17144">
            <v>13568</v>
          </cell>
        </row>
        <row r="17145">
          <cell r="A17145">
            <v>13570</v>
          </cell>
        </row>
        <row r="17146">
          <cell r="A17146">
            <v>13570</v>
          </cell>
        </row>
        <row r="17147">
          <cell r="A17147">
            <v>13570</v>
          </cell>
        </row>
        <row r="17148">
          <cell r="A17148">
            <v>13571</v>
          </cell>
        </row>
        <row r="17149">
          <cell r="A17149">
            <v>13571</v>
          </cell>
        </row>
        <row r="17150">
          <cell r="A17150">
            <v>13571</v>
          </cell>
        </row>
        <row r="17151">
          <cell r="A17151">
            <v>13572</v>
          </cell>
        </row>
        <row r="17152">
          <cell r="A17152">
            <v>13572</v>
          </cell>
        </row>
        <row r="17153">
          <cell r="A17153">
            <v>13572</v>
          </cell>
        </row>
        <row r="17154">
          <cell r="A17154">
            <v>13573</v>
          </cell>
        </row>
        <row r="17155">
          <cell r="A17155">
            <v>13573</v>
          </cell>
        </row>
        <row r="17156">
          <cell r="A17156">
            <v>13573</v>
          </cell>
        </row>
        <row r="17157">
          <cell r="A17157">
            <v>13574</v>
          </cell>
        </row>
        <row r="17158">
          <cell r="A17158">
            <v>13574</v>
          </cell>
        </row>
        <row r="17159">
          <cell r="A17159">
            <v>13574</v>
          </cell>
        </row>
        <row r="17160">
          <cell r="A17160">
            <v>13575</v>
          </cell>
        </row>
        <row r="17161">
          <cell r="A17161">
            <v>13577</v>
          </cell>
        </row>
        <row r="17162">
          <cell r="A17162">
            <v>13577</v>
          </cell>
        </row>
        <row r="17163">
          <cell r="A17163">
            <v>13577</v>
          </cell>
        </row>
        <row r="17164">
          <cell r="A17164">
            <v>13578</v>
          </cell>
        </row>
        <row r="17165">
          <cell r="A17165">
            <v>13578</v>
          </cell>
        </row>
        <row r="17166">
          <cell r="A17166">
            <v>13578</v>
          </cell>
        </row>
        <row r="17167">
          <cell r="A17167">
            <v>13580</v>
          </cell>
        </row>
        <row r="17168">
          <cell r="A17168">
            <v>13580</v>
          </cell>
        </row>
        <row r="17169">
          <cell r="A17169">
            <v>13580</v>
          </cell>
        </row>
        <row r="17170">
          <cell r="A17170">
            <v>13581</v>
          </cell>
        </row>
        <row r="17171">
          <cell r="A17171">
            <v>13581</v>
          </cell>
        </row>
        <row r="17172">
          <cell r="A17172">
            <v>13581</v>
          </cell>
        </row>
        <row r="17173">
          <cell r="A17173">
            <v>13582</v>
          </cell>
        </row>
        <row r="17174">
          <cell r="A17174">
            <v>13582</v>
          </cell>
        </row>
        <row r="17175">
          <cell r="A17175">
            <v>13582</v>
          </cell>
        </row>
        <row r="17176">
          <cell r="A17176">
            <v>13582</v>
          </cell>
        </row>
        <row r="17177">
          <cell r="A17177">
            <v>13582</v>
          </cell>
        </row>
        <row r="17178">
          <cell r="A17178">
            <v>13583</v>
          </cell>
        </row>
        <row r="17179">
          <cell r="A17179">
            <v>13583</v>
          </cell>
        </row>
        <row r="17180">
          <cell r="A17180">
            <v>13583</v>
          </cell>
        </row>
        <row r="17181">
          <cell r="A17181">
            <v>13583</v>
          </cell>
        </row>
        <row r="17182">
          <cell r="A17182">
            <v>13584</v>
          </cell>
        </row>
        <row r="17183">
          <cell r="A17183">
            <v>13584</v>
          </cell>
        </row>
        <row r="17184">
          <cell r="A17184">
            <v>13584</v>
          </cell>
        </row>
        <row r="17185">
          <cell r="A17185">
            <v>13585</v>
          </cell>
        </row>
        <row r="17186">
          <cell r="A17186">
            <v>13586</v>
          </cell>
        </row>
        <row r="17187">
          <cell r="A17187">
            <v>13586</v>
          </cell>
        </row>
        <row r="17188">
          <cell r="A17188">
            <v>13586</v>
          </cell>
        </row>
        <row r="17189">
          <cell r="A17189">
            <v>13587</v>
          </cell>
        </row>
        <row r="17190">
          <cell r="A17190">
            <v>13587</v>
          </cell>
        </row>
        <row r="17191">
          <cell r="A17191">
            <v>13587</v>
          </cell>
        </row>
        <row r="17192">
          <cell r="A17192">
            <v>13588</v>
          </cell>
        </row>
        <row r="17193">
          <cell r="A17193">
            <v>13588</v>
          </cell>
        </row>
        <row r="17194">
          <cell r="A17194">
            <v>13588</v>
          </cell>
        </row>
        <row r="17195">
          <cell r="A17195">
            <v>13589</v>
          </cell>
        </row>
        <row r="17196">
          <cell r="A17196">
            <v>13589</v>
          </cell>
        </row>
        <row r="17197">
          <cell r="A17197">
            <v>13589</v>
          </cell>
        </row>
        <row r="17198">
          <cell r="A17198">
            <v>13590</v>
          </cell>
        </row>
        <row r="17199">
          <cell r="A17199">
            <v>13590</v>
          </cell>
        </row>
        <row r="17200">
          <cell r="A17200">
            <v>13590</v>
          </cell>
        </row>
        <row r="17201">
          <cell r="A17201">
            <v>13590</v>
          </cell>
        </row>
        <row r="17202">
          <cell r="A17202">
            <v>13591</v>
          </cell>
        </row>
        <row r="17203">
          <cell r="A17203">
            <v>13591</v>
          </cell>
        </row>
        <row r="17204">
          <cell r="A17204">
            <v>13592</v>
          </cell>
        </row>
        <row r="17205">
          <cell r="A17205">
            <v>13592</v>
          </cell>
        </row>
        <row r="17206">
          <cell r="A17206">
            <v>13592</v>
          </cell>
        </row>
        <row r="17207">
          <cell r="A17207">
            <v>13593</v>
          </cell>
        </row>
        <row r="17208">
          <cell r="A17208">
            <v>13593</v>
          </cell>
        </row>
        <row r="17209">
          <cell r="A17209">
            <v>13593</v>
          </cell>
        </row>
        <row r="17210">
          <cell r="A17210">
            <v>13594</v>
          </cell>
        </row>
        <row r="17211">
          <cell r="A17211">
            <v>13594</v>
          </cell>
        </row>
        <row r="17212">
          <cell r="A17212">
            <v>13594</v>
          </cell>
        </row>
        <row r="17213">
          <cell r="A17213">
            <v>13594</v>
          </cell>
        </row>
        <row r="17214">
          <cell r="A17214">
            <v>13595</v>
          </cell>
        </row>
        <row r="17215">
          <cell r="A17215">
            <v>13595</v>
          </cell>
        </row>
        <row r="17216">
          <cell r="A17216">
            <v>13595</v>
          </cell>
        </row>
        <row r="17217">
          <cell r="A17217">
            <v>13596</v>
          </cell>
        </row>
        <row r="17218">
          <cell r="A17218">
            <v>13596</v>
          </cell>
        </row>
        <row r="17219">
          <cell r="A17219">
            <v>13596</v>
          </cell>
        </row>
        <row r="17220">
          <cell r="A17220">
            <v>13597</v>
          </cell>
        </row>
        <row r="17221">
          <cell r="A17221">
            <v>13597</v>
          </cell>
        </row>
        <row r="17222">
          <cell r="A17222">
            <v>13597</v>
          </cell>
        </row>
        <row r="17223">
          <cell r="A17223">
            <v>13598</v>
          </cell>
        </row>
        <row r="17224">
          <cell r="A17224">
            <v>13598</v>
          </cell>
        </row>
        <row r="17225">
          <cell r="A17225">
            <v>13598</v>
          </cell>
        </row>
        <row r="17226">
          <cell r="A17226">
            <v>13598</v>
          </cell>
        </row>
        <row r="17227">
          <cell r="A17227">
            <v>13599</v>
          </cell>
        </row>
        <row r="17228">
          <cell r="A17228">
            <v>13600</v>
          </cell>
        </row>
        <row r="17229">
          <cell r="A17229">
            <v>13600</v>
          </cell>
        </row>
        <row r="17230">
          <cell r="A17230">
            <v>13600</v>
          </cell>
        </row>
        <row r="17231">
          <cell r="A17231">
            <v>13601</v>
          </cell>
        </row>
        <row r="17232">
          <cell r="A17232">
            <v>13601</v>
          </cell>
        </row>
        <row r="17233">
          <cell r="A17233">
            <v>13601</v>
          </cell>
        </row>
        <row r="17234">
          <cell r="A17234">
            <v>13602</v>
          </cell>
        </row>
        <row r="17235">
          <cell r="A17235">
            <v>13603</v>
          </cell>
        </row>
        <row r="17236">
          <cell r="A17236">
            <v>13603</v>
          </cell>
        </row>
        <row r="17237">
          <cell r="A17237">
            <v>13603</v>
          </cell>
        </row>
        <row r="17238">
          <cell r="A17238">
            <v>13604</v>
          </cell>
        </row>
        <row r="17239">
          <cell r="A17239">
            <v>13606</v>
          </cell>
        </row>
        <row r="17240">
          <cell r="A17240">
            <v>13607</v>
          </cell>
        </row>
        <row r="17241">
          <cell r="A17241">
            <v>13607</v>
          </cell>
        </row>
        <row r="17242">
          <cell r="A17242">
            <v>13609</v>
          </cell>
        </row>
        <row r="17243">
          <cell r="A17243">
            <v>13610</v>
          </cell>
        </row>
        <row r="17244">
          <cell r="A17244">
            <v>13611</v>
          </cell>
        </row>
        <row r="17245">
          <cell r="A17245">
            <v>13611</v>
          </cell>
        </row>
        <row r="17246">
          <cell r="A17246">
            <v>13612</v>
          </cell>
        </row>
        <row r="17247">
          <cell r="A17247">
            <v>13612</v>
          </cell>
        </row>
        <row r="17248">
          <cell r="A17248">
            <v>13612</v>
          </cell>
        </row>
        <row r="17249">
          <cell r="A17249">
            <v>13612</v>
          </cell>
        </row>
        <row r="17250">
          <cell r="A17250">
            <v>13613</v>
          </cell>
        </row>
        <row r="17251">
          <cell r="A17251">
            <v>13613</v>
          </cell>
        </row>
        <row r="17252">
          <cell r="A17252">
            <v>13613</v>
          </cell>
        </row>
        <row r="17253">
          <cell r="A17253">
            <v>13613</v>
          </cell>
        </row>
        <row r="17254">
          <cell r="A17254">
            <v>13614</v>
          </cell>
        </row>
        <row r="17255">
          <cell r="A17255">
            <v>13615</v>
          </cell>
        </row>
        <row r="17256">
          <cell r="A17256">
            <v>13616</v>
          </cell>
        </row>
        <row r="17257">
          <cell r="A17257">
            <v>13616</v>
          </cell>
        </row>
        <row r="17258">
          <cell r="A17258">
            <v>13616</v>
          </cell>
        </row>
        <row r="17259">
          <cell r="A17259">
            <v>13617</v>
          </cell>
        </row>
        <row r="17260">
          <cell r="A17260">
            <v>13618</v>
          </cell>
        </row>
        <row r="17261">
          <cell r="A17261">
            <v>13618</v>
          </cell>
        </row>
        <row r="17262">
          <cell r="A17262">
            <v>13618</v>
          </cell>
        </row>
        <row r="17263">
          <cell r="A17263">
            <v>13618</v>
          </cell>
        </row>
        <row r="17264">
          <cell r="A17264">
            <v>13619</v>
          </cell>
        </row>
        <row r="17265">
          <cell r="A17265">
            <v>13619</v>
          </cell>
        </row>
        <row r="17266">
          <cell r="A17266">
            <v>13620</v>
          </cell>
        </row>
        <row r="17267">
          <cell r="A17267">
            <v>13620</v>
          </cell>
        </row>
        <row r="17268">
          <cell r="A17268">
            <v>13620</v>
          </cell>
        </row>
        <row r="17269">
          <cell r="A17269">
            <v>13621</v>
          </cell>
        </row>
        <row r="17270">
          <cell r="A17270">
            <v>13621</v>
          </cell>
        </row>
        <row r="17271">
          <cell r="A17271">
            <v>13621</v>
          </cell>
        </row>
        <row r="17272">
          <cell r="A17272">
            <v>13622</v>
          </cell>
        </row>
        <row r="17273">
          <cell r="A17273">
            <v>13623</v>
          </cell>
        </row>
        <row r="17274">
          <cell r="A17274">
            <v>13623</v>
          </cell>
        </row>
        <row r="17275">
          <cell r="A17275">
            <v>13624</v>
          </cell>
        </row>
        <row r="17276">
          <cell r="A17276">
            <v>13624</v>
          </cell>
        </row>
        <row r="17277">
          <cell r="A17277">
            <v>13624</v>
          </cell>
        </row>
        <row r="17278">
          <cell r="A17278">
            <v>13625</v>
          </cell>
        </row>
        <row r="17279">
          <cell r="A17279">
            <v>13625</v>
          </cell>
        </row>
        <row r="17280">
          <cell r="A17280">
            <v>13625</v>
          </cell>
        </row>
        <row r="17281">
          <cell r="A17281">
            <v>13626</v>
          </cell>
        </row>
        <row r="17282">
          <cell r="A17282">
            <v>13626</v>
          </cell>
        </row>
        <row r="17283">
          <cell r="A17283">
            <v>13626</v>
          </cell>
        </row>
        <row r="17284">
          <cell r="A17284">
            <v>13627</v>
          </cell>
        </row>
        <row r="17285">
          <cell r="A17285">
            <v>13628</v>
          </cell>
        </row>
        <row r="17286">
          <cell r="A17286">
            <v>13628</v>
          </cell>
        </row>
        <row r="17287">
          <cell r="A17287">
            <v>13628</v>
          </cell>
        </row>
        <row r="17288">
          <cell r="A17288">
            <v>13628</v>
          </cell>
        </row>
        <row r="17289">
          <cell r="A17289">
            <v>13628</v>
          </cell>
        </row>
        <row r="17290">
          <cell r="A17290">
            <v>13628</v>
          </cell>
        </row>
        <row r="17291">
          <cell r="A17291">
            <v>13629</v>
          </cell>
        </row>
        <row r="17292">
          <cell r="A17292">
            <v>13629</v>
          </cell>
        </row>
        <row r="17293">
          <cell r="A17293">
            <v>13629</v>
          </cell>
        </row>
        <row r="17294">
          <cell r="A17294">
            <v>13630</v>
          </cell>
        </row>
        <row r="17295">
          <cell r="A17295">
            <v>13630</v>
          </cell>
        </row>
        <row r="17296">
          <cell r="A17296">
            <v>13630</v>
          </cell>
        </row>
        <row r="17297">
          <cell r="A17297">
            <v>13631</v>
          </cell>
        </row>
        <row r="17298">
          <cell r="A17298">
            <v>13632</v>
          </cell>
        </row>
        <row r="17299">
          <cell r="A17299">
            <v>13633</v>
          </cell>
        </row>
        <row r="17300">
          <cell r="A17300">
            <v>13634</v>
          </cell>
        </row>
        <row r="17301">
          <cell r="A17301">
            <v>13634</v>
          </cell>
        </row>
        <row r="17302">
          <cell r="A17302">
            <v>13634</v>
          </cell>
        </row>
        <row r="17303">
          <cell r="A17303">
            <v>13635</v>
          </cell>
        </row>
        <row r="17304">
          <cell r="A17304">
            <v>13635</v>
          </cell>
        </row>
        <row r="17305">
          <cell r="A17305">
            <v>13636</v>
          </cell>
        </row>
        <row r="17306">
          <cell r="A17306">
            <v>13636</v>
          </cell>
        </row>
        <row r="17307">
          <cell r="A17307">
            <v>13636</v>
          </cell>
        </row>
        <row r="17308">
          <cell r="A17308">
            <v>13637</v>
          </cell>
        </row>
        <row r="17309">
          <cell r="A17309">
            <v>13637</v>
          </cell>
        </row>
        <row r="17310">
          <cell r="A17310">
            <v>13637</v>
          </cell>
        </row>
        <row r="17311">
          <cell r="A17311">
            <v>13638</v>
          </cell>
        </row>
        <row r="17312">
          <cell r="A17312">
            <v>13638</v>
          </cell>
        </row>
        <row r="17313">
          <cell r="A17313">
            <v>13638</v>
          </cell>
        </row>
        <row r="17314">
          <cell r="A17314">
            <v>13639</v>
          </cell>
        </row>
        <row r="17315">
          <cell r="A17315">
            <v>13639</v>
          </cell>
        </row>
        <row r="17316">
          <cell r="A17316">
            <v>13639</v>
          </cell>
        </row>
        <row r="17317">
          <cell r="A17317">
            <v>13640</v>
          </cell>
        </row>
        <row r="17318">
          <cell r="A17318">
            <v>13641</v>
          </cell>
        </row>
        <row r="17319">
          <cell r="A17319">
            <v>13641</v>
          </cell>
        </row>
        <row r="17320">
          <cell r="A17320">
            <v>13641</v>
          </cell>
        </row>
        <row r="17321">
          <cell r="A17321">
            <v>13642</v>
          </cell>
        </row>
        <row r="17322">
          <cell r="A17322">
            <v>13643</v>
          </cell>
        </row>
        <row r="17323">
          <cell r="A17323">
            <v>13643</v>
          </cell>
        </row>
        <row r="17324">
          <cell r="A17324">
            <v>13643</v>
          </cell>
        </row>
        <row r="17325">
          <cell r="A17325">
            <v>13644</v>
          </cell>
        </row>
        <row r="17326">
          <cell r="A17326">
            <v>13644</v>
          </cell>
        </row>
        <row r="17327">
          <cell r="A17327">
            <v>13644</v>
          </cell>
        </row>
        <row r="17328">
          <cell r="A17328">
            <v>13645</v>
          </cell>
        </row>
        <row r="17329">
          <cell r="A17329">
            <v>13646</v>
          </cell>
        </row>
        <row r="17330">
          <cell r="A17330">
            <v>13647</v>
          </cell>
        </row>
        <row r="17331">
          <cell r="A17331">
            <v>13648</v>
          </cell>
        </row>
        <row r="17332">
          <cell r="A17332">
            <v>13649</v>
          </cell>
        </row>
        <row r="17333">
          <cell r="A17333">
            <v>13649</v>
          </cell>
        </row>
        <row r="17334">
          <cell r="A17334">
            <v>13649</v>
          </cell>
        </row>
        <row r="17335">
          <cell r="A17335">
            <v>13649</v>
          </cell>
        </row>
        <row r="17336">
          <cell r="A17336">
            <v>13649</v>
          </cell>
        </row>
        <row r="17337">
          <cell r="A17337">
            <v>13650</v>
          </cell>
        </row>
        <row r="17338">
          <cell r="A17338">
            <v>13650</v>
          </cell>
        </row>
        <row r="17339">
          <cell r="A17339">
            <v>13650</v>
          </cell>
        </row>
        <row r="17340">
          <cell r="A17340">
            <v>13651</v>
          </cell>
        </row>
        <row r="17341">
          <cell r="A17341">
            <v>13651</v>
          </cell>
        </row>
        <row r="17342">
          <cell r="A17342">
            <v>13651</v>
          </cell>
        </row>
        <row r="17343">
          <cell r="A17343">
            <v>13652</v>
          </cell>
        </row>
        <row r="17344">
          <cell r="A17344">
            <v>13653</v>
          </cell>
        </row>
        <row r="17345">
          <cell r="A17345">
            <v>13653</v>
          </cell>
        </row>
        <row r="17346">
          <cell r="A17346">
            <v>13653</v>
          </cell>
        </row>
        <row r="17347">
          <cell r="A17347">
            <v>13654</v>
          </cell>
        </row>
        <row r="17348">
          <cell r="A17348">
            <v>13655</v>
          </cell>
        </row>
        <row r="17349">
          <cell r="A17349">
            <v>13655</v>
          </cell>
        </row>
        <row r="17350">
          <cell r="A17350">
            <v>13655</v>
          </cell>
        </row>
        <row r="17351">
          <cell r="A17351">
            <v>13656</v>
          </cell>
        </row>
        <row r="17352">
          <cell r="A17352">
            <v>13656</v>
          </cell>
        </row>
        <row r="17353">
          <cell r="A17353">
            <v>13657</v>
          </cell>
        </row>
        <row r="17354">
          <cell r="A17354">
            <v>13657</v>
          </cell>
        </row>
        <row r="17355">
          <cell r="A17355">
            <v>13657</v>
          </cell>
        </row>
        <row r="17356">
          <cell r="A17356">
            <v>13658</v>
          </cell>
        </row>
        <row r="17357">
          <cell r="A17357">
            <v>13658</v>
          </cell>
        </row>
        <row r="17358">
          <cell r="A17358">
            <v>13659</v>
          </cell>
        </row>
        <row r="17359">
          <cell r="A17359">
            <v>13659</v>
          </cell>
        </row>
        <row r="17360">
          <cell r="A17360">
            <v>13659</v>
          </cell>
        </row>
        <row r="17361">
          <cell r="A17361">
            <v>13659</v>
          </cell>
        </row>
        <row r="17362">
          <cell r="A17362">
            <v>13660</v>
          </cell>
        </row>
        <row r="17363">
          <cell r="A17363">
            <v>13661</v>
          </cell>
        </row>
        <row r="17364">
          <cell r="A17364">
            <v>13661</v>
          </cell>
        </row>
        <row r="17365">
          <cell r="A17365">
            <v>13662</v>
          </cell>
        </row>
        <row r="17366">
          <cell r="A17366">
            <v>13662</v>
          </cell>
        </row>
        <row r="17367">
          <cell r="A17367">
            <v>13662</v>
          </cell>
        </row>
        <row r="17368">
          <cell r="A17368">
            <v>13663</v>
          </cell>
        </row>
        <row r="17369">
          <cell r="A17369">
            <v>13664</v>
          </cell>
        </row>
        <row r="17370">
          <cell r="A17370">
            <v>13665</v>
          </cell>
        </row>
        <row r="17371">
          <cell r="A17371">
            <v>13665</v>
          </cell>
        </row>
        <row r="17372">
          <cell r="A17372">
            <v>13665</v>
          </cell>
        </row>
        <row r="17373">
          <cell r="A17373">
            <v>13666</v>
          </cell>
        </row>
        <row r="17374">
          <cell r="A17374">
            <v>13667</v>
          </cell>
        </row>
        <row r="17375">
          <cell r="A17375">
            <v>13668</v>
          </cell>
        </row>
        <row r="17376">
          <cell r="A17376">
            <v>13670</v>
          </cell>
        </row>
        <row r="17377">
          <cell r="A17377">
            <v>13670</v>
          </cell>
        </row>
        <row r="17378">
          <cell r="A17378">
            <v>13671</v>
          </cell>
        </row>
        <row r="17379">
          <cell r="A17379">
            <v>13671</v>
          </cell>
        </row>
        <row r="17380">
          <cell r="A17380">
            <v>13671</v>
          </cell>
        </row>
        <row r="17381">
          <cell r="A17381">
            <v>13671</v>
          </cell>
        </row>
        <row r="17382">
          <cell r="A17382">
            <v>13671</v>
          </cell>
        </row>
        <row r="17383">
          <cell r="A17383">
            <v>13672</v>
          </cell>
        </row>
        <row r="17384">
          <cell r="A17384">
            <v>13673</v>
          </cell>
        </row>
        <row r="17385">
          <cell r="A17385">
            <v>13673</v>
          </cell>
        </row>
        <row r="17386">
          <cell r="A17386">
            <v>13673</v>
          </cell>
        </row>
        <row r="17387">
          <cell r="A17387">
            <v>13674</v>
          </cell>
        </row>
        <row r="17388">
          <cell r="A17388">
            <v>13674</v>
          </cell>
        </row>
        <row r="17389">
          <cell r="A17389">
            <v>13674</v>
          </cell>
        </row>
        <row r="17390">
          <cell r="A17390">
            <v>13675</v>
          </cell>
        </row>
        <row r="17391">
          <cell r="A17391">
            <v>13676</v>
          </cell>
        </row>
        <row r="17392">
          <cell r="A17392">
            <v>13676</v>
          </cell>
        </row>
        <row r="17393">
          <cell r="A17393">
            <v>13676</v>
          </cell>
        </row>
        <row r="17394">
          <cell r="A17394">
            <v>13677</v>
          </cell>
        </row>
        <row r="17395">
          <cell r="A17395">
            <v>13678</v>
          </cell>
        </row>
        <row r="17396">
          <cell r="A17396">
            <v>13679</v>
          </cell>
        </row>
        <row r="17397">
          <cell r="A17397">
            <v>13679</v>
          </cell>
        </row>
        <row r="17398">
          <cell r="A17398">
            <v>13679</v>
          </cell>
        </row>
        <row r="17399">
          <cell r="A17399">
            <v>13680</v>
          </cell>
        </row>
        <row r="17400">
          <cell r="A17400">
            <v>13680</v>
          </cell>
        </row>
        <row r="17401">
          <cell r="A17401">
            <v>13680</v>
          </cell>
        </row>
        <row r="17402">
          <cell r="A17402">
            <v>13680</v>
          </cell>
        </row>
        <row r="17403">
          <cell r="A17403">
            <v>13681</v>
          </cell>
        </row>
        <row r="17404">
          <cell r="A17404">
            <v>13681</v>
          </cell>
        </row>
        <row r="17405">
          <cell r="A17405">
            <v>13681</v>
          </cell>
        </row>
        <row r="17406">
          <cell r="A17406">
            <v>13682</v>
          </cell>
        </row>
        <row r="17407">
          <cell r="A17407">
            <v>13682</v>
          </cell>
        </row>
        <row r="17408">
          <cell r="A17408">
            <v>13682</v>
          </cell>
        </row>
        <row r="17409">
          <cell r="A17409">
            <v>13683</v>
          </cell>
        </row>
        <row r="17410">
          <cell r="A17410">
            <v>13683</v>
          </cell>
        </row>
        <row r="17411">
          <cell r="A17411">
            <v>13683</v>
          </cell>
        </row>
        <row r="17412">
          <cell r="A17412">
            <v>13683</v>
          </cell>
        </row>
        <row r="17413">
          <cell r="A17413">
            <v>13683</v>
          </cell>
        </row>
        <row r="17414">
          <cell r="A17414">
            <v>13683</v>
          </cell>
        </row>
        <row r="17415">
          <cell r="A17415">
            <v>13684</v>
          </cell>
        </row>
        <row r="17416">
          <cell r="A17416">
            <v>13685</v>
          </cell>
        </row>
        <row r="17417">
          <cell r="A17417">
            <v>13686</v>
          </cell>
        </row>
        <row r="17418">
          <cell r="A17418">
            <v>13686</v>
          </cell>
        </row>
        <row r="17419">
          <cell r="A17419">
            <v>13686</v>
          </cell>
        </row>
        <row r="17420">
          <cell r="A17420">
            <v>13687</v>
          </cell>
        </row>
        <row r="17421">
          <cell r="A17421">
            <v>13688</v>
          </cell>
        </row>
        <row r="17422">
          <cell r="A17422">
            <v>13689</v>
          </cell>
        </row>
        <row r="17423">
          <cell r="A17423">
            <v>13690</v>
          </cell>
        </row>
        <row r="17424">
          <cell r="A17424">
            <v>13691</v>
          </cell>
        </row>
        <row r="17425">
          <cell r="A17425">
            <v>13692</v>
          </cell>
        </row>
        <row r="17426">
          <cell r="A17426">
            <v>13693</v>
          </cell>
        </row>
        <row r="17427">
          <cell r="A17427">
            <v>13693</v>
          </cell>
        </row>
        <row r="17428">
          <cell r="A17428">
            <v>13694</v>
          </cell>
        </row>
        <row r="17429">
          <cell r="A17429">
            <v>13694</v>
          </cell>
        </row>
        <row r="17430">
          <cell r="A17430">
            <v>13694</v>
          </cell>
        </row>
        <row r="17431">
          <cell r="A17431">
            <v>13695</v>
          </cell>
        </row>
        <row r="17432">
          <cell r="A17432">
            <v>13695</v>
          </cell>
        </row>
        <row r="17433">
          <cell r="A17433">
            <v>13695</v>
          </cell>
        </row>
        <row r="17434">
          <cell r="A17434">
            <v>13696</v>
          </cell>
        </row>
        <row r="17435">
          <cell r="A17435">
            <v>13696</v>
          </cell>
        </row>
        <row r="17436">
          <cell r="A17436">
            <v>13696</v>
          </cell>
        </row>
        <row r="17437">
          <cell r="A17437">
            <v>13697</v>
          </cell>
        </row>
        <row r="17438">
          <cell r="A17438">
            <v>13697</v>
          </cell>
        </row>
        <row r="17439">
          <cell r="A17439">
            <v>13697</v>
          </cell>
        </row>
        <row r="17440">
          <cell r="A17440">
            <v>13698</v>
          </cell>
        </row>
        <row r="17441">
          <cell r="A17441">
            <v>13699</v>
          </cell>
        </row>
        <row r="17442">
          <cell r="A17442">
            <v>13700</v>
          </cell>
        </row>
        <row r="17443">
          <cell r="A17443">
            <v>13701</v>
          </cell>
        </row>
        <row r="17444">
          <cell r="A17444">
            <v>13701</v>
          </cell>
        </row>
        <row r="17445">
          <cell r="A17445">
            <v>13701</v>
          </cell>
        </row>
        <row r="17446">
          <cell r="A17446">
            <v>13702</v>
          </cell>
        </row>
        <row r="17447">
          <cell r="A17447">
            <v>13702</v>
          </cell>
        </row>
        <row r="17448">
          <cell r="A17448">
            <v>13703</v>
          </cell>
        </row>
        <row r="17449">
          <cell r="A17449">
            <v>13703</v>
          </cell>
        </row>
        <row r="17450">
          <cell r="A17450">
            <v>13703</v>
          </cell>
        </row>
        <row r="17451">
          <cell r="A17451">
            <v>13703</v>
          </cell>
        </row>
        <row r="17452">
          <cell r="A17452">
            <v>13704</v>
          </cell>
        </row>
        <row r="17453">
          <cell r="A17453">
            <v>13704</v>
          </cell>
        </row>
        <row r="17454">
          <cell r="A17454">
            <v>13704</v>
          </cell>
        </row>
        <row r="17455">
          <cell r="A17455">
            <v>13704</v>
          </cell>
        </row>
        <row r="17456">
          <cell r="A17456">
            <v>13704</v>
          </cell>
        </row>
        <row r="17457">
          <cell r="A17457">
            <v>13705</v>
          </cell>
        </row>
        <row r="17458">
          <cell r="A17458">
            <v>13705</v>
          </cell>
        </row>
        <row r="17459">
          <cell r="A17459">
            <v>13705</v>
          </cell>
        </row>
        <row r="17460">
          <cell r="A17460">
            <v>13707</v>
          </cell>
        </row>
        <row r="17461">
          <cell r="A17461">
            <v>13707</v>
          </cell>
        </row>
        <row r="17462">
          <cell r="A17462">
            <v>13707</v>
          </cell>
        </row>
        <row r="17463">
          <cell r="A17463">
            <v>13709</v>
          </cell>
        </row>
        <row r="17464">
          <cell r="A17464">
            <v>13709</v>
          </cell>
        </row>
        <row r="17465">
          <cell r="A17465">
            <v>13709</v>
          </cell>
        </row>
        <row r="17466">
          <cell r="A17466">
            <v>13709</v>
          </cell>
        </row>
        <row r="17467">
          <cell r="A17467">
            <v>13711</v>
          </cell>
        </row>
        <row r="17468">
          <cell r="A17468">
            <v>13711</v>
          </cell>
        </row>
        <row r="17469">
          <cell r="A17469">
            <v>13711</v>
          </cell>
        </row>
        <row r="17470">
          <cell r="A17470">
            <v>13712</v>
          </cell>
        </row>
        <row r="17471">
          <cell r="A17471">
            <v>13712</v>
          </cell>
        </row>
        <row r="17472">
          <cell r="A17472">
            <v>13712</v>
          </cell>
        </row>
        <row r="17473">
          <cell r="A17473">
            <v>13713</v>
          </cell>
        </row>
        <row r="17474">
          <cell r="A17474">
            <v>13713</v>
          </cell>
        </row>
        <row r="17475">
          <cell r="A17475">
            <v>13713</v>
          </cell>
        </row>
        <row r="17476">
          <cell r="A17476">
            <v>13714</v>
          </cell>
        </row>
        <row r="17477">
          <cell r="A17477">
            <v>13714</v>
          </cell>
        </row>
        <row r="17478">
          <cell r="A17478">
            <v>13714</v>
          </cell>
        </row>
        <row r="17479">
          <cell r="A17479">
            <v>13715</v>
          </cell>
        </row>
        <row r="17480">
          <cell r="A17480">
            <v>13715</v>
          </cell>
        </row>
        <row r="17481">
          <cell r="A17481">
            <v>13715</v>
          </cell>
        </row>
        <row r="17482">
          <cell r="A17482">
            <v>13716</v>
          </cell>
        </row>
        <row r="17483">
          <cell r="A17483">
            <v>13716</v>
          </cell>
        </row>
        <row r="17484">
          <cell r="A17484">
            <v>13716</v>
          </cell>
        </row>
        <row r="17485">
          <cell r="A17485">
            <v>13718</v>
          </cell>
        </row>
        <row r="17486">
          <cell r="A17486">
            <v>13718</v>
          </cell>
        </row>
        <row r="17487">
          <cell r="A17487">
            <v>13718</v>
          </cell>
        </row>
        <row r="17488">
          <cell r="A17488">
            <v>13719</v>
          </cell>
        </row>
        <row r="17489">
          <cell r="A17489">
            <v>13719</v>
          </cell>
        </row>
        <row r="17490">
          <cell r="A17490">
            <v>13719</v>
          </cell>
        </row>
        <row r="17491">
          <cell r="A17491">
            <v>13719</v>
          </cell>
        </row>
        <row r="17492">
          <cell r="A17492">
            <v>13720</v>
          </cell>
        </row>
        <row r="17493">
          <cell r="A17493">
            <v>13720</v>
          </cell>
        </row>
        <row r="17494">
          <cell r="A17494">
            <v>13720</v>
          </cell>
        </row>
        <row r="17495">
          <cell r="A17495">
            <v>13722</v>
          </cell>
        </row>
        <row r="17496">
          <cell r="A17496">
            <v>13722</v>
          </cell>
        </row>
        <row r="17497">
          <cell r="A17497">
            <v>13722</v>
          </cell>
        </row>
        <row r="17498">
          <cell r="A17498">
            <v>13724</v>
          </cell>
        </row>
        <row r="17499">
          <cell r="A17499">
            <v>13724</v>
          </cell>
        </row>
        <row r="17500">
          <cell r="A17500">
            <v>13724</v>
          </cell>
        </row>
        <row r="17501">
          <cell r="A17501">
            <v>13725</v>
          </cell>
        </row>
        <row r="17502">
          <cell r="A17502">
            <v>13725</v>
          </cell>
        </row>
        <row r="17503">
          <cell r="A17503">
            <v>13725</v>
          </cell>
        </row>
        <row r="17504">
          <cell r="A17504">
            <v>13725</v>
          </cell>
        </row>
        <row r="17505">
          <cell r="A17505">
            <v>13726</v>
          </cell>
        </row>
        <row r="17506">
          <cell r="A17506">
            <v>13726</v>
          </cell>
        </row>
        <row r="17507">
          <cell r="A17507">
            <v>13726</v>
          </cell>
        </row>
        <row r="17508">
          <cell r="A17508">
            <v>13727</v>
          </cell>
        </row>
        <row r="17509">
          <cell r="A17509">
            <v>13727</v>
          </cell>
        </row>
        <row r="17510">
          <cell r="A17510">
            <v>13727</v>
          </cell>
        </row>
        <row r="17511">
          <cell r="A17511">
            <v>13728</v>
          </cell>
        </row>
        <row r="17512">
          <cell r="A17512">
            <v>13728</v>
          </cell>
        </row>
        <row r="17513">
          <cell r="A17513">
            <v>13728</v>
          </cell>
        </row>
        <row r="17514">
          <cell r="A17514">
            <v>13729</v>
          </cell>
        </row>
        <row r="17515">
          <cell r="A17515">
            <v>13729</v>
          </cell>
        </row>
        <row r="17516">
          <cell r="A17516">
            <v>13729</v>
          </cell>
        </row>
        <row r="17517">
          <cell r="A17517">
            <v>13730</v>
          </cell>
        </row>
        <row r="17518">
          <cell r="A17518">
            <v>13730</v>
          </cell>
        </row>
        <row r="17519">
          <cell r="A17519">
            <v>13730</v>
          </cell>
        </row>
        <row r="17520">
          <cell r="A17520">
            <v>13730</v>
          </cell>
        </row>
        <row r="17521">
          <cell r="A17521">
            <v>13731</v>
          </cell>
        </row>
        <row r="17522">
          <cell r="A17522">
            <v>13731</v>
          </cell>
        </row>
        <row r="17523">
          <cell r="A17523">
            <v>13731</v>
          </cell>
        </row>
        <row r="17524">
          <cell r="A17524">
            <v>13732</v>
          </cell>
        </row>
        <row r="17525">
          <cell r="A17525">
            <v>13732</v>
          </cell>
        </row>
        <row r="17526">
          <cell r="A17526">
            <v>13732</v>
          </cell>
        </row>
        <row r="17527">
          <cell r="A17527">
            <v>13734</v>
          </cell>
        </row>
        <row r="17528">
          <cell r="A17528">
            <v>13734</v>
          </cell>
        </row>
        <row r="17529">
          <cell r="A17529">
            <v>13734</v>
          </cell>
        </row>
        <row r="17530">
          <cell r="A17530">
            <v>13735</v>
          </cell>
        </row>
        <row r="17531">
          <cell r="A17531">
            <v>13736</v>
          </cell>
        </row>
        <row r="17532">
          <cell r="A17532">
            <v>13737</v>
          </cell>
        </row>
        <row r="17533">
          <cell r="A17533">
            <v>13737</v>
          </cell>
        </row>
        <row r="17534">
          <cell r="A17534">
            <v>13737</v>
          </cell>
        </row>
        <row r="17535">
          <cell r="A17535">
            <v>13737</v>
          </cell>
        </row>
        <row r="17536">
          <cell r="A17536">
            <v>13738</v>
          </cell>
        </row>
        <row r="17537">
          <cell r="A17537">
            <v>13740</v>
          </cell>
        </row>
        <row r="17538">
          <cell r="A17538">
            <v>13740</v>
          </cell>
        </row>
        <row r="17539">
          <cell r="A17539">
            <v>13741</v>
          </cell>
        </row>
        <row r="17540">
          <cell r="A17540">
            <v>13741</v>
          </cell>
        </row>
        <row r="17541">
          <cell r="A17541">
            <v>13741</v>
          </cell>
        </row>
        <row r="17542">
          <cell r="A17542">
            <v>13742</v>
          </cell>
        </row>
        <row r="17543">
          <cell r="A17543">
            <v>13743</v>
          </cell>
        </row>
        <row r="17544">
          <cell r="A17544">
            <v>13743</v>
          </cell>
        </row>
        <row r="17545">
          <cell r="A17545">
            <v>13745</v>
          </cell>
        </row>
        <row r="17546">
          <cell r="A17546">
            <v>13746</v>
          </cell>
        </row>
        <row r="17547">
          <cell r="A17547">
            <v>13746</v>
          </cell>
        </row>
        <row r="17548">
          <cell r="A17548">
            <v>13746</v>
          </cell>
        </row>
        <row r="17549">
          <cell r="A17549">
            <v>13747</v>
          </cell>
        </row>
        <row r="17550">
          <cell r="A17550">
            <v>13747</v>
          </cell>
        </row>
        <row r="17551">
          <cell r="A17551">
            <v>13747</v>
          </cell>
        </row>
        <row r="17552">
          <cell r="A17552">
            <v>13749</v>
          </cell>
        </row>
        <row r="17553">
          <cell r="A17553">
            <v>13750</v>
          </cell>
        </row>
        <row r="17554">
          <cell r="A17554">
            <v>13750</v>
          </cell>
        </row>
        <row r="17555">
          <cell r="A17555">
            <v>13751</v>
          </cell>
        </row>
        <row r="17556">
          <cell r="A17556">
            <v>13751</v>
          </cell>
        </row>
        <row r="17557">
          <cell r="A17557">
            <v>13751</v>
          </cell>
        </row>
        <row r="17558">
          <cell r="A17558">
            <v>13752</v>
          </cell>
        </row>
        <row r="17559">
          <cell r="A17559">
            <v>13753</v>
          </cell>
        </row>
        <row r="17560">
          <cell r="A17560">
            <v>13753</v>
          </cell>
        </row>
        <row r="17561">
          <cell r="A17561">
            <v>13754</v>
          </cell>
        </row>
        <row r="17562">
          <cell r="A17562">
            <v>13755</v>
          </cell>
        </row>
        <row r="17563">
          <cell r="A17563">
            <v>13755</v>
          </cell>
        </row>
        <row r="17564">
          <cell r="A17564">
            <v>13755</v>
          </cell>
        </row>
        <row r="17565">
          <cell r="A17565">
            <v>13756</v>
          </cell>
        </row>
        <row r="17566">
          <cell r="A17566">
            <v>13756</v>
          </cell>
        </row>
        <row r="17567">
          <cell r="A17567">
            <v>13757</v>
          </cell>
        </row>
        <row r="17568">
          <cell r="A17568">
            <v>13757</v>
          </cell>
        </row>
        <row r="17569">
          <cell r="A17569">
            <v>13758</v>
          </cell>
        </row>
        <row r="17570">
          <cell r="A17570">
            <v>13758</v>
          </cell>
        </row>
        <row r="17571">
          <cell r="A17571">
            <v>13759</v>
          </cell>
        </row>
        <row r="17572">
          <cell r="A17572">
            <v>13759</v>
          </cell>
        </row>
        <row r="17573">
          <cell r="A17573">
            <v>13759</v>
          </cell>
        </row>
        <row r="17574">
          <cell r="A17574">
            <v>13759</v>
          </cell>
        </row>
        <row r="17575">
          <cell r="A17575">
            <v>13760</v>
          </cell>
        </row>
        <row r="17576">
          <cell r="A17576">
            <v>13760</v>
          </cell>
        </row>
        <row r="17577">
          <cell r="A17577">
            <v>13760</v>
          </cell>
        </row>
        <row r="17578">
          <cell r="A17578">
            <v>13761</v>
          </cell>
        </row>
        <row r="17579">
          <cell r="A17579">
            <v>13761</v>
          </cell>
        </row>
        <row r="17580">
          <cell r="A17580">
            <v>13761</v>
          </cell>
        </row>
        <row r="17581">
          <cell r="A17581">
            <v>13761</v>
          </cell>
        </row>
        <row r="17582">
          <cell r="A17582">
            <v>13762</v>
          </cell>
        </row>
        <row r="17583">
          <cell r="A17583">
            <v>13762</v>
          </cell>
        </row>
        <row r="17584">
          <cell r="A17584">
            <v>13762</v>
          </cell>
        </row>
        <row r="17585">
          <cell r="A17585">
            <v>13763</v>
          </cell>
        </row>
        <row r="17586">
          <cell r="A17586">
            <v>13763</v>
          </cell>
        </row>
        <row r="17587">
          <cell r="A17587">
            <v>13763</v>
          </cell>
        </row>
        <row r="17588">
          <cell r="A17588">
            <v>13764</v>
          </cell>
        </row>
        <row r="17589">
          <cell r="A17589">
            <v>13764</v>
          </cell>
        </row>
        <row r="17590">
          <cell r="A17590">
            <v>13764</v>
          </cell>
        </row>
        <row r="17591">
          <cell r="A17591">
            <v>13765</v>
          </cell>
        </row>
        <row r="17592">
          <cell r="A17592">
            <v>13765</v>
          </cell>
        </row>
        <row r="17593">
          <cell r="A17593">
            <v>13765</v>
          </cell>
        </row>
        <row r="17594">
          <cell r="A17594">
            <v>13766</v>
          </cell>
        </row>
        <row r="17595">
          <cell r="A17595">
            <v>13766</v>
          </cell>
        </row>
        <row r="17596">
          <cell r="A17596">
            <v>13766</v>
          </cell>
        </row>
        <row r="17597">
          <cell r="A17597">
            <v>13766</v>
          </cell>
        </row>
        <row r="17598">
          <cell r="A17598">
            <v>13767</v>
          </cell>
        </row>
        <row r="17599">
          <cell r="A17599">
            <v>13767</v>
          </cell>
        </row>
        <row r="17600">
          <cell r="A17600">
            <v>13767</v>
          </cell>
        </row>
        <row r="17601">
          <cell r="A17601">
            <v>13768</v>
          </cell>
        </row>
        <row r="17602">
          <cell r="A17602">
            <v>13768</v>
          </cell>
        </row>
        <row r="17603">
          <cell r="A17603">
            <v>13768</v>
          </cell>
        </row>
        <row r="17604">
          <cell r="A17604">
            <v>13768</v>
          </cell>
        </row>
        <row r="17605">
          <cell r="A17605">
            <v>13769</v>
          </cell>
        </row>
        <row r="17606">
          <cell r="A17606">
            <v>13769</v>
          </cell>
        </row>
        <row r="17607">
          <cell r="A17607">
            <v>13769</v>
          </cell>
        </row>
        <row r="17608">
          <cell r="A17608">
            <v>13770</v>
          </cell>
        </row>
        <row r="17609">
          <cell r="A17609">
            <v>13770</v>
          </cell>
        </row>
        <row r="17610">
          <cell r="A17610">
            <v>13770</v>
          </cell>
        </row>
        <row r="17611">
          <cell r="A17611">
            <v>13771</v>
          </cell>
        </row>
        <row r="17612">
          <cell r="A17612">
            <v>13771</v>
          </cell>
        </row>
        <row r="17613">
          <cell r="A17613">
            <v>13771</v>
          </cell>
        </row>
        <row r="17614">
          <cell r="A17614">
            <v>13772</v>
          </cell>
        </row>
        <row r="17615">
          <cell r="A17615">
            <v>13773</v>
          </cell>
        </row>
        <row r="17616">
          <cell r="A17616">
            <v>13774</v>
          </cell>
        </row>
        <row r="17617">
          <cell r="A17617">
            <v>13774</v>
          </cell>
        </row>
        <row r="17618">
          <cell r="A17618">
            <v>13774</v>
          </cell>
        </row>
        <row r="17619">
          <cell r="A17619">
            <v>13774</v>
          </cell>
        </row>
        <row r="17620">
          <cell r="A17620">
            <v>13775</v>
          </cell>
        </row>
        <row r="17621">
          <cell r="A17621">
            <v>13776</v>
          </cell>
        </row>
        <row r="17622">
          <cell r="A17622">
            <v>13776</v>
          </cell>
        </row>
        <row r="17623">
          <cell r="A17623">
            <v>13777</v>
          </cell>
        </row>
        <row r="17624">
          <cell r="A17624">
            <v>13778</v>
          </cell>
        </row>
        <row r="17625">
          <cell r="A17625">
            <v>13779</v>
          </cell>
        </row>
        <row r="17626">
          <cell r="A17626">
            <v>13779</v>
          </cell>
        </row>
        <row r="17627">
          <cell r="A17627">
            <v>13779</v>
          </cell>
        </row>
        <row r="17628">
          <cell r="A17628">
            <v>13780</v>
          </cell>
        </row>
        <row r="17629">
          <cell r="A17629">
            <v>13780</v>
          </cell>
        </row>
        <row r="17630">
          <cell r="A17630">
            <v>13781</v>
          </cell>
        </row>
        <row r="17631">
          <cell r="A17631">
            <v>13782</v>
          </cell>
        </row>
        <row r="17632">
          <cell r="A17632">
            <v>13782</v>
          </cell>
        </row>
        <row r="17633">
          <cell r="A17633">
            <v>13783</v>
          </cell>
        </row>
        <row r="17634">
          <cell r="A17634">
            <v>13783</v>
          </cell>
        </row>
        <row r="17635">
          <cell r="A17635">
            <v>13783</v>
          </cell>
        </row>
        <row r="17636">
          <cell r="A17636">
            <v>13784</v>
          </cell>
        </row>
        <row r="17637">
          <cell r="A17637">
            <v>13785</v>
          </cell>
        </row>
        <row r="17638">
          <cell r="A17638">
            <v>13786</v>
          </cell>
        </row>
        <row r="17639">
          <cell r="A17639">
            <v>13786</v>
          </cell>
        </row>
        <row r="17640">
          <cell r="A17640">
            <v>13786</v>
          </cell>
        </row>
        <row r="17641">
          <cell r="A17641">
            <v>13786</v>
          </cell>
        </row>
        <row r="17642">
          <cell r="A17642">
            <v>13786</v>
          </cell>
        </row>
        <row r="17643">
          <cell r="A17643">
            <v>13787</v>
          </cell>
        </row>
        <row r="17644">
          <cell r="A17644">
            <v>13787</v>
          </cell>
        </row>
        <row r="17645">
          <cell r="A17645">
            <v>13787</v>
          </cell>
        </row>
        <row r="17646">
          <cell r="A17646">
            <v>13788</v>
          </cell>
        </row>
        <row r="17647">
          <cell r="A17647">
            <v>13788</v>
          </cell>
        </row>
        <row r="17648">
          <cell r="A17648">
            <v>13788</v>
          </cell>
        </row>
        <row r="17649">
          <cell r="A17649">
            <v>13789</v>
          </cell>
        </row>
        <row r="17650">
          <cell r="A17650">
            <v>13789</v>
          </cell>
        </row>
        <row r="17651">
          <cell r="A17651">
            <v>13789</v>
          </cell>
        </row>
        <row r="17652">
          <cell r="A17652">
            <v>13789</v>
          </cell>
        </row>
        <row r="17653">
          <cell r="A17653">
            <v>13790</v>
          </cell>
        </row>
        <row r="17654">
          <cell r="A17654">
            <v>13790</v>
          </cell>
        </row>
        <row r="17655">
          <cell r="A17655">
            <v>13790</v>
          </cell>
        </row>
        <row r="17656">
          <cell r="A17656">
            <v>13792</v>
          </cell>
        </row>
        <row r="17657">
          <cell r="A17657">
            <v>13792</v>
          </cell>
        </row>
        <row r="17658">
          <cell r="A17658">
            <v>13792</v>
          </cell>
        </row>
        <row r="17659">
          <cell r="A17659">
            <v>13793</v>
          </cell>
        </row>
        <row r="17660">
          <cell r="A17660">
            <v>13793</v>
          </cell>
        </row>
        <row r="17661">
          <cell r="A17661">
            <v>13793</v>
          </cell>
        </row>
        <row r="17662">
          <cell r="A17662">
            <v>13794</v>
          </cell>
        </row>
        <row r="17663">
          <cell r="A17663">
            <v>13795</v>
          </cell>
        </row>
        <row r="17664">
          <cell r="A17664">
            <v>13795</v>
          </cell>
        </row>
        <row r="17665">
          <cell r="A17665">
            <v>13795</v>
          </cell>
        </row>
        <row r="17666">
          <cell r="A17666">
            <v>13795</v>
          </cell>
        </row>
        <row r="17667">
          <cell r="A17667">
            <v>13796</v>
          </cell>
        </row>
        <row r="17668">
          <cell r="A17668">
            <v>13796</v>
          </cell>
        </row>
        <row r="17669">
          <cell r="A17669">
            <v>13797</v>
          </cell>
        </row>
        <row r="17670">
          <cell r="A17670">
            <v>13798</v>
          </cell>
        </row>
        <row r="17671">
          <cell r="A17671">
            <v>13799</v>
          </cell>
        </row>
        <row r="17672">
          <cell r="A17672">
            <v>13799</v>
          </cell>
        </row>
        <row r="17673">
          <cell r="A17673">
            <v>13799</v>
          </cell>
        </row>
        <row r="17674">
          <cell r="A17674">
            <v>13800</v>
          </cell>
        </row>
        <row r="17675">
          <cell r="A17675">
            <v>13801</v>
          </cell>
        </row>
        <row r="17676">
          <cell r="A17676">
            <v>13802</v>
          </cell>
        </row>
        <row r="17677">
          <cell r="A17677">
            <v>13802</v>
          </cell>
        </row>
        <row r="17678">
          <cell r="A17678">
            <v>13803</v>
          </cell>
        </row>
        <row r="17679">
          <cell r="A17679">
            <v>13803</v>
          </cell>
        </row>
        <row r="17680">
          <cell r="A17680">
            <v>13803</v>
          </cell>
        </row>
        <row r="17681">
          <cell r="A17681">
            <v>13804</v>
          </cell>
        </row>
        <row r="17682">
          <cell r="A17682">
            <v>13805</v>
          </cell>
        </row>
        <row r="17683">
          <cell r="A17683">
            <v>13805</v>
          </cell>
        </row>
        <row r="17684">
          <cell r="A17684">
            <v>13805</v>
          </cell>
        </row>
        <row r="17685">
          <cell r="A17685">
            <v>13805</v>
          </cell>
        </row>
        <row r="17686">
          <cell r="A17686">
            <v>13805</v>
          </cell>
        </row>
        <row r="17687">
          <cell r="A17687">
            <v>13806</v>
          </cell>
        </row>
        <row r="17688">
          <cell r="A17688">
            <v>13806</v>
          </cell>
        </row>
        <row r="17689">
          <cell r="A17689">
            <v>13806</v>
          </cell>
        </row>
        <row r="17690">
          <cell r="A17690">
            <v>13807</v>
          </cell>
        </row>
        <row r="17691">
          <cell r="A17691">
            <v>13807</v>
          </cell>
        </row>
        <row r="17692">
          <cell r="A17692">
            <v>13807</v>
          </cell>
        </row>
        <row r="17693">
          <cell r="A17693">
            <v>13808</v>
          </cell>
        </row>
        <row r="17694">
          <cell r="A17694">
            <v>13808</v>
          </cell>
        </row>
        <row r="17695">
          <cell r="A17695">
            <v>13808</v>
          </cell>
        </row>
        <row r="17696">
          <cell r="A17696">
            <v>13809</v>
          </cell>
        </row>
        <row r="17697">
          <cell r="A17697">
            <v>13809</v>
          </cell>
        </row>
        <row r="17698">
          <cell r="A17698">
            <v>13809</v>
          </cell>
        </row>
        <row r="17699">
          <cell r="A17699">
            <v>13810</v>
          </cell>
        </row>
        <row r="17700">
          <cell r="A17700">
            <v>13810</v>
          </cell>
        </row>
        <row r="17701">
          <cell r="A17701">
            <v>13810</v>
          </cell>
        </row>
        <row r="17702">
          <cell r="A17702">
            <v>13810</v>
          </cell>
        </row>
        <row r="17703">
          <cell r="A17703">
            <v>13810</v>
          </cell>
        </row>
        <row r="17704">
          <cell r="A17704">
            <v>13811</v>
          </cell>
        </row>
        <row r="17705">
          <cell r="A17705">
            <v>13811</v>
          </cell>
        </row>
        <row r="17706">
          <cell r="A17706">
            <v>13811</v>
          </cell>
        </row>
        <row r="17707">
          <cell r="A17707">
            <v>13812</v>
          </cell>
        </row>
        <row r="17708">
          <cell r="A17708">
            <v>13813</v>
          </cell>
        </row>
        <row r="17709">
          <cell r="A17709">
            <v>13813</v>
          </cell>
        </row>
        <row r="17710">
          <cell r="A17710">
            <v>13813</v>
          </cell>
        </row>
        <row r="17711">
          <cell r="A17711">
            <v>13814</v>
          </cell>
        </row>
        <row r="17712">
          <cell r="A17712">
            <v>13814</v>
          </cell>
        </row>
        <row r="17713">
          <cell r="A17713">
            <v>13815</v>
          </cell>
        </row>
        <row r="17714">
          <cell r="A17714">
            <v>13816</v>
          </cell>
        </row>
        <row r="17715">
          <cell r="A17715">
            <v>13816</v>
          </cell>
        </row>
        <row r="17716">
          <cell r="A17716">
            <v>13816</v>
          </cell>
        </row>
        <row r="17717">
          <cell r="A17717">
            <v>13816</v>
          </cell>
        </row>
        <row r="17718">
          <cell r="A17718">
            <v>13816</v>
          </cell>
        </row>
        <row r="17719">
          <cell r="A17719">
            <v>13816</v>
          </cell>
        </row>
        <row r="17720">
          <cell r="A17720">
            <v>13817</v>
          </cell>
        </row>
        <row r="17721">
          <cell r="A17721">
            <v>13817</v>
          </cell>
        </row>
        <row r="17722">
          <cell r="A17722">
            <v>13817</v>
          </cell>
        </row>
        <row r="17723">
          <cell r="A17723">
            <v>13818</v>
          </cell>
        </row>
        <row r="17724">
          <cell r="A17724">
            <v>13818</v>
          </cell>
        </row>
        <row r="17725">
          <cell r="A17725">
            <v>13819</v>
          </cell>
        </row>
        <row r="17726">
          <cell r="A17726">
            <v>13819</v>
          </cell>
        </row>
        <row r="17727">
          <cell r="A17727">
            <v>13829</v>
          </cell>
        </row>
        <row r="17728">
          <cell r="A17728">
            <v>13829</v>
          </cell>
        </row>
        <row r="17729">
          <cell r="A17729">
            <v>13829</v>
          </cell>
        </row>
        <row r="17730">
          <cell r="A17730">
            <v>13829</v>
          </cell>
        </row>
        <row r="17731">
          <cell r="A17731">
            <v>13831</v>
          </cell>
        </row>
        <row r="17732">
          <cell r="A17732">
            <v>13833</v>
          </cell>
        </row>
        <row r="17733">
          <cell r="A17733">
            <v>13833</v>
          </cell>
        </row>
        <row r="17734">
          <cell r="A17734">
            <v>13834</v>
          </cell>
        </row>
        <row r="17735">
          <cell r="A17735">
            <v>13834</v>
          </cell>
        </row>
        <row r="17736">
          <cell r="A17736">
            <v>13834</v>
          </cell>
        </row>
        <row r="17737">
          <cell r="A17737">
            <v>13834</v>
          </cell>
        </row>
        <row r="17738">
          <cell r="A17738">
            <v>13834</v>
          </cell>
        </row>
        <row r="17739">
          <cell r="A17739">
            <v>13834</v>
          </cell>
        </row>
        <row r="17740">
          <cell r="A17740">
            <v>13834</v>
          </cell>
        </row>
        <row r="17741">
          <cell r="A17741">
            <v>13834</v>
          </cell>
        </row>
        <row r="17742">
          <cell r="A17742">
            <v>13834</v>
          </cell>
        </row>
        <row r="17743">
          <cell r="A17743">
            <v>13834</v>
          </cell>
        </row>
        <row r="17744">
          <cell r="A17744">
            <v>13834</v>
          </cell>
        </row>
        <row r="17745">
          <cell r="A17745">
            <v>13834</v>
          </cell>
        </row>
        <row r="17746">
          <cell r="A17746">
            <v>13834</v>
          </cell>
        </row>
        <row r="17747">
          <cell r="A17747">
            <v>13834</v>
          </cell>
        </row>
        <row r="17748">
          <cell r="A17748">
            <v>13834</v>
          </cell>
        </row>
        <row r="17749">
          <cell r="A17749">
            <v>13834</v>
          </cell>
        </row>
        <row r="17750">
          <cell r="A17750">
            <v>13834</v>
          </cell>
        </row>
        <row r="17751">
          <cell r="A17751">
            <v>13834</v>
          </cell>
        </row>
        <row r="17752">
          <cell r="A17752">
            <v>13834</v>
          </cell>
        </row>
        <row r="17753">
          <cell r="A17753">
            <v>13834</v>
          </cell>
        </row>
        <row r="17754">
          <cell r="A17754">
            <v>13834</v>
          </cell>
        </row>
        <row r="17755">
          <cell r="A17755">
            <v>13834</v>
          </cell>
        </row>
        <row r="17756">
          <cell r="A17756">
            <v>13834</v>
          </cell>
        </row>
        <row r="17757">
          <cell r="A17757">
            <v>13834</v>
          </cell>
        </row>
        <row r="17758">
          <cell r="A17758">
            <v>13834</v>
          </cell>
        </row>
        <row r="17759">
          <cell r="A17759">
            <v>13834</v>
          </cell>
        </row>
        <row r="17760">
          <cell r="A17760">
            <v>13834</v>
          </cell>
        </row>
        <row r="17761">
          <cell r="A17761">
            <v>13834</v>
          </cell>
        </row>
        <row r="17762">
          <cell r="A17762">
            <v>13834</v>
          </cell>
        </row>
        <row r="17763">
          <cell r="A17763">
            <v>13834</v>
          </cell>
        </row>
        <row r="17764">
          <cell r="A17764">
            <v>13834</v>
          </cell>
        </row>
        <row r="17765">
          <cell r="A17765">
            <v>13834</v>
          </cell>
        </row>
        <row r="17766">
          <cell r="A17766">
            <v>13834</v>
          </cell>
        </row>
        <row r="17767">
          <cell r="A17767">
            <v>13835</v>
          </cell>
        </row>
        <row r="17768">
          <cell r="A17768">
            <v>13835</v>
          </cell>
        </row>
        <row r="17769">
          <cell r="A17769">
            <v>13835</v>
          </cell>
        </row>
        <row r="17770">
          <cell r="A17770">
            <v>13835</v>
          </cell>
        </row>
        <row r="17771">
          <cell r="A17771">
            <v>13835</v>
          </cell>
        </row>
        <row r="17772">
          <cell r="A17772">
            <v>13835</v>
          </cell>
        </row>
        <row r="17773">
          <cell r="A17773">
            <v>13835</v>
          </cell>
        </row>
        <row r="17774">
          <cell r="A17774">
            <v>13835</v>
          </cell>
        </row>
        <row r="17775">
          <cell r="A17775">
            <v>13835</v>
          </cell>
        </row>
        <row r="17776">
          <cell r="A17776">
            <v>13835</v>
          </cell>
        </row>
        <row r="17777">
          <cell r="A17777">
            <v>13835</v>
          </cell>
        </row>
        <row r="17778">
          <cell r="A17778">
            <v>13835</v>
          </cell>
        </row>
        <row r="17779">
          <cell r="A17779">
            <v>13835</v>
          </cell>
        </row>
        <row r="17780">
          <cell r="A17780">
            <v>13835</v>
          </cell>
        </row>
        <row r="17781">
          <cell r="A17781">
            <v>13835</v>
          </cell>
        </row>
        <row r="17782">
          <cell r="A17782">
            <v>13835</v>
          </cell>
        </row>
        <row r="17783">
          <cell r="A17783">
            <v>13835</v>
          </cell>
        </row>
        <row r="17784">
          <cell r="A17784">
            <v>13835</v>
          </cell>
        </row>
        <row r="17785">
          <cell r="A17785">
            <v>13835</v>
          </cell>
        </row>
        <row r="17786">
          <cell r="A17786">
            <v>13835</v>
          </cell>
        </row>
        <row r="17787">
          <cell r="A17787">
            <v>13835</v>
          </cell>
        </row>
        <row r="17788">
          <cell r="A17788">
            <v>13835</v>
          </cell>
        </row>
        <row r="17789">
          <cell r="A17789">
            <v>13835</v>
          </cell>
        </row>
        <row r="17790">
          <cell r="A17790">
            <v>13835</v>
          </cell>
        </row>
        <row r="17791">
          <cell r="A17791">
            <v>13835</v>
          </cell>
        </row>
        <row r="17792">
          <cell r="A17792">
            <v>13835</v>
          </cell>
        </row>
        <row r="17793">
          <cell r="A17793">
            <v>13835</v>
          </cell>
        </row>
        <row r="17794">
          <cell r="A17794">
            <v>13835</v>
          </cell>
        </row>
        <row r="17795">
          <cell r="A17795">
            <v>13835</v>
          </cell>
        </row>
        <row r="17796">
          <cell r="A17796">
            <v>13836</v>
          </cell>
        </row>
        <row r="17797">
          <cell r="A17797">
            <v>13836</v>
          </cell>
        </row>
        <row r="17798">
          <cell r="A17798">
            <v>13836</v>
          </cell>
        </row>
        <row r="17799">
          <cell r="A17799">
            <v>13836</v>
          </cell>
        </row>
        <row r="17800">
          <cell r="A17800">
            <v>13836</v>
          </cell>
        </row>
        <row r="17801">
          <cell r="A17801">
            <v>13836</v>
          </cell>
        </row>
        <row r="17802">
          <cell r="A17802">
            <v>13836</v>
          </cell>
        </row>
        <row r="17803">
          <cell r="A17803">
            <v>13836</v>
          </cell>
        </row>
        <row r="17804">
          <cell r="A17804">
            <v>13836</v>
          </cell>
        </row>
        <row r="17805">
          <cell r="A17805">
            <v>13836</v>
          </cell>
        </row>
        <row r="17806">
          <cell r="A17806">
            <v>13836</v>
          </cell>
        </row>
        <row r="17807">
          <cell r="A17807">
            <v>13836</v>
          </cell>
        </row>
        <row r="17808">
          <cell r="A17808">
            <v>13836</v>
          </cell>
        </row>
        <row r="17809">
          <cell r="A17809">
            <v>13836</v>
          </cell>
        </row>
        <row r="17810">
          <cell r="A17810">
            <v>13836</v>
          </cell>
        </row>
        <row r="17811">
          <cell r="A17811">
            <v>13836</v>
          </cell>
        </row>
        <row r="17812">
          <cell r="A17812">
            <v>13836</v>
          </cell>
        </row>
        <row r="17813">
          <cell r="A17813">
            <v>13836</v>
          </cell>
        </row>
        <row r="17814">
          <cell r="A17814">
            <v>13836</v>
          </cell>
        </row>
        <row r="17815">
          <cell r="A17815">
            <v>13836</v>
          </cell>
        </row>
        <row r="17816">
          <cell r="A17816">
            <v>13836</v>
          </cell>
        </row>
        <row r="17817">
          <cell r="A17817">
            <v>13836</v>
          </cell>
        </row>
        <row r="17818">
          <cell r="A17818">
            <v>13836</v>
          </cell>
        </row>
        <row r="17819">
          <cell r="A17819">
            <v>13836</v>
          </cell>
        </row>
        <row r="17820">
          <cell r="A17820">
            <v>13836</v>
          </cell>
        </row>
        <row r="17821">
          <cell r="A17821">
            <v>13836</v>
          </cell>
        </row>
        <row r="17822">
          <cell r="A17822">
            <v>13836</v>
          </cell>
        </row>
        <row r="17823">
          <cell r="A17823">
            <v>13836</v>
          </cell>
        </row>
        <row r="17824">
          <cell r="A17824">
            <v>13836</v>
          </cell>
        </row>
        <row r="17825">
          <cell r="A17825">
            <v>13839</v>
          </cell>
        </row>
        <row r="17826">
          <cell r="A17826">
            <v>13839</v>
          </cell>
        </row>
        <row r="17827">
          <cell r="A17827">
            <v>13839</v>
          </cell>
        </row>
        <row r="17828">
          <cell r="A17828">
            <v>13840</v>
          </cell>
        </row>
        <row r="17829">
          <cell r="A17829">
            <v>13840</v>
          </cell>
        </row>
        <row r="17830">
          <cell r="A17830">
            <v>13841</v>
          </cell>
        </row>
        <row r="17831">
          <cell r="A17831">
            <v>13841</v>
          </cell>
        </row>
        <row r="17832">
          <cell r="A17832">
            <v>13841</v>
          </cell>
        </row>
        <row r="17833">
          <cell r="A17833">
            <v>13842</v>
          </cell>
        </row>
        <row r="17834">
          <cell r="A17834">
            <v>13843</v>
          </cell>
        </row>
        <row r="17835">
          <cell r="A17835">
            <v>13844</v>
          </cell>
        </row>
        <row r="17836">
          <cell r="A17836">
            <v>13844</v>
          </cell>
        </row>
        <row r="17837">
          <cell r="A17837">
            <v>13845</v>
          </cell>
        </row>
        <row r="17838">
          <cell r="A17838">
            <v>13845</v>
          </cell>
        </row>
        <row r="17839">
          <cell r="A17839">
            <v>13846</v>
          </cell>
        </row>
        <row r="17840">
          <cell r="A17840">
            <v>13847</v>
          </cell>
        </row>
        <row r="17841">
          <cell r="A17841">
            <v>13847</v>
          </cell>
        </row>
        <row r="17842">
          <cell r="A17842">
            <v>13848</v>
          </cell>
        </row>
        <row r="17843">
          <cell r="A17843">
            <v>13848</v>
          </cell>
        </row>
        <row r="17844">
          <cell r="A17844">
            <v>13848</v>
          </cell>
        </row>
        <row r="17845">
          <cell r="A17845">
            <v>13848</v>
          </cell>
        </row>
        <row r="17846">
          <cell r="A17846">
            <v>13849</v>
          </cell>
        </row>
        <row r="17847">
          <cell r="A17847">
            <v>13849</v>
          </cell>
        </row>
        <row r="17848">
          <cell r="A17848">
            <v>13849</v>
          </cell>
        </row>
        <row r="17849">
          <cell r="A17849">
            <v>13849</v>
          </cell>
        </row>
        <row r="17850">
          <cell r="A17850">
            <v>13850</v>
          </cell>
        </row>
        <row r="17851">
          <cell r="A17851">
            <v>13850</v>
          </cell>
        </row>
        <row r="17852">
          <cell r="A17852">
            <v>13850</v>
          </cell>
        </row>
        <row r="17853">
          <cell r="A17853">
            <v>13851</v>
          </cell>
        </row>
        <row r="17854">
          <cell r="A17854">
            <v>13851</v>
          </cell>
        </row>
        <row r="17855">
          <cell r="A17855">
            <v>13851</v>
          </cell>
        </row>
        <row r="17856">
          <cell r="A17856">
            <v>13852</v>
          </cell>
        </row>
        <row r="17857">
          <cell r="A17857">
            <v>13852</v>
          </cell>
        </row>
        <row r="17858">
          <cell r="A17858">
            <v>13852</v>
          </cell>
        </row>
        <row r="17859">
          <cell r="A17859">
            <v>13852</v>
          </cell>
        </row>
        <row r="17860">
          <cell r="A17860">
            <v>13853</v>
          </cell>
        </row>
        <row r="17861">
          <cell r="A17861">
            <v>13853</v>
          </cell>
        </row>
        <row r="17862">
          <cell r="A17862">
            <v>13853</v>
          </cell>
        </row>
        <row r="17863">
          <cell r="A17863">
            <v>13854</v>
          </cell>
        </row>
        <row r="17864">
          <cell r="A17864">
            <v>13854</v>
          </cell>
        </row>
        <row r="17865">
          <cell r="A17865">
            <v>13854</v>
          </cell>
        </row>
        <row r="17866">
          <cell r="A17866">
            <v>13855</v>
          </cell>
        </row>
        <row r="17867">
          <cell r="A17867">
            <v>13855</v>
          </cell>
        </row>
        <row r="17868">
          <cell r="A17868">
            <v>13856</v>
          </cell>
        </row>
        <row r="17869">
          <cell r="A17869">
            <v>13856</v>
          </cell>
        </row>
        <row r="17870">
          <cell r="A17870">
            <v>13856</v>
          </cell>
        </row>
        <row r="17871">
          <cell r="A17871">
            <v>13857</v>
          </cell>
        </row>
        <row r="17872">
          <cell r="A17872">
            <v>13858</v>
          </cell>
        </row>
        <row r="17873">
          <cell r="A17873">
            <v>13885</v>
          </cell>
        </row>
        <row r="17874">
          <cell r="A17874">
            <v>13885</v>
          </cell>
        </row>
        <row r="17875">
          <cell r="A17875">
            <v>13885</v>
          </cell>
        </row>
        <row r="17876">
          <cell r="A17876">
            <v>13885</v>
          </cell>
        </row>
        <row r="17877">
          <cell r="A17877">
            <v>13886</v>
          </cell>
        </row>
        <row r="17878">
          <cell r="A17878">
            <v>13886</v>
          </cell>
        </row>
        <row r="17879">
          <cell r="A17879">
            <v>13886</v>
          </cell>
        </row>
        <row r="17880">
          <cell r="A17880">
            <v>13886</v>
          </cell>
        </row>
        <row r="17881">
          <cell r="A17881">
            <v>13887</v>
          </cell>
        </row>
        <row r="17882">
          <cell r="A17882">
            <v>13887</v>
          </cell>
        </row>
        <row r="17883">
          <cell r="A17883">
            <v>13887</v>
          </cell>
        </row>
        <row r="17884">
          <cell r="A17884">
            <v>13887</v>
          </cell>
        </row>
        <row r="17885">
          <cell r="A17885">
            <v>13888</v>
          </cell>
        </row>
        <row r="17886">
          <cell r="A17886">
            <v>13888</v>
          </cell>
        </row>
        <row r="17887">
          <cell r="A17887">
            <v>13888</v>
          </cell>
        </row>
        <row r="17888">
          <cell r="A17888">
            <v>13888</v>
          </cell>
        </row>
        <row r="17889">
          <cell r="A17889">
            <v>13889</v>
          </cell>
        </row>
        <row r="17890">
          <cell r="A17890">
            <v>13889</v>
          </cell>
        </row>
        <row r="17891">
          <cell r="A17891">
            <v>13889</v>
          </cell>
        </row>
        <row r="17892">
          <cell r="A17892">
            <v>13889</v>
          </cell>
        </row>
        <row r="17893">
          <cell r="A17893">
            <v>13890</v>
          </cell>
        </row>
        <row r="17894">
          <cell r="A17894">
            <v>13890</v>
          </cell>
        </row>
        <row r="17895">
          <cell r="A17895">
            <v>13890</v>
          </cell>
        </row>
        <row r="17896">
          <cell r="A17896">
            <v>13890</v>
          </cell>
        </row>
        <row r="17897">
          <cell r="A17897">
            <v>13896</v>
          </cell>
        </row>
        <row r="17898">
          <cell r="A17898">
            <v>13896</v>
          </cell>
        </row>
        <row r="17899">
          <cell r="A17899">
            <v>13896</v>
          </cell>
        </row>
        <row r="17900">
          <cell r="A17900">
            <v>13896</v>
          </cell>
        </row>
        <row r="17901">
          <cell r="A17901">
            <v>13897</v>
          </cell>
        </row>
        <row r="17902">
          <cell r="A17902">
            <v>13897</v>
          </cell>
        </row>
        <row r="17903">
          <cell r="A17903">
            <v>13897</v>
          </cell>
        </row>
        <row r="17904">
          <cell r="A17904">
            <v>13897</v>
          </cell>
        </row>
        <row r="17905">
          <cell r="A17905">
            <v>13898</v>
          </cell>
        </row>
        <row r="17906">
          <cell r="A17906">
            <v>13898</v>
          </cell>
        </row>
        <row r="17907">
          <cell r="A17907">
            <v>13898</v>
          </cell>
        </row>
        <row r="17908">
          <cell r="A17908">
            <v>13898</v>
          </cell>
        </row>
        <row r="17909">
          <cell r="A17909">
            <v>13899</v>
          </cell>
        </row>
        <row r="17910">
          <cell r="A17910">
            <v>13899</v>
          </cell>
        </row>
        <row r="17911">
          <cell r="A17911">
            <v>13899</v>
          </cell>
        </row>
        <row r="17912">
          <cell r="A17912">
            <v>13899</v>
          </cell>
        </row>
        <row r="17913">
          <cell r="A17913">
            <v>13899</v>
          </cell>
        </row>
        <row r="17914">
          <cell r="A17914">
            <v>13899</v>
          </cell>
        </row>
        <row r="17915">
          <cell r="A17915">
            <v>13900</v>
          </cell>
        </row>
        <row r="17916">
          <cell r="A17916">
            <v>13900</v>
          </cell>
        </row>
        <row r="17917">
          <cell r="A17917">
            <v>13900</v>
          </cell>
        </row>
        <row r="17918">
          <cell r="A17918">
            <v>13900</v>
          </cell>
        </row>
        <row r="17919">
          <cell r="A17919">
            <v>13929</v>
          </cell>
        </row>
        <row r="17920">
          <cell r="A17920">
            <v>13929</v>
          </cell>
        </row>
        <row r="17921">
          <cell r="A17921">
            <v>13929</v>
          </cell>
        </row>
        <row r="17922">
          <cell r="A17922">
            <v>13935</v>
          </cell>
        </row>
        <row r="17923">
          <cell r="A17923">
            <v>13935</v>
          </cell>
        </row>
        <row r="17924">
          <cell r="A17924">
            <v>13935</v>
          </cell>
        </row>
        <row r="17925">
          <cell r="A17925">
            <v>13935</v>
          </cell>
        </row>
        <row r="17926">
          <cell r="A17926">
            <v>13936</v>
          </cell>
        </row>
        <row r="17927">
          <cell r="A17927">
            <v>13936</v>
          </cell>
        </row>
        <row r="17928">
          <cell r="A17928">
            <v>13936</v>
          </cell>
        </row>
        <row r="17929">
          <cell r="A17929">
            <v>13936</v>
          </cell>
        </row>
        <row r="17930">
          <cell r="A17930">
            <v>13937</v>
          </cell>
        </row>
        <row r="17931">
          <cell r="A17931">
            <v>13937</v>
          </cell>
        </row>
        <row r="17932">
          <cell r="A17932">
            <v>13937</v>
          </cell>
        </row>
        <row r="17933">
          <cell r="A17933">
            <v>13937</v>
          </cell>
        </row>
        <row r="17934">
          <cell r="A17934">
            <v>13938</v>
          </cell>
        </row>
        <row r="17935">
          <cell r="A17935">
            <v>13938</v>
          </cell>
        </row>
        <row r="17936">
          <cell r="A17936">
            <v>13938</v>
          </cell>
        </row>
        <row r="17937">
          <cell r="A17937">
            <v>13938</v>
          </cell>
        </row>
        <row r="17938">
          <cell r="A17938">
            <v>13939</v>
          </cell>
        </row>
        <row r="17939">
          <cell r="A17939">
            <v>13939</v>
          </cell>
        </row>
        <row r="17940">
          <cell r="A17940">
            <v>13939</v>
          </cell>
        </row>
        <row r="17941">
          <cell r="A17941">
            <v>13939</v>
          </cell>
        </row>
        <row r="17942">
          <cell r="A17942">
            <v>13953</v>
          </cell>
        </row>
        <row r="17943">
          <cell r="A17943">
            <v>13953</v>
          </cell>
        </row>
        <row r="17944">
          <cell r="A17944">
            <v>13953</v>
          </cell>
        </row>
        <row r="17945">
          <cell r="A17945">
            <v>13954</v>
          </cell>
        </row>
        <row r="17946">
          <cell r="A17946">
            <v>13954</v>
          </cell>
        </row>
        <row r="17947">
          <cell r="A17947">
            <v>13954</v>
          </cell>
        </row>
        <row r="17948">
          <cell r="A17948">
            <v>13955</v>
          </cell>
        </row>
        <row r="17949">
          <cell r="A17949">
            <v>13956</v>
          </cell>
        </row>
        <row r="17950">
          <cell r="A17950">
            <v>13957</v>
          </cell>
        </row>
        <row r="17951">
          <cell r="A17951">
            <v>13958</v>
          </cell>
        </row>
        <row r="17952">
          <cell r="A17952">
            <v>13958</v>
          </cell>
        </row>
        <row r="17953">
          <cell r="A17953">
            <v>13959</v>
          </cell>
        </row>
        <row r="17954">
          <cell r="A17954">
            <v>13959</v>
          </cell>
        </row>
        <row r="17955">
          <cell r="A17955">
            <v>13960</v>
          </cell>
        </row>
        <row r="17956">
          <cell r="A17956">
            <v>13961</v>
          </cell>
        </row>
        <row r="17957">
          <cell r="A17957">
            <v>13961</v>
          </cell>
        </row>
        <row r="17958">
          <cell r="A17958">
            <v>13962</v>
          </cell>
        </row>
        <row r="17959">
          <cell r="A17959">
            <v>13962</v>
          </cell>
        </row>
        <row r="17960">
          <cell r="A17960">
            <v>13962</v>
          </cell>
        </row>
        <row r="17961">
          <cell r="A17961">
            <v>13962</v>
          </cell>
        </row>
        <row r="17962">
          <cell r="A17962">
            <v>13963</v>
          </cell>
        </row>
        <row r="17963">
          <cell r="A17963">
            <v>13963</v>
          </cell>
        </row>
        <row r="17964">
          <cell r="A17964">
            <v>13963</v>
          </cell>
        </row>
        <row r="17965">
          <cell r="A17965">
            <v>13964</v>
          </cell>
        </row>
        <row r="17966">
          <cell r="A17966">
            <v>13964</v>
          </cell>
        </row>
        <row r="17967">
          <cell r="A17967">
            <v>13964</v>
          </cell>
        </row>
        <row r="17968">
          <cell r="A17968">
            <v>13964</v>
          </cell>
        </row>
        <row r="17969">
          <cell r="A17969">
            <v>13965</v>
          </cell>
        </row>
        <row r="17970">
          <cell r="A17970">
            <v>13965</v>
          </cell>
        </row>
        <row r="17971">
          <cell r="A17971">
            <v>13965</v>
          </cell>
        </row>
        <row r="17972">
          <cell r="A17972">
            <v>13966</v>
          </cell>
        </row>
        <row r="17973">
          <cell r="A17973">
            <v>13966</v>
          </cell>
        </row>
        <row r="17974">
          <cell r="A17974">
            <v>13966</v>
          </cell>
        </row>
        <row r="17975">
          <cell r="A17975">
            <v>13967</v>
          </cell>
        </row>
        <row r="17976">
          <cell r="A17976">
            <v>13967</v>
          </cell>
        </row>
        <row r="17977">
          <cell r="A17977">
            <v>13967</v>
          </cell>
        </row>
        <row r="17978">
          <cell r="A17978">
            <v>13968</v>
          </cell>
        </row>
        <row r="17979">
          <cell r="A17979">
            <v>13968</v>
          </cell>
        </row>
        <row r="17980">
          <cell r="A17980">
            <v>13968</v>
          </cell>
        </row>
        <row r="17981">
          <cell r="A17981">
            <v>13970</v>
          </cell>
        </row>
        <row r="17982">
          <cell r="A17982">
            <v>13971</v>
          </cell>
        </row>
        <row r="17983">
          <cell r="A17983">
            <v>13971</v>
          </cell>
        </row>
        <row r="17984">
          <cell r="A17984">
            <v>13971</v>
          </cell>
        </row>
        <row r="17985">
          <cell r="A17985">
            <v>13972</v>
          </cell>
        </row>
        <row r="17986">
          <cell r="A17986">
            <v>13972</v>
          </cell>
        </row>
        <row r="17987">
          <cell r="A17987">
            <v>13972</v>
          </cell>
        </row>
        <row r="17988">
          <cell r="A17988">
            <v>13972</v>
          </cell>
        </row>
        <row r="17989">
          <cell r="A17989">
            <v>13973</v>
          </cell>
        </row>
        <row r="17990">
          <cell r="A17990">
            <v>13973</v>
          </cell>
        </row>
        <row r="17991">
          <cell r="A17991">
            <v>13973</v>
          </cell>
        </row>
        <row r="17992">
          <cell r="A17992">
            <v>13974</v>
          </cell>
        </row>
        <row r="17993">
          <cell r="A17993">
            <v>13974</v>
          </cell>
        </row>
        <row r="17994">
          <cell r="A17994">
            <v>13974</v>
          </cell>
        </row>
        <row r="17995">
          <cell r="A17995">
            <v>13975</v>
          </cell>
        </row>
        <row r="17996">
          <cell r="A17996">
            <v>13975</v>
          </cell>
        </row>
        <row r="17997">
          <cell r="A17997">
            <v>13975</v>
          </cell>
        </row>
        <row r="17998">
          <cell r="A17998">
            <v>13975</v>
          </cell>
        </row>
        <row r="17999">
          <cell r="A17999">
            <v>13976</v>
          </cell>
        </row>
        <row r="18000">
          <cell r="A18000">
            <v>13976</v>
          </cell>
        </row>
        <row r="18001">
          <cell r="A18001">
            <v>13976</v>
          </cell>
        </row>
        <row r="18002">
          <cell r="A18002">
            <v>13977</v>
          </cell>
        </row>
        <row r="18003">
          <cell r="A18003">
            <v>13977</v>
          </cell>
        </row>
        <row r="18004">
          <cell r="A18004">
            <v>13977</v>
          </cell>
        </row>
        <row r="18005">
          <cell r="A18005">
            <v>13978</v>
          </cell>
        </row>
        <row r="18006">
          <cell r="A18006">
            <v>13979</v>
          </cell>
        </row>
        <row r="18007">
          <cell r="A18007">
            <v>13979</v>
          </cell>
        </row>
        <row r="18008">
          <cell r="A18008">
            <v>13980</v>
          </cell>
        </row>
        <row r="18009">
          <cell r="A18009">
            <v>13980</v>
          </cell>
        </row>
        <row r="18010">
          <cell r="A18010">
            <v>13981</v>
          </cell>
        </row>
        <row r="18011">
          <cell r="A18011">
            <v>13981</v>
          </cell>
        </row>
        <row r="18012">
          <cell r="A18012">
            <v>13981</v>
          </cell>
        </row>
        <row r="18013">
          <cell r="A18013">
            <v>13982</v>
          </cell>
        </row>
        <row r="18014">
          <cell r="A18014">
            <v>13983</v>
          </cell>
        </row>
        <row r="18015">
          <cell r="A18015">
            <v>13984</v>
          </cell>
        </row>
        <row r="18016">
          <cell r="A18016">
            <v>13984</v>
          </cell>
        </row>
        <row r="18017">
          <cell r="A18017">
            <v>13984</v>
          </cell>
        </row>
        <row r="18018">
          <cell r="A18018">
            <v>13985</v>
          </cell>
        </row>
        <row r="18019">
          <cell r="A18019">
            <v>13985</v>
          </cell>
        </row>
        <row r="18020">
          <cell r="A18020">
            <v>13985</v>
          </cell>
        </row>
        <row r="18021">
          <cell r="A18021">
            <v>13986</v>
          </cell>
        </row>
        <row r="18022">
          <cell r="A18022">
            <v>13987</v>
          </cell>
        </row>
        <row r="18023">
          <cell r="A18023">
            <v>13988</v>
          </cell>
        </row>
        <row r="18024">
          <cell r="A18024">
            <v>13989</v>
          </cell>
        </row>
        <row r="18025">
          <cell r="A18025">
            <v>13989</v>
          </cell>
        </row>
        <row r="18026">
          <cell r="A18026">
            <v>13990</v>
          </cell>
        </row>
        <row r="18027">
          <cell r="A18027">
            <v>13990</v>
          </cell>
        </row>
        <row r="18028">
          <cell r="A18028">
            <v>13991</v>
          </cell>
        </row>
        <row r="18029">
          <cell r="A18029">
            <v>13992</v>
          </cell>
        </row>
        <row r="18030">
          <cell r="A18030">
            <v>13992</v>
          </cell>
        </row>
        <row r="18031">
          <cell r="A18031">
            <v>13993</v>
          </cell>
        </row>
        <row r="18032">
          <cell r="A18032">
            <v>13993</v>
          </cell>
        </row>
        <row r="18033">
          <cell r="A18033">
            <v>13993</v>
          </cell>
        </row>
        <row r="18034">
          <cell r="A18034">
            <v>13993</v>
          </cell>
        </row>
        <row r="18035">
          <cell r="A18035">
            <v>13994</v>
          </cell>
        </row>
        <row r="18036">
          <cell r="A18036">
            <v>13994</v>
          </cell>
        </row>
        <row r="18037">
          <cell r="A18037">
            <v>13994</v>
          </cell>
        </row>
        <row r="18038">
          <cell r="A18038">
            <v>13995</v>
          </cell>
        </row>
        <row r="18039">
          <cell r="A18039">
            <v>13995</v>
          </cell>
        </row>
        <row r="18040">
          <cell r="A18040">
            <v>13995</v>
          </cell>
        </row>
        <row r="18041">
          <cell r="A18041">
            <v>13995</v>
          </cell>
        </row>
        <row r="18042">
          <cell r="A18042">
            <v>13996</v>
          </cell>
        </row>
        <row r="18043">
          <cell r="A18043">
            <v>13996</v>
          </cell>
        </row>
        <row r="18044">
          <cell r="A18044">
            <v>13996</v>
          </cell>
        </row>
        <row r="18045">
          <cell r="A18045">
            <v>13997</v>
          </cell>
        </row>
        <row r="18046">
          <cell r="A18046">
            <v>13997</v>
          </cell>
        </row>
        <row r="18047">
          <cell r="A18047">
            <v>13997</v>
          </cell>
        </row>
        <row r="18048">
          <cell r="A18048">
            <v>13998</v>
          </cell>
        </row>
        <row r="18049">
          <cell r="A18049">
            <v>14000</v>
          </cell>
        </row>
        <row r="18050">
          <cell r="A18050">
            <v>14001</v>
          </cell>
        </row>
        <row r="18051">
          <cell r="A18051">
            <v>14001</v>
          </cell>
        </row>
        <row r="18052">
          <cell r="A18052">
            <v>14001</v>
          </cell>
        </row>
        <row r="18053">
          <cell r="A18053">
            <v>14002</v>
          </cell>
        </row>
        <row r="18054">
          <cell r="A18054">
            <v>14002</v>
          </cell>
        </row>
        <row r="18055">
          <cell r="A18055">
            <v>14002</v>
          </cell>
        </row>
        <row r="18056">
          <cell r="A18056">
            <v>14003</v>
          </cell>
        </row>
        <row r="18057">
          <cell r="A18057">
            <v>14003</v>
          </cell>
        </row>
        <row r="18058">
          <cell r="A18058">
            <v>14003</v>
          </cell>
        </row>
        <row r="18059">
          <cell r="A18059">
            <v>14003</v>
          </cell>
        </row>
        <row r="18060">
          <cell r="A18060">
            <v>14004</v>
          </cell>
        </row>
        <row r="18061">
          <cell r="A18061">
            <v>14004</v>
          </cell>
        </row>
        <row r="18062">
          <cell r="A18062">
            <v>14005</v>
          </cell>
        </row>
        <row r="18063">
          <cell r="A18063">
            <v>14006</v>
          </cell>
        </row>
        <row r="18064">
          <cell r="A18064">
            <v>14006</v>
          </cell>
        </row>
        <row r="18065">
          <cell r="A18065">
            <v>14006</v>
          </cell>
        </row>
        <row r="18066">
          <cell r="A18066">
            <v>14007</v>
          </cell>
        </row>
        <row r="18067">
          <cell r="A18067">
            <v>14007</v>
          </cell>
        </row>
        <row r="18068">
          <cell r="A18068">
            <v>14008</v>
          </cell>
        </row>
        <row r="18069">
          <cell r="A18069">
            <v>14008</v>
          </cell>
        </row>
        <row r="18070">
          <cell r="A18070">
            <v>14008</v>
          </cell>
        </row>
        <row r="18071">
          <cell r="A18071">
            <v>14009</v>
          </cell>
        </row>
        <row r="18072">
          <cell r="A18072">
            <v>14009</v>
          </cell>
        </row>
        <row r="18073">
          <cell r="A18073">
            <v>14009</v>
          </cell>
        </row>
        <row r="18074">
          <cell r="A18074">
            <v>14009</v>
          </cell>
        </row>
        <row r="18075">
          <cell r="A18075">
            <v>14010</v>
          </cell>
        </row>
        <row r="18076">
          <cell r="A18076">
            <v>14010</v>
          </cell>
        </row>
        <row r="18077">
          <cell r="A18077">
            <v>14010</v>
          </cell>
        </row>
        <row r="18078">
          <cell r="A18078">
            <v>14010</v>
          </cell>
        </row>
        <row r="18079">
          <cell r="A18079">
            <v>14011</v>
          </cell>
        </row>
        <row r="18080">
          <cell r="A18080">
            <v>14011</v>
          </cell>
        </row>
        <row r="18081">
          <cell r="A18081">
            <v>14011</v>
          </cell>
        </row>
        <row r="18082">
          <cell r="A18082">
            <v>14012</v>
          </cell>
        </row>
        <row r="18083">
          <cell r="A18083">
            <v>14012</v>
          </cell>
        </row>
        <row r="18084">
          <cell r="A18084">
            <v>14012</v>
          </cell>
        </row>
        <row r="18085">
          <cell r="A18085">
            <v>14012</v>
          </cell>
        </row>
        <row r="18086">
          <cell r="A18086">
            <v>14013</v>
          </cell>
        </row>
        <row r="18087">
          <cell r="A18087">
            <v>14013</v>
          </cell>
        </row>
        <row r="18088">
          <cell r="A18088">
            <v>14013</v>
          </cell>
        </row>
        <row r="18089">
          <cell r="A18089">
            <v>14014</v>
          </cell>
        </row>
        <row r="18090">
          <cell r="A18090">
            <v>14014</v>
          </cell>
        </row>
        <row r="18091">
          <cell r="A18091">
            <v>14014</v>
          </cell>
        </row>
        <row r="18092">
          <cell r="A18092">
            <v>14015</v>
          </cell>
        </row>
        <row r="18093">
          <cell r="A18093">
            <v>14015</v>
          </cell>
        </row>
        <row r="18094">
          <cell r="A18094">
            <v>14015</v>
          </cell>
        </row>
        <row r="18095">
          <cell r="A18095">
            <v>14016</v>
          </cell>
        </row>
        <row r="18096">
          <cell r="A18096">
            <v>14017</v>
          </cell>
        </row>
        <row r="18097">
          <cell r="A18097">
            <v>14017</v>
          </cell>
        </row>
        <row r="18098">
          <cell r="A18098">
            <v>14017</v>
          </cell>
        </row>
        <row r="18099">
          <cell r="A18099">
            <v>14018</v>
          </cell>
        </row>
        <row r="18100">
          <cell r="A18100">
            <v>14018</v>
          </cell>
        </row>
        <row r="18101">
          <cell r="A18101">
            <v>14019</v>
          </cell>
        </row>
        <row r="18102">
          <cell r="A18102">
            <v>14019</v>
          </cell>
        </row>
        <row r="18103">
          <cell r="A18103">
            <v>14019</v>
          </cell>
        </row>
        <row r="18104">
          <cell r="A18104">
            <v>14020</v>
          </cell>
        </row>
        <row r="18105">
          <cell r="A18105">
            <v>14020</v>
          </cell>
        </row>
        <row r="18106">
          <cell r="A18106">
            <v>14021</v>
          </cell>
        </row>
        <row r="18107">
          <cell r="A18107">
            <v>14021</v>
          </cell>
        </row>
        <row r="18108">
          <cell r="A18108">
            <v>14021</v>
          </cell>
        </row>
        <row r="18109">
          <cell r="A18109">
            <v>14022</v>
          </cell>
        </row>
        <row r="18110">
          <cell r="A18110">
            <v>14023</v>
          </cell>
        </row>
        <row r="18111">
          <cell r="A18111">
            <v>14024</v>
          </cell>
        </row>
        <row r="18112">
          <cell r="A18112">
            <v>14024</v>
          </cell>
        </row>
        <row r="18113">
          <cell r="A18113">
            <v>14024</v>
          </cell>
        </row>
        <row r="18114">
          <cell r="A18114">
            <v>14025</v>
          </cell>
        </row>
        <row r="18115">
          <cell r="A18115">
            <v>14025</v>
          </cell>
        </row>
        <row r="18116">
          <cell r="A18116">
            <v>14025</v>
          </cell>
        </row>
        <row r="18117">
          <cell r="A18117">
            <v>14025</v>
          </cell>
        </row>
        <row r="18118">
          <cell r="A18118">
            <v>14026</v>
          </cell>
        </row>
        <row r="18119">
          <cell r="A18119">
            <v>14026</v>
          </cell>
        </row>
        <row r="18120">
          <cell r="A18120">
            <v>14026</v>
          </cell>
        </row>
        <row r="18121">
          <cell r="A18121">
            <v>14027</v>
          </cell>
        </row>
        <row r="18122">
          <cell r="A18122">
            <v>14027</v>
          </cell>
        </row>
        <row r="18123">
          <cell r="A18123">
            <v>14027</v>
          </cell>
        </row>
        <row r="18124">
          <cell r="A18124">
            <v>14028</v>
          </cell>
        </row>
        <row r="18125">
          <cell r="A18125">
            <v>14028</v>
          </cell>
        </row>
        <row r="18126">
          <cell r="A18126">
            <v>14028</v>
          </cell>
        </row>
        <row r="18127">
          <cell r="A18127">
            <v>14029</v>
          </cell>
        </row>
        <row r="18128">
          <cell r="A18128">
            <v>14029</v>
          </cell>
        </row>
        <row r="18129">
          <cell r="A18129">
            <v>14029</v>
          </cell>
        </row>
        <row r="18130">
          <cell r="A18130">
            <v>14030</v>
          </cell>
        </row>
        <row r="18131">
          <cell r="A18131">
            <v>14031</v>
          </cell>
        </row>
        <row r="18132">
          <cell r="A18132">
            <v>14031</v>
          </cell>
        </row>
        <row r="18133">
          <cell r="A18133">
            <v>14032</v>
          </cell>
        </row>
        <row r="18134">
          <cell r="A18134">
            <v>14032</v>
          </cell>
        </row>
        <row r="18135">
          <cell r="A18135">
            <v>14033</v>
          </cell>
        </row>
        <row r="18136">
          <cell r="A18136">
            <v>14033</v>
          </cell>
        </row>
        <row r="18137">
          <cell r="A18137">
            <v>14033</v>
          </cell>
        </row>
        <row r="18138">
          <cell r="A18138">
            <v>14034</v>
          </cell>
        </row>
        <row r="18139">
          <cell r="A18139">
            <v>14035</v>
          </cell>
        </row>
        <row r="18140">
          <cell r="A18140">
            <v>14035</v>
          </cell>
        </row>
        <row r="18141">
          <cell r="A18141">
            <v>14036</v>
          </cell>
        </row>
        <row r="18142">
          <cell r="A18142">
            <v>14037</v>
          </cell>
        </row>
        <row r="18143">
          <cell r="A18143">
            <v>14037</v>
          </cell>
        </row>
        <row r="18144">
          <cell r="A18144">
            <v>14037</v>
          </cell>
        </row>
        <row r="18145">
          <cell r="A18145">
            <v>14038</v>
          </cell>
        </row>
        <row r="18146">
          <cell r="A18146">
            <v>14039</v>
          </cell>
        </row>
        <row r="18147">
          <cell r="A18147">
            <v>14040</v>
          </cell>
        </row>
        <row r="18148">
          <cell r="A18148">
            <v>14040</v>
          </cell>
        </row>
        <row r="18149">
          <cell r="A18149">
            <v>14041</v>
          </cell>
        </row>
        <row r="18150">
          <cell r="A18150">
            <v>14041</v>
          </cell>
        </row>
        <row r="18151">
          <cell r="A18151">
            <v>14041</v>
          </cell>
        </row>
        <row r="18152">
          <cell r="A18152">
            <v>14042</v>
          </cell>
        </row>
        <row r="18153">
          <cell r="A18153">
            <v>14043</v>
          </cell>
        </row>
        <row r="18154">
          <cell r="A18154">
            <v>14043</v>
          </cell>
        </row>
        <row r="18155">
          <cell r="A18155">
            <v>14044</v>
          </cell>
        </row>
        <row r="18156">
          <cell r="A18156">
            <v>14044</v>
          </cell>
        </row>
        <row r="18157">
          <cell r="A18157">
            <v>14044</v>
          </cell>
        </row>
        <row r="18158">
          <cell r="A18158">
            <v>14044</v>
          </cell>
        </row>
        <row r="18159">
          <cell r="A18159">
            <v>14045</v>
          </cell>
        </row>
        <row r="18160">
          <cell r="A18160">
            <v>14045</v>
          </cell>
        </row>
        <row r="18161">
          <cell r="A18161">
            <v>14045</v>
          </cell>
        </row>
        <row r="18162">
          <cell r="A18162">
            <v>14046</v>
          </cell>
        </row>
        <row r="18163">
          <cell r="A18163">
            <v>14046</v>
          </cell>
        </row>
        <row r="18164">
          <cell r="A18164">
            <v>14046</v>
          </cell>
        </row>
        <row r="18165">
          <cell r="A18165">
            <v>14046</v>
          </cell>
        </row>
        <row r="18166">
          <cell r="A18166">
            <v>14047</v>
          </cell>
        </row>
        <row r="18167">
          <cell r="A18167">
            <v>14047</v>
          </cell>
        </row>
        <row r="18168">
          <cell r="A18168">
            <v>14047</v>
          </cell>
        </row>
        <row r="18169">
          <cell r="A18169">
            <v>14048</v>
          </cell>
        </row>
        <row r="18170">
          <cell r="A18170">
            <v>14048</v>
          </cell>
        </row>
        <row r="18171">
          <cell r="A18171">
            <v>14048</v>
          </cell>
        </row>
        <row r="18172">
          <cell r="A18172">
            <v>14049</v>
          </cell>
        </row>
        <row r="18173">
          <cell r="A18173">
            <v>14049</v>
          </cell>
        </row>
        <row r="18174">
          <cell r="A18174">
            <v>14049</v>
          </cell>
        </row>
        <row r="18175">
          <cell r="A18175">
            <v>14050</v>
          </cell>
        </row>
        <row r="18176">
          <cell r="A18176">
            <v>14050</v>
          </cell>
        </row>
        <row r="18177">
          <cell r="A18177">
            <v>14050</v>
          </cell>
        </row>
        <row r="18178">
          <cell r="A18178">
            <v>14051</v>
          </cell>
        </row>
        <row r="18179">
          <cell r="A18179">
            <v>14051</v>
          </cell>
        </row>
        <row r="18180">
          <cell r="A18180">
            <v>14051</v>
          </cell>
        </row>
        <row r="18181">
          <cell r="A18181">
            <v>14052</v>
          </cell>
        </row>
        <row r="18182">
          <cell r="A18182">
            <v>14052</v>
          </cell>
        </row>
        <row r="18183">
          <cell r="A18183">
            <v>14052</v>
          </cell>
        </row>
        <row r="18184">
          <cell r="A18184">
            <v>14053</v>
          </cell>
        </row>
        <row r="18185">
          <cell r="A18185">
            <v>14053</v>
          </cell>
        </row>
        <row r="18186">
          <cell r="A18186">
            <v>14053</v>
          </cell>
        </row>
        <row r="18187">
          <cell r="A18187">
            <v>14053</v>
          </cell>
        </row>
        <row r="18188">
          <cell r="A18188">
            <v>14054</v>
          </cell>
        </row>
        <row r="18189">
          <cell r="A18189">
            <v>14054</v>
          </cell>
        </row>
        <row r="18190">
          <cell r="A18190">
            <v>14054</v>
          </cell>
        </row>
        <row r="18191">
          <cell r="A18191">
            <v>14055</v>
          </cell>
        </row>
        <row r="18192">
          <cell r="A18192">
            <v>14055</v>
          </cell>
        </row>
        <row r="18193">
          <cell r="A18193">
            <v>14055</v>
          </cell>
        </row>
        <row r="18194">
          <cell r="A18194">
            <v>14056</v>
          </cell>
        </row>
        <row r="18195">
          <cell r="A18195">
            <v>14056</v>
          </cell>
        </row>
        <row r="18196">
          <cell r="A18196">
            <v>14056</v>
          </cell>
        </row>
        <row r="18197">
          <cell r="A18197">
            <v>14057</v>
          </cell>
        </row>
        <row r="18198">
          <cell r="A18198">
            <v>14057</v>
          </cell>
        </row>
        <row r="18199">
          <cell r="A18199">
            <v>14057</v>
          </cell>
        </row>
        <row r="18200">
          <cell r="A18200">
            <v>14058</v>
          </cell>
        </row>
        <row r="18201">
          <cell r="A18201">
            <v>14058</v>
          </cell>
        </row>
        <row r="18202">
          <cell r="A18202">
            <v>14058</v>
          </cell>
        </row>
        <row r="18203">
          <cell r="A18203">
            <v>14059</v>
          </cell>
        </row>
        <row r="18204">
          <cell r="A18204">
            <v>14059</v>
          </cell>
        </row>
        <row r="18205">
          <cell r="A18205">
            <v>14059</v>
          </cell>
        </row>
        <row r="18206">
          <cell r="A18206">
            <v>14059</v>
          </cell>
        </row>
        <row r="18207">
          <cell r="A18207">
            <v>14060</v>
          </cell>
        </row>
        <row r="18208">
          <cell r="A18208">
            <v>14060</v>
          </cell>
        </row>
        <row r="18209">
          <cell r="A18209">
            <v>14060</v>
          </cell>
        </row>
        <row r="18210">
          <cell r="A18210">
            <v>14061</v>
          </cell>
        </row>
        <row r="18211">
          <cell r="A18211">
            <v>14061</v>
          </cell>
        </row>
        <row r="18212">
          <cell r="A18212">
            <v>14061</v>
          </cell>
        </row>
        <row r="18213">
          <cell r="A18213">
            <v>14062</v>
          </cell>
        </row>
        <row r="18214">
          <cell r="A18214">
            <v>14063</v>
          </cell>
        </row>
        <row r="18215">
          <cell r="A18215">
            <v>14063</v>
          </cell>
        </row>
        <row r="18216">
          <cell r="A18216">
            <v>14064</v>
          </cell>
        </row>
        <row r="18217">
          <cell r="A18217">
            <v>14064</v>
          </cell>
        </row>
        <row r="18218">
          <cell r="A18218">
            <v>14065</v>
          </cell>
        </row>
        <row r="18219">
          <cell r="A18219">
            <v>14065</v>
          </cell>
        </row>
        <row r="18220">
          <cell r="A18220">
            <v>14065</v>
          </cell>
        </row>
        <row r="18221">
          <cell r="A18221">
            <v>14066</v>
          </cell>
        </row>
        <row r="18222">
          <cell r="A18222">
            <v>14067</v>
          </cell>
        </row>
        <row r="18223">
          <cell r="A18223">
            <v>14067</v>
          </cell>
        </row>
        <row r="18224">
          <cell r="A18224">
            <v>14068</v>
          </cell>
        </row>
        <row r="18225">
          <cell r="A18225">
            <v>14068</v>
          </cell>
        </row>
        <row r="18226">
          <cell r="A18226">
            <v>14068</v>
          </cell>
        </row>
        <row r="18227">
          <cell r="A18227">
            <v>14069</v>
          </cell>
        </row>
        <row r="18228">
          <cell r="A18228">
            <v>14069</v>
          </cell>
        </row>
        <row r="18229">
          <cell r="A18229">
            <v>14069</v>
          </cell>
        </row>
        <row r="18230">
          <cell r="A18230">
            <v>14069</v>
          </cell>
        </row>
        <row r="18231">
          <cell r="A18231">
            <v>14070</v>
          </cell>
        </row>
        <row r="18232">
          <cell r="A18232">
            <v>14071</v>
          </cell>
        </row>
        <row r="18233">
          <cell r="A18233">
            <v>14071</v>
          </cell>
        </row>
        <row r="18234">
          <cell r="A18234">
            <v>14071</v>
          </cell>
        </row>
        <row r="18235">
          <cell r="A18235">
            <v>14072</v>
          </cell>
        </row>
        <row r="18236">
          <cell r="A18236">
            <v>14073</v>
          </cell>
        </row>
        <row r="18237">
          <cell r="A18237">
            <v>14074</v>
          </cell>
        </row>
        <row r="18238">
          <cell r="A18238">
            <v>14074</v>
          </cell>
        </row>
        <row r="18239">
          <cell r="A18239">
            <v>14075</v>
          </cell>
        </row>
        <row r="18240">
          <cell r="A18240">
            <v>14075</v>
          </cell>
        </row>
        <row r="18241">
          <cell r="A18241">
            <v>14076</v>
          </cell>
        </row>
        <row r="18242">
          <cell r="A18242">
            <v>14077</v>
          </cell>
        </row>
        <row r="18243">
          <cell r="A18243">
            <v>14077</v>
          </cell>
        </row>
        <row r="18244">
          <cell r="A18244">
            <v>14078</v>
          </cell>
        </row>
        <row r="18245">
          <cell r="A18245">
            <v>14078</v>
          </cell>
        </row>
        <row r="18246">
          <cell r="A18246">
            <v>14079</v>
          </cell>
        </row>
        <row r="18247">
          <cell r="A18247">
            <v>14079</v>
          </cell>
        </row>
        <row r="18248">
          <cell r="A18248">
            <v>14079</v>
          </cell>
        </row>
        <row r="18249">
          <cell r="A18249">
            <v>14079</v>
          </cell>
        </row>
        <row r="18250">
          <cell r="A18250">
            <v>14079</v>
          </cell>
        </row>
        <row r="18251">
          <cell r="A18251">
            <v>14080</v>
          </cell>
        </row>
        <row r="18252">
          <cell r="A18252">
            <v>14080</v>
          </cell>
        </row>
        <row r="18253">
          <cell r="A18253">
            <v>14080</v>
          </cell>
        </row>
        <row r="18254">
          <cell r="A18254">
            <v>14081</v>
          </cell>
        </row>
        <row r="18255">
          <cell r="A18255">
            <v>14081</v>
          </cell>
        </row>
        <row r="18256">
          <cell r="A18256">
            <v>14081</v>
          </cell>
        </row>
        <row r="18257">
          <cell r="A18257">
            <v>14082</v>
          </cell>
        </row>
        <row r="18258">
          <cell r="A18258">
            <v>14082</v>
          </cell>
        </row>
        <row r="18259">
          <cell r="A18259">
            <v>14082</v>
          </cell>
        </row>
        <row r="18260">
          <cell r="A18260">
            <v>14083</v>
          </cell>
        </row>
        <row r="18261">
          <cell r="A18261">
            <v>14083</v>
          </cell>
        </row>
        <row r="18262">
          <cell r="A18262">
            <v>14083</v>
          </cell>
        </row>
        <row r="18263">
          <cell r="A18263">
            <v>14083</v>
          </cell>
        </row>
        <row r="18264">
          <cell r="A18264">
            <v>14084</v>
          </cell>
        </row>
        <row r="18265">
          <cell r="A18265">
            <v>14084</v>
          </cell>
        </row>
        <row r="18266">
          <cell r="A18266">
            <v>14084</v>
          </cell>
        </row>
        <row r="18267">
          <cell r="A18267">
            <v>14085</v>
          </cell>
        </row>
        <row r="18268">
          <cell r="A18268">
            <v>14085</v>
          </cell>
        </row>
        <row r="18269">
          <cell r="A18269">
            <v>14085</v>
          </cell>
        </row>
        <row r="18270">
          <cell r="A18270">
            <v>14086</v>
          </cell>
        </row>
        <row r="18271">
          <cell r="A18271">
            <v>14087</v>
          </cell>
        </row>
        <row r="18272">
          <cell r="A18272">
            <v>14087</v>
          </cell>
        </row>
        <row r="18273">
          <cell r="A18273">
            <v>14088</v>
          </cell>
        </row>
        <row r="18274">
          <cell r="A18274">
            <v>14088</v>
          </cell>
        </row>
        <row r="18275">
          <cell r="A18275">
            <v>14088</v>
          </cell>
        </row>
        <row r="18276">
          <cell r="A18276">
            <v>14089</v>
          </cell>
        </row>
        <row r="18277">
          <cell r="A18277">
            <v>14091</v>
          </cell>
        </row>
        <row r="18278">
          <cell r="A18278">
            <v>14091</v>
          </cell>
        </row>
        <row r="18279">
          <cell r="A18279">
            <v>14091</v>
          </cell>
        </row>
        <row r="18280">
          <cell r="A18280">
            <v>14091</v>
          </cell>
        </row>
        <row r="18281">
          <cell r="A18281">
            <v>14091</v>
          </cell>
        </row>
        <row r="18282">
          <cell r="A18282">
            <v>14091</v>
          </cell>
        </row>
        <row r="18283">
          <cell r="A18283">
            <v>14093</v>
          </cell>
        </row>
        <row r="18284">
          <cell r="A18284">
            <v>14093</v>
          </cell>
        </row>
        <row r="18285">
          <cell r="A18285">
            <v>14093</v>
          </cell>
        </row>
        <row r="18286">
          <cell r="A18286">
            <v>14093</v>
          </cell>
        </row>
        <row r="18287">
          <cell r="A18287">
            <v>14093</v>
          </cell>
        </row>
        <row r="18288">
          <cell r="A18288">
            <v>14093</v>
          </cell>
        </row>
        <row r="18289">
          <cell r="A18289">
            <v>14094</v>
          </cell>
        </row>
        <row r="18290">
          <cell r="A18290">
            <v>14095</v>
          </cell>
        </row>
        <row r="18291">
          <cell r="A18291">
            <v>14095</v>
          </cell>
        </row>
        <row r="18292">
          <cell r="A18292">
            <v>14095</v>
          </cell>
        </row>
        <row r="18293">
          <cell r="A18293">
            <v>14095</v>
          </cell>
        </row>
        <row r="18294">
          <cell r="A18294">
            <v>14096</v>
          </cell>
        </row>
        <row r="18295">
          <cell r="A18295">
            <v>14097</v>
          </cell>
        </row>
        <row r="18296">
          <cell r="A18296">
            <v>14097</v>
          </cell>
        </row>
        <row r="18297">
          <cell r="A18297">
            <v>14097</v>
          </cell>
        </row>
        <row r="18298">
          <cell r="A18298">
            <v>14097</v>
          </cell>
        </row>
        <row r="18299">
          <cell r="A18299">
            <v>14098</v>
          </cell>
        </row>
        <row r="18300">
          <cell r="A18300">
            <v>14098</v>
          </cell>
        </row>
        <row r="18301">
          <cell r="A18301">
            <v>14098</v>
          </cell>
        </row>
        <row r="18302">
          <cell r="A18302">
            <v>14098</v>
          </cell>
        </row>
        <row r="18303">
          <cell r="A18303">
            <v>14098</v>
          </cell>
        </row>
        <row r="18304">
          <cell r="A18304">
            <v>14098</v>
          </cell>
        </row>
        <row r="18305">
          <cell r="A18305">
            <v>14098</v>
          </cell>
        </row>
        <row r="18306">
          <cell r="A18306">
            <v>14098</v>
          </cell>
        </row>
        <row r="18307">
          <cell r="A18307">
            <v>14098</v>
          </cell>
        </row>
        <row r="18308">
          <cell r="A18308">
            <v>14098</v>
          </cell>
        </row>
        <row r="18309">
          <cell r="A18309">
            <v>14099</v>
          </cell>
        </row>
        <row r="18310">
          <cell r="A18310">
            <v>14099</v>
          </cell>
        </row>
        <row r="18311">
          <cell r="A18311">
            <v>14099</v>
          </cell>
        </row>
        <row r="18312">
          <cell r="A18312">
            <v>14099</v>
          </cell>
        </row>
        <row r="18313">
          <cell r="A18313">
            <v>14099</v>
          </cell>
        </row>
        <row r="18314">
          <cell r="A18314">
            <v>14099</v>
          </cell>
        </row>
        <row r="18315">
          <cell r="A18315">
            <v>14099</v>
          </cell>
        </row>
        <row r="18316">
          <cell r="A18316">
            <v>14100</v>
          </cell>
        </row>
        <row r="18317">
          <cell r="A18317">
            <v>14100</v>
          </cell>
        </row>
        <row r="18318">
          <cell r="A18318">
            <v>14100</v>
          </cell>
        </row>
        <row r="18319">
          <cell r="A18319">
            <v>14100</v>
          </cell>
        </row>
        <row r="18320">
          <cell r="A18320">
            <v>14100</v>
          </cell>
        </row>
        <row r="18321">
          <cell r="A18321">
            <v>14100</v>
          </cell>
        </row>
        <row r="18322">
          <cell r="A18322">
            <v>14101</v>
          </cell>
        </row>
        <row r="18323">
          <cell r="A18323">
            <v>14102</v>
          </cell>
        </row>
        <row r="18324">
          <cell r="A18324">
            <v>14102</v>
          </cell>
        </row>
        <row r="18325">
          <cell r="A18325">
            <v>14103</v>
          </cell>
        </row>
        <row r="18326">
          <cell r="A18326">
            <v>14103</v>
          </cell>
        </row>
        <row r="18327">
          <cell r="A18327">
            <v>14103</v>
          </cell>
        </row>
        <row r="18328">
          <cell r="A18328">
            <v>14103</v>
          </cell>
        </row>
        <row r="18329">
          <cell r="A18329">
            <v>14103</v>
          </cell>
        </row>
        <row r="18330">
          <cell r="A18330">
            <v>14104</v>
          </cell>
        </row>
        <row r="18331">
          <cell r="A18331">
            <v>14104</v>
          </cell>
        </row>
        <row r="18332">
          <cell r="A18332">
            <v>14104</v>
          </cell>
        </row>
        <row r="18333">
          <cell r="A18333">
            <v>14106</v>
          </cell>
        </row>
        <row r="18334">
          <cell r="A18334">
            <v>14107</v>
          </cell>
        </row>
        <row r="18335">
          <cell r="A18335">
            <v>14107</v>
          </cell>
        </row>
        <row r="18336">
          <cell r="A18336">
            <v>14108</v>
          </cell>
        </row>
        <row r="18337">
          <cell r="A18337">
            <v>14108</v>
          </cell>
        </row>
        <row r="18338">
          <cell r="A18338">
            <v>14108</v>
          </cell>
        </row>
        <row r="18339">
          <cell r="A18339">
            <v>14108</v>
          </cell>
        </row>
        <row r="18340">
          <cell r="A18340">
            <v>14108</v>
          </cell>
        </row>
        <row r="18341">
          <cell r="A18341">
            <v>14108</v>
          </cell>
        </row>
        <row r="18342">
          <cell r="A18342">
            <v>14108</v>
          </cell>
        </row>
        <row r="18343">
          <cell r="A18343">
            <v>14108</v>
          </cell>
        </row>
        <row r="18344">
          <cell r="A18344">
            <v>14108</v>
          </cell>
        </row>
        <row r="18345">
          <cell r="A18345">
            <v>14108</v>
          </cell>
        </row>
        <row r="18346">
          <cell r="A18346">
            <v>14108</v>
          </cell>
        </row>
        <row r="18347">
          <cell r="A18347">
            <v>14108</v>
          </cell>
        </row>
        <row r="18348">
          <cell r="A18348">
            <v>14109</v>
          </cell>
        </row>
        <row r="18349">
          <cell r="A18349">
            <v>14109</v>
          </cell>
        </row>
        <row r="18350">
          <cell r="A18350">
            <v>14110</v>
          </cell>
        </row>
        <row r="18351">
          <cell r="A18351">
            <v>14112</v>
          </cell>
        </row>
        <row r="18352">
          <cell r="A18352">
            <v>14112</v>
          </cell>
        </row>
        <row r="18353">
          <cell r="A18353">
            <v>14112</v>
          </cell>
        </row>
        <row r="18354">
          <cell r="A18354">
            <v>14112</v>
          </cell>
        </row>
        <row r="18355">
          <cell r="A18355">
            <v>14113</v>
          </cell>
        </row>
        <row r="18356">
          <cell r="A18356">
            <v>14114</v>
          </cell>
        </row>
        <row r="18357">
          <cell r="A18357">
            <v>14114</v>
          </cell>
        </row>
        <row r="18358">
          <cell r="A18358">
            <v>14114</v>
          </cell>
        </row>
        <row r="18359">
          <cell r="A18359">
            <v>14114</v>
          </cell>
        </row>
        <row r="18360">
          <cell r="A18360">
            <v>14114</v>
          </cell>
        </row>
        <row r="18361">
          <cell r="A18361">
            <v>14114</v>
          </cell>
        </row>
        <row r="18362">
          <cell r="A18362">
            <v>14114</v>
          </cell>
        </row>
        <row r="18363">
          <cell r="A18363">
            <v>14115</v>
          </cell>
        </row>
        <row r="18364">
          <cell r="A18364">
            <v>14115</v>
          </cell>
        </row>
        <row r="18365">
          <cell r="A18365">
            <v>14115</v>
          </cell>
        </row>
        <row r="18366">
          <cell r="A18366">
            <v>14116</v>
          </cell>
        </row>
        <row r="18367">
          <cell r="A18367">
            <v>14116</v>
          </cell>
        </row>
        <row r="18368">
          <cell r="A18368">
            <v>14116</v>
          </cell>
        </row>
        <row r="18369">
          <cell r="A18369">
            <v>14116</v>
          </cell>
        </row>
        <row r="18370">
          <cell r="A18370">
            <v>14117</v>
          </cell>
        </row>
        <row r="18371">
          <cell r="A18371">
            <v>14117</v>
          </cell>
        </row>
        <row r="18372">
          <cell r="A18372">
            <v>14117</v>
          </cell>
        </row>
        <row r="18373">
          <cell r="A18373">
            <v>14117</v>
          </cell>
        </row>
        <row r="18374">
          <cell r="A18374">
            <v>14117</v>
          </cell>
        </row>
        <row r="18375">
          <cell r="A18375">
            <v>14118</v>
          </cell>
        </row>
        <row r="18376">
          <cell r="A18376">
            <v>14118</v>
          </cell>
        </row>
        <row r="18377">
          <cell r="A18377">
            <v>14118</v>
          </cell>
        </row>
        <row r="18378">
          <cell r="A18378">
            <v>14119</v>
          </cell>
        </row>
        <row r="18379">
          <cell r="A18379">
            <v>14120</v>
          </cell>
        </row>
        <row r="18380">
          <cell r="A18380">
            <v>14120</v>
          </cell>
        </row>
        <row r="18381">
          <cell r="A18381">
            <v>14120</v>
          </cell>
        </row>
        <row r="18382">
          <cell r="A18382">
            <v>14120</v>
          </cell>
        </row>
        <row r="18383">
          <cell r="A18383">
            <v>14120</v>
          </cell>
        </row>
        <row r="18384">
          <cell r="A18384">
            <v>14120</v>
          </cell>
        </row>
        <row r="18385">
          <cell r="A18385">
            <v>14120</v>
          </cell>
        </row>
        <row r="18386">
          <cell r="A18386">
            <v>14121</v>
          </cell>
        </row>
        <row r="18387">
          <cell r="A18387">
            <v>14121</v>
          </cell>
        </row>
        <row r="18388">
          <cell r="A18388">
            <v>14121</v>
          </cell>
        </row>
        <row r="18389">
          <cell r="A18389">
            <v>14121</v>
          </cell>
        </row>
        <row r="18390">
          <cell r="A18390">
            <v>14121</v>
          </cell>
        </row>
        <row r="18391">
          <cell r="A18391">
            <v>14121</v>
          </cell>
        </row>
        <row r="18392">
          <cell r="A18392">
            <v>14122</v>
          </cell>
        </row>
        <row r="18393">
          <cell r="A18393">
            <v>14123</v>
          </cell>
        </row>
        <row r="18394">
          <cell r="A18394">
            <v>14123</v>
          </cell>
        </row>
        <row r="18395">
          <cell r="A18395">
            <v>14124</v>
          </cell>
        </row>
        <row r="18396">
          <cell r="A18396">
            <v>14124</v>
          </cell>
        </row>
        <row r="18397">
          <cell r="A18397">
            <v>14124</v>
          </cell>
        </row>
        <row r="18398">
          <cell r="A18398">
            <v>14124</v>
          </cell>
        </row>
        <row r="18399">
          <cell r="A18399">
            <v>14124</v>
          </cell>
        </row>
        <row r="18400">
          <cell r="A18400">
            <v>14125</v>
          </cell>
        </row>
        <row r="18401">
          <cell r="A18401">
            <v>14125</v>
          </cell>
        </row>
        <row r="18402">
          <cell r="A18402">
            <v>14125</v>
          </cell>
        </row>
        <row r="18403">
          <cell r="A18403">
            <v>14126</v>
          </cell>
        </row>
        <row r="18404">
          <cell r="A18404">
            <v>14126</v>
          </cell>
        </row>
        <row r="18405">
          <cell r="A18405">
            <v>14126</v>
          </cell>
        </row>
        <row r="18406">
          <cell r="A18406">
            <v>14126</v>
          </cell>
        </row>
        <row r="18407">
          <cell r="A18407">
            <v>14127</v>
          </cell>
        </row>
        <row r="18408">
          <cell r="A18408">
            <v>14128</v>
          </cell>
        </row>
        <row r="18409">
          <cell r="A18409">
            <v>14128</v>
          </cell>
        </row>
        <row r="18410">
          <cell r="A18410">
            <v>14129</v>
          </cell>
        </row>
        <row r="18411">
          <cell r="A18411">
            <v>14129</v>
          </cell>
        </row>
        <row r="18412">
          <cell r="A18412">
            <v>14129</v>
          </cell>
        </row>
        <row r="18413">
          <cell r="A18413">
            <v>14131</v>
          </cell>
        </row>
        <row r="18414">
          <cell r="A18414">
            <v>14132</v>
          </cell>
        </row>
        <row r="18415">
          <cell r="A18415">
            <v>14132</v>
          </cell>
        </row>
        <row r="18416">
          <cell r="A18416">
            <v>14133</v>
          </cell>
        </row>
        <row r="18417">
          <cell r="A18417">
            <v>14133</v>
          </cell>
        </row>
        <row r="18418">
          <cell r="A18418">
            <v>14133</v>
          </cell>
        </row>
        <row r="18419">
          <cell r="A18419">
            <v>14133</v>
          </cell>
        </row>
        <row r="18420">
          <cell r="A18420">
            <v>14133</v>
          </cell>
        </row>
        <row r="18421">
          <cell r="A18421">
            <v>14133</v>
          </cell>
        </row>
        <row r="18422">
          <cell r="A18422">
            <v>14133</v>
          </cell>
        </row>
        <row r="18423">
          <cell r="A18423">
            <v>14133</v>
          </cell>
        </row>
        <row r="18424">
          <cell r="A18424">
            <v>14133</v>
          </cell>
        </row>
        <row r="18425">
          <cell r="A18425">
            <v>14133</v>
          </cell>
        </row>
        <row r="18426">
          <cell r="A18426">
            <v>14133</v>
          </cell>
        </row>
        <row r="18427">
          <cell r="A18427">
            <v>14133</v>
          </cell>
        </row>
        <row r="18428">
          <cell r="A18428">
            <v>14134</v>
          </cell>
        </row>
        <row r="18429">
          <cell r="A18429">
            <v>14134</v>
          </cell>
        </row>
        <row r="18430">
          <cell r="A18430">
            <v>14135</v>
          </cell>
        </row>
        <row r="18431">
          <cell r="A18431">
            <v>14136</v>
          </cell>
        </row>
        <row r="18432">
          <cell r="A18432">
            <v>14136</v>
          </cell>
        </row>
        <row r="18433">
          <cell r="A18433">
            <v>14136</v>
          </cell>
        </row>
        <row r="18434">
          <cell r="A18434">
            <v>14136</v>
          </cell>
        </row>
        <row r="18435">
          <cell r="A18435">
            <v>14137</v>
          </cell>
        </row>
        <row r="18436">
          <cell r="A18436">
            <v>14137</v>
          </cell>
        </row>
        <row r="18437">
          <cell r="A18437">
            <v>14137</v>
          </cell>
        </row>
        <row r="18438">
          <cell r="A18438">
            <v>14137</v>
          </cell>
        </row>
        <row r="18439">
          <cell r="A18439">
            <v>14137</v>
          </cell>
        </row>
        <row r="18440">
          <cell r="A18440">
            <v>14137</v>
          </cell>
        </row>
        <row r="18441">
          <cell r="A18441">
            <v>14138</v>
          </cell>
        </row>
        <row r="18442">
          <cell r="A18442">
            <v>14138</v>
          </cell>
        </row>
        <row r="18443">
          <cell r="A18443">
            <v>14138</v>
          </cell>
        </row>
        <row r="18444">
          <cell r="A18444">
            <v>14138</v>
          </cell>
        </row>
        <row r="18445">
          <cell r="A18445">
            <v>14138</v>
          </cell>
        </row>
        <row r="18446">
          <cell r="A18446">
            <v>14139</v>
          </cell>
        </row>
        <row r="18447">
          <cell r="A18447">
            <v>14139</v>
          </cell>
        </row>
        <row r="18448">
          <cell r="A18448">
            <v>14139</v>
          </cell>
        </row>
        <row r="18449">
          <cell r="A18449">
            <v>14140</v>
          </cell>
        </row>
        <row r="18450">
          <cell r="A18450">
            <v>14140</v>
          </cell>
        </row>
        <row r="18451">
          <cell r="A18451">
            <v>14140</v>
          </cell>
        </row>
        <row r="18452">
          <cell r="A18452">
            <v>14140</v>
          </cell>
        </row>
        <row r="18453">
          <cell r="A18453">
            <v>14140</v>
          </cell>
        </row>
        <row r="18454">
          <cell r="A18454">
            <v>14141</v>
          </cell>
        </row>
        <row r="18455">
          <cell r="A18455">
            <v>14141</v>
          </cell>
        </row>
        <row r="18456">
          <cell r="A18456">
            <v>14141</v>
          </cell>
        </row>
        <row r="18457">
          <cell r="A18457">
            <v>14141</v>
          </cell>
        </row>
        <row r="18458">
          <cell r="A18458">
            <v>14141</v>
          </cell>
        </row>
        <row r="18459">
          <cell r="A18459">
            <v>14142</v>
          </cell>
        </row>
        <row r="18460">
          <cell r="A18460">
            <v>14142</v>
          </cell>
        </row>
        <row r="18461">
          <cell r="A18461">
            <v>14142</v>
          </cell>
        </row>
        <row r="18462">
          <cell r="A18462">
            <v>14142</v>
          </cell>
        </row>
        <row r="18463">
          <cell r="A18463">
            <v>14142</v>
          </cell>
        </row>
        <row r="18464">
          <cell r="A18464">
            <v>14142</v>
          </cell>
        </row>
        <row r="18465">
          <cell r="A18465">
            <v>14142</v>
          </cell>
        </row>
        <row r="18466">
          <cell r="A18466">
            <v>14142</v>
          </cell>
        </row>
        <row r="18467">
          <cell r="A18467">
            <v>14143</v>
          </cell>
        </row>
        <row r="18468">
          <cell r="A18468">
            <v>14143</v>
          </cell>
        </row>
        <row r="18469">
          <cell r="A18469">
            <v>14143</v>
          </cell>
        </row>
        <row r="18470">
          <cell r="A18470">
            <v>14143</v>
          </cell>
        </row>
        <row r="18471">
          <cell r="A18471">
            <v>14144</v>
          </cell>
        </row>
        <row r="18472">
          <cell r="A18472">
            <v>14144</v>
          </cell>
        </row>
        <row r="18473">
          <cell r="A18473">
            <v>14144</v>
          </cell>
        </row>
        <row r="18474">
          <cell r="A18474">
            <v>14145</v>
          </cell>
        </row>
        <row r="18475">
          <cell r="A18475">
            <v>14145</v>
          </cell>
        </row>
        <row r="18476">
          <cell r="A18476">
            <v>14145</v>
          </cell>
        </row>
        <row r="18477">
          <cell r="A18477">
            <v>14145</v>
          </cell>
        </row>
        <row r="18478">
          <cell r="A18478">
            <v>14145</v>
          </cell>
        </row>
        <row r="18479">
          <cell r="A18479">
            <v>14145</v>
          </cell>
        </row>
        <row r="18480">
          <cell r="A18480">
            <v>14145</v>
          </cell>
        </row>
        <row r="18481">
          <cell r="A18481">
            <v>14145</v>
          </cell>
        </row>
        <row r="18482">
          <cell r="A18482">
            <v>14145</v>
          </cell>
        </row>
        <row r="18483">
          <cell r="A18483">
            <v>14145</v>
          </cell>
        </row>
        <row r="18484">
          <cell r="A18484">
            <v>14145</v>
          </cell>
        </row>
        <row r="18485">
          <cell r="A18485">
            <v>14145</v>
          </cell>
        </row>
        <row r="18486">
          <cell r="A18486">
            <v>14146</v>
          </cell>
        </row>
        <row r="18487">
          <cell r="A18487">
            <v>14146</v>
          </cell>
        </row>
        <row r="18488">
          <cell r="A18488">
            <v>14147</v>
          </cell>
        </row>
        <row r="18489">
          <cell r="A18489">
            <v>14147</v>
          </cell>
        </row>
        <row r="18490">
          <cell r="A18490">
            <v>14147</v>
          </cell>
        </row>
        <row r="18491">
          <cell r="A18491">
            <v>14147</v>
          </cell>
        </row>
        <row r="18492">
          <cell r="A18492">
            <v>14147</v>
          </cell>
        </row>
        <row r="18493">
          <cell r="A18493">
            <v>14147</v>
          </cell>
        </row>
        <row r="18494">
          <cell r="A18494">
            <v>14147</v>
          </cell>
        </row>
        <row r="18495">
          <cell r="A18495">
            <v>14147</v>
          </cell>
        </row>
        <row r="18496">
          <cell r="A18496">
            <v>14147</v>
          </cell>
        </row>
        <row r="18497">
          <cell r="A18497">
            <v>14147</v>
          </cell>
        </row>
        <row r="18498">
          <cell r="A18498">
            <v>14147</v>
          </cell>
        </row>
        <row r="18499">
          <cell r="A18499">
            <v>14148</v>
          </cell>
        </row>
        <row r="18500">
          <cell r="A18500">
            <v>14149</v>
          </cell>
        </row>
        <row r="18501">
          <cell r="A18501">
            <v>14150</v>
          </cell>
        </row>
        <row r="18502">
          <cell r="A18502">
            <v>14150</v>
          </cell>
        </row>
        <row r="18503">
          <cell r="A18503">
            <v>14150</v>
          </cell>
        </row>
        <row r="18504">
          <cell r="A18504">
            <v>14150</v>
          </cell>
        </row>
        <row r="18505">
          <cell r="A18505">
            <v>14150</v>
          </cell>
        </row>
        <row r="18506">
          <cell r="A18506">
            <v>14151</v>
          </cell>
        </row>
        <row r="18507">
          <cell r="A18507">
            <v>14151</v>
          </cell>
        </row>
        <row r="18508">
          <cell r="A18508">
            <v>14151</v>
          </cell>
        </row>
        <row r="18509">
          <cell r="A18509">
            <v>14151</v>
          </cell>
        </row>
        <row r="18510">
          <cell r="A18510">
            <v>14151</v>
          </cell>
        </row>
        <row r="18511">
          <cell r="A18511">
            <v>14151</v>
          </cell>
        </row>
        <row r="18512">
          <cell r="A18512">
            <v>14151</v>
          </cell>
        </row>
        <row r="18513">
          <cell r="A18513">
            <v>14151</v>
          </cell>
        </row>
        <row r="18514">
          <cell r="A18514">
            <v>14151</v>
          </cell>
        </row>
        <row r="18515">
          <cell r="A18515">
            <v>14151</v>
          </cell>
        </row>
        <row r="18516">
          <cell r="A18516">
            <v>14151</v>
          </cell>
        </row>
        <row r="18517">
          <cell r="A18517">
            <v>14151</v>
          </cell>
        </row>
        <row r="18518">
          <cell r="A18518">
            <v>14151</v>
          </cell>
        </row>
        <row r="18519">
          <cell r="A18519">
            <v>14151</v>
          </cell>
        </row>
        <row r="18520">
          <cell r="A18520">
            <v>14151</v>
          </cell>
        </row>
        <row r="18521">
          <cell r="A18521">
            <v>14151</v>
          </cell>
        </row>
        <row r="18522">
          <cell r="A18522">
            <v>14151</v>
          </cell>
        </row>
        <row r="18523">
          <cell r="A18523">
            <v>14151</v>
          </cell>
        </row>
        <row r="18524">
          <cell r="A18524">
            <v>14151</v>
          </cell>
        </row>
        <row r="18525">
          <cell r="A18525">
            <v>14151</v>
          </cell>
        </row>
        <row r="18526">
          <cell r="A18526">
            <v>14151</v>
          </cell>
        </row>
        <row r="18527">
          <cell r="A18527">
            <v>14151</v>
          </cell>
        </row>
        <row r="18528">
          <cell r="A18528">
            <v>14151</v>
          </cell>
        </row>
        <row r="18529">
          <cell r="A18529">
            <v>14151</v>
          </cell>
        </row>
        <row r="18530">
          <cell r="A18530">
            <v>14151</v>
          </cell>
        </row>
        <row r="18531">
          <cell r="A18531">
            <v>14152</v>
          </cell>
        </row>
        <row r="18532">
          <cell r="A18532">
            <v>14152</v>
          </cell>
        </row>
        <row r="18533">
          <cell r="A18533">
            <v>14152</v>
          </cell>
        </row>
        <row r="18534">
          <cell r="A18534">
            <v>14152</v>
          </cell>
        </row>
        <row r="18535">
          <cell r="A18535">
            <v>14152</v>
          </cell>
        </row>
        <row r="18536">
          <cell r="A18536">
            <v>14152</v>
          </cell>
        </row>
        <row r="18537">
          <cell r="A18537">
            <v>14152</v>
          </cell>
        </row>
        <row r="18538">
          <cell r="A18538">
            <v>14152</v>
          </cell>
        </row>
        <row r="18539">
          <cell r="A18539">
            <v>14153</v>
          </cell>
        </row>
        <row r="18540">
          <cell r="A18540">
            <v>14153</v>
          </cell>
        </row>
        <row r="18541">
          <cell r="A18541">
            <v>14153</v>
          </cell>
        </row>
        <row r="18542">
          <cell r="A18542">
            <v>14153</v>
          </cell>
        </row>
        <row r="18543">
          <cell r="A18543">
            <v>14153</v>
          </cell>
        </row>
        <row r="18544">
          <cell r="A18544">
            <v>14154</v>
          </cell>
        </row>
        <row r="18545">
          <cell r="A18545">
            <v>14154</v>
          </cell>
        </row>
        <row r="18546">
          <cell r="A18546">
            <v>14154</v>
          </cell>
        </row>
        <row r="18547">
          <cell r="A18547">
            <v>14154</v>
          </cell>
        </row>
        <row r="18548">
          <cell r="A18548">
            <v>14155</v>
          </cell>
        </row>
        <row r="18549">
          <cell r="A18549">
            <v>14155</v>
          </cell>
        </row>
        <row r="18550">
          <cell r="A18550">
            <v>14155</v>
          </cell>
        </row>
        <row r="18551">
          <cell r="A18551">
            <v>14155</v>
          </cell>
        </row>
        <row r="18552">
          <cell r="A18552">
            <v>14156</v>
          </cell>
        </row>
        <row r="18553">
          <cell r="A18553">
            <v>14156</v>
          </cell>
        </row>
        <row r="18554">
          <cell r="A18554">
            <v>14156</v>
          </cell>
        </row>
        <row r="18555">
          <cell r="A18555">
            <v>14156</v>
          </cell>
        </row>
        <row r="18556">
          <cell r="A18556">
            <v>14156</v>
          </cell>
        </row>
        <row r="18557">
          <cell r="A18557">
            <v>14156</v>
          </cell>
        </row>
        <row r="18558">
          <cell r="A18558">
            <v>14156</v>
          </cell>
        </row>
        <row r="18559">
          <cell r="A18559">
            <v>14156</v>
          </cell>
        </row>
        <row r="18560">
          <cell r="A18560">
            <v>14156</v>
          </cell>
        </row>
        <row r="18561">
          <cell r="A18561">
            <v>14156</v>
          </cell>
        </row>
        <row r="18562">
          <cell r="A18562">
            <v>14156</v>
          </cell>
        </row>
        <row r="18563">
          <cell r="A18563">
            <v>14156</v>
          </cell>
        </row>
        <row r="18564">
          <cell r="A18564">
            <v>14156</v>
          </cell>
        </row>
        <row r="18565">
          <cell r="A18565">
            <v>14156</v>
          </cell>
        </row>
        <row r="18566">
          <cell r="A18566">
            <v>14156</v>
          </cell>
        </row>
        <row r="18567">
          <cell r="A18567">
            <v>14156</v>
          </cell>
        </row>
        <row r="18568">
          <cell r="A18568">
            <v>14156</v>
          </cell>
        </row>
        <row r="18569">
          <cell r="A18569">
            <v>14156</v>
          </cell>
        </row>
        <row r="18570">
          <cell r="A18570">
            <v>14156</v>
          </cell>
        </row>
        <row r="18571">
          <cell r="A18571">
            <v>14156</v>
          </cell>
        </row>
        <row r="18572">
          <cell r="A18572">
            <v>14156</v>
          </cell>
        </row>
        <row r="18573">
          <cell r="A18573">
            <v>14156</v>
          </cell>
        </row>
        <row r="18574">
          <cell r="A18574">
            <v>14156</v>
          </cell>
        </row>
        <row r="18575">
          <cell r="A18575">
            <v>14156</v>
          </cell>
        </row>
        <row r="18576">
          <cell r="A18576">
            <v>14156</v>
          </cell>
        </row>
        <row r="18577">
          <cell r="A18577">
            <v>14156</v>
          </cell>
        </row>
        <row r="18578">
          <cell r="A18578">
            <v>14156</v>
          </cell>
        </row>
        <row r="18579">
          <cell r="A18579">
            <v>14156</v>
          </cell>
        </row>
        <row r="18580">
          <cell r="A18580">
            <v>14156</v>
          </cell>
        </row>
        <row r="18581">
          <cell r="A18581">
            <v>14156</v>
          </cell>
        </row>
        <row r="18582">
          <cell r="A18582">
            <v>14156</v>
          </cell>
        </row>
        <row r="18583">
          <cell r="A18583">
            <v>14157</v>
          </cell>
        </row>
        <row r="18584">
          <cell r="A18584">
            <v>14157</v>
          </cell>
        </row>
        <row r="18585">
          <cell r="A18585">
            <v>14157</v>
          </cell>
        </row>
        <row r="18586">
          <cell r="A18586">
            <v>14157</v>
          </cell>
        </row>
        <row r="18587">
          <cell r="A18587">
            <v>14157</v>
          </cell>
        </row>
        <row r="18588">
          <cell r="A18588">
            <v>14157</v>
          </cell>
        </row>
        <row r="18589">
          <cell r="A18589">
            <v>14158</v>
          </cell>
        </row>
        <row r="18590">
          <cell r="A18590">
            <v>14158</v>
          </cell>
        </row>
        <row r="18591">
          <cell r="A18591">
            <v>14158</v>
          </cell>
        </row>
        <row r="18592">
          <cell r="A18592">
            <v>14158</v>
          </cell>
        </row>
        <row r="18593">
          <cell r="A18593">
            <v>14158</v>
          </cell>
        </row>
        <row r="18594">
          <cell r="A18594">
            <v>14158</v>
          </cell>
        </row>
        <row r="18595">
          <cell r="A18595">
            <v>14158</v>
          </cell>
        </row>
        <row r="18596">
          <cell r="A18596">
            <v>14159</v>
          </cell>
        </row>
        <row r="18597">
          <cell r="A18597">
            <v>14160</v>
          </cell>
        </row>
        <row r="18598">
          <cell r="A18598">
            <v>14160</v>
          </cell>
        </row>
        <row r="18599">
          <cell r="A18599">
            <v>14160</v>
          </cell>
        </row>
        <row r="18600">
          <cell r="A18600">
            <v>14160</v>
          </cell>
        </row>
        <row r="18601">
          <cell r="A18601">
            <v>14162</v>
          </cell>
        </row>
        <row r="18602">
          <cell r="A18602">
            <v>14162</v>
          </cell>
        </row>
        <row r="18603">
          <cell r="A18603">
            <v>14163</v>
          </cell>
        </row>
        <row r="18604">
          <cell r="A18604">
            <v>14163</v>
          </cell>
        </row>
        <row r="18605">
          <cell r="A18605">
            <v>14164</v>
          </cell>
        </row>
        <row r="18606">
          <cell r="A18606">
            <v>14164</v>
          </cell>
        </row>
        <row r="18607">
          <cell r="A18607">
            <v>14164</v>
          </cell>
        </row>
        <row r="18608">
          <cell r="A18608">
            <v>14165</v>
          </cell>
        </row>
        <row r="18609">
          <cell r="A18609">
            <v>14165</v>
          </cell>
        </row>
        <row r="18610">
          <cell r="A18610">
            <v>14165</v>
          </cell>
        </row>
        <row r="18611">
          <cell r="A18611">
            <v>14165</v>
          </cell>
        </row>
        <row r="18612">
          <cell r="A18612">
            <v>14165</v>
          </cell>
        </row>
        <row r="18613">
          <cell r="A18613">
            <v>14165</v>
          </cell>
        </row>
        <row r="18614">
          <cell r="A18614">
            <v>14165</v>
          </cell>
        </row>
        <row r="18615">
          <cell r="A18615">
            <v>14165</v>
          </cell>
        </row>
        <row r="18616">
          <cell r="A18616">
            <v>14166</v>
          </cell>
        </row>
        <row r="18617">
          <cell r="A18617">
            <v>14166</v>
          </cell>
        </row>
        <row r="18618">
          <cell r="A18618">
            <v>14167</v>
          </cell>
        </row>
        <row r="18619">
          <cell r="A18619">
            <v>14167</v>
          </cell>
        </row>
        <row r="18620">
          <cell r="A18620">
            <v>14168</v>
          </cell>
        </row>
        <row r="18621">
          <cell r="A18621">
            <v>14168</v>
          </cell>
        </row>
        <row r="18622">
          <cell r="A18622">
            <v>14168</v>
          </cell>
        </row>
        <row r="18623">
          <cell r="A18623">
            <v>14168</v>
          </cell>
        </row>
        <row r="18624">
          <cell r="A18624">
            <v>14168</v>
          </cell>
        </row>
        <row r="18625">
          <cell r="A18625">
            <v>14169</v>
          </cell>
        </row>
        <row r="18626">
          <cell r="A18626">
            <v>14169</v>
          </cell>
        </row>
        <row r="18627">
          <cell r="A18627">
            <v>14169</v>
          </cell>
        </row>
        <row r="18628">
          <cell r="A18628">
            <v>14169</v>
          </cell>
        </row>
        <row r="18629">
          <cell r="A18629">
            <v>14169</v>
          </cell>
        </row>
        <row r="18630">
          <cell r="A18630">
            <v>14169</v>
          </cell>
        </row>
        <row r="18631">
          <cell r="A18631">
            <v>14169</v>
          </cell>
        </row>
        <row r="18632">
          <cell r="A18632">
            <v>14169</v>
          </cell>
        </row>
        <row r="18633">
          <cell r="A18633">
            <v>14169</v>
          </cell>
        </row>
        <row r="18634">
          <cell r="A18634">
            <v>14169</v>
          </cell>
        </row>
        <row r="18635">
          <cell r="A18635">
            <v>14169</v>
          </cell>
        </row>
        <row r="18636">
          <cell r="A18636">
            <v>14169</v>
          </cell>
        </row>
        <row r="18637">
          <cell r="A18637">
            <v>14169</v>
          </cell>
        </row>
        <row r="18638">
          <cell r="A18638">
            <v>14169</v>
          </cell>
        </row>
        <row r="18639">
          <cell r="A18639">
            <v>14169</v>
          </cell>
        </row>
        <row r="18640">
          <cell r="A18640">
            <v>14169</v>
          </cell>
        </row>
        <row r="18641">
          <cell r="A18641">
            <v>14169</v>
          </cell>
        </row>
        <row r="18642">
          <cell r="A18642">
            <v>14169</v>
          </cell>
        </row>
        <row r="18643">
          <cell r="A18643">
            <v>14169</v>
          </cell>
        </row>
        <row r="18644">
          <cell r="A18644">
            <v>14169</v>
          </cell>
        </row>
        <row r="18645">
          <cell r="A18645">
            <v>14169</v>
          </cell>
        </row>
        <row r="18646">
          <cell r="A18646">
            <v>14169</v>
          </cell>
        </row>
        <row r="18647">
          <cell r="A18647">
            <v>14169</v>
          </cell>
        </row>
        <row r="18648">
          <cell r="A18648">
            <v>14169</v>
          </cell>
        </row>
        <row r="18649">
          <cell r="A18649">
            <v>14169</v>
          </cell>
        </row>
        <row r="18650">
          <cell r="A18650">
            <v>14169</v>
          </cell>
        </row>
        <row r="18651">
          <cell r="A18651">
            <v>14169</v>
          </cell>
        </row>
        <row r="18652">
          <cell r="A18652">
            <v>14169</v>
          </cell>
        </row>
        <row r="18653">
          <cell r="A18653">
            <v>14169</v>
          </cell>
        </row>
        <row r="18654">
          <cell r="A18654">
            <v>14169</v>
          </cell>
        </row>
        <row r="18655">
          <cell r="A18655">
            <v>14169</v>
          </cell>
        </row>
        <row r="18656">
          <cell r="A18656">
            <v>14170</v>
          </cell>
        </row>
        <row r="18657">
          <cell r="A18657">
            <v>14170</v>
          </cell>
        </row>
        <row r="18658">
          <cell r="A18658">
            <v>14170</v>
          </cell>
        </row>
        <row r="18659">
          <cell r="A18659">
            <v>14170</v>
          </cell>
        </row>
        <row r="18660">
          <cell r="A18660">
            <v>14171</v>
          </cell>
        </row>
        <row r="18661">
          <cell r="A18661">
            <v>14171</v>
          </cell>
        </row>
        <row r="18662">
          <cell r="A18662">
            <v>14171</v>
          </cell>
        </row>
        <row r="18663">
          <cell r="A18663">
            <v>14172</v>
          </cell>
        </row>
        <row r="18664">
          <cell r="A18664">
            <v>14172</v>
          </cell>
        </row>
        <row r="18665">
          <cell r="A18665">
            <v>14172</v>
          </cell>
        </row>
        <row r="18666">
          <cell r="A18666">
            <v>14172</v>
          </cell>
        </row>
        <row r="18667">
          <cell r="A18667">
            <v>14172</v>
          </cell>
        </row>
        <row r="18668">
          <cell r="A18668">
            <v>14172</v>
          </cell>
        </row>
        <row r="18669">
          <cell r="A18669">
            <v>14172</v>
          </cell>
        </row>
        <row r="18670">
          <cell r="A18670">
            <v>14173</v>
          </cell>
        </row>
        <row r="18671">
          <cell r="A18671">
            <v>14173</v>
          </cell>
        </row>
        <row r="18672">
          <cell r="A18672">
            <v>14173</v>
          </cell>
        </row>
        <row r="18673">
          <cell r="A18673">
            <v>14173</v>
          </cell>
        </row>
        <row r="18674">
          <cell r="A18674">
            <v>14173</v>
          </cell>
        </row>
        <row r="18675">
          <cell r="A18675">
            <v>14173</v>
          </cell>
        </row>
        <row r="18676">
          <cell r="A18676">
            <v>14173</v>
          </cell>
        </row>
        <row r="18677">
          <cell r="A18677">
            <v>14173</v>
          </cell>
        </row>
        <row r="18678">
          <cell r="A18678">
            <v>14173</v>
          </cell>
        </row>
        <row r="18679">
          <cell r="A18679">
            <v>14173</v>
          </cell>
        </row>
        <row r="18680">
          <cell r="A18680">
            <v>14173</v>
          </cell>
        </row>
        <row r="18681">
          <cell r="A18681">
            <v>14174</v>
          </cell>
        </row>
        <row r="18682">
          <cell r="A18682">
            <v>14174</v>
          </cell>
        </row>
        <row r="18683">
          <cell r="A18683">
            <v>14174</v>
          </cell>
        </row>
        <row r="18684">
          <cell r="A18684">
            <v>14174</v>
          </cell>
        </row>
        <row r="18685">
          <cell r="A18685">
            <v>14174</v>
          </cell>
        </row>
        <row r="18686">
          <cell r="A18686">
            <v>14174</v>
          </cell>
        </row>
        <row r="18687">
          <cell r="A18687">
            <v>14175</v>
          </cell>
        </row>
        <row r="18688">
          <cell r="A18688">
            <v>14175</v>
          </cell>
        </row>
        <row r="18689">
          <cell r="A18689">
            <v>14175</v>
          </cell>
        </row>
        <row r="18690">
          <cell r="A18690">
            <v>14175</v>
          </cell>
        </row>
        <row r="18691">
          <cell r="A18691">
            <v>14175</v>
          </cell>
        </row>
        <row r="18692">
          <cell r="A18692">
            <v>14177</v>
          </cell>
        </row>
        <row r="18693">
          <cell r="A18693">
            <v>14177</v>
          </cell>
        </row>
        <row r="18694">
          <cell r="A18694">
            <v>14177</v>
          </cell>
        </row>
        <row r="18695">
          <cell r="A18695">
            <v>14177</v>
          </cell>
        </row>
        <row r="18696">
          <cell r="A18696">
            <v>14178</v>
          </cell>
        </row>
        <row r="18697">
          <cell r="A18697">
            <v>14178</v>
          </cell>
        </row>
        <row r="18698">
          <cell r="A18698">
            <v>14178</v>
          </cell>
        </row>
        <row r="18699">
          <cell r="A18699">
            <v>14178</v>
          </cell>
        </row>
        <row r="18700">
          <cell r="A18700">
            <v>14179</v>
          </cell>
        </row>
        <row r="18701">
          <cell r="A18701">
            <v>14180</v>
          </cell>
        </row>
        <row r="18702">
          <cell r="A18702">
            <v>14180</v>
          </cell>
        </row>
        <row r="18703">
          <cell r="A18703">
            <v>14181</v>
          </cell>
        </row>
        <row r="18704">
          <cell r="A18704">
            <v>14181</v>
          </cell>
        </row>
        <row r="18705">
          <cell r="A18705">
            <v>14181</v>
          </cell>
        </row>
        <row r="18706">
          <cell r="A18706">
            <v>14181</v>
          </cell>
        </row>
        <row r="18707">
          <cell r="A18707">
            <v>14181</v>
          </cell>
        </row>
        <row r="18708">
          <cell r="A18708">
            <v>14181</v>
          </cell>
        </row>
        <row r="18709">
          <cell r="A18709">
            <v>14181</v>
          </cell>
        </row>
        <row r="18710">
          <cell r="A18710">
            <v>14181</v>
          </cell>
        </row>
        <row r="18711">
          <cell r="A18711">
            <v>14181</v>
          </cell>
        </row>
        <row r="18712">
          <cell r="A18712">
            <v>14181</v>
          </cell>
        </row>
        <row r="18713">
          <cell r="A18713">
            <v>14181</v>
          </cell>
        </row>
        <row r="18714">
          <cell r="A18714">
            <v>14181</v>
          </cell>
        </row>
        <row r="18715">
          <cell r="A18715">
            <v>14181</v>
          </cell>
        </row>
        <row r="18716">
          <cell r="A18716">
            <v>14181</v>
          </cell>
        </row>
        <row r="18717">
          <cell r="A18717">
            <v>14181</v>
          </cell>
        </row>
        <row r="18718">
          <cell r="A18718">
            <v>14181</v>
          </cell>
        </row>
        <row r="18719">
          <cell r="A18719">
            <v>14181</v>
          </cell>
        </row>
        <row r="18720">
          <cell r="A18720">
            <v>14181</v>
          </cell>
        </row>
        <row r="18721">
          <cell r="A18721">
            <v>14181</v>
          </cell>
        </row>
        <row r="18722">
          <cell r="A18722">
            <v>14181</v>
          </cell>
        </row>
        <row r="18723">
          <cell r="A18723">
            <v>14181</v>
          </cell>
        </row>
        <row r="18724">
          <cell r="A18724">
            <v>14181</v>
          </cell>
        </row>
        <row r="18725">
          <cell r="A18725">
            <v>14181</v>
          </cell>
        </row>
        <row r="18726">
          <cell r="A18726">
            <v>14181</v>
          </cell>
        </row>
        <row r="18727">
          <cell r="A18727">
            <v>14181</v>
          </cell>
        </row>
        <row r="18728">
          <cell r="A18728">
            <v>14181</v>
          </cell>
        </row>
        <row r="18729">
          <cell r="A18729">
            <v>14181</v>
          </cell>
        </row>
        <row r="18730">
          <cell r="A18730">
            <v>14181</v>
          </cell>
        </row>
        <row r="18731">
          <cell r="A18731">
            <v>14182</v>
          </cell>
        </row>
        <row r="18732">
          <cell r="A18732">
            <v>14182</v>
          </cell>
        </row>
        <row r="18733">
          <cell r="A18733">
            <v>14182</v>
          </cell>
        </row>
        <row r="18734">
          <cell r="A18734">
            <v>14183</v>
          </cell>
        </row>
        <row r="18735">
          <cell r="A18735">
            <v>14183</v>
          </cell>
        </row>
        <row r="18736">
          <cell r="A18736">
            <v>14183</v>
          </cell>
        </row>
        <row r="18737">
          <cell r="A18737">
            <v>14183</v>
          </cell>
        </row>
        <row r="18738">
          <cell r="A18738">
            <v>14184</v>
          </cell>
        </row>
        <row r="18739">
          <cell r="A18739">
            <v>14184</v>
          </cell>
        </row>
        <row r="18740">
          <cell r="A18740">
            <v>14184</v>
          </cell>
        </row>
        <row r="18741">
          <cell r="A18741">
            <v>14184</v>
          </cell>
        </row>
        <row r="18742">
          <cell r="A18742">
            <v>14184</v>
          </cell>
        </row>
        <row r="18743">
          <cell r="A18743">
            <v>14187</v>
          </cell>
        </row>
        <row r="18744">
          <cell r="A18744">
            <v>14188</v>
          </cell>
        </row>
        <row r="18745">
          <cell r="A18745">
            <v>14188</v>
          </cell>
        </row>
        <row r="18746">
          <cell r="A18746">
            <v>14188</v>
          </cell>
        </row>
        <row r="18747">
          <cell r="A18747">
            <v>14188</v>
          </cell>
        </row>
        <row r="18748">
          <cell r="A18748">
            <v>14188</v>
          </cell>
        </row>
        <row r="18749">
          <cell r="A18749">
            <v>14188</v>
          </cell>
        </row>
        <row r="18750">
          <cell r="A18750">
            <v>14188</v>
          </cell>
        </row>
        <row r="18751">
          <cell r="A18751">
            <v>14188</v>
          </cell>
        </row>
        <row r="18752">
          <cell r="A18752">
            <v>14193</v>
          </cell>
        </row>
        <row r="18753">
          <cell r="A18753">
            <v>14193</v>
          </cell>
        </row>
        <row r="18754">
          <cell r="A18754">
            <v>14193</v>
          </cell>
        </row>
        <row r="18755">
          <cell r="A18755">
            <v>14193</v>
          </cell>
        </row>
        <row r="18756">
          <cell r="A18756">
            <v>14194</v>
          </cell>
        </row>
        <row r="18757">
          <cell r="A18757">
            <v>14194</v>
          </cell>
        </row>
        <row r="18758">
          <cell r="A18758">
            <v>14194</v>
          </cell>
        </row>
        <row r="18759">
          <cell r="A18759">
            <v>14194</v>
          </cell>
        </row>
        <row r="18760">
          <cell r="A18760">
            <v>14195</v>
          </cell>
        </row>
        <row r="18761">
          <cell r="A18761">
            <v>14198</v>
          </cell>
        </row>
        <row r="18762">
          <cell r="A18762">
            <v>14198</v>
          </cell>
        </row>
        <row r="18763">
          <cell r="A18763">
            <v>14198</v>
          </cell>
        </row>
        <row r="18764">
          <cell r="A18764">
            <v>14199</v>
          </cell>
        </row>
        <row r="18765">
          <cell r="A18765">
            <v>14199</v>
          </cell>
        </row>
        <row r="18766">
          <cell r="A18766">
            <v>14199</v>
          </cell>
        </row>
        <row r="18767">
          <cell r="A18767">
            <v>14199</v>
          </cell>
        </row>
        <row r="18768">
          <cell r="A18768">
            <v>14199</v>
          </cell>
        </row>
        <row r="18769">
          <cell r="A18769">
            <v>14199</v>
          </cell>
        </row>
        <row r="18770">
          <cell r="A18770">
            <v>14199</v>
          </cell>
        </row>
        <row r="18771">
          <cell r="A18771">
            <v>14200</v>
          </cell>
        </row>
        <row r="18772">
          <cell r="A18772">
            <v>14200</v>
          </cell>
        </row>
        <row r="18773">
          <cell r="A18773">
            <v>14200</v>
          </cell>
        </row>
        <row r="18774">
          <cell r="A18774">
            <v>14201</v>
          </cell>
        </row>
        <row r="18775">
          <cell r="A18775">
            <v>14201</v>
          </cell>
        </row>
        <row r="18776">
          <cell r="A18776">
            <v>14201</v>
          </cell>
        </row>
        <row r="18777">
          <cell r="A18777">
            <v>14201</v>
          </cell>
        </row>
        <row r="18778">
          <cell r="A18778">
            <v>14201</v>
          </cell>
        </row>
        <row r="18779">
          <cell r="A18779">
            <v>14202</v>
          </cell>
        </row>
        <row r="18780">
          <cell r="A18780">
            <v>14202</v>
          </cell>
        </row>
        <row r="18781">
          <cell r="A18781">
            <v>14202</v>
          </cell>
        </row>
        <row r="18782">
          <cell r="A18782">
            <v>14202</v>
          </cell>
        </row>
        <row r="18783">
          <cell r="A18783">
            <v>14202</v>
          </cell>
        </row>
        <row r="18784">
          <cell r="A18784">
            <v>14202</v>
          </cell>
        </row>
        <row r="18785">
          <cell r="A18785">
            <v>14202</v>
          </cell>
        </row>
        <row r="18786">
          <cell r="A18786">
            <v>14202</v>
          </cell>
        </row>
        <row r="18787">
          <cell r="A18787">
            <v>14202</v>
          </cell>
        </row>
        <row r="18788">
          <cell r="A18788">
            <v>14202</v>
          </cell>
        </row>
        <row r="18789">
          <cell r="A18789">
            <v>14202</v>
          </cell>
        </row>
        <row r="18790">
          <cell r="A18790">
            <v>14202</v>
          </cell>
        </row>
        <row r="18791">
          <cell r="A18791">
            <v>14205</v>
          </cell>
        </row>
        <row r="18792">
          <cell r="A18792">
            <v>14205</v>
          </cell>
        </row>
        <row r="18793">
          <cell r="A18793">
            <v>14205</v>
          </cell>
        </row>
        <row r="18794">
          <cell r="A18794">
            <v>14205</v>
          </cell>
        </row>
        <row r="18795">
          <cell r="A18795">
            <v>14205</v>
          </cell>
        </row>
        <row r="18796">
          <cell r="A18796">
            <v>14205</v>
          </cell>
        </row>
        <row r="18797">
          <cell r="A18797">
            <v>14205</v>
          </cell>
        </row>
        <row r="18798">
          <cell r="A18798">
            <v>14206</v>
          </cell>
        </row>
        <row r="18799">
          <cell r="A18799">
            <v>14206</v>
          </cell>
        </row>
        <row r="18800">
          <cell r="A18800">
            <v>14207</v>
          </cell>
        </row>
        <row r="18801">
          <cell r="A18801">
            <v>14207</v>
          </cell>
        </row>
        <row r="18802">
          <cell r="A18802">
            <v>14207</v>
          </cell>
        </row>
        <row r="18803">
          <cell r="A18803">
            <v>14207</v>
          </cell>
        </row>
        <row r="18804">
          <cell r="A18804">
            <v>14208</v>
          </cell>
        </row>
        <row r="18805">
          <cell r="A18805">
            <v>14208</v>
          </cell>
        </row>
        <row r="18806">
          <cell r="A18806">
            <v>14209</v>
          </cell>
        </row>
        <row r="18807">
          <cell r="A18807">
            <v>14209</v>
          </cell>
        </row>
        <row r="18808">
          <cell r="A18808">
            <v>14209</v>
          </cell>
        </row>
        <row r="18809">
          <cell r="A18809">
            <v>14209</v>
          </cell>
        </row>
        <row r="18810">
          <cell r="A18810">
            <v>14209</v>
          </cell>
        </row>
        <row r="18811">
          <cell r="A18811">
            <v>14209</v>
          </cell>
        </row>
        <row r="18812">
          <cell r="A18812">
            <v>14209</v>
          </cell>
        </row>
        <row r="18813">
          <cell r="A18813">
            <v>14209</v>
          </cell>
        </row>
        <row r="18814">
          <cell r="A18814">
            <v>14209</v>
          </cell>
        </row>
        <row r="18815">
          <cell r="A18815">
            <v>14209</v>
          </cell>
        </row>
        <row r="18816">
          <cell r="A18816">
            <v>14209</v>
          </cell>
        </row>
        <row r="18817">
          <cell r="A18817">
            <v>14209</v>
          </cell>
        </row>
        <row r="18818">
          <cell r="A18818">
            <v>14209</v>
          </cell>
        </row>
        <row r="18819">
          <cell r="A18819">
            <v>14209</v>
          </cell>
        </row>
        <row r="18820">
          <cell r="A18820">
            <v>14209</v>
          </cell>
        </row>
        <row r="18821">
          <cell r="A18821">
            <v>14209</v>
          </cell>
        </row>
        <row r="18822">
          <cell r="A18822">
            <v>14209</v>
          </cell>
        </row>
        <row r="18823">
          <cell r="A18823">
            <v>14209</v>
          </cell>
        </row>
        <row r="18824">
          <cell r="A18824">
            <v>14209</v>
          </cell>
        </row>
        <row r="18825">
          <cell r="A18825">
            <v>14209</v>
          </cell>
        </row>
        <row r="18826">
          <cell r="A18826">
            <v>14209</v>
          </cell>
        </row>
        <row r="18827">
          <cell r="A18827">
            <v>14209</v>
          </cell>
        </row>
        <row r="18828">
          <cell r="A18828">
            <v>14209</v>
          </cell>
        </row>
        <row r="18829">
          <cell r="A18829">
            <v>14209</v>
          </cell>
        </row>
        <row r="18830">
          <cell r="A18830">
            <v>14209</v>
          </cell>
        </row>
        <row r="18831">
          <cell r="A18831">
            <v>14209</v>
          </cell>
        </row>
        <row r="18832">
          <cell r="A18832">
            <v>14209</v>
          </cell>
        </row>
        <row r="18833">
          <cell r="A18833">
            <v>14209</v>
          </cell>
        </row>
        <row r="18834">
          <cell r="A18834">
            <v>14209</v>
          </cell>
        </row>
        <row r="18835">
          <cell r="A18835">
            <v>14209</v>
          </cell>
        </row>
        <row r="18836">
          <cell r="A18836">
            <v>14209</v>
          </cell>
        </row>
        <row r="18837">
          <cell r="A18837">
            <v>14209</v>
          </cell>
        </row>
        <row r="18838">
          <cell r="A18838">
            <v>14209</v>
          </cell>
        </row>
        <row r="18839">
          <cell r="A18839">
            <v>14210</v>
          </cell>
        </row>
        <row r="18840">
          <cell r="A18840">
            <v>14210</v>
          </cell>
        </row>
        <row r="18841">
          <cell r="A18841">
            <v>14211</v>
          </cell>
        </row>
        <row r="18842">
          <cell r="A18842">
            <v>14211</v>
          </cell>
        </row>
        <row r="18843">
          <cell r="A18843">
            <v>14211</v>
          </cell>
        </row>
        <row r="18844">
          <cell r="A18844">
            <v>14211</v>
          </cell>
        </row>
        <row r="18845">
          <cell r="A18845">
            <v>14211</v>
          </cell>
        </row>
        <row r="18846">
          <cell r="A18846">
            <v>14211</v>
          </cell>
        </row>
        <row r="18847">
          <cell r="A18847">
            <v>14211</v>
          </cell>
        </row>
        <row r="18848">
          <cell r="A18848">
            <v>14211</v>
          </cell>
        </row>
        <row r="18849">
          <cell r="A18849">
            <v>14211</v>
          </cell>
        </row>
        <row r="18850">
          <cell r="A18850">
            <v>14211</v>
          </cell>
        </row>
        <row r="18851">
          <cell r="A18851">
            <v>14211</v>
          </cell>
        </row>
        <row r="18852">
          <cell r="A18852">
            <v>14211</v>
          </cell>
        </row>
        <row r="18853">
          <cell r="A18853">
            <v>14211</v>
          </cell>
        </row>
        <row r="18854">
          <cell r="A18854">
            <v>14211</v>
          </cell>
        </row>
        <row r="18855">
          <cell r="A18855">
            <v>14211</v>
          </cell>
        </row>
        <row r="18856">
          <cell r="A18856">
            <v>14211</v>
          </cell>
        </row>
        <row r="18857">
          <cell r="A18857">
            <v>14211</v>
          </cell>
        </row>
        <row r="18858">
          <cell r="A18858">
            <v>14211</v>
          </cell>
        </row>
        <row r="18859">
          <cell r="A18859">
            <v>14211</v>
          </cell>
        </row>
        <row r="18860">
          <cell r="A18860">
            <v>14211</v>
          </cell>
        </row>
        <row r="18861">
          <cell r="A18861">
            <v>14211</v>
          </cell>
        </row>
        <row r="18862">
          <cell r="A18862">
            <v>14211</v>
          </cell>
        </row>
        <row r="18863">
          <cell r="A18863">
            <v>14211</v>
          </cell>
        </row>
        <row r="18864">
          <cell r="A18864">
            <v>14211</v>
          </cell>
        </row>
        <row r="18865">
          <cell r="A18865">
            <v>14211</v>
          </cell>
        </row>
        <row r="18866">
          <cell r="A18866">
            <v>14211</v>
          </cell>
        </row>
        <row r="18867">
          <cell r="A18867">
            <v>14211</v>
          </cell>
        </row>
        <row r="18868">
          <cell r="A18868">
            <v>14211</v>
          </cell>
        </row>
        <row r="18869">
          <cell r="A18869">
            <v>14211</v>
          </cell>
        </row>
        <row r="18870">
          <cell r="A18870">
            <v>14211</v>
          </cell>
        </row>
        <row r="18871">
          <cell r="A18871">
            <v>14211</v>
          </cell>
        </row>
        <row r="18872">
          <cell r="A18872">
            <v>14211</v>
          </cell>
        </row>
        <row r="18873">
          <cell r="A18873">
            <v>14211</v>
          </cell>
        </row>
        <row r="18874">
          <cell r="A18874">
            <v>14211</v>
          </cell>
        </row>
        <row r="18875">
          <cell r="A18875">
            <v>14211</v>
          </cell>
        </row>
        <row r="18876">
          <cell r="A18876">
            <v>14211</v>
          </cell>
        </row>
        <row r="18877">
          <cell r="A18877">
            <v>14211</v>
          </cell>
        </row>
        <row r="18878">
          <cell r="A18878">
            <v>14211</v>
          </cell>
        </row>
        <row r="18879">
          <cell r="A18879">
            <v>14212</v>
          </cell>
        </row>
        <row r="18880">
          <cell r="A18880">
            <v>14212</v>
          </cell>
        </row>
        <row r="18881">
          <cell r="A18881">
            <v>14212</v>
          </cell>
        </row>
        <row r="18882">
          <cell r="A18882">
            <v>14212</v>
          </cell>
        </row>
        <row r="18883">
          <cell r="A18883">
            <v>14213</v>
          </cell>
        </row>
        <row r="18884">
          <cell r="A18884">
            <v>14213</v>
          </cell>
        </row>
        <row r="18885">
          <cell r="A18885">
            <v>14213</v>
          </cell>
        </row>
        <row r="18886">
          <cell r="A18886">
            <v>14213</v>
          </cell>
        </row>
        <row r="18887">
          <cell r="A18887">
            <v>14213</v>
          </cell>
        </row>
        <row r="18888">
          <cell r="A18888">
            <v>14213</v>
          </cell>
        </row>
        <row r="18889">
          <cell r="A18889">
            <v>14213</v>
          </cell>
        </row>
        <row r="18890">
          <cell r="A18890">
            <v>14213</v>
          </cell>
        </row>
        <row r="18891">
          <cell r="A18891">
            <v>14213</v>
          </cell>
        </row>
        <row r="18892">
          <cell r="A18892">
            <v>14213</v>
          </cell>
        </row>
        <row r="18893">
          <cell r="A18893">
            <v>14213</v>
          </cell>
        </row>
        <row r="18894">
          <cell r="A18894">
            <v>14213</v>
          </cell>
        </row>
        <row r="18895">
          <cell r="A18895">
            <v>14213</v>
          </cell>
        </row>
        <row r="18896">
          <cell r="A18896">
            <v>14213</v>
          </cell>
        </row>
        <row r="18897">
          <cell r="A18897">
            <v>14213</v>
          </cell>
        </row>
        <row r="18898">
          <cell r="A18898">
            <v>14213</v>
          </cell>
        </row>
        <row r="18899">
          <cell r="A18899">
            <v>14213</v>
          </cell>
        </row>
        <row r="18900">
          <cell r="A18900">
            <v>14213</v>
          </cell>
        </row>
        <row r="18901">
          <cell r="A18901">
            <v>14213</v>
          </cell>
        </row>
        <row r="18902">
          <cell r="A18902">
            <v>14213</v>
          </cell>
        </row>
        <row r="18903">
          <cell r="A18903">
            <v>14213</v>
          </cell>
        </row>
        <row r="18904">
          <cell r="A18904">
            <v>14213</v>
          </cell>
        </row>
        <row r="18905">
          <cell r="A18905">
            <v>14213</v>
          </cell>
        </row>
        <row r="18906">
          <cell r="A18906">
            <v>14213</v>
          </cell>
        </row>
        <row r="18907">
          <cell r="A18907">
            <v>14213</v>
          </cell>
        </row>
        <row r="18908">
          <cell r="A18908">
            <v>14213</v>
          </cell>
        </row>
        <row r="18909">
          <cell r="A18909">
            <v>14213</v>
          </cell>
        </row>
        <row r="18910">
          <cell r="A18910">
            <v>14213</v>
          </cell>
        </row>
        <row r="18911">
          <cell r="A18911">
            <v>14213</v>
          </cell>
        </row>
        <row r="18912">
          <cell r="A18912">
            <v>14213</v>
          </cell>
        </row>
        <row r="18913">
          <cell r="A18913">
            <v>14213</v>
          </cell>
        </row>
        <row r="18914">
          <cell r="A18914">
            <v>14214</v>
          </cell>
        </row>
        <row r="18915">
          <cell r="A18915">
            <v>14214</v>
          </cell>
        </row>
        <row r="18916">
          <cell r="A18916">
            <v>14215</v>
          </cell>
        </row>
        <row r="18917">
          <cell r="A18917">
            <v>14215</v>
          </cell>
        </row>
        <row r="18918">
          <cell r="A18918">
            <v>14215</v>
          </cell>
        </row>
        <row r="18919">
          <cell r="A18919">
            <v>14217</v>
          </cell>
        </row>
        <row r="18920">
          <cell r="A18920">
            <v>14217</v>
          </cell>
        </row>
        <row r="18921">
          <cell r="A18921">
            <v>14217</v>
          </cell>
        </row>
        <row r="18922">
          <cell r="A18922">
            <v>14217</v>
          </cell>
        </row>
        <row r="18923">
          <cell r="A18923">
            <v>14217</v>
          </cell>
        </row>
        <row r="18924">
          <cell r="A18924">
            <v>14217</v>
          </cell>
        </row>
        <row r="18925">
          <cell r="A18925">
            <v>14217</v>
          </cell>
        </row>
        <row r="18926">
          <cell r="A18926">
            <v>14217</v>
          </cell>
        </row>
        <row r="18927">
          <cell r="A18927">
            <v>14217</v>
          </cell>
        </row>
        <row r="18928">
          <cell r="A18928">
            <v>14217</v>
          </cell>
        </row>
        <row r="18929">
          <cell r="A18929">
            <v>14217</v>
          </cell>
        </row>
        <row r="18930">
          <cell r="A18930">
            <v>14217</v>
          </cell>
        </row>
        <row r="18931">
          <cell r="A18931">
            <v>14217</v>
          </cell>
        </row>
        <row r="18932">
          <cell r="A18932">
            <v>14217</v>
          </cell>
        </row>
        <row r="18933">
          <cell r="A18933">
            <v>14217</v>
          </cell>
        </row>
        <row r="18934">
          <cell r="A18934">
            <v>14217</v>
          </cell>
        </row>
        <row r="18935">
          <cell r="A18935">
            <v>14217</v>
          </cell>
        </row>
        <row r="18936">
          <cell r="A18936">
            <v>14217</v>
          </cell>
        </row>
        <row r="18937">
          <cell r="A18937">
            <v>14217</v>
          </cell>
        </row>
        <row r="18938">
          <cell r="A18938">
            <v>14217</v>
          </cell>
        </row>
        <row r="18939">
          <cell r="A18939">
            <v>14217</v>
          </cell>
        </row>
        <row r="18940">
          <cell r="A18940">
            <v>14217</v>
          </cell>
        </row>
        <row r="18941">
          <cell r="A18941">
            <v>14217</v>
          </cell>
        </row>
        <row r="18942">
          <cell r="A18942">
            <v>14217</v>
          </cell>
        </row>
        <row r="18943">
          <cell r="A18943">
            <v>14217</v>
          </cell>
        </row>
        <row r="18944">
          <cell r="A18944">
            <v>14217</v>
          </cell>
        </row>
        <row r="18945">
          <cell r="A18945">
            <v>14217</v>
          </cell>
        </row>
        <row r="18946">
          <cell r="A18946">
            <v>14217</v>
          </cell>
        </row>
        <row r="18947">
          <cell r="A18947">
            <v>14217</v>
          </cell>
        </row>
        <row r="18948">
          <cell r="A18948">
            <v>14217</v>
          </cell>
        </row>
        <row r="18949">
          <cell r="A18949">
            <v>14217</v>
          </cell>
        </row>
        <row r="18950">
          <cell r="A18950">
            <v>14217</v>
          </cell>
        </row>
        <row r="18951">
          <cell r="A18951">
            <v>14217</v>
          </cell>
        </row>
        <row r="18952">
          <cell r="A18952">
            <v>14219</v>
          </cell>
        </row>
        <row r="18953">
          <cell r="A18953">
            <v>14219</v>
          </cell>
        </row>
        <row r="18954">
          <cell r="A18954">
            <v>14219</v>
          </cell>
        </row>
        <row r="18955">
          <cell r="A18955">
            <v>14219</v>
          </cell>
        </row>
        <row r="18956">
          <cell r="A18956">
            <v>14219</v>
          </cell>
        </row>
        <row r="18957">
          <cell r="A18957">
            <v>14219</v>
          </cell>
        </row>
        <row r="18958">
          <cell r="A18958">
            <v>14219</v>
          </cell>
        </row>
        <row r="18959">
          <cell r="A18959">
            <v>14219</v>
          </cell>
        </row>
        <row r="18960">
          <cell r="A18960">
            <v>14219</v>
          </cell>
        </row>
        <row r="18961">
          <cell r="A18961">
            <v>14219</v>
          </cell>
        </row>
        <row r="18962">
          <cell r="A18962">
            <v>14219</v>
          </cell>
        </row>
        <row r="18963">
          <cell r="A18963">
            <v>14219</v>
          </cell>
        </row>
        <row r="18964">
          <cell r="A18964">
            <v>14219</v>
          </cell>
        </row>
        <row r="18965">
          <cell r="A18965">
            <v>14219</v>
          </cell>
        </row>
        <row r="18966">
          <cell r="A18966">
            <v>14219</v>
          </cell>
        </row>
        <row r="18967">
          <cell r="A18967">
            <v>14219</v>
          </cell>
        </row>
        <row r="18968">
          <cell r="A18968">
            <v>14219</v>
          </cell>
        </row>
        <row r="18969">
          <cell r="A18969">
            <v>14219</v>
          </cell>
        </row>
        <row r="18970">
          <cell r="A18970">
            <v>14219</v>
          </cell>
        </row>
        <row r="18971">
          <cell r="A18971">
            <v>14219</v>
          </cell>
        </row>
        <row r="18972">
          <cell r="A18972">
            <v>14219</v>
          </cell>
        </row>
        <row r="18973">
          <cell r="A18973">
            <v>14219</v>
          </cell>
        </row>
        <row r="18974">
          <cell r="A18974">
            <v>14219</v>
          </cell>
        </row>
        <row r="18975">
          <cell r="A18975">
            <v>14219</v>
          </cell>
        </row>
        <row r="18976">
          <cell r="A18976">
            <v>14219</v>
          </cell>
        </row>
        <row r="18977">
          <cell r="A18977">
            <v>14219</v>
          </cell>
        </row>
        <row r="18978">
          <cell r="A18978">
            <v>14219</v>
          </cell>
        </row>
        <row r="18979">
          <cell r="A18979">
            <v>14219</v>
          </cell>
        </row>
        <row r="18980">
          <cell r="A18980">
            <v>14219</v>
          </cell>
        </row>
        <row r="18981">
          <cell r="A18981">
            <v>14219</v>
          </cell>
        </row>
        <row r="18982">
          <cell r="A18982">
            <v>14219</v>
          </cell>
        </row>
        <row r="18983">
          <cell r="A18983">
            <v>14219</v>
          </cell>
        </row>
        <row r="18984">
          <cell r="A18984">
            <v>14219</v>
          </cell>
        </row>
        <row r="18985">
          <cell r="A18985">
            <v>14219</v>
          </cell>
        </row>
        <row r="18986">
          <cell r="A18986">
            <v>14219</v>
          </cell>
        </row>
        <row r="18987">
          <cell r="A18987">
            <v>14219</v>
          </cell>
        </row>
        <row r="18988">
          <cell r="A18988">
            <v>14219</v>
          </cell>
        </row>
        <row r="18989">
          <cell r="A18989">
            <v>14219</v>
          </cell>
        </row>
        <row r="18990">
          <cell r="A18990">
            <v>14220</v>
          </cell>
        </row>
        <row r="18991">
          <cell r="A18991">
            <v>14220</v>
          </cell>
        </row>
        <row r="18992">
          <cell r="A18992">
            <v>14220</v>
          </cell>
        </row>
        <row r="18993">
          <cell r="A18993">
            <v>14220</v>
          </cell>
        </row>
        <row r="18994">
          <cell r="A18994">
            <v>14220</v>
          </cell>
        </row>
        <row r="18995">
          <cell r="A18995">
            <v>14220</v>
          </cell>
        </row>
        <row r="18996">
          <cell r="A18996">
            <v>14220</v>
          </cell>
        </row>
        <row r="18997">
          <cell r="A18997">
            <v>14220</v>
          </cell>
        </row>
        <row r="18998">
          <cell r="A18998">
            <v>14220</v>
          </cell>
        </row>
        <row r="18999">
          <cell r="A18999">
            <v>14220</v>
          </cell>
        </row>
        <row r="19000">
          <cell r="A19000">
            <v>14220</v>
          </cell>
        </row>
        <row r="19001">
          <cell r="A19001">
            <v>14220</v>
          </cell>
        </row>
        <row r="19002">
          <cell r="A19002">
            <v>14220</v>
          </cell>
        </row>
        <row r="19003">
          <cell r="A19003">
            <v>14220</v>
          </cell>
        </row>
        <row r="19004">
          <cell r="A19004">
            <v>14220</v>
          </cell>
        </row>
        <row r="19005">
          <cell r="A19005">
            <v>14220</v>
          </cell>
        </row>
        <row r="19006">
          <cell r="A19006">
            <v>14220</v>
          </cell>
        </row>
        <row r="19007">
          <cell r="A19007">
            <v>14220</v>
          </cell>
        </row>
        <row r="19008">
          <cell r="A19008">
            <v>14220</v>
          </cell>
        </row>
        <row r="19009">
          <cell r="A19009">
            <v>14220</v>
          </cell>
        </row>
        <row r="19010">
          <cell r="A19010">
            <v>14220</v>
          </cell>
        </row>
        <row r="19011">
          <cell r="A19011">
            <v>14220</v>
          </cell>
        </row>
        <row r="19012">
          <cell r="A19012">
            <v>14220</v>
          </cell>
        </row>
        <row r="19013">
          <cell r="A19013">
            <v>14220</v>
          </cell>
        </row>
        <row r="19014">
          <cell r="A19014">
            <v>14220</v>
          </cell>
        </row>
        <row r="19015">
          <cell r="A19015">
            <v>14220</v>
          </cell>
        </row>
        <row r="19016">
          <cell r="A19016">
            <v>14220</v>
          </cell>
        </row>
        <row r="19017">
          <cell r="A19017">
            <v>14220</v>
          </cell>
        </row>
        <row r="19018">
          <cell r="A19018">
            <v>14220</v>
          </cell>
        </row>
        <row r="19019">
          <cell r="A19019">
            <v>14220</v>
          </cell>
        </row>
        <row r="19020">
          <cell r="A19020">
            <v>14220</v>
          </cell>
        </row>
        <row r="19021">
          <cell r="A19021">
            <v>14221</v>
          </cell>
        </row>
        <row r="19022">
          <cell r="A19022">
            <v>14221</v>
          </cell>
        </row>
        <row r="19023">
          <cell r="A19023">
            <v>14221</v>
          </cell>
        </row>
        <row r="19024">
          <cell r="A19024">
            <v>14221</v>
          </cell>
        </row>
        <row r="19025">
          <cell r="A19025">
            <v>14221</v>
          </cell>
        </row>
        <row r="19026">
          <cell r="A19026">
            <v>14222</v>
          </cell>
        </row>
        <row r="19027">
          <cell r="A19027">
            <v>14223</v>
          </cell>
        </row>
        <row r="19028">
          <cell r="A19028">
            <v>14224</v>
          </cell>
        </row>
        <row r="19029">
          <cell r="A19029">
            <v>14225</v>
          </cell>
        </row>
        <row r="19030">
          <cell r="A19030">
            <v>14225</v>
          </cell>
        </row>
        <row r="19031">
          <cell r="A19031">
            <v>14225</v>
          </cell>
        </row>
        <row r="19032">
          <cell r="A19032">
            <v>14225</v>
          </cell>
        </row>
        <row r="19033">
          <cell r="A19033">
            <v>14225</v>
          </cell>
        </row>
        <row r="19034">
          <cell r="A19034">
            <v>14225</v>
          </cell>
        </row>
        <row r="19035">
          <cell r="A19035">
            <v>14226</v>
          </cell>
        </row>
        <row r="19036">
          <cell r="A19036">
            <v>14226</v>
          </cell>
        </row>
        <row r="19037">
          <cell r="A19037">
            <v>14226</v>
          </cell>
        </row>
        <row r="19038">
          <cell r="A19038">
            <v>14226</v>
          </cell>
        </row>
        <row r="19039">
          <cell r="A19039">
            <v>14226</v>
          </cell>
        </row>
        <row r="19040">
          <cell r="A19040">
            <v>14227</v>
          </cell>
        </row>
        <row r="19041">
          <cell r="A19041">
            <v>14227</v>
          </cell>
        </row>
        <row r="19042">
          <cell r="A19042">
            <v>14227</v>
          </cell>
        </row>
        <row r="19043">
          <cell r="A19043">
            <v>14228</v>
          </cell>
        </row>
        <row r="19044">
          <cell r="A19044">
            <v>14228</v>
          </cell>
        </row>
        <row r="19045">
          <cell r="A19045">
            <v>14228</v>
          </cell>
        </row>
        <row r="19046">
          <cell r="A19046">
            <v>14228</v>
          </cell>
        </row>
        <row r="19047">
          <cell r="A19047">
            <v>14228</v>
          </cell>
        </row>
        <row r="19048">
          <cell r="A19048">
            <v>14229</v>
          </cell>
        </row>
        <row r="19049">
          <cell r="A19049">
            <v>14230</v>
          </cell>
        </row>
        <row r="19050">
          <cell r="A19050">
            <v>14232</v>
          </cell>
        </row>
        <row r="19051">
          <cell r="A19051">
            <v>14233</v>
          </cell>
        </row>
        <row r="19052">
          <cell r="A19052">
            <v>14234</v>
          </cell>
        </row>
        <row r="19053">
          <cell r="A19053">
            <v>14234</v>
          </cell>
        </row>
        <row r="19054">
          <cell r="A19054">
            <v>14234</v>
          </cell>
        </row>
        <row r="19055">
          <cell r="A19055">
            <v>14235</v>
          </cell>
        </row>
        <row r="19056">
          <cell r="A19056">
            <v>14236</v>
          </cell>
        </row>
        <row r="19057">
          <cell r="A19057">
            <v>14236</v>
          </cell>
        </row>
        <row r="19058">
          <cell r="A19058">
            <v>14237</v>
          </cell>
        </row>
        <row r="19059">
          <cell r="A19059">
            <v>14239</v>
          </cell>
        </row>
        <row r="19060">
          <cell r="A19060">
            <v>14241</v>
          </cell>
        </row>
        <row r="19061">
          <cell r="A19061">
            <v>14243</v>
          </cell>
        </row>
        <row r="19062">
          <cell r="A19062">
            <v>14243</v>
          </cell>
        </row>
        <row r="19063">
          <cell r="A19063">
            <v>14243</v>
          </cell>
        </row>
        <row r="19064">
          <cell r="A19064">
            <v>14243</v>
          </cell>
        </row>
        <row r="19065">
          <cell r="A19065">
            <v>14243</v>
          </cell>
        </row>
        <row r="19066">
          <cell r="A19066">
            <v>14243</v>
          </cell>
        </row>
        <row r="19067">
          <cell r="A19067">
            <v>14243</v>
          </cell>
        </row>
        <row r="19068">
          <cell r="A19068">
            <v>14243</v>
          </cell>
        </row>
        <row r="19069">
          <cell r="A19069">
            <v>14243</v>
          </cell>
        </row>
        <row r="19070">
          <cell r="A19070">
            <v>14243</v>
          </cell>
        </row>
        <row r="19071">
          <cell r="A19071">
            <v>14243</v>
          </cell>
        </row>
        <row r="19072">
          <cell r="A19072">
            <v>14243</v>
          </cell>
        </row>
        <row r="19073">
          <cell r="A19073">
            <v>14243</v>
          </cell>
        </row>
        <row r="19074">
          <cell r="A19074">
            <v>14243</v>
          </cell>
        </row>
        <row r="19075">
          <cell r="A19075">
            <v>14243</v>
          </cell>
        </row>
        <row r="19076">
          <cell r="A19076">
            <v>14243</v>
          </cell>
        </row>
        <row r="19077">
          <cell r="A19077">
            <v>14244</v>
          </cell>
        </row>
        <row r="19078">
          <cell r="A19078">
            <v>14244</v>
          </cell>
        </row>
        <row r="19079">
          <cell r="A19079">
            <v>14244</v>
          </cell>
        </row>
        <row r="19080">
          <cell r="A19080">
            <v>14244</v>
          </cell>
        </row>
        <row r="19081">
          <cell r="A19081">
            <v>14245</v>
          </cell>
        </row>
        <row r="19082">
          <cell r="A19082">
            <v>14245</v>
          </cell>
        </row>
        <row r="19083">
          <cell r="A19083">
            <v>14245</v>
          </cell>
        </row>
        <row r="19084">
          <cell r="A19084">
            <v>14245</v>
          </cell>
        </row>
        <row r="19085">
          <cell r="A19085">
            <v>14246</v>
          </cell>
        </row>
        <row r="19086">
          <cell r="A19086">
            <v>14247</v>
          </cell>
        </row>
        <row r="19087">
          <cell r="A19087">
            <v>14248</v>
          </cell>
        </row>
        <row r="19088">
          <cell r="A19088">
            <v>14250</v>
          </cell>
        </row>
        <row r="19089">
          <cell r="A19089">
            <v>14250</v>
          </cell>
        </row>
        <row r="19090">
          <cell r="A19090">
            <v>14251</v>
          </cell>
        </row>
        <row r="19091">
          <cell r="A19091">
            <v>14251</v>
          </cell>
        </row>
        <row r="19092">
          <cell r="A19092">
            <v>14252</v>
          </cell>
        </row>
        <row r="19093">
          <cell r="A19093">
            <v>14253</v>
          </cell>
        </row>
        <row r="19094">
          <cell r="A19094">
            <v>14254</v>
          </cell>
        </row>
        <row r="19095">
          <cell r="A19095">
            <v>14255</v>
          </cell>
        </row>
        <row r="19096">
          <cell r="A19096">
            <v>14255</v>
          </cell>
        </row>
        <row r="19097">
          <cell r="A19097">
            <v>14255</v>
          </cell>
        </row>
        <row r="19098">
          <cell r="A19098">
            <v>14256</v>
          </cell>
        </row>
        <row r="19099">
          <cell r="A19099">
            <v>14256</v>
          </cell>
        </row>
        <row r="19100">
          <cell r="A19100">
            <v>14256</v>
          </cell>
        </row>
        <row r="19101">
          <cell r="A19101">
            <v>14256</v>
          </cell>
        </row>
        <row r="19102">
          <cell r="A19102">
            <v>14257</v>
          </cell>
        </row>
        <row r="19103">
          <cell r="A19103">
            <v>14257</v>
          </cell>
        </row>
        <row r="19104">
          <cell r="A19104">
            <v>14257</v>
          </cell>
        </row>
        <row r="19105">
          <cell r="A19105">
            <v>14257</v>
          </cell>
        </row>
        <row r="19106">
          <cell r="A19106">
            <v>14258</v>
          </cell>
        </row>
        <row r="19107">
          <cell r="A19107">
            <v>14258</v>
          </cell>
        </row>
        <row r="19108">
          <cell r="A19108">
            <v>14259</v>
          </cell>
        </row>
        <row r="19109">
          <cell r="A19109">
            <v>14259</v>
          </cell>
        </row>
        <row r="19110">
          <cell r="A19110">
            <v>14260</v>
          </cell>
        </row>
        <row r="19111">
          <cell r="A19111">
            <v>14261</v>
          </cell>
        </row>
        <row r="19112">
          <cell r="A19112">
            <v>14261</v>
          </cell>
        </row>
        <row r="19113">
          <cell r="A19113">
            <v>14262</v>
          </cell>
        </row>
        <row r="19114">
          <cell r="A19114">
            <v>14263</v>
          </cell>
        </row>
        <row r="19115">
          <cell r="A19115">
            <v>14264</v>
          </cell>
        </row>
        <row r="19116">
          <cell r="A19116">
            <v>14264</v>
          </cell>
        </row>
        <row r="19117">
          <cell r="A19117">
            <v>14264</v>
          </cell>
        </row>
        <row r="19118">
          <cell r="A19118">
            <v>14264</v>
          </cell>
        </row>
        <row r="19119">
          <cell r="A19119">
            <v>14264</v>
          </cell>
        </row>
        <row r="19120">
          <cell r="A19120">
            <v>14265</v>
          </cell>
        </row>
        <row r="19121">
          <cell r="A19121">
            <v>14265</v>
          </cell>
        </row>
        <row r="19122">
          <cell r="A19122">
            <v>14265</v>
          </cell>
        </row>
        <row r="19123">
          <cell r="A19123">
            <v>14265</v>
          </cell>
        </row>
        <row r="19124">
          <cell r="A19124">
            <v>14265</v>
          </cell>
        </row>
        <row r="19125">
          <cell r="A19125">
            <v>14265</v>
          </cell>
        </row>
        <row r="19126">
          <cell r="A19126">
            <v>14265</v>
          </cell>
        </row>
        <row r="19127">
          <cell r="A19127">
            <v>14265</v>
          </cell>
        </row>
        <row r="19128">
          <cell r="A19128">
            <v>14265</v>
          </cell>
        </row>
        <row r="19129">
          <cell r="A19129">
            <v>14265</v>
          </cell>
        </row>
        <row r="19130">
          <cell r="A19130">
            <v>14265</v>
          </cell>
        </row>
        <row r="19131">
          <cell r="A19131">
            <v>14265</v>
          </cell>
        </row>
        <row r="19132">
          <cell r="A19132">
            <v>14265</v>
          </cell>
        </row>
        <row r="19133">
          <cell r="A19133">
            <v>14265</v>
          </cell>
        </row>
        <row r="19134">
          <cell r="A19134">
            <v>14265</v>
          </cell>
        </row>
        <row r="19135">
          <cell r="A19135">
            <v>14265</v>
          </cell>
        </row>
        <row r="19136">
          <cell r="A19136">
            <v>14265</v>
          </cell>
        </row>
        <row r="19137">
          <cell r="A19137">
            <v>14265</v>
          </cell>
        </row>
        <row r="19138">
          <cell r="A19138">
            <v>14265</v>
          </cell>
        </row>
        <row r="19139">
          <cell r="A19139">
            <v>14265</v>
          </cell>
        </row>
        <row r="19140">
          <cell r="A19140">
            <v>14265</v>
          </cell>
        </row>
        <row r="19141">
          <cell r="A19141">
            <v>14265</v>
          </cell>
        </row>
        <row r="19142">
          <cell r="A19142">
            <v>14265</v>
          </cell>
        </row>
        <row r="19143">
          <cell r="A19143">
            <v>14265</v>
          </cell>
        </row>
        <row r="19144">
          <cell r="A19144">
            <v>14265</v>
          </cell>
        </row>
        <row r="19145">
          <cell r="A19145">
            <v>14266</v>
          </cell>
        </row>
        <row r="19146">
          <cell r="A19146">
            <v>14266</v>
          </cell>
        </row>
        <row r="19147">
          <cell r="A19147">
            <v>14266</v>
          </cell>
        </row>
        <row r="19148">
          <cell r="A19148">
            <v>14266</v>
          </cell>
        </row>
        <row r="19149">
          <cell r="A19149">
            <v>14266</v>
          </cell>
        </row>
        <row r="19150">
          <cell r="A19150">
            <v>14266</v>
          </cell>
        </row>
        <row r="19151">
          <cell r="A19151">
            <v>14266</v>
          </cell>
        </row>
        <row r="19152">
          <cell r="A19152">
            <v>14266</v>
          </cell>
        </row>
        <row r="19153">
          <cell r="A19153">
            <v>14267</v>
          </cell>
        </row>
        <row r="19154">
          <cell r="A19154">
            <v>14267</v>
          </cell>
        </row>
        <row r="19155">
          <cell r="A19155">
            <v>14267</v>
          </cell>
        </row>
        <row r="19156">
          <cell r="A19156">
            <v>14267</v>
          </cell>
        </row>
        <row r="19157">
          <cell r="A19157">
            <v>14267</v>
          </cell>
        </row>
        <row r="19158">
          <cell r="A19158">
            <v>14268</v>
          </cell>
        </row>
        <row r="19159">
          <cell r="A19159">
            <v>14268</v>
          </cell>
        </row>
        <row r="19160">
          <cell r="A19160">
            <v>14268</v>
          </cell>
        </row>
        <row r="19161">
          <cell r="A19161">
            <v>14268</v>
          </cell>
        </row>
        <row r="19162">
          <cell r="A19162">
            <v>14269</v>
          </cell>
        </row>
        <row r="19163">
          <cell r="A19163">
            <v>14270</v>
          </cell>
        </row>
        <row r="19164">
          <cell r="A19164">
            <v>14270</v>
          </cell>
        </row>
        <row r="19165">
          <cell r="A19165">
            <v>14270</v>
          </cell>
        </row>
        <row r="19166">
          <cell r="A19166">
            <v>14270</v>
          </cell>
        </row>
        <row r="19167">
          <cell r="A19167">
            <v>14270</v>
          </cell>
        </row>
        <row r="19168">
          <cell r="A19168">
            <v>14270</v>
          </cell>
        </row>
        <row r="19169">
          <cell r="A19169">
            <v>14270</v>
          </cell>
        </row>
        <row r="19170">
          <cell r="A19170">
            <v>14270</v>
          </cell>
        </row>
        <row r="19171">
          <cell r="A19171">
            <v>14270</v>
          </cell>
        </row>
        <row r="19172">
          <cell r="A19172">
            <v>14270</v>
          </cell>
        </row>
        <row r="19173">
          <cell r="A19173">
            <v>14270</v>
          </cell>
        </row>
        <row r="19174">
          <cell r="A19174">
            <v>14270</v>
          </cell>
        </row>
        <row r="19175">
          <cell r="A19175">
            <v>14270</v>
          </cell>
        </row>
        <row r="19176">
          <cell r="A19176">
            <v>14270</v>
          </cell>
        </row>
        <row r="19177">
          <cell r="A19177">
            <v>14270</v>
          </cell>
        </row>
        <row r="19178">
          <cell r="A19178">
            <v>14270</v>
          </cell>
        </row>
        <row r="19179">
          <cell r="A19179">
            <v>14270</v>
          </cell>
        </row>
        <row r="19180">
          <cell r="A19180">
            <v>14270</v>
          </cell>
        </row>
        <row r="19181">
          <cell r="A19181">
            <v>14270</v>
          </cell>
        </row>
        <row r="19182">
          <cell r="A19182">
            <v>14270</v>
          </cell>
        </row>
        <row r="19183">
          <cell r="A19183">
            <v>14270</v>
          </cell>
        </row>
        <row r="19184">
          <cell r="A19184">
            <v>14270</v>
          </cell>
        </row>
        <row r="19185">
          <cell r="A19185">
            <v>14270</v>
          </cell>
        </row>
        <row r="19186">
          <cell r="A19186">
            <v>14270</v>
          </cell>
        </row>
        <row r="19187">
          <cell r="A19187">
            <v>14270</v>
          </cell>
        </row>
        <row r="19188">
          <cell r="A19188">
            <v>14272</v>
          </cell>
        </row>
        <row r="19189">
          <cell r="A19189">
            <v>14272</v>
          </cell>
        </row>
        <row r="19190">
          <cell r="A19190">
            <v>14272</v>
          </cell>
        </row>
        <row r="19191">
          <cell r="A19191">
            <v>14272</v>
          </cell>
        </row>
        <row r="19192">
          <cell r="A19192">
            <v>14273</v>
          </cell>
        </row>
        <row r="19193">
          <cell r="A19193">
            <v>14274</v>
          </cell>
        </row>
        <row r="19194">
          <cell r="A19194">
            <v>14275</v>
          </cell>
        </row>
        <row r="19195">
          <cell r="A19195">
            <v>14275</v>
          </cell>
        </row>
        <row r="19196">
          <cell r="A19196">
            <v>14275</v>
          </cell>
        </row>
        <row r="19197">
          <cell r="A19197">
            <v>14275</v>
          </cell>
        </row>
        <row r="19198">
          <cell r="A19198">
            <v>14275</v>
          </cell>
        </row>
        <row r="19199">
          <cell r="A19199">
            <v>14275</v>
          </cell>
        </row>
        <row r="19200">
          <cell r="A19200">
            <v>14275</v>
          </cell>
        </row>
        <row r="19201">
          <cell r="A19201">
            <v>14275</v>
          </cell>
        </row>
        <row r="19202">
          <cell r="A19202">
            <v>14275</v>
          </cell>
        </row>
        <row r="19203">
          <cell r="A19203">
            <v>14275</v>
          </cell>
        </row>
        <row r="19204">
          <cell r="A19204">
            <v>14275</v>
          </cell>
        </row>
        <row r="19205">
          <cell r="A19205">
            <v>14275</v>
          </cell>
        </row>
        <row r="19206">
          <cell r="A19206">
            <v>14285</v>
          </cell>
        </row>
        <row r="19207">
          <cell r="A19207">
            <v>14285</v>
          </cell>
        </row>
        <row r="19208">
          <cell r="A19208">
            <v>14285</v>
          </cell>
        </row>
        <row r="19209">
          <cell r="A19209">
            <v>14287</v>
          </cell>
        </row>
        <row r="19210">
          <cell r="A19210">
            <v>14287</v>
          </cell>
        </row>
        <row r="19211">
          <cell r="A19211">
            <v>14287</v>
          </cell>
        </row>
        <row r="19212">
          <cell r="A19212">
            <v>14288</v>
          </cell>
        </row>
        <row r="19213">
          <cell r="A19213">
            <v>14288</v>
          </cell>
        </row>
        <row r="19214">
          <cell r="A19214">
            <v>14288</v>
          </cell>
        </row>
        <row r="19215">
          <cell r="A19215">
            <v>14288</v>
          </cell>
        </row>
        <row r="19216">
          <cell r="A19216">
            <v>14288</v>
          </cell>
        </row>
        <row r="19217">
          <cell r="A19217">
            <v>14288</v>
          </cell>
        </row>
        <row r="19218">
          <cell r="A19218">
            <v>14288</v>
          </cell>
        </row>
        <row r="19219">
          <cell r="A19219">
            <v>14288</v>
          </cell>
        </row>
        <row r="19220">
          <cell r="A19220">
            <v>14288</v>
          </cell>
        </row>
        <row r="19221">
          <cell r="A19221">
            <v>14289</v>
          </cell>
        </row>
        <row r="19222">
          <cell r="A19222">
            <v>14289</v>
          </cell>
        </row>
        <row r="19223">
          <cell r="A19223">
            <v>14289</v>
          </cell>
        </row>
        <row r="19224">
          <cell r="A19224">
            <v>14289</v>
          </cell>
        </row>
        <row r="19225">
          <cell r="A19225">
            <v>14289</v>
          </cell>
        </row>
        <row r="19226">
          <cell r="A19226">
            <v>14289</v>
          </cell>
        </row>
        <row r="19227">
          <cell r="A19227">
            <v>14289</v>
          </cell>
        </row>
        <row r="19228">
          <cell r="A19228">
            <v>14290</v>
          </cell>
        </row>
        <row r="19229">
          <cell r="A19229">
            <v>14290</v>
          </cell>
        </row>
        <row r="19230">
          <cell r="A19230">
            <v>14293</v>
          </cell>
        </row>
        <row r="19231">
          <cell r="A19231">
            <v>14293</v>
          </cell>
        </row>
        <row r="19232">
          <cell r="A19232">
            <v>14293</v>
          </cell>
        </row>
        <row r="19233">
          <cell r="A19233">
            <v>14293</v>
          </cell>
        </row>
        <row r="19234">
          <cell r="A19234">
            <v>14293</v>
          </cell>
        </row>
        <row r="19235">
          <cell r="A19235">
            <v>14293</v>
          </cell>
        </row>
        <row r="19236">
          <cell r="A19236">
            <v>14293</v>
          </cell>
        </row>
        <row r="19237">
          <cell r="A19237">
            <v>14293</v>
          </cell>
        </row>
        <row r="19238">
          <cell r="A19238">
            <v>14293</v>
          </cell>
        </row>
        <row r="19239">
          <cell r="A19239">
            <v>14294</v>
          </cell>
        </row>
        <row r="19240">
          <cell r="A19240">
            <v>14294</v>
          </cell>
        </row>
        <row r="19241">
          <cell r="A19241">
            <v>14294</v>
          </cell>
        </row>
        <row r="19242">
          <cell r="A19242">
            <v>14294</v>
          </cell>
        </row>
        <row r="19243">
          <cell r="A19243">
            <v>14294</v>
          </cell>
        </row>
        <row r="19244">
          <cell r="A19244">
            <v>14294</v>
          </cell>
        </row>
        <row r="19245">
          <cell r="A19245">
            <v>14295</v>
          </cell>
        </row>
        <row r="19246">
          <cell r="A19246">
            <v>14296</v>
          </cell>
        </row>
        <row r="19247">
          <cell r="A19247">
            <v>14297</v>
          </cell>
        </row>
        <row r="19248">
          <cell r="A19248">
            <v>14298</v>
          </cell>
        </row>
        <row r="19249">
          <cell r="A19249">
            <v>14301</v>
          </cell>
        </row>
        <row r="19250">
          <cell r="A19250">
            <v>14302</v>
          </cell>
        </row>
        <row r="19251">
          <cell r="A19251">
            <v>14303</v>
          </cell>
        </row>
        <row r="19252">
          <cell r="A19252">
            <v>14303</v>
          </cell>
        </row>
        <row r="19253">
          <cell r="A19253">
            <v>14303</v>
          </cell>
        </row>
        <row r="19254">
          <cell r="A19254">
            <v>14304</v>
          </cell>
        </row>
        <row r="19255">
          <cell r="A19255">
            <v>14305</v>
          </cell>
        </row>
        <row r="19256">
          <cell r="A19256">
            <v>14306</v>
          </cell>
        </row>
        <row r="19257">
          <cell r="A19257">
            <v>14306</v>
          </cell>
        </row>
        <row r="19258">
          <cell r="A19258">
            <v>14307</v>
          </cell>
        </row>
        <row r="19259">
          <cell r="A19259">
            <v>14307</v>
          </cell>
        </row>
        <row r="19260">
          <cell r="A19260">
            <v>14308</v>
          </cell>
        </row>
        <row r="19261">
          <cell r="A19261">
            <v>14309</v>
          </cell>
        </row>
        <row r="19262">
          <cell r="A19262">
            <v>14309</v>
          </cell>
        </row>
        <row r="19263">
          <cell r="A19263">
            <v>14310</v>
          </cell>
        </row>
        <row r="19264">
          <cell r="A19264">
            <v>14310</v>
          </cell>
        </row>
        <row r="19265">
          <cell r="A19265">
            <v>14310</v>
          </cell>
        </row>
        <row r="19266">
          <cell r="A19266">
            <v>14310</v>
          </cell>
        </row>
        <row r="19267">
          <cell r="A19267">
            <v>14311</v>
          </cell>
        </row>
        <row r="19268">
          <cell r="A19268">
            <v>14311</v>
          </cell>
        </row>
        <row r="19269">
          <cell r="A19269">
            <v>14311</v>
          </cell>
        </row>
        <row r="19270">
          <cell r="A19270">
            <v>14311</v>
          </cell>
        </row>
        <row r="19271">
          <cell r="A19271">
            <v>14312</v>
          </cell>
        </row>
        <row r="19272">
          <cell r="A19272">
            <v>14312</v>
          </cell>
        </row>
        <row r="19273">
          <cell r="A19273">
            <v>14312</v>
          </cell>
        </row>
        <row r="19274">
          <cell r="A19274">
            <v>14313</v>
          </cell>
        </row>
        <row r="19275">
          <cell r="A19275">
            <v>14313</v>
          </cell>
        </row>
        <row r="19276">
          <cell r="A19276">
            <v>14313</v>
          </cell>
        </row>
        <row r="19277">
          <cell r="A19277">
            <v>14314</v>
          </cell>
        </row>
        <row r="19278">
          <cell r="A19278">
            <v>14314</v>
          </cell>
        </row>
        <row r="19279">
          <cell r="A19279">
            <v>14314</v>
          </cell>
        </row>
        <row r="19280">
          <cell r="A19280">
            <v>14314</v>
          </cell>
        </row>
        <row r="19281">
          <cell r="A19281">
            <v>14315</v>
          </cell>
        </row>
        <row r="19282">
          <cell r="A19282">
            <v>14315</v>
          </cell>
        </row>
        <row r="19283">
          <cell r="A19283">
            <v>14315</v>
          </cell>
        </row>
        <row r="19284">
          <cell r="A19284">
            <v>14316</v>
          </cell>
        </row>
        <row r="19285">
          <cell r="A19285">
            <v>14316</v>
          </cell>
        </row>
        <row r="19286">
          <cell r="A19286">
            <v>14316</v>
          </cell>
        </row>
        <row r="19287">
          <cell r="A19287">
            <v>14317</v>
          </cell>
        </row>
        <row r="19288">
          <cell r="A19288">
            <v>14317</v>
          </cell>
        </row>
        <row r="19289">
          <cell r="A19289">
            <v>14318</v>
          </cell>
        </row>
        <row r="19290">
          <cell r="A19290">
            <v>14318</v>
          </cell>
        </row>
        <row r="19291">
          <cell r="A19291">
            <v>14318</v>
          </cell>
        </row>
        <row r="19292">
          <cell r="A19292">
            <v>14319</v>
          </cell>
        </row>
        <row r="19293">
          <cell r="A19293">
            <v>14320</v>
          </cell>
        </row>
        <row r="19294">
          <cell r="A19294">
            <v>14321</v>
          </cell>
        </row>
        <row r="19295">
          <cell r="A19295">
            <v>14321</v>
          </cell>
        </row>
        <row r="19296">
          <cell r="A19296">
            <v>14323</v>
          </cell>
        </row>
        <row r="19297">
          <cell r="A19297">
            <v>14323</v>
          </cell>
        </row>
        <row r="19298">
          <cell r="A19298">
            <v>14323</v>
          </cell>
        </row>
        <row r="19299">
          <cell r="A19299">
            <v>14323</v>
          </cell>
        </row>
        <row r="19300">
          <cell r="A19300">
            <v>14323</v>
          </cell>
        </row>
        <row r="19301">
          <cell r="A19301">
            <v>14323</v>
          </cell>
        </row>
        <row r="19302">
          <cell r="A19302">
            <v>14326</v>
          </cell>
        </row>
        <row r="19303">
          <cell r="A19303">
            <v>14327</v>
          </cell>
        </row>
        <row r="19304">
          <cell r="A19304">
            <v>14327</v>
          </cell>
        </row>
        <row r="19305">
          <cell r="A19305">
            <v>14328</v>
          </cell>
        </row>
        <row r="19306">
          <cell r="A19306">
            <v>14328</v>
          </cell>
        </row>
        <row r="19307">
          <cell r="A19307">
            <v>14328</v>
          </cell>
        </row>
        <row r="19308">
          <cell r="A19308">
            <v>14328</v>
          </cell>
        </row>
        <row r="19309">
          <cell r="A19309">
            <v>14328</v>
          </cell>
        </row>
        <row r="19310">
          <cell r="A19310">
            <v>14328</v>
          </cell>
        </row>
        <row r="19311">
          <cell r="A19311">
            <v>14329</v>
          </cell>
        </row>
        <row r="19312">
          <cell r="A19312">
            <v>14350</v>
          </cell>
        </row>
        <row r="19313">
          <cell r="A19313">
            <v>14350</v>
          </cell>
        </row>
        <row r="19314">
          <cell r="A19314">
            <v>14350</v>
          </cell>
        </row>
        <row r="19315">
          <cell r="A19315">
            <v>14353</v>
          </cell>
        </row>
        <row r="19316">
          <cell r="A19316">
            <v>14353</v>
          </cell>
        </row>
        <row r="19317">
          <cell r="A19317">
            <v>14353</v>
          </cell>
        </row>
        <row r="19318">
          <cell r="A19318">
            <v>14353</v>
          </cell>
        </row>
        <row r="19319">
          <cell r="A19319">
            <v>14354</v>
          </cell>
        </row>
        <row r="19320">
          <cell r="A19320">
            <v>14354</v>
          </cell>
        </row>
        <row r="19321">
          <cell r="A19321">
            <v>14354</v>
          </cell>
        </row>
        <row r="19322">
          <cell r="A19322">
            <v>14354</v>
          </cell>
        </row>
        <row r="19323">
          <cell r="A19323">
            <v>14354</v>
          </cell>
        </row>
        <row r="19324">
          <cell r="A19324">
            <v>14354</v>
          </cell>
        </row>
        <row r="19325">
          <cell r="A19325">
            <v>14354</v>
          </cell>
        </row>
        <row r="19326">
          <cell r="A19326">
            <v>14354</v>
          </cell>
        </row>
        <row r="19327">
          <cell r="A19327">
            <v>14354</v>
          </cell>
        </row>
        <row r="19328">
          <cell r="A19328">
            <v>14354</v>
          </cell>
        </row>
        <row r="19329">
          <cell r="A19329">
            <v>14354</v>
          </cell>
        </row>
        <row r="19330">
          <cell r="A19330">
            <v>14373</v>
          </cell>
        </row>
        <row r="19331">
          <cell r="A19331">
            <v>14373</v>
          </cell>
        </row>
        <row r="19332">
          <cell r="A19332">
            <v>14373</v>
          </cell>
        </row>
        <row r="19333">
          <cell r="A19333">
            <v>14373</v>
          </cell>
        </row>
        <row r="19334">
          <cell r="A19334">
            <v>14373</v>
          </cell>
        </row>
        <row r="19335">
          <cell r="A19335">
            <v>14373</v>
          </cell>
        </row>
        <row r="19336">
          <cell r="A19336">
            <v>14373</v>
          </cell>
        </row>
        <row r="19337">
          <cell r="A19337">
            <v>14373</v>
          </cell>
        </row>
        <row r="19338">
          <cell r="A19338">
            <v>14373</v>
          </cell>
        </row>
        <row r="19339">
          <cell r="A19339">
            <v>14373</v>
          </cell>
        </row>
        <row r="19340">
          <cell r="A19340">
            <v>14373</v>
          </cell>
        </row>
        <row r="19341">
          <cell r="A19341">
            <v>14373</v>
          </cell>
        </row>
        <row r="19342">
          <cell r="A19342">
            <v>14373</v>
          </cell>
        </row>
        <row r="19343">
          <cell r="A19343">
            <v>14373</v>
          </cell>
        </row>
        <row r="19344">
          <cell r="A19344">
            <v>14373</v>
          </cell>
        </row>
        <row r="19345">
          <cell r="A19345">
            <v>14373</v>
          </cell>
        </row>
        <row r="19346">
          <cell r="A19346">
            <v>14398</v>
          </cell>
        </row>
        <row r="19347">
          <cell r="A19347">
            <v>14399</v>
          </cell>
        </row>
        <row r="19348">
          <cell r="A19348">
            <v>14399</v>
          </cell>
        </row>
        <row r="19349">
          <cell r="A19349">
            <v>14400</v>
          </cell>
        </row>
        <row r="19350">
          <cell r="A19350">
            <v>14400</v>
          </cell>
        </row>
        <row r="19351">
          <cell r="A19351">
            <v>14448</v>
          </cell>
        </row>
        <row r="19352">
          <cell r="A19352">
            <v>14448</v>
          </cell>
        </row>
        <row r="19353">
          <cell r="A19353">
            <v>14448</v>
          </cell>
        </row>
        <row r="19354">
          <cell r="A19354">
            <v>14448</v>
          </cell>
        </row>
        <row r="19355">
          <cell r="A19355">
            <v>14448</v>
          </cell>
        </row>
        <row r="19356">
          <cell r="A19356">
            <v>14448</v>
          </cell>
        </row>
        <row r="19357">
          <cell r="A19357">
            <v>14448</v>
          </cell>
        </row>
        <row r="19358">
          <cell r="A19358">
            <v>14448</v>
          </cell>
        </row>
        <row r="19359">
          <cell r="A19359">
            <v>14448</v>
          </cell>
        </row>
        <row r="19360">
          <cell r="A19360">
            <v>14449</v>
          </cell>
        </row>
        <row r="19361">
          <cell r="A19361">
            <v>14449</v>
          </cell>
        </row>
        <row r="19362">
          <cell r="A19362">
            <v>14449</v>
          </cell>
        </row>
        <row r="19363">
          <cell r="A19363">
            <v>14449</v>
          </cell>
        </row>
        <row r="19364">
          <cell r="A19364">
            <v>14449</v>
          </cell>
        </row>
        <row r="19365">
          <cell r="A19365">
            <v>14449</v>
          </cell>
        </row>
        <row r="19366">
          <cell r="A19366">
            <v>14476</v>
          </cell>
        </row>
        <row r="19367">
          <cell r="A19367">
            <v>14476</v>
          </cell>
        </row>
        <row r="19368">
          <cell r="A19368">
            <v>14477</v>
          </cell>
        </row>
        <row r="19369">
          <cell r="A19369">
            <v>14477</v>
          </cell>
        </row>
        <row r="19370">
          <cell r="A19370">
            <v>14477</v>
          </cell>
        </row>
        <row r="19371">
          <cell r="A19371">
            <v>14478</v>
          </cell>
        </row>
        <row r="19372">
          <cell r="A19372">
            <v>14478</v>
          </cell>
        </row>
        <row r="19373">
          <cell r="A19373">
            <v>14478</v>
          </cell>
        </row>
        <row r="19374">
          <cell r="A19374">
            <v>14478</v>
          </cell>
        </row>
        <row r="19375">
          <cell r="A19375">
            <v>14478</v>
          </cell>
        </row>
        <row r="19376">
          <cell r="A19376">
            <v>14478</v>
          </cell>
        </row>
        <row r="19377">
          <cell r="A19377">
            <v>14478</v>
          </cell>
        </row>
        <row r="19378">
          <cell r="A19378">
            <v>14523</v>
          </cell>
        </row>
        <row r="19379">
          <cell r="A19379">
            <v>14523</v>
          </cell>
        </row>
        <row r="19380">
          <cell r="A19380">
            <v>14524</v>
          </cell>
        </row>
        <row r="19381">
          <cell r="A19381">
            <v>14524</v>
          </cell>
        </row>
        <row r="19382">
          <cell r="A19382">
            <v>14524</v>
          </cell>
        </row>
        <row r="19383">
          <cell r="A19383">
            <v>14524</v>
          </cell>
        </row>
        <row r="19384">
          <cell r="A19384">
            <v>14525</v>
          </cell>
        </row>
        <row r="19385">
          <cell r="A19385">
            <v>14525</v>
          </cell>
        </row>
        <row r="19386">
          <cell r="A19386">
            <v>14525</v>
          </cell>
        </row>
        <row r="19387">
          <cell r="A19387">
            <v>14526</v>
          </cell>
        </row>
        <row r="19388">
          <cell r="A19388">
            <v>14529</v>
          </cell>
        </row>
        <row r="19389">
          <cell r="A19389">
            <v>14529</v>
          </cell>
        </row>
        <row r="19390">
          <cell r="A19390">
            <v>14529</v>
          </cell>
        </row>
        <row r="19391">
          <cell r="A19391">
            <v>14529</v>
          </cell>
        </row>
        <row r="19392">
          <cell r="A19392">
            <v>14529</v>
          </cell>
        </row>
        <row r="19393">
          <cell r="A19393">
            <v>14529</v>
          </cell>
        </row>
        <row r="19394">
          <cell r="A19394">
            <v>14531</v>
          </cell>
        </row>
        <row r="19395">
          <cell r="A19395">
            <v>14531</v>
          </cell>
        </row>
        <row r="19396">
          <cell r="A19396">
            <v>14531</v>
          </cell>
        </row>
        <row r="19397">
          <cell r="A19397">
            <v>14531</v>
          </cell>
        </row>
        <row r="19398">
          <cell r="A19398">
            <v>14531</v>
          </cell>
        </row>
        <row r="19399">
          <cell r="A19399">
            <v>14531</v>
          </cell>
        </row>
        <row r="19400">
          <cell r="A19400">
            <v>14532</v>
          </cell>
        </row>
        <row r="19401">
          <cell r="A19401">
            <v>14532</v>
          </cell>
        </row>
        <row r="19402">
          <cell r="A19402">
            <v>14534</v>
          </cell>
        </row>
        <row r="19403">
          <cell r="A19403">
            <v>14542</v>
          </cell>
        </row>
        <row r="19404">
          <cell r="A19404">
            <v>14542</v>
          </cell>
        </row>
        <row r="19405">
          <cell r="A19405">
            <v>14555</v>
          </cell>
        </row>
        <row r="19406">
          <cell r="A19406">
            <v>14556</v>
          </cell>
        </row>
        <row r="19407">
          <cell r="A19407">
            <v>14556</v>
          </cell>
        </row>
        <row r="19408">
          <cell r="A19408">
            <v>14556</v>
          </cell>
        </row>
        <row r="19409">
          <cell r="A19409">
            <v>14556</v>
          </cell>
        </row>
        <row r="19410">
          <cell r="A19410">
            <v>14599</v>
          </cell>
        </row>
        <row r="19411">
          <cell r="A19411">
            <v>14599</v>
          </cell>
        </row>
        <row r="19412">
          <cell r="A19412">
            <v>14599</v>
          </cell>
        </row>
        <row r="19413">
          <cell r="A19413">
            <v>14600</v>
          </cell>
        </row>
        <row r="19414">
          <cell r="A19414">
            <v>14600</v>
          </cell>
        </row>
        <row r="19415">
          <cell r="A19415">
            <v>14600</v>
          </cell>
        </row>
        <row r="19416">
          <cell r="A19416">
            <v>14604</v>
          </cell>
        </row>
        <row r="19417">
          <cell r="A19417">
            <v>14604</v>
          </cell>
        </row>
        <row r="19418">
          <cell r="A19418">
            <v>14604</v>
          </cell>
        </row>
        <row r="19419">
          <cell r="A19419">
            <v>14604</v>
          </cell>
        </row>
        <row r="19420">
          <cell r="A19420">
            <v>14604</v>
          </cell>
        </row>
        <row r="19421">
          <cell r="A19421">
            <v>14604</v>
          </cell>
        </row>
        <row r="19422">
          <cell r="A19422">
            <v>14606</v>
          </cell>
        </row>
        <row r="19423">
          <cell r="A19423">
            <v>14606</v>
          </cell>
        </row>
        <row r="19424">
          <cell r="A19424">
            <v>14606</v>
          </cell>
        </row>
        <row r="19425">
          <cell r="A19425">
            <v>14606</v>
          </cell>
        </row>
        <row r="19426">
          <cell r="A19426">
            <v>14606</v>
          </cell>
        </row>
        <row r="19427">
          <cell r="A19427">
            <v>14606</v>
          </cell>
        </row>
        <row r="19428">
          <cell r="A19428">
            <v>14607</v>
          </cell>
        </row>
        <row r="19429">
          <cell r="A19429">
            <v>14607</v>
          </cell>
        </row>
        <row r="19430">
          <cell r="A19430">
            <v>14607</v>
          </cell>
        </row>
        <row r="19431">
          <cell r="A19431">
            <v>14607</v>
          </cell>
        </row>
        <row r="19432">
          <cell r="A19432">
            <v>14607</v>
          </cell>
        </row>
        <row r="19433">
          <cell r="A19433">
            <v>14607</v>
          </cell>
        </row>
        <row r="19434">
          <cell r="A19434">
            <v>14607</v>
          </cell>
        </row>
        <row r="19435">
          <cell r="A19435">
            <v>14607</v>
          </cell>
        </row>
        <row r="19436">
          <cell r="A19436">
            <v>14607</v>
          </cell>
        </row>
        <row r="19437">
          <cell r="A19437">
            <v>14607</v>
          </cell>
        </row>
        <row r="19438">
          <cell r="A19438">
            <v>14607</v>
          </cell>
        </row>
        <row r="19439">
          <cell r="A19439">
            <v>14607</v>
          </cell>
        </row>
        <row r="19440">
          <cell r="A19440">
            <v>14607</v>
          </cell>
        </row>
        <row r="19441">
          <cell r="A19441">
            <v>14607</v>
          </cell>
        </row>
        <row r="19442">
          <cell r="A19442">
            <v>14609</v>
          </cell>
        </row>
        <row r="19443">
          <cell r="A19443">
            <v>14609</v>
          </cell>
        </row>
        <row r="19444">
          <cell r="A19444">
            <v>14609</v>
          </cell>
        </row>
        <row r="19445">
          <cell r="A19445">
            <v>14609</v>
          </cell>
        </row>
        <row r="19446">
          <cell r="A19446">
            <v>14610</v>
          </cell>
        </row>
        <row r="19447">
          <cell r="A19447">
            <v>14610</v>
          </cell>
        </row>
        <row r="19448">
          <cell r="A19448">
            <v>14611</v>
          </cell>
        </row>
        <row r="19449">
          <cell r="A19449">
            <v>14611</v>
          </cell>
        </row>
        <row r="19450">
          <cell r="A19450">
            <v>14612</v>
          </cell>
        </row>
        <row r="19451">
          <cell r="A19451">
            <v>14612</v>
          </cell>
        </row>
        <row r="19452">
          <cell r="A19452">
            <v>14612</v>
          </cell>
        </row>
        <row r="19453">
          <cell r="A19453">
            <v>14612</v>
          </cell>
        </row>
        <row r="19454">
          <cell r="A19454">
            <v>14613</v>
          </cell>
        </row>
        <row r="19455">
          <cell r="A19455">
            <v>14613</v>
          </cell>
        </row>
        <row r="19456">
          <cell r="A19456">
            <v>14613</v>
          </cell>
        </row>
        <row r="19457">
          <cell r="A19457">
            <v>14613</v>
          </cell>
        </row>
        <row r="19458">
          <cell r="A19458">
            <v>14613</v>
          </cell>
        </row>
        <row r="19459">
          <cell r="A19459">
            <v>14613</v>
          </cell>
        </row>
        <row r="19460">
          <cell r="A19460">
            <v>14613</v>
          </cell>
        </row>
        <row r="19461">
          <cell r="A19461">
            <v>14613</v>
          </cell>
        </row>
        <row r="19462">
          <cell r="A19462">
            <v>14614</v>
          </cell>
        </row>
        <row r="19463">
          <cell r="A19463">
            <v>14614</v>
          </cell>
        </row>
        <row r="19464">
          <cell r="A19464">
            <v>14614</v>
          </cell>
        </row>
        <row r="19465">
          <cell r="A19465">
            <v>14614</v>
          </cell>
        </row>
        <row r="19466">
          <cell r="A19466">
            <v>14614</v>
          </cell>
        </row>
        <row r="19467">
          <cell r="A19467">
            <v>14614</v>
          </cell>
        </row>
        <row r="19468">
          <cell r="A19468">
            <v>14614</v>
          </cell>
        </row>
        <row r="19469">
          <cell r="A19469">
            <v>14614</v>
          </cell>
        </row>
        <row r="19470">
          <cell r="A19470">
            <v>14614</v>
          </cell>
        </row>
        <row r="19471">
          <cell r="A19471">
            <v>14614</v>
          </cell>
        </row>
        <row r="19472">
          <cell r="A19472">
            <v>14615</v>
          </cell>
        </row>
        <row r="19473">
          <cell r="A19473">
            <v>14615</v>
          </cell>
        </row>
        <row r="19474">
          <cell r="A19474">
            <v>14615</v>
          </cell>
        </row>
        <row r="19475">
          <cell r="A19475">
            <v>14615</v>
          </cell>
        </row>
        <row r="19476">
          <cell r="A19476">
            <v>14615</v>
          </cell>
        </row>
        <row r="19477">
          <cell r="A19477">
            <v>14616</v>
          </cell>
        </row>
        <row r="19478">
          <cell r="A19478">
            <v>14616</v>
          </cell>
        </row>
        <row r="19479">
          <cell r="A19479">
            <v>14616</v>
          </cell>
        </row>
        <row r="19480">
          <cell r="A19480">
            <v>14616</v>
          </cell>
        </row>
        <row r="19481">
          <cell r="A19481">
            <v>14616</v>
          </cell>
        </row>
        <row r="19482">
          <cell r="A19482">
            <v>14616</v>
          </cell>
        </row>
        <row r="19483">
          <cell r="A19483">
            <v>14630</v>
          </cell>
        </row>
        <row r="19484">
          <cell r="A19484">
            <v>14630</v>
          </cell>
        </row>
        <row r="19485">
          <cell r="A19485">
            <v>14630</v>
          </cell>
        </row>
        <row r="19486">
          <cell r="A19486">
            <v>14632</v>
          </cell>
        </row>
        <row r="19487">
          <cell r="A19487">
            <v>14632</v>
          </cell>
        </row>
        <row r="19488">
          <cell r="A19488">
            <v>14632</v>
          </cell>
        </row>
        <row r="19489">
          <cell r="A19489">
            <v>14632</v>
          </cell>
        </row>
        <row r="19490">
          <cell r="A19490">
            <v>14632</v>
          </cell>
        </row>
        <row r="19491">
          <cell r="A19491">
            <v>14632</v>
          </cell>
        </row>
        <row r="19492">
          <cell r="A19492">
            <v>14632</v>
          </cell>
        </row>
        <row r="19493">
          <cell r="A19493">
            <v>14632</v>
          </cell>
        </row>
        <row r="19494">
          <cell r="A19494">
            <v>14632</v>
          </cell>
        </row>
        <row r="19495">
          <cell r="A19495">
            <v>14632</v>
          </cell>
        </row>
        <row r="19496">
          <cell r="A19496">
            <v>14632</v>
          </cell>
        </row>
        <row r="19497">
          <cell r="A19497">
            <v>14632</v>
          </cell>
        </row>
        <row r="19498">
          <cell r="A19498">
            <v>14632</v>
          </cell>
        </row>
        <row r="19499">
          <cell r="A19499">
            <v>14632</v>
          </cell>
        </row>
        <row r="19500">
          <cell r="A19500">
            <v>14632</v>
          </cell>
        </row>
        <row r="19501">
          <cell r="A19501">
            <v>14632</v>
          </cell>
        </row>
        <row r="19502">
          <cell r="A19502">
            <v>14632</v>
          </cell>
        </row>
        <row r="19503">
          <cell r="A19503">
            <v>14632</v>
          </cell>
        </row>
        <row r="19504">
          <cell r="A19504">
            <v>14632</v>
          </cell>
        </row>
        <row r="19505">
          <cell r="A19505">
            <v>14632</v>
          </cell>
        </row>
        <row r="19506">
          <cell r="A19506">
            <v>14632</v>
          </cell>
        </row>
        <row r="19507">
          <cell r="A19507">
            <v>14632</v>
          </cell>
        </row>
        <row r="19508">
          <cell r="A19508">
            <v>14632</v>
          </cell>
        </row>
        <row r="19509">
          <cell r="A19509">
            <v>14632</v>
          </cell>
        </row>
        <row r="19510">
          <cell r="A19510">
            <v>14632</v>
          </cell>
        </row>
        <row r="19511">
          <cell r="A19511">
            <v>14633</v>
          </cell>
        </row>
        <row r="19512">
          <cell r="A19512">
            <v>14633</v>
          </cell>
        </row>
        <row r="19513">
          <cell r="A19513">
            <v>14633</v>
          </cell>
        </row>
        <row r="19514">
          <cell r="A19514">
            <v>14633</v>
          </cell>
        </row>
        <row r="19515">
          <cell r="A19515">
            <v>14633</v>
          </cell>
        </row>
        <row r="19516">
          <cell r="A19516">
            <v>14633</v>
          </cell>
        </row>
        <row r="19517">
          <cell r="A19517">
            <v>14634</v>
          </cell>
        </row>
        <row r="19518">
          <cell r="A19518">
            <v>14634</v>
          </cell>
        </row>
        <row r="19519">
          <cell r="A19519">
            <v>14634</v>
          </cell>
        </row>
        <row r="19520">
          <cell r="A19520">
            <v>14634</v>
          </cell>
        </row>
        <row r="19521">
          <cell r="A19521">
            <v>14634</v>
          </cell>
        </row>
        <row r="19522">
          <cell r="A19522">
            <v>14634</v>
          </cell>
        </row>
        <row r="19523">
          <cell r="A19523">
            <v>14636</v>
          </cell>
        </row>
        <row r="19524">
          <cell r="A19524">
            <v>14636</v>
          </cell>
        </row>
        <row r="19525">
          <cell r="A19525">
            <v>14636</v>
          </cell>
        </row>
        <row r="19526">
          <cell r="A19526">
            <v>14638</v>
          </cell>
        </row>
        <row r="19527">
          <cell r="A19527">
            <v>14638</v>
          </cell>
        </row>
        <row r="19528">
          <cell r="A19528">
            <v>14638</v>
          </cell>
        </row>
        <row r="19529">
          <cell r="A19529">
            <v>14638</v>
          </cell>
        </row>
        <row r="19530">
          <cell r="A19530">
            <v>14638</v>
          </cell>
        </row>
        <row r="19531">
          <cell r="A19531">
            <v>14638</v>
          </cell>
        </row>
        <row r="19532">
          <cell r="A19532">
            <v>14638</v>
          </cell>
        </row>
        <row r="19533">
          <cell r="A19533">
            <v>14641</v>
          </cell>
        </row>
        <row r="19534">
          <cell r="A19534">
            <v>14641</v>
          </cell>
        </row>
        <row r="19535">
          <cell r="A19535">
            <v>14641</v>
          </cell>
        </row>
        <row r="19536">
          <cell r="A19536">
            <v>14641</v>
          </cell>
        </row>
        <row r="19537">
          <cell r="A19537">
            <v>14641</v>
          </cell>
        </row>
        <row r="19538">
          <cell r="A19538">
            <v>14641</v>
          </cell>
        </row>
        <row r="19539">
          <cell r="A19539">
            <v>14641</v>
          </cell>
        </row>
        <row r="19540">
          <cell r="A19540">
            <v>14641</v>
          </cell>
        </row>
        <row r="19541">
          <cell r="A19541">
            <v>14641</v>
          </cell>
        </row>
        <row r="19542">
          <cell r="A19542">
            <v>14641</v>
          </cell>
        </row>
        <row r="19543">
          <cell r="A19543">
            <v>14641</v>
          </cell>
        </row>
        <row r="19544">
          <cell r="A19544">
            <v>14641</v>
          </cell>
        </row>
        <row r="19545">
          <cell r="A19545">
            <v>14641</v>
          </cell>
        </row>
        <row r="19546">
          <cell r="A19546">
            <v>14641</v>
          </cell>
        </row>
        <row r="19547">
          <cell r="A19547">
            <v>14641</v>
          </cell>
        </row>
        <row r="19548">
          <cell r="A19548">
            <v>14641</v>
          </cell>
        </row>
        <row r="19549">
          <cell r="A19549">
            <v>14641</v>
          </cell>
        </row>
        <row r="19550">
          <cell r="A19550">
            <v>14641</v>
          </cell>
        </row>
        <row r="19551">
          <cell r="A19551">
            <v>14641</v>
          </cell>
        </row>
        <row r="19552">
          <cell r="A19552">
            <v>14641</v>
          </cell>
        </row>
        <row r="19553">
          <cell r="A19553">
            <v>14641</v>
          </cell>
        </row>
        <row r="19554">
          <cell r="A19554">
            <v>14641</v>
          </cell>
        </row>
        <row r="19555">
          <cell r="A19555">
            <v>14641</v>
          </cell>
        </row>
        <row r="19556">
          <cell r="A19556">
            <v>14641</v>
          </cell>
        </row>
        <row r="19557">
          <cell r="A19557">
            <v>14641</v>
          </cell>
        </row>
        <row r="19558">
          <cell r="A19558">
            <v>14641</v>
          </cell>
        </row>
        <row r="19559">
          <cell r="A19559">
            <v>14641</v>
          </cell>
        </row>
        <row r="19560">
          <cell r="A19560">
            <v>14641</v>
          </cell>
        </row>
        <row r="19561">
          <cell r="A19561">
            <v>14641</v>
          </cell>
        </row>
        <row r="19562">
          <cell r="A19562">
            <v>14641</v>
          </cell>
        </row>
        <row r="19563">
          <cell r="A19563">
            <v>14641</v>
          </cell>
        </row>
        <row r="19564">
          <cell r="A19564">
            <v>14641</v>
          </cell>
        </row>
        <row r="19565">
          <cell r="A19565">
            <v>14641</v>
          </cell>
        </row>
        <row r="19566">
          <cell r="A19566">
            <v>14641</v>
          </cell>
        </row>
        <row r="19567">
          <cell r="A19567">
            <v>14642</v>
          </cell>
        </row>
        <row r="19568">
          <cell r="A19568">
            <v>14642</v>
          </cell>
        </row>
        <row r="19569">
          <cell r="A19569">
            <v>14642</v>
          </cell>
        </row>
        <row r="19570">
          <cell r="A19570">
            <v>14642</v>
          </cell>
        </row>
        <row r="19571">
          <cell r="A19571">
            <v>14642</v>
          </cell>
        </row>
        <row r="19572">
          <cell r="A19572">
            <v>14648</v>
          </cell>
        </row>
        <row r="19573">
          <cell r="A19573">
            <v>14648</v>
          </cell>
        </row>
        <row r="19574">
          <cell r="A19574">
            <v>14648</v>
          </cell>
        </row>
        <row r="19575">
          <cell r="A19575">
            <v>14648</v>
          </cell>
        </row>
        <row r="19576">
          <cell r="A19576">
            <v>14649</v>
          </cell>
        </row>
        <row r="19577">
          <cell r="A19577">
            <v>14649</v>
          </cell>
        </row>
        <row r="19578">
          <cell r="A19578">
            <v>14650</v>
          </cell>
        </row>
        <row r="19579">
          <cell r="A19579">
            <v>14650</v>
          </cell>
        </row>
        <row r="19580">
          <cell r="A19580">
            <v>14651</v>
          </cell>
        </row>
        <row r="19581">
          <cell r="A19581">
            <v>14651</v>
          </cell>
        </row>
        <row r="19582">
          <cell r="A19582">
            <v>14652</v>
          </cell>
        </row>
        <row r="19583">
          <cell r="A19583">
            <v>14652</v>
          </cell>
        </row>
        <row r="19584">
          <cell r="A19584">
            <v>14652</v>
          </cell>
        </row>
        <row r="19585">
          <cell r="A19585">
            <v>14652</v>
          </cell>
        </row>
        <row r="19586">
          <cell r="A19586">
            <v>14653</v>
          </cell>
        </row>
        <row r="19587">
          <cell r="A19587">
            <v>14653</v>
          </cell>
        </row>
        <row r="19588">
          <cell r="A19588">
            <v>14659</v>
          </cell>
        </row>
        <row r="19589">
          <cell r="A19589">
            <v>14660</v>
          </cell>
        </row>
        <row r="19590">
          <cell r="A19590">
            <v>14660</v>
          </cell>
        </row>
        <row r="19591">
          <cell r="A19591">
            <v>14660</v>
          </cell>
        </row>
        <row r="19592">
          <cell r="A19592">
            <v>14661</v>
          </cell>
        </row>
        <row r="19593">
          <cell r="A19593">
            <v>14661</v>
          </cell>
        </row>
        <row r="19594">
          <cell r="A19594">
            <v>14661</v>
          </cell>
        </row>
        <row r="19595">
          <cell r="A19595">
            <v>14662</v>
          </cell>
        </row>
        <row r="19596">
          <cell r="A19596">
            <v>14662</v>
          </cell>
        </row>
        <row r="19597">
          <cell r="A19597">
            <v>14662</v>
          </cell>
        </row>
        <row r="19598">
          <cell r="A19598">
            <v>14663</v>
          </cell>
        </row>
        <row r="19599">
          <cell r="A19599">
            <v>14663</v>
          </cell>
        </row>
        <row r="19600">
          <cell r="A19600">
            <v>14663</v>
          </cell>
        </row>
        <row r="19601">
          <cell r="A19601">
            <v>14664</v>
          </cell>
        </row>
        <row r="19602">
          <cell r="A19602">
            <v>14664</v>
          </cell>
        </row>
        <row r="19603">
          <cell r="A19603">
            <v>14664</v>
          </cell>
        </row>
        <row r="19604">
          <cell r="A19604">
            <v>14665</v>
          </cell>
        </row>
        <row r="19605">
          <cell r="A19605">
            <v>14665</v>
          </cell>
        </row>
        <row r="19606">
          <cell r="A19606">
            <v>14665</v>
          </cell>
        </row>
        <row r="19607">
          <cell r="A19607">
            <v>14666</v>
          </cell>
        </row>
        <row r="19608">
          <cell r="A19608">
            <v>14666</v>
          </cell>
        </row>
        <row r="19609">
          <cell r="A19609">
            <v>14666</v>
          </cell>
        </row>
        <row r="19610">
          <cell r="A19610">
            <v>14667</v>
          </cell>
        </row>
        <row r="19611">
          <cell r="A19611">
            <v>14667</v>
          </cell>
        </row>
        <row r="19612">
          <cell r="A19612">
            <v>14667</v>
          </cell>
        </row>
        <row r="19613">
          <cell r="A19613">
            <v>14668</v>
          </cell>
        </row>
        <row r="19614">
          <cell r="A19614">
            <v>14668</v>
          </cell>
        </row>
        <row r="19615">
          <cell r="A19615">
            <v>14668</v>
          </cell>
        </row>
        <row r="19616">
          <cell r="A19616">
            <v>14669</v>
          </cell>
        </row>
        <row r="19617">
          <cell r="A19617">
            <v>14669</v>
          </cell>
        </row>
        <row r="19618">
          <cell r="A19618">
            <v>14669</v>
          </cell>
        </row>
        <row r="19619">
          <cell r="A19619">
            <v>14670</v>
          </cell>
        </row>
        <row r="19620">
          <cell r="A19620">
            <v>14670</v>
          </cell>
        </row>
        <row r="19621">
          <cell r="A19621">
            <v>14670</v>
          </cell>
        </row>
        <row r="19622">
          <cell r="A19622">
            <v>14671</v>
          </cell>
        </row>
        <row r="19623">
          <cell r="A19623">
            <v>14671</v>
          </cell>
        </row>
        <row r="19624">
          <cell r="A19624">
            <v>14671</v>
          </cell>
        </row>
        <row r="19625">
          <cell r="A19625">
            <v>14677</v>
          </cell>
        </row>
        <row r="19626">
          <cell r="A19626">
            <v>14677</v>
          </cell>
        </row>
        <row r="19627">
          <cell r="A19627">
            <v>14677</v>
          </cell>
        </row>
        <row r="19628">
          <cell r="A19628">
            <v>14679</v>
          </cell>
        </row>
        <row r="19629">
          <cell r="A19629">
            <v>14679</v>
          </cell>
        </row>
        <row r="19630">
          <cell r="A19630">
            <v>14679</v>
          </cell>
        </row>
        <row r="19631">
          <cell r="A19631">
            <v>14680</v>
          </cell>
        </row>
        <row r="19632">
          <cell r="A19632">
            <v>14680</v>
          </cell>
        </row>
        <row r="19633">
          <cell r="A19633">
            <v>14680</v>
          </cell>
        </row>
        <row r="19634">
          <cell r="A19634">
            <v>14681</v>
          </cell>
        </row>
        <row r="19635">
          <cell r="A19635">
            <v>14681</v>
          </cell>
        </row>
        <row r="19636">
          <cell r="A19636">
            <v>14681</v>
          </cell>
        </row>
        <row r="19637">
          <cell r="A19637">
            <v>14682</v>
          </cell>
        </row>
        <row r="19638">
          <cell r="A19638">
            <v>14682</v>
          </cell>
        </row>
        <row r="19639">
          <cell r="A19639">
            <v>14682</v>
          </cell>
        </row>
        <row r="19640">
          <cell r="A19640">
            <v>14683</v>
          </cell>
        </row>
        <row r="19641">
          <cell r="A19641">
            <v>14683</v>
          </cell>
        </row>
        <row r="19642">
          <cell r="A19642">
            <v>14683</v>
          </cell>
        </row>
        <row r="19643">
          <cell r="A19643">
            <v>14684</v>
          </cell>
        </row>
        <row r="19644">
          <cell r="A19644">
            <v>14684</v>
          </cell>
        </row>
        <row r="19645">
          <cell r="A19645">
            <v>14684</v>
          </cell>
        </row>
        <row r="19646">
          <cell r="A19646">
            <v>14685</v>
          </cell>
        </row>
        <row r="19647">
          <cell r="A19647">
            <v>14685</v>
          </cell>
        </row>
        <row r="19648">
          <cell r="A19648">
            <v>14685</v>
          </cell>
        </row>
        <row r="19649">
          <cell r="A19649">
            <v>14686</v>
          </cell>
        </row>
        <row r="19650">
          <cell r="A19650">
            <v>14686</v>
          </cell>
        </row>
        <row r="19651">
          <cell r="A19651">
            <v>14686</v>
          </cell>
        </row>
        <row r="19652">
          <cell r="A19652">
            <v>14686</v>
          </cell>
        </row>
        <row r="19653">
          <cell r="A19653">
            <v>14686</v>
          </cell>
        </row>
        <row r="19654">
          <cell r="A19654">
            <v>14686</v>
          </cell>
        </row>
        <row r="19655">
          <cell r="A19655">
            <v>14687</v>
          </cell>
        </row>
        <row r="19656">
          <cell r="A19656">
            <v>14687</v>
          </cell>
        </row>
        <row r="19657">
          <cell r="A19657">
            <v>14687</v>
          </cell>
        </row>
        <row r="19658">
          <cell r="A19658">
            <v>14687</v>
          </cell>
        </row>
        <row r="19659">
          <cell r="A19659">
            <v>14687</v>
          </cell>
        </row>
        <row r="19660">
          <cell r="A19660">
            <v>14687</v>
          </cell>
        </row>
        <row r="19661">
          <cell r="A19661">
            <v>14688</v>
          </cell>
        </row>
        <row r="19662">
          <cell r="A19662">
            <v>14688</v>
          </cell>
        </row>
        <row r="19663">
          <cell r="A19663">
            <v>14688</v>
          </cell>
        </row>
        <row r="19664">
          <cell r="A19664">
            <v>14688</v>
          </cell>
        </row>
        <row r="19665">
          <cell r="A19665">
            <v>14688</v>
          </cell>
        </row>
        <row r="19666">
          <cell r="A19666">
            <v>14688</v>
          </cell>
        </row>
        <row r="19667">
          <cell r="A19667">
            <v>14689</v>
          </cell>
        </row>
        <row r="19668">
          <cell r="A19668">
            <v>14689</v>
          </cell>
        </row>
        <row r="19669">
          <cell r="A19669">
            <v>14689</v>
          </cell>
        </row>
        <row r="19670">
          <cell r="A19670">
            <v>14689</v>
          </cell>
        </row>
        <row r="19671">
          <cell r="A19671">
            <v>14689</v>
          </cell>
        </row>
        <row r="19672">
          <cell r="A19672">
            <v>14689</v>
          </cell>
        </row>
        <row r="19673">
          <cell r="A19673">
            <v>14692</v>
          </cell>
        </row>
        <row r="19674">
          <cell r="A19674">
            <v>14692</v>
          </cell>
        </row>
        <row r="19675">
          <cell r="A19675">
            <v>14692</v>
          </cell>
        </row>
        <row r="19676">
          <cell r="A19676">
            <v>14694</v>
          </cell>
        </row>
        <row r="19677">
          <cell r="A19677">
            <v>14694</v>
          </cell>
        </row>
        <row r="19678">
          <cell r="A19678">
            <v>14694</v>
          </cell>
        </row>
        <row r="19679">
          <cell r="A19679">
            <v>14694</v>
          </cell>
        </row>
        <row r="19680">
          <cell r="A19680">
            <v>14694</v>
          </cell>
        </row>
        <row r="19681">
          <cell r="A19681">
            <v>14694</v>
          </cell>
        </row>
        <row r="19682">
          <cell r="A19682">
            <v>14695</v>
          </cell>
        </row>
        <row r="19683">
          <cell r="A19683">
            <v>14695</v>
          </cell>
        </row>
        <row r="19684">
          <cell r="A19684">
            <v>14695</v>
          </cell>
        </row>
        <row r="19685">
          <cell r="A19685">
            <v>14697</v>
          </cell>
        </row>
        <row r="19686">
          <cell r="A19686">
            <v>14697</v>
          </cell>
        </row>
        <row r="19687">
          <cell r="A19687">
            <v>14697</v>
          </cell>
        </row>
        <row r="19688">
          <cell r="A19688">
            <v>14697</v>
          </cell>
        </row>
        <row r="19689">
          <cell r="A19689">
            <v>14697</v>
          </cell>
        </row>
        <row r="19690">
          <cell r="A19690">
            <v>14697</v>
          </cell>
        </row>
        <row r="19691">
          <cell r="A19691">
            <v>14699</v>
          </cell>
        </row>
        <row r="19692">
          <cell r="A19692">
            <v>14699</v>
          </cell>
        </row>
        <row r="19693">
          <cell r="A19693">
            <v>14699</v>
          </cell>
        </row>
        <row r="19694">
          <cell r="A19694">
            <v>14699</v>
          </cell>
        </row>
        <row r="19695">
          <cell r="A19695">
            <v>14699</v>
          </cell>
        </row>
        <row r="19696">
          <cell r="A19696">
            <v>14699</v>
          </cell>
        </row>
        <row r="19697">
          <cell r="A19697">
            <v>14705</v>
          </cell>
        </row>
        <row r="19698">
          <cell r="A19698">
            <v>14705</v>
          </cell>
        </row>
        <row r="19699">
          <cell r="A19699">
            <v>14705</v>
          </cell>
        </row>
        <row r="19700">
          <cell r="A19700">
            <v>14709</v>
          </cell>
        </row>
        <row r="19701">
          <cell r="A19701">
            <v>14709</v>
          </cell>
        </row>
        <row r="19702">
          <cell r="A19702">
            <v>14709</v>
          </cell>
        </row>
        <row r="19703">
          <cell r="A19703">
            <v>14709</v>
          </cell>
        </row>
        <row r="19704">
          <cell r="A19704">
            <v>14709</v>
          </cell>
        </row>
        <row r="19705">
          <cell r="A19705">
            <v>14709</v>
          </cell>
        </row>
        <row r="19706">
          <cell r="A19706">
            <v>14709</v>
          </cell>
        </row>
        <row r="19707">
          <cell r="A19707">
            <v>14709</v>
          </cell>
        </row>
        <row r="19708">
          <cell r="A19708">
            <v>14709</v>
          </cell>
        </row>
        <row r="19709">
          <cell r="A19709">
            <v>14709</v>
          </cell>
        </row>
        <row r="19710">
          <cell r="A19710">
            <v>14709</v>
          </cell>
        </row>
        <row r="19711">
          <cell r="A19711">
            <v>14709</v>
          </cell>
        </row>
        <row r="19712">
          <cell r="A19712">
            <v>14709</v>
          </cell>
        </row>
        <row r="19713">
          <cell r="A19713">
            <v>14709</v>
          </cell>
        </row>
        <row r="19714">
          <cell r="A19714">
            <v>14709</v>
          </cell>
        </row>
        <row r="19715">
          <cell r="A19715">
            <v>14709</v>
          </cell>
        </row>
        <row r="19716">
          <cell r="A19716">
            <v>14710</v>
          </cell>
        </row>
        <row r="19717">
          <cell r="A19717">
            <v>14711</v>
          </cell>
        </row>
        <row r="19718">
          <cell r="A19718">
            <v>14711</v>
          </cell>
        </row>
        <row r="19719">
          <cell r="A19719">
            <v>14713</v>
          </cell>
        </row>
        <row r="19720">
          <cell r="A19720">
            <v>14713</v>
          </cell>
        </row>
        <row r="19721">
          <cell r="A19721">
            <v>14713</v>
          </cell>
        </row>
        <row r="19722">
          <cell r="A19722">
            <v>14713</v>
          </cell>
        </row>
        <row r="19723">
          <cell r="A19723">
            <v>14713</v>
          </cell>
        </row>
        <row r="19724">
          <cell r="A19724">
            <v>14713</v>
          </cell>
        </row>
        <row r="19725">
          <cell r="A19725">
            <v>14713</v>
          </cell>
        </row>
        <row r="19726">
          <cell r="A19726">
            <v>14713</v>
          </cell>
        </row>
        <row r="19727">
          <cell r="A19727">
            <v>14713</v>
          </cell>
        </row>
        <row r="19728">
          <cell r="A19728">
            <v>14713</v>
          </cell>
        </row>
        <row r="19729">
          <cell r="A19729">
            <v>14713</v>
          </cell>
        </row>
        <row r="19730">
          <cell r="A19730">
            <v>14713</v>
          </cell>
        </row>
        <row r="19731">
          <cell r="A19731">
            <v>14713</v>
          </cell>
        </row>
        <row r="19732">
          <cell r="A19732">
            <v>14713</v>
          </cell>
        </row>
        <row r="19733">
          <cell r="A19733">
            <v>14713</v>
          </cell>
        </row>
        <row r="19734">
          <cell r="A19734">
            <v>14713</v>
          </cell>
        </row>
        <row r="19735">
          <cell r="A19735">
            <v>14713</v>
          </cell>
        </row>
        <row r="19736">
          <cell r="A19736">
            <v>14713</v>
          </cell>
        </row>
        <row r="19737">
          <cell r="A19737">
            <v>14713</v>
          </cell>
        </row>
        <row r="19738">
          <cell r="A19738">
            <v>14713</v>
          </cell>
        </row>
        <row r="19739">
          <cell r="A19739">
            <v>14713</v>
          </cell>
        </row>
        <row r="19740">
          <cell r="A19740">
            <v>14713</v>
          </cell>
        </row>
        <row r="19741">
          <cell r="A19741">
            <v>14713</v>
          </cell>
        </row>
        <row r="19742">
          <cell r="A19742">
            <v>14713</v>
          </cell>
        </row>
        <row r="19743">
          <cell r="A19743">
            <v>14714</v>
          </cell>
        </row>
        <row r="19744">
          <cell r="A19744">
            <v>14714</v>
          </cell>
        </row>
        <row r="19745">
          <cell r="A19745">
            <v>14714</v>
          </cell>
        </row>
        <row r="19746">
          <cell r="A19746">
            <v>14714</v>
          </cell>
        </row>
        <row r="19747">
          <cell r="A19747">
            <v>14714</v>
          </cell>
        </row>
        <row r="19748">
          <cell r="A19748">
            <v>14714</v>
          </cell>
        </row>
        <row r="19749">
          <cell r="A19749">
            <v>14714</v>
          </cell>
        </row>
        <row r="19750">
          <cell r="A19750">
            <v>14714</v>
          </cell>
        </row>
        <row r="19751">
          <cell r="A19751">
            <v>14714</v>
          </cell>
        </row>
        <row r="19752">
          <cell r="A19752">
            <v>14714</v>
          </cell>
        </row>
        <row r="19753">
          <cell r="A19753">
            <v>14714</v>
          </cell>
        </row>
        <row r="19754">
          <cell r="A19754">
            <v>14714</v>
          </cell>
        </row>
        <row r="19755">
          <cell r="A19755">
            <v>14714</v>
          </cell>
        </row>
        <row r="19756">
          <cell r="A19756">
            <v>14714</v>
          </cell>
        </row>
        <row r="19757">
          <cell r="A19757">
            <v>14714</v>
          </cell>
        </row>
        <row r="19758">
          <cell r="A19758">
            <v>14714</v>
          </cell>
        </row>
        <row r="19759">
          <cell r="A19759">
            <v>14714</v>
          </cell>
        </row>
        <row r="19760">
          <cell r="A19760">
            <v>14714</v>
          </cell>
        </row>
        <row r="19761">
          <cell r="A19761">
            <v>14714</v>
          </cell>
        </row>
        <row r="19762">
          <cell r="A19762">
            <v>14714</v>
          </cell>
        </row>
        <row r="19763">
          <cell r="A19763">
            <v>14714</v>
          </cell>
        </row>
        <row r="19764">
          <cell r="A19764">
            <v>14714</v>
          </cell>
        </row>
        <row r="19765">
          <cell r="A19765">
            <v>14715</v>
          </cell>
        </row>
        <row r="19766">
          <cell r="A19766">
            <v>14715</v>
          </cell>
        </row>
        <row r="19767">
          <cell r="A19767">
            <v>14715</v>
          </cell>
        </row>
        <row r="19768">
          <cell r="A19768">
            <v>14715</v>
          </cell>
        </row>
        <row r="19769">
          <cell r="A19769">
            <v>14715</v>
          </cell>
        </row>
        <row r="19770">
          <cell r="A19770">
            <v>14715</v>
          </cell>
        </row>
        <row r="19771">
          <cell r="A19771">
            <v>14715</v>
          </cell>
        </row>
        <row r="19772">
          <cell r="A19772">
            <v>14715</v>
          </cell>
        </row>
        <row r="19773">
          <cell r="A19773">
            <v>14715</v>
          </cell>
        </row>
        <row r="19774">
          <cell r="A19774">
            <v>14715</v>
          </cell>
        </row>
        <row r="19775">
          <cell r="A19775">
            <v>14715</v>
          </cell>
        </row>
        <row r="19776">
          <cell r="A19776">
            <v>14715</v>
          </cell>
        </row>
        <row r="19777">
          <cell r="A19777">
            <v>14715</v>
          </cell>
        </row>
        <row r="19778">
          <cell r="A19778">
            <v>14715</v>
          </cell>
        </row>
        <row r="19779">
          <cell r="A19779">
            <v>14715</v>
          </cell>
        </row>
        <row r="19780">
          <cell r="A19780">
            <v>14715</v>
          </cell>
        </row>
        <row r="19781">
          <cell r="A19781">
            <v>14715</v>
          </cell>
        </row>
        <row r="19782">
          <cell r="A19782">
            <v>14715</v>
          </cell>
        </row>
        <row r="19783">
          <cell r="A19783">
            <v>14715</v>
          </cell>
        </row>
        <row r="19784">
          <cell r="A19784">
            <v>14715</v>
          </cell>
        </row>
        <row r="19785">
          <cell r="A19785">
            <v>14715</v>
          </cell>
        </row>
        <row r="19786">
          <cell r="A19786">
            <v>14715</v>
          </cell>
        </row>
        <row r="19787">
          <cell r="A19787">
            <v>14715</v>
          </cell>
        </row>
        <row r="19788">
          <cell r="A19788">
            <v>14716</v>
          </cell>
        </row>
        <row r="19789">
          <cell r="A19789">
            <v>14716</v>
          </cell>
        </row>
        <row r="19790">
          <cell r="A19790">
            <v>14716</v>
          </cell>
        </row>
        <row r="19791">
          <cell r="A19791">
            <v>14716</v>
          </cell>
        </row>
        <row r="19792">
          <cell r="A19792">
            <v>14716</v>
          </cell>
        </row>
        <row r="19793">
          <cell r="A19793">
            <v>14716</v>
          </cell>
        </row>
        <row r="19794">
          <cell r="A19794">
            <v>14716</v>
          </cell>
        </row>
        <row r="19795">
          <cell r="A19795">
            <v>14716</v>
          </cell>
        </row>
        <row r="19796">
          <cell r="A19796">
            <v>14716</v>
          </cell>
        </row>
        <row r="19797">
          <cell r="A19797">
            <v>14716</v>
          </cell>
        </row>
        <row r="19798">
          <cell r="A19798">
            <v>14716</v>
          </cell>
        </row>
        <row r="19799">
          <cell r="A19799">
            <v>14716</v>
          </cell>
        </row>
        <row r="19800">
          <cell r="A19800">
            <v>14716</v>
          </cell>
        </row>
        <row r="19801">
          <cell r="A19801">
            <v>14716</v>
          </cell>
        </row>
        <row r="19802">
          <cell r="A19802">
            <v>14716</v>
          </cell>
        </row>
        <row r="19803">
          <cell r="A19803">
            <v>14716</v>
          </cell>
        </row>
        <row r="19804">
          <cell r="A19804">
            <v>14716</v>
          </cell>
        </row>
        <row r="19805">
          <cell r="A19805">
            <v>14716</v>
          </cell>
        </row>
        <row r="19806">
          <cell r="A19806">
            <v>14716</v>
          </cell>
        </row>
        <row r="19807">
          <cell r="A19807">
            <v>14716</v>
          </cell>
        </row>
        <row r="19808">
          <cell r="A19808">
            <v>14716</v>
          </cell>
        </row>
        <row r="19809">
          <cell r="A19809">
            <v>14716</v>
          </cell>
        </row>
        <row r="19810">
          <cell r="A19810">
            <v>14716</v>
          </cell>
        </row>
        <row r="19811">
          <cell r="A19811">
            <v>14716</v>
          </cell>
        </row>
        <row r="19812">
          <cell r="A19812">
            <v>14738</v>
          </cell>
        </row>
        <row r="19813">
          <cell r="A19813">
            <v>14738</v>
          </cell>
        </row>
        <row r="19814">
          <cell r="A19814">
            <v>14738</v>
          </cell>
        </row>
        <row r="19815">
          <cell r="A19815">
            <v>14738</v>
          </cell>
        </row>
        <row r="19816">
          <cell r="A19816">
            <v>14738</v>
          </cell>
        </row>
        <row r="19817">
          <cell r="A19817">
            <v>14738</v>
          </cell>
        </row>
        <row r="19818">
          <cell r="A19818">
            <v>14738</v>
          </cell>
        </row>
        <row r="19819">
          <cell r="A19819">
            <v>14738</v>
          </cell>
        </row>
        <row r="19820">
          <cell r="A19820">
            <v>14738</v>
          </cell>
        </row>
        <row r="19821">
          <cell r="A19821">
            <v>14738</v>
          </cell>
        </row>
        <row r="19822">
          <cell r="A19822">
            <v>14738</v>
          </cell>
        </row>
        <row r="19823">
          <cell r="A19823">
            <v>14739</v>
          </cell>
        </row>
        <row r="19824">
          <cell r="A19824">
            <v>14739</v>
          </cell>
        </row>
        <row r="19825">
          <cell r="A19825">
            <v>14739</v>
          </cell>
        </row>
        <row r="19826">
          <cell r="A19826">
            <v>14739</v>
          </cell>
        </row>
        <row r="19827">
          <cell r="A19827">
            <v>14739</v>
          </cell>
        </row>
        <row r="19828">
          <cell r="A19828">
            <v>14739</v>
          </cell>
        </row>
        <row r="19829">
          <cell r="A19829">
            <v>14739</v>
          </cell>
        </row>
        <row r="19830">
          <cell r="A19830">
            <v>14739</v>
          </cell>
        </row>
        <row r="19831">
          <cell r="A19831">
            <v>14739</v>
          </cell>
        </row>
        <row r="19832">
          <cell r="A19832">
            <v>14740</v>
          </cell>
        </row>
        <row r="19833">
          <cell r="A19833">
            <v>14740</v>
          </cell>
        </row>
        <row r="19834">
          <cell r="A19834">
            <v>14741</v>
          </cell>
        </row>
        <row r="19835">
          <cell r="A19835">
            <v>14741</v>
          </cell>
        </row>
        <row r="19836">
          <cell r="A19836">
            <v>14742</v>
          </cell>
        </row>
        <row r="19837">
          <cell r="A19837">
            <v>14742</v>
          </cell>
        </row>
        <row r="19838">
          <cell r="A19838">
            <v>14743</v>
          </cell>
        </row>
        <row r="19839">
          <cell r="A19839">
            <v>14743</v>
          </cell>
        </row>
        <row r="19840">
          <cell r="A19840">
            <v>14745</v>
          </cell>
        </row>
        <row r="19841">
          <cell r="A19841">
            <v>14746</v>
          </cell>
        </row>
        <row r="19842">
          <cell r="A19842">
            <v>14746</v>
          </cell>
        </row>
        <row r="19843">
          <cell r="A19843">
            <v>14746</v>
          </cell>
        </row>
        <row r="19844">
          <cell r="A19844">
            <v>14746</v>
          </cell>
        </row>
        <row r="19845">
          <cell r="A19845">
            <v>14746</v>
          </cell>
        </row>
        <row r="19846">
          <cell r="A19846">
            <v>14746</v>
          </cell>
        </row>
        <row r="19847">
          <cell r="A19847">
            <v>14746</v>
          </cell>
        </row>
        <row r="19848">
          <cell r="A19848">
            <v>14747</v>
          </cell>
        </row>
        <row r="19849">
          <cell r="A19849">
            <v>14747</v>
          </cell>
        </row>
        <row r="19850">
          <cell r="A19850">
            <v>14748</v>
          </cell>
        </row>
        <row r="19851">
          <cell r="A19851">
            <v>14748</v>
          </cell>
        </row>
        <row r="19852">
          <cell r="A19852">
            <v>14749</v>
          </cell>
        </row>
        <row r="19853">
          <cell r="A19853">
            <v>14749</v>
          </cell>
        </row>
        <row r="19854">
          <cell r="A19854">
            <v>14750</v>
          </cell>
        </row>
        <row r="19855">
          <cell r="A19855">
            <v>14750</v>
          </cell>
        </row>
        <row r="19856">
          <cell r="A19856">
            <v>14752</v>
          </cell>
        </row>
        <row r="19857">
          <cell r="A19857">
            <v>14753</v>
          </cell>
        </row>
        <row r="19858">
          <cell r="A19858">
            <v>14753</v>
          </cell>
        </row>
        <row r="19859">
          <cell r="A19859">
            <v>14753</v>
          </cell>
        </row>
        <row r="19860">
          <cell r="A19860">
            <v>14753</v>
          </cell>
        </row>
        <row r="19861">
          <cell r="A19861">
            <v>14753</v>
          </cell>
        </row>
        <row r="19862">
          <cell r="A19862">
            <v>14753</v>
          </cell>
        </row>
        <row r="19863">
          <cell r="A19863">
            <v>14753</v>
          </cell>
        </row>
        <row r="19864">
          <cell r="A19864">
            <v>14754</v>
          </cell>
        </row>
        <row r="19865">
          <cell r="A19865">
            <v>14754</v>
          </cell>
        </row>
        <row r="19866">
          <cell r="A19866">
            <v>14755</v>
          </cell>
        </row>
        <row r="19867">
          <cell r="A19867">
            <v>14755</v>
          </cell>
        </row>
        <row r="19868">
          <cell r="A19868">
            <v>14755</v>
          </cell>
        </row>
        <row r="19869">
          <cell r="A19869">
            <v>14755</v>
          </cell>
        </row>
        <row r="19870">
          <cell r="A19870">
            <v>14755</v>
          </cell>
        </row>
        <row r="19871">
          <cell r="A19871">
            <v>14755</v>
          </cell>
        </row>
        <row r="19872">
          <cell r="A19872">
            <v>14755</v>
          </cell>
        </row>
        <row r="19873">
          <cell r="A19873">
            <v>14755</v>
          </cell>
        </row>
        <row r="19874">
          <cell r="A19874">
            <v>14755</v>
          </cell>
        </row>
        <row r="19875">
          <cell r="A19875">
            <v>14756</v>
          </cell>
        </row>
        <row r="19876">
          <cell r="A19876">
            <v>14756</v>
          </cell>
        </row>
        <row r="19877">
          <cell r="A19877">
            <v>14756</v>
          </cell>
        </row>
        <row r="19878">
          <cell r="A19878">
            <v>14756</v>
          </cell>
        </row>
        <row r="19879">
          <cell r="A19879">
            <v>14756</v>
          </cell>
        </row>
        <row r="19880">
          <cell r="A19880">
            <v>14757</v>
          </cell>
        </row>
        <row r="19881">
          <cell r="A19881">
            <v>14757</v>
          </cell>
        </row>
        <row r="19882">
          <cell r="A19882">
            <v>14757</v>
          </cell>
        </row>
        <row r="19883">
          <cell r="A19883">
            <v>14757</v>
          </cell>
        </row>
        <row r="19884">
          <cell r="A19884">
            <v>14758</v>
          </cell>
        </row>
        <row r="19885">
          <cell r="A19885">
            <v>14758</v>
          </cell>
        </row>
        <row r="19886">
          <cell r="A19886">
            <v>14758</v>
          </cell>
        </row>
        <row r="19887">
          <cell r="A19887">
            <v>14758</v>
          </cell>
        </row>
        <row r="19888">
          <cell r="A19888">
            <v>14759</v>
          </cell>
        </row>
        <row r="19889">
          <cell r="A19889">
            <v>14759</v>
          </cell>
        </row>
        <row r="19890">
          <cell r="A19890">
            <v>14759</v>
          </cell>
        </row>
        <row r="19891">
          <cell r="A19891">
            <v>14760</v>
          </cell>
        </row>
        <row r="19892">
          <cell r="A19892">
            <v>14762</v>
          </cell>
        </row>
        <row r="19893">
          <cell r="A19893">
            <v>14762</v>
          </cell>
        </row>
        <row r="19894">
          <cell r="A19894">
            <v>14763</v>
          </cell>
        </row>
        <row r="19895">
          <cell r="A19895">
            <v>14763</v>
          </cell>
        </row>
        <row r="19896">
          <cell r="A19896">
            <v>14763</v>
          </cell>
        </row>
        <row r="19897">
          <cell r="A19897">
            <v>14764</v>
          </cell>
        </row>
        <row r="19898">
          <cell r="A19898">
            <v>14764</v>
          </cell>
        </row>
        <row r="19899">
          <cell r="A19899">
            <v>14765</v>
          </cell>
        </row>
        <row r="19900">
          <cell r="A19900">
            <v>14765</v>
          </cell>
        </row>
        <row r="19901">
          <cell r="A19901">
            <v>14765</v>
          </cell>
        </row>
        <row r="19902">
          <cell r="A19902">
            <v>14765</v>
          </cell>
        </row>
        <row r="19903">
          <cell r="A19903">
            <v>14765</v>
          </cell>
        </row>
        <row r="19904">
          <cell r="A19904">
            <v>14765</v>
          </cell>
        </row>
        <row r="19905">
          <cell r="A19905">
            <v>14765</v>
          </cell>
        </row>
        <row r="19906">
          <cell r="A19906">
            <v>14765</v>
          </cell>
        </row>
        <row r="19907">
          <cell r="A19907">
            <v>14765</v>
          </cell>
        </row>
        <row r="19908">
          <cell r="A19908">
            <v>14766</v>
          </cell>
        </row>
        <row r="19909">
          <cell r="A19909">
            <v>14766</v>
          </cell>
        </row>
        <row r="19910">
          <cell r="A19910">
            <v>14766</v>
          </cell>
        </row>
        <row r="19911">
          <cell r="A19911">
            <v>14766</v>
          </cell>
        </row>
        <row r="19912">
          <cell r="A19912">
            <v>14766</v>
          </cell>
        </row>
        <row r="19913">
          <cell r="A19913">
            <v>14766</v>
          </cell>
        </row>
        <row r="19914">
          <cell r="A19914">
            <v>14767</v>
          </cell>
        </row>
        <row r="19915">
          <cell r="A19915">
            <v>14767</v>
          </cell>
        </row>
        <row r="19916">
          <cell r="A19916">
            <v>14767</v>
          </cell>
        </row>
        <row r="19917">
          <cell r="A19917">
            <v>14767</v>
          </cell>
        </row>
        <row r="19918">
          <cell r="A19918">
            <v>14767</v>
          </cell>
        </row>
        <row r="19919">
          <cell r="A19919">
            <v>14767</v>
          </cell>
        </row>
        <row r="19920">
          <cell r="A19920">
            <v>14767</v>
          </cell>
        </row>
        <row r="19921">
          <cell r="A19921">
            <v>14767</v>
          </cell>
        </row>
        <row r="19922">
          <cell r="A19922">
            <v>14767</v>
          </cell>
        </row>
        <row r="19923">
          <cell r="A19923">
            <v>14767</v>
          </cell>
        </row>
        <row r="19924">
          <cell r="A19924">
            <v>14767</v>
          </cell>
        </row>
        <row r="19925">
          <cell r="A19925">
            <v>14768</v>
          </cell>
        </row>
        <row r="19926">
          <cell r="A19926">
            <v>14768</v>
          </cell>
        </row>
        <row r="19927">
          <cell r="A19927">
            <v>14768</v>
          </cell>
        </row>
        <row r="19928">
          <cell r="A19928">
            <v>14768</v>
          </cell>
        </row>
        <row r="19929">
          <cell r="A19929">
            <v>14768</v>
          </cell>
        </row>
        <row r="19930">
          <cell r="A19930">
            <v>14768</v>
          </cell>
        </row>
        <row r="19931">
          <cell r="A19931">
            <v>14768</v>
          </cell>
        </row>
        <row r="19932">
          <cell r="A19932">
            <v>14768</v>
          </cell>
        </row>
        <row r="19933">
          <cell r="A19933">
            <v>14769</v>
          </cell>
        </row>
        <row r="19934">
          <cell r="A19934">
            <v>14769</v>
          </cell>
        </row>
        <row r="19935">
          <cell r="A19935">
            <v>14769</v>
          </cell>
        </row>
        <row r="19936">
          <cell r="A19936">
            <v>14769</v>
          </cell>
        </row>
        <row r="19937">
          <cell r="A19937">
            <v>14770</v>
          </cell>
        </row>
        <row r="19938">
          <cell r="A19938">
            <v>14770</v>
          </cell>
        </row>
        <row r="19939">
          <cell r="A19939">
            <v>14770</v>
          </cell>
        </row>
        <row r="19940">
          <cell r="A19940">
            <v>14770</v>
          </cell>
        </row>
        <row r="19941">
          <cell r="A19941">
            <v>14770</v>
          </cell>
        </row>
        <row r="19942">
          <cell r="A19942">
            <v>14771</v>
          </cell>
        </row>
        <row r="19943">
          <cell r="A19943">
            <v>14773</v>
          </cell>
        </row>
        <row r="19944">
          <cell r="A19944">
            <v>14773</v>
          </cell>
        </row>
        <row r="19945">
          <cell r="A19945">
            <v>14773</v>
          </cell>
        </row>
        <row r="19946">
          <cell r="A19946">
            <v>14773</v>
          </cell>
        </row>
        <row r="19947">
          <cell r="A19947">
            <v>14773</v>
          </cell>
        </row>
        <row r="19948">
          <cell r="A19948">
            <v>14773</v>
          </cell>
        </row>
        <row r="19949">
          <cell r="A19949">
            <v>14773</v>
          </cell>
        </row>
        <row r="19950">
          <cell r="A19950">
            <v>14773</v>
          </cell>
        </row>
        <row r="19951">
          <cell r="A19951">
            <v>14773</v>
          </cell>
        </row>
        <row r="19952">
          <cell r="A19952">
            <v>14773</v>
          </cell>
        </row>
        <row r="19953">
          <cell r="A19953">
            <v>14773</v>
          </cell>
        </row>
        <row r="19954">
          <cell r="A19954">
            <v>14773</v>
          </cell>
        </row>
        <row r="19955">
          <cell r="A19955">
            <v>14773</v>
          </cell>
        </row>
        <row r="19956">
          <cell r="A19956">
            <v>14774</v>
          </cell>
        </row>
        <row r="19957">
          <cell r="A19957">
            <v>14774</v>
          </cell>
        </row>
        <row r="19958">
          <cell r="A19958">
            <v>14774</v>
          </cell>
        </row>
        <row r="19959">
          <cell r="A19959">
            <v>14774</v>
          </cell>
        </row>
        <row r="19960">
          <cell r="A19960">
            <v>14774</v>
          </cell>
        </row>
        <row r="19961">
          <cell r="A19961">
            <v>14774</v>
          </cell>
        </row>
        <row r="19962">
          <cell r="A19962">
            <v>14774</v>
          </cell>
        </row>
        <row r="19963">
          <cell r="A19963">
            <v>14774</v>
          </cell>
        </row>
        <row r="19964">
          <cell r="A19964">
            <v>14774</v>
          </cell>
        </row>
        <row r="19965">
          <cell r="A19965">
            <v>14775</v>
          </cell>
        </row>
        <row r="19966">
          <cell r="A19966">
            <v>14775</v>
          </cell>
        </row>
        <row r="19967">
          <cell r="A19967">
            <v>14775</v>
          </cell>
        </row>
        <row r="19968">
          <cell r="A19968">
            <v>14775</v>
          </cell>
        </row>
        <row r="19969">
          <cell r="A19969">
            <v>14775</v>
          </cell>
        </row>
        <row r="19970">
          <cell r="A19970">
            <v>14776</v>
          </cell>
        </row>
        <row r="19971">
          <cell r="A19971">
            <v>14776</v>
          </cell>
        </row>
        <row r="19972">
          <cell r="A19972">
            <v>14776</v>
          </cell>
        </row>
        <row r="19973">
          <cell r="A19973">
            <v>14776</v>
          </cell>
        </row>
        <row r="19974">
          <cell r="A19974">
            <v>14777</v>
          </cell>
        </row>
        <row r="19975">
          <cell r="A19975">
            <v>14778</v>
          </cell>
        </row>
        <row r="19976">
          <cell r="A19976">
            <v>14778</v>
          </cell>
        </row>
        <row r="19977">
          <cell r="A19977">
            <v>14778</v>
          </cell>
        </row>
        <row r="19978">
          <cell r="A19978">
            <v>14778</v>
          </cell>
        </row>
        <row r="19979">
          <cell r="A19979">
            <v>14778</v>
          </cell>
        </row>
        <row r="19980">
          <cell r="A19980">
            <v>14778</v>
          </cell>
        </row>
        <row r="19981">
          <cell r="A19981">
            <v>14779</v>
          </cell>
        </row>
        <row r="19982">
          <cell r="A19982">
            <v>14779</v>
          </cell>
        </row>
        <row r="19983">
          <cell r="A19983">
            <v>14779</v>
          </cell>
        </row>
        <row r="19984">
          <cell r="A19984">
            <v>14780</v>
          </cell>
        </row>
        <row r="19985">
          <cell r="A19985">
            <v>14780</v>
          </cell>
        </row>
        <row r="19986">
          <cell r="A19986">
            <v>14780</v>
          </cell>
        </row>
        <row r="19987">
          <cell r="A19987">
            <v>14780</v>
          </cell>
        </row>
        <row r="19988">
          <cell r="A19988">
            <v>14780</v>
          </cell>
        </row>
        <row r="19989">
          <cell r="A19989">
            <v>14780</v>
          </cell>
        </row>
        <row r="19990">
          <cell r="A19990">
            <v>14780</v>
          </cell>
        </row>
        <row r="19991">
          <cell r="A19991">
            <v>14780</v>
          </cell>
        </row>
        <row r="19992">
          <cell r="A19992">
            <v>14780</v>
          </cell>
        </row>
        <row r="19993">
          <cell r="A19993">
            <v>14780</v>
          </cell>
        </row>
        <row r="19994">
          <cell r="A19994">
            <v>14780</v>
          </cell>
        </row>
        <row r="19995">
          <cell r="A19995">
            <v>14780</v>
          </cell>
        </row>
        <row r="19996">
          <cell r="A19996">
            <v>14780</v>
          </cell>
        </row>
        <row r="19997">
          <cell r="A19997">
            <v>14781</v>
          </cell>
        </row>
        <row r="19998">
          <cell r="A19998">
            <v>14781</v>
          </cell>
        </row>
        <row r="19999">
          <cell r="A19999">
            <v>14781</v>
          </cell>
        </row>
        <row r="20000">
          <cell r="A20000">
            <v>14781</v>
          </cell>
        </row>
        <row r="20001">
          <cell r="A20001">
            <v>14781</v>
          </cell>
        </row>
        <row r="20002">
          <cell r="A20002">
            <v>14781</v>
          </cell>
        </row>
        <row r="20003">
          <cell r="A20003">
            <v>14781</v>
          </cell>
        </row>
        <row r="20004">
          <cell r="A20004">
            <v>14781</v>
          </cell>
        </row>
        <row r="20005">
          <cell r="A20005">
            <v>14782</v>
          </cell>
        </row>
        <row r="20006">
          <cell r="A20006">
            <v>14782</v>
          </cell>
        </row>
        <row r="20007">
          <cell r="A20007">
            <v>14783</v>
          </cell>
        </row>
        <row r="20008">
          <cell r="A20008">
            <v>14783</v>
          </cell>
        </row>
        <row r="20009">
          <cell r="A20009">
            <v>14790</v>
          </cell>
        </row>
        <row r="20010">
          <cell r="A20010">
            <v>14790</v>
          </cell>
        </row>
        <row r="20011">
          <cell r="A20011">
            <v>14790</v>
          </cell>
        </row>
        <row r="20012">
          <cell r="A20012">
            <v>14791</v>
          </cell>
        </row>
        <row r="20013">
          <cell r="A20013">
            <v>14791</v>
          </cell>
        </row>
        <row r="20014">
          <cell r="A20014">
            <v>14791</v>
          </cell>
        </row>
        <row r="20015">
          <cell r="A20015">
            <v>14791</v>
          </cell>
        </row>
        <row r="20016">
          <cell r="A20016">
            <v>14792</v>
          </cell>
        </row>
        <row r="20017">
          <cell r="A20017">
            <v>14792</v>
          </cell>
        </row>
        <row r="20018">
          <cell r="A20018">
            <v>14792</v>
          </cell>
        </row>
        <row r="20019">
          <cell r="A20019">
            <v>14793</v>
          </cell>
        </row>
        <row r="20020">
          <cell r="A20020">
            <v>14793</v>
          </cell>
        </row>
        <row r="20021">
          <cell r="A20021">
            <v>14793</v>
          </cell>
        </row>
        <row r="20022">
          <cell r="A20022">
            <v>14793</v>
          </cell>
        </row>
        <row r="20023">
          <cell r="A20023">
            <v>14793</v>
          </cell>
        </row>
        <row r="20024">
          <cell r="A20024">
            <v>14793</v>
          </cell>
        </row>
        <row r="20025">
          <cell r="A20025">
            <v>14793</v>
          </cell>
        </row>
        <row r="20026">
          <cell r="A20026">
            <v>14793</v>
          </cell>
        </row>
        <row r="20027">
          <cell r="A20027">
            <v>14793</v>
          </cell>
        </row>
        <row r="20028">
          <cell r="A20028">
            <v>14793</v>
          </cell>
        </row>
        <row r="20029">
          <cell r="A20029">
            <v>14793</v>
          </cell>
        </row>
        <row r="20030">
          <cell r="A20030">
            <v>14794</v>
          </cell>
        </row>
        <row r="20031">
          <cell r="A20031">
            <v>14794</v>
          </cell>
        </row>
        <row r="20032">
          <cell r="A20032">
            <v>14794</v>
          </cell>
        </row>
        <row r="20033">
          <cell r="A20033">
            <v>14794</v>
          </cell>
        </row>
        <row r="20034">
          <cell r="A20034">
            <v>14794</v>
          </cell>
        </row>
        <row r="20035">
          <cell r="A20035">
            <v>14795</v>
          </cell>
        </row>
        <row r="20036">
          <cell r="A20036">
            <v>14795</v>
          </cell>
        </row>
        <row r="20037">
          <cell r="A20037">
            <v>14795</v>
          </cell>
        </row>
        <row r="20038">
          <cell r="A20038">
            <v>14795</v>
          </cell>
        </row>
        <row r="20039">
          <cell r="A20039">
            <v>14795</v>
          </cell>
        </row>
        <row r="20040">
          <cell r="A20040">
            <v>14795</v>
          </cell>
        </row>
        <row r="20041">
          <cell r="A20041">
            <v>14795</v>
          </cell>
        </row>
        <row r="20042">
          <cell r="A20042">
            <v>14795</v>
          </cell>
        </row>
        <row r="20043">
          <cell r="A20043">
            <v>14795</v>
          </cell>
        </row>
        <row r="20044">
          <cell r="A20044">
            <v>14795</v>
          </cell>
        </row>
        <row r="20045">
          <cell r="A20045">
            <v>14795</v>
          </cell>
        </row>
        <row r="20046">
          <cell r="A20046">
            <v>14795</v>
          </cell>
        </row>
        <row r="20047">
          <cell r="A20047">
            <v>14795</v>
          </cell>
        </row>
        <row r="20048">
          <cell r="A20048">
            <v>14795</v>
          </cell>
        </row>
        <row r="20049">
          <cell r="A20049">
            <v>14795</v>
          </cell>
        </row>
        <row r="20050">
          <cell r="A20050">
            <v>14795</v>
          </cell>
        </row>
        <row r="20051">
          <cell r="A20051">
            <v>14795</v>
          </cell>
        </row>
        <row r="20052">
          <cell r="A20052">
            <v>14795</v>
          </cell>
        </row>
        <row r="20053">
          <cell r="A20053">
            <v>14795</v>
          </cell>
        </row>
        <row r="20054">
          <cell r="A20054">
            <v>14795</v>
          </cell>
        </row>
        <row r="20055">
          <cell r="A20055">
            <v>14795</v>
          </cell>
        </row>
        <row r="20056">
          <cell r="A20056">
            <v>14795</v>
          </cell>
        </row>
        <row r="20057">
          <cell r="A20057">
            <v>14795</v>
          </cell>
        </row>
        <row r="20058">
          <cell r="A20058">
            <v>14795</v>
          </cell>
        </row>
        <row r="20059">
          <cell r="A20059">
            <v>14795</v>
          </cell>
        </row>
        <row r="20060">
          <cell r="A20060">
            <v>14795</v>
          </cell>
        </row>
        <row r="20061">
          <cell r="A20061">
            <v>14795</v>
          </cell>
        </row>
        <row r="20062">
          <cell r="A20062">
            <v>14795</v>
          </cell>
        </row>
        <row r="20063">
          <cell r="A20063">
            <v>14795</v>
          </cell>
        </row>
        <row r="20064">
          <cell r="A20064">
            <v>14795</v>
          </cell>
        </row>
        <row r="20065">
          <cell r="A20065">
            <v>14795</v>
          </cell>
        </row>
        <row r="20066">
          <cell r="A20066">
            <v>14795</v>
          </cell>
        </row>
        <row r="20067">
          <cell r="A20067">
            <v>14795</v>
          </cell>
        </row>
        <row r="20068">
          <cell r="A20068">
            <v>14796</v>
          </cell>
        </row>
        <row r="20069">
          <cell r="A20069">
            <v>14796</v>
          </cell>
        </row>
        <row r="20070">
          <cell r="A20070">
            <v>14796</v>
          </cell>
        </row>
        <row r="20071">
          <cell r="A20071">
            <v>14797</v>
          </cell>
        </row>
        <row r="20072">
          <cell r="A20072">
            <v>14797</v>
          </cell>
        </row>
        <row r="20073">
          <cell r="A20073">
            <v>14797</v>
          </cell>
        </row>
        <row r="20074">
          <cell r="A20074">
            <v>14797</v>
          </cell>
        </row>
        <row r="20075">
          <cell r="A20075">
            <v>14799</v>
          </cell>
        </row>
        <row r="20076">
          <cell r="A20076">
            <v>14799</v>
          </cell>
        </row>
        <row r="20077">
          <cell r="A20077">
            <v>14799</v>
          </cell>
        </row>
        <row r="20078">
          <cell r="A20078">
            <v>14799</v>
          </cell>
        </row>
        <row r="20079">
          <cell r="A20079">
            <v>14799</v>
          </cell>
        </row>
        <row r="20080">
          <cell r="A20080">
            <v>14799</v>
          </cell>
        </row>
        <row r="20081">
          <cell r="A20081">
            <v>14799</v>
          </cell>
        </row>
        <row r="20082">
          <cell r="A20082">
            <v>14799</v>
          </cell>
        </row>
        <row r="20083">
          <cell r="A20083">
            <v>14799</v>
          </cell>
        </row>
        <row r="20084">
          <cell r="A20084">
            <v>14799</v>
          </cell>
        </row>
        <row r="20085">
          <cell r="A20085">
            <v>14799</v>
          </cell>
        </row>
        <row r="20086">
          <cell r="A20086">
            <v>14799</v>
          </cell>
        </row>
        <row r="20087">
          <cell r="A20087">
            <v>14800</v>
          </cell>
        </row>
        <row r="20088">
          <cell r="A20088">
            <v>14800</v>
          </cell>
        </row>
        <row r="20089">
          <cell r="A20089">
            <v>14800</v>
          </cell>
        </row>
        <row r="20090">
          <cell r="A20090">
            <v>14800</v>
          </cell>
        </row>
        <row r="20091">
          <cell r="A20091">
            <v>14800</v>
          </cell>
        </row>
        <row r="20092">
          <cell r="A20092">
            <v>14801</v>
          </cell>
        </row>
        <row r="20093">
          <cell r="A20093">
            <v>14801</v>
          </cell>
        </row>
        <row r="20094">
          <cell r="A20094">
            <v>14802</v>
          </cell>
        </row>
        <row r="20095">
          <cell r="A20095">
            <v>14802</v>
          </cell>
        </row>
        <row r="20096">
          <cell r="A20096">
            <v>14802</v>
          </cell>
        </row>
        <row r="20097">
          <cell r="A20097">
            <v>14802</v>
          </cell>
        </row>
        <row r="20098">
          <cell r="A20098">
            <v>14803</v>
          </cell>
        </row>
        <row r="20099">
          <cell r="A20099">
            <v>14803</v>
          </cell>
        </row>
        <row r="20100">
          <cell r="A20100">
            <v>14804</v>
          </cell>
        </row>
        <row r="20101">
          <cell r="A20101">
            <v>14804</v>
          </cell>
        </row>
        <row r="20102">
          <cell r="A20102">
            <v>14804</v>
          </cell>
        </row>
        <row r="20103">
          <cell r="A20103">
            <v>14804</v>
          </cell>
        </row>
        <row r="20104">
          <cell r="A20104">
            <v>14804</v>
          </cell>
        </row>
        <row r="20105">
          <cell r="A20105">
            <v>14804</v>
          </cell>
        </row>
        <row r="20106">
          <cell r="A20106">
            <v>14804</v>
          </cell>
        </row>
        <row r="20107">
          <cell r="A20107">
            <v>14804</v>
          </cell>
        </row>
        <row r="20108">
          <cell r="A20108">
            <v>14804</v>
          </cell>
        </row>
        <row r="20109">
          <cell r="A20109">
            <v>14804</v>
          </cell>
        </row>
        <row r="20110">
          <cell r="A20110">
            <v>14804</v>
          </cell>
        </row>
        <row r="20111">
          <cell r="A20111">
            <v>14804</v>
          </cell>
        </row>
        <row r="20112">
          <cell r="A20112">
            <v>14804</v>
          </cell>
        </row>
        <row r="20113">
          <cell r="A20113">
            <v>14805</v>
          </cell>
        </row>
        <row r="20114">
          <cell r="A20114">
            <v>14805</v>
          </cell>
        </row>
        <row r="20115">
          <cell r="A20115">
            <v>14806</v>
          </cell>
        </row>
        <row r="20116">
          <cell r="A20116">
            <v>14807</v>
          </cell>
        </row>
        <row r="20117">
          <cell r="A20117">
            <v>14808</v>
          </cell>
        </row>
        <row r="20118">
          <cell r="A20118">
            <v>14808</v>
          </cell>
        </row>
        <row r="20119">
          <cell r="A20119">
            <v>14809</v>
          </cell>
        </row>
        <row r="20120">
          <cell r="A20120">
            <v>14809</v>
          </cell>
        </row>
        <row r="20121">
          <cell r="A20121">
            <v>14809</v>
          </cell>
        </row>
        <row r="20122">
          <cell r="A20122">
            <v>14809</v>
          </cell>
        </row>
        <row r="20123">
          <cell r="A20123">
            <v>14810</v>
          </cell>
        </row>
        <row r="20124">
          <cell r="A20124">
            <v>14810</v>
          </cell>
        </row>
        <row r="20125">
          <cell r="A20125">
            <v>14811</v>
          </cell>
        </row>
        <row r="20126">
          <cell r="A20126">
            <v>14811</v>
          </cell>
        </row>
        <row r="20127">
          <cell r="A20127">
            <v>14811</v>
          </cell>
        </row>
        <row r="20128">
          <cell r="A20128">
            <v>14811</v>
          </cell>
        </row>
        <row r="20129">
          <cell r="A20129">
            <v>14811</v>
          </cell>
        </row>
        <row r="20130">
          <cell r="A20130">
            <v>14811</v>
          </cell>
        </row>
        <row r="20131">
          <cell r="A20131">
            <v>14811</v>
          </cell>
        </row>
        <row r="20132">
          <cell r="A20132">
            <v>14811</v>
          </cell>
        </row>
        <row r="20133">
          <cell r="A20133">
            <v>14811</v>
          </cell>
        </row>
        <row r="20134">
          <cell r="A20134">
            <v>14811</v>
          </cell>
        </row>
        <row r="20135">
          <cell r="A20135">
            <v>14811</v>
          </cell>
        </row>
        <row r="20136">
          <cell r="A20136">
            <v>14811</v>
          </cell>
        </row>
        <row r="20137">
          <cell r="A20137">
            <v>14812</v>
          </cell>
        </row>
        <row r="20138">
          <cell r="A20138">
            <v>14813</v>
          </cell>
        </row>
        <row r="20139">
          <cell r="A20139">
            <v>14813</v>
          </cell>
        </row>
        <row r="20140">
          <cell r="A20140">
            <v>14813</v>
          </cell>
        </row>
        <row r="20141">
          <cell r="A20141">
            <v>14813</v>
          </cell>
        </row>
        <row r="20142">
          <cell r="A20142">
            <v>14814</v>
          </cell>
        </row>
        <row r="20143">
          <cell r="A20143">
            <v>14814</v>
          </cell>
        </row>
        <row r="20144">
          <cell r="A20144">
            <v>14814</v>
          </cell>
        </row>
        <row r="20145">
          <cell r="A20145">
            <v>14814</v>
          </cell>
        </row>
        <row r="20146">
          <cell r="A20146">
            <v>14815</v>
          </cell>
        </row>
        <row r="20147">
          <cell r="A20147">
            <v>14815</v>
          </cell>
        </row>
        <row r="20148">
          <cell r="A20148">
            <v>14815</v>
          </cell>
        </row>
        <row r="20149">
          <cell r="A20149">
            <v>14815</v>
          </cell>
        </row>
        <row r="20150">
          <cell r="A20150">
            <v>14815</v>
          </cell>
        </row>
        <row r="20151">
          <cell r="A20151">
            <v>14815</v>
          </cell>
        </row>
        <row r="20152">
          <cell r="A20152">
            <v>14815</v>
          </cell>
        </row>
        <row r="20153">
          <cell r="A20153">
            <v>14816</v>
          </cell>
        </row>
        <row r="20154">
          <cell r="A20154">
            <v>14816</v>
          </cell>
        </row>
        <row r="20155">
          <cell r="A20155">
            <v>14816</v>
          </cell>
        </row>
        <row r="20156">
          <cell r="A20156">
            <v>14816</v>
          </cell>
        </row>
        <row r="20157">
          <cell r="A20157">
            <v>14816</v>
          </cell>
        </row>
        <row r="20158">
          <cell r="A20158">
            <v>14816</v>
          </cell>
        </row>
        <row r="20159">
          <cell r="A20159">
            <v>14816</v>
          </cell>
        </row>
        <row r="20160">
          <cell r="A20160">
            <v>14816</v>
          </cell>
        </row>
        <row r="20161">
          <cell r="A20161">
            <v>14816</v>
          </cell>
        </row>
        <row r="20162">
          <cell r="A20162">
            <v>14816</v>
          </cell>
        </row>
        <row r="20163">
          <cell r="A20163">
            <v>14816</v>
          </cell>
        </row>
        <row r="20164">
          <cell r="A20164">
            <v>14816</v>
          </cell>
        </row>
        <row r="20165">
          <cell r="A20165">
            <v>14816</v>
          </cell>
        </row>
        <row r="20166">
          <cell r="A20166">
            <v>14816</v>
          </cell>
        </row>
        <row r="20167">
          <cell r="A20167">
            <v>14816</v>
          </cell>
        </row>
        <row r="20168">
          <cell r="A20168">
            <v>14816</v>
          </cell>
        </row>
        <row r="20169">
          <cell r="A20169">
            <v>14817</v>
          </cell>
        </row>
        <row r="20170">
          <cell r="A20170">
            <v>14817</v>
          </cell>
        </row>
        <row r="20171">
          <cell r="A20171">
            <v>14817</v>
          </cell>
        </row>
        <row r="20172">
          <cell r="A20172">
            <v>14817</v>
          </cell>
        </row>
        <row r="20173">
          <cell r="A20173">
            <v>14817</v>
          </cell>
        </row>
        <row r="20174">
          <cell r="A20174">
            <v>14817</v>
          </cell>
        </row>
        <row r="20175">
          <cell r="A20175">
            <v>14817</v>
          </cell>
        </row>
        <row r="20176">
          <cell r="A20176">
            <v>14817</v>
          </cell>
        </row>
        <row r="20177">
          <cell r="A20177">
            <v>14817</v>
          </cell>
        </row>
        <row r="20178">
          <cell r="A20178">
            <v>14818</v>
          </cell>
        </row>
        <row r="20179">
          <cell r="A20179">
            <v>14819</v>
          </cell>
        </row>
        <row r="20180">
          <cell r="A20180">
            <v>14819</v>
          </cell>
        </row>
        <row r="20181">
          <cell r="A20181">
            <v>14819</v>
          </cell>
        </row>
        <row r="20182">
          <cell r="A20182">
            <v>14819</v>
          </cell>
        </row>
        <row r="20183">
          <cell r="A20183">
            <v>14819</v>
          </cell>
        </row>
        <row r="20184">
          <cell r="A20184">
            <v>14819</v>
          </cell>
        </row>
        <row r="20185">
          <cell r="A20185">
            <v>14820</v>
          </cell>
        </row>
        <row r="20186">
          <cell r="A20186">
            <v>14820</v>
          </cell>
        </row>
        <row r="20187">
          <cell r="A20187">
            <v>14820</v>
          </cell>
        </row>
        <row r="20188">
          <cell r="A20188">
            <v>14821</v>
          </cell>
        </row>
        <row r="20189">
          <cell r="A20189">
            <v>14822</v>
          </cell>
        </row>
        <row r="20190">
          <cell r="A20190">
            <v>14822</v>
          </cell>
        </row>
        <row r="20191">
          <cell r="A20191">
            <v>14823</v>
          </cell>
        </row>
        <row r="20192">
          <cell r="A20192">
            <v>14824</v>
          </cell>
        </row>
        <row r="20193">
          <cell r="A20193">
            <v>14824</v>
          </cell>
        </row>
        <row r="20194">
          <cell r="A20194">
            <v>14825</v>
          </cell>
        </row>
        <row r="20195">
          <cell r="A20195">
            <v>14825</v>
          </cell>
        </row>
        <row r="20196">
          <cell r="A20196">
            <v>14826</v>
          </cell>
        </row>
        <row r="20197">
          <cell r="A20197">
            <v>14826</v>
          </cell>
        </row>
        <row r="20198">
          <cell r="A20198">
            <v>14826</v>
          </cell>
        </row>
        <row r="20199">
          <cell r="A20199">
            <v>14827</v>
          </cell>
        </row>
        <row r="20200">
          <cell r="A20200">
            <v>14827</v>
          </cell>
        </row>
        <row r="20201">
          <cell r="A20201">
            <v>14828</v>
          </cell>
        </row>
        <row r="20202">
          <cell r="A20202">
            <v>14828</v>
          </cell>
        </row>
        <row r="20203">
          <cell r="A20203">
            <v>14829</v>
          </cell>
        </row>
        <row r="20204">
          <cell r="A20204">
            <v>14829</v>
          </cell>
        </row>
        <row r="20205">
          <cell r="A20205">
            <v>14829</v>
          </cell>
        </row>
        <row r="20206">
          <cell r="A20206">
            <v>14829</v>
          </cell>
        </row>
        <row r="20207">
          <cell r="A20207">
            <v>14829</v>
          </cell>
        </row>
        <row r="20208">
          <cell r="A20208">
            <v>14829</v>
          </cell>
        </row>
        <row r="20209">
          <cell r="A20209">
            <v>14829</v>
          </cell>
        </row>
        <row r="20210">
          <cell r="A20210">
            <v>14829</v>
          </cell>
        </row>
        <row r="20211">
          <cell r="A20211">
            <v>14829</v>
          </cell>
        </row>
        <row r="20212">
          <cell r="A20212">
            <v>14829</v>
          </cell>
        </row>
        <row r="20213">
          <cell r="A20213">
            <v>14829</v>
          </cell>
        </row>
        <row r="20214">
          <cell r="A20214">
            <v>14829</v>
          </cell>
        </row>
        <row r="20215">
          <cell r="A20215">
            <v>14829</v>
          </cell>
        </row>
        <row r="20216">
          <cell r="A20216">
            <v>14829</v>
          </cell>
        </row>
        <row r="20217">
          <cell r="A20217">
            <v>14829</v>
          </cell>
        </row>
        <row r="20218">
          <cell r="A20218">
            <v>14830</v>
          </cell>
        </row>
        <row r="20219">
          <cell r="A20219">
            <v>14830</v>
          </cell>
        </row>
        <row r="20220">
          <cell r="A20220">
            <v>14830</v>
          </cell>
        </row>
        <row r="20221">
          <cell r="A20221">
            <v>14830</v>
          </cell>
        </row>
        <row r="20222">
          <cell r="A20222">
            <v>14830</v>
          </cell>
        </row>
        <row r="20223">
          <cell r="A20223">
            <v>14830</v>
          </cell>
        </row>
        <row r="20224">
          <cell r="A20224">
            <v>14839</v>
          </cell>
        </row>
        <row r="20225">
          <cell r="A20225">
            <v>14839</v>
          </cell>
        </row>
        <row r="20226">
          <cell r="A20226">
            <v>14839</v>
          </cell>
        </row>
        <row r="20227">
          <cell r="A20227">
            <v>14839</v>
          </cell>
        </row>
        <row r="20228">
          <cell r="A20228">
            <v>14839</v>
          </cell>
        </row>
        <row r="20229">
          <cell r="A20229">
            <v>14839</v>
          </cell>
        </row>
        <row r="20230">
          <cell r="A20230">
            <v>14841</v>
          </cell>
        </row>
        <row r="20231">
          <cell r="A20231">
            <v>14841</v>
          </cell>
        </row>
        <row r="20232">
          <cell r="A20232">
            <v>14841</v>
          </cell>
        </row>
        <row r="20233">
          <cell r="A20233">
            <v>14841</v>
          </cell>
        </row>
        <row r="20234">
          <cell r="A20234">
            <v>14841</v>
          </cell>
        </row>
        <row r="20235">
          <cell r="A20235">
            <v>14841</v>
          </cell>
        </row>
        <row r="20236">
          <cell r="A20236">
            <v>14841</v>
          </cell>
        </row>
        <row r="20237">
          <cell r="A20237">
            <v>14841</v>
          </cell>
        </row>
        <row r="20238">
          <cell r="A20238">
            <v>14841</v>
          </cell>
        </row>
        <row r="20239">
          <cell r="A20239">
            <v>14841</v>
          </cell>
        </row>
        <row r="20240">
          <cell r="A20240">
            <v>14841</v>
          </cell>
        </row>
        <row r="20241">
          <cell r="A20241">
            <v>14841</v>
          </cell>
        </row>
        <row r="20242">
          <cell r="A20242">
            <v>14845</v>
          </cell>
        </row>
        <row r="20243">
          <cell r="A20243">
            <v>14845</v>
          </cell>
        </row>
        <row r="20244">
          <cell r="A20244">
            <v>14845</v>
          </cell>
        </row>
        <row r="20245">
          <cell r="A20245">
            <v>14845</v>
          </cell>
        </row>
        <row r="20246">
          <cell r="A20246">
            <v>14845</v>
          </cell>
        </row>
        <row r="20247">
          <cell r="A20247">
            <v>14845</v>
          </cell>
        </row>
        <row r="20248">
          <cell r="A20248">
            <v>14845</v>
          </cell>
        </row>
        <row r="20249">
          <cell r="A20249">
            <v>14845</v>
          </cell>
        </row>
        <row r="20250">
          <cell r="A20250">
            <v>14848</v>
          </cell>
        </row>
        <row r="20251">
          <cell r="A20251">
            <v>14849</v>
          </cell>
        </row>
        <row r="20252">
          <cell r="A20252">
            <v>14855</v>
          </cell>
        </row>
        <row r="20253">
          <cell r="A20253">
            <v>14855</v>
          </cell>
        </row>
        <row r="20254">
          <cell r="A20254">
            <v>14855</v>
          </cell>
        </row>
        <row r="20255">
          <cell r="A20255">
            <v>14855</v>
          </cell>
        </row>
        <row r="20256">
          <cell r="A20256">
            <v>14855</v>
          </cell>
        </row>
        <row r="20257">
          <cell r="A20257">
            <v>14855</v>
          </cell>
        </row>
        <row r="20258">
          <cell r="A20258">
            <v>14855</v>
          </cell>
        </row>
        <row r="20259">
          <cell r="A20259">
            <v>14855</v>
          </cell>
        </row>
        <row r="20260">
          <cell r="A20260">
            <v>14855</v>
          </cell>
        </row>
        <row r="20261">
          <cell r="A20261">
            <v>14855</v>
          </cell>
        </row>
        <row r="20262">
          <cell r="A20262">
            <v>14855</v>
          </cell>
        </row>
        <row r="20263">
          <cell r="A20263">
            <v>14855</v>
          </cell>
        </row>
        <row r="20264">
          <cell r="A20264">
            <v>14855</v>
          </cell>
        </row>
        <row r="20265">
          <cell r="A20265">
            <v>14855</v>
          </cell>
        </row>
        <row r="20266">
          <cell r="A20266">
            <v>14855</v>
          </cell>
        </row>
        <row r="20267">
          <cell r="A20267">
            <v>14855</v>
          </cell>
        </row>
        <row r="20268">
          <cell r="A20268">
            <v>14855</v>
          </cell>
        </row>
        <row r="20269">
          <cell r="A20269">
            <v>14855</v>
          </cell>
        </row>
        <row r="20270">
          <cell r="A20270">
            <v>14855</v>
          </cell>
        </row>
        <row r="20271">
          <cell r="A20271">
            <v>14855</v>
          </cell>
        </row>
        <row r="20272">
          <cell r="A20272">
            <v>14855</v>
          </cell>
        </row>
        <row r="20273">
          <cell r="A20273">
            <v>14855</v>
          </cell>
        </row>
        <row r="20274">
          <cell r="A20274">
            <v>14855</v>
          </cell>
        </row>
        <row r="20275">
          <cell r="A20275">
            <v>14855</v>
          </cell>
        </row>
        <row r="20276">
          <cell r="A20276">
            <v>14855</v>
          </cell>
        </row>
        <row r="20277">
          <cell r="A20277">
            <v>14855</v>
          </cell>
        </row>
        <row r="20278">
          <cell r="A20278">
            <v>14855</v>
          </cell>
        </row>
        <row r="20279">
          <cell r="A20279">
            <v>14855</v>
          </cell>
        </row>
        <row r="20280">
          <cell r="A20280">
            <v>14855</v>
          </cell>
        </row>
        <row r="20281">
          <cell r="A20281">
            <v>14855</v>
          </cell>
        </row>
        <row r="20282">
          <cell r="A20282">
            <v>14855</v>
          </cell>
        </row>
        <row r="20283">
          <cell r="A20283">
            <v>14855</v>
          </cell>
        </row>
        <row r="20284">
          <cell r="A20284">
            <v>14855</v>
          </cell>
        </row>
        <row r="20285">
          <cell r="A20285">
            <v>14855</v>
          </cell>
        </row>
        <row r="20286">
          <cell r="A20286">
            <v>14856</v>
          </cell>
        </row>
        <row r="20287">
          <cell r="A20287">
            <v>14856</v>
          </cell>
        </row>
        <row r="20288">
          <cell r="A20288">
            <v>14856</v>
          </cell>
        </row>
        <row r="20289">
          <cell r="A20289">
            <v>14856</v>
          </cell>
        </row>
        <row r="20290">
          <cell r="A20290">
            <v>14856</v>
          </cell>
        </row>
        <row r="20291">
          <cell r="A20291">
            <v>14858</v>
          </cell>
        </row>
        <row r="20292">
          <cell r="A20292">
            <v>14858</v>
          </cell>
        </row>
        <row r="20293">
          <cell r="A20293">
            <v>14858</v>
          </cell>
        </row>
        <row r="20294">
          <cell r="A20294">
            <v>14858</v>
          </cell>
        </row>
        <row r="20295">
          <cell r="A20295">
            <v>14858</v>
          </cell>
        </row>
        <row r="20296">
          <cell r="A20296">
            <v>14858</v>
          </cell>
        </row>
        <row r="20297">
          <cell r="A20297">
            <v>14858</v>
          </cell>
        </row>
        <row r="20298">
          <cell r="A20298">
            <v>14858</v>
          </cell>
        </row>
        <row r="20299">
          <cell r="A20299">
            <v>14858</v>
          </cell>
        </row>
        <row r="20300">
          <cell r="A20300">
            <v>14858</v>
          </cell>
        </row>
        <row r="20301">
          <cell r="A20301">
            <v>14858</v>
          </cell>
        </row>
        <row r="20302">
          <cell r="A20302">
            <v>14858</v>
          </cell>
        </row>
        <row r="20303">
          <cell r="A20303">
            <v>14858</v>
          </cell>
        </row>
        <row r="20304">
          <cell r="A20304">
            <v>14858</v>
          </cell>
        </row>
        <row r="20305">
          <cell r="A20305">
            <v>14858</v>
          </cell>
        </row>
        <row r="20306">
          <cell r="A20306">
            <v>14858</v>
          </cell>
        </row>
        <row r="20307">
          <cell r="A20307">
            <v>14858</v>
          </cell>
        </row>
        <row r="20308">
          <cell r="A20308">
            <v>14858</v>
          </cell>
        </row>
        <row r="20309">
          <cell r="A20309">
            <v>14859</v>
          </cell>
        </row>
        <row r="20310">
          <cell r="A20310">
            <v>14859</v>
          </cell>
        </row>
        <row r="20311">
          <cell r="A20311">
            <v>14859</v>
          </cell>
        </row>
        <row r="20312">
          <cell r="A20312">
            <v>14859</v>
          </cell>
        </row>
        <row r="20313">
          <cell r="A20313">
            <v>14859</v>
          </cell>
        </row>
        <row r="20314">
          <cell r="A20314">
            <v>14859</v>
          </cell>
        </row>
        <row r="20315">
          <cell r="A20315">
            <v>14859</v>
          </cell>
        </row>
        <row r="20316">
          <cell r="A20316">
            <v>14859</v>
          </cell>
        </row>
        <row r="20317">
          <cell r="A20317">
            <v>14859</v>
          </cell>
        </row>
        <row r="20318">
          <cell r="A20318">
            <v>14859</v>
          </cell>
        </row>
        <row r="20319">
          <cell r="A20319">
            <v>14859</v>
          </cell>
        </row>
        <row r="20320">
          <cell r="A20320">
            <v>14859</v>
          </cell>
        </row>
        <row r="20321">
          <cell r="A20321">
            <v>14859</v>
          </cell>
        </row>
        <row r="20322">
          <cell r="A20322">
            <v>14859</v>
          </cell>
        </row>
        <row r="20323">
          <cell r="A20323">
            <v>14859</v>
          </cell>
        </row>
        <row r="20324">
          <cell r="A20324">
            <v>14859</v>
          </cell>
        </row>
        <row r="20325">
          <cell r="A20325">
            <v>14859</v>
          </cell>
        </row>
        <row r="20326">
          <cell r="A20326">
            <v>14859</v>
          </cell>
        </row>
        <row r="20327">
          <cell r="A20327">
            <v>14859</v>
          </cell>
        </row>
        <row r="20328">
          <cell r="A20328">
            <v>14859</v>
          </cell>
        </row>
        <row r="20329">
          <cell r="A20329">
            <v>14859</v>
          </cell>
        </row>
        <row r="20330">
          <cell r="A20330">
            <v>14860</v>
          </cell>
        </row>
        <row r="20331">
          <cell r="A20331">
            <v>14860</v>
          </cell>
        </row>
        <row r="20332">
          <cell r="A20332">
            <v>14860</v>
          </cell>
        </row>
        <row r="20333">
          <cell r="A20333">
            <v>14860</v>
          </cell>
        </row>
        <row r="20334">
          <cell r="A20334">
            <v>14860</v>
          </cell>
        </row>
        <row r="20335">
          <cell r="A20335">
            <v>14860</v>
          </cell>
        </row>
        <row r="20336">
          <cell r="A20336">
            <v>14860</v>
          </cell>
        </row>
        <row r="20337">
          <cell r="A20337">
            <v>14860</v>
          </cell>
        </row>
        <row r="20338">
          <cell r="A20338">
            <v>14860</v>
          </cell>
        </row>
        <row r="20339">
          <cell r="A20339">
            <v>14860</v>
          </cell>
        </row>
        <row r="20340">
          <cell r="A20340">
            <v>14860</v>
          </cell>
        </row>
        <row r="20341">
          <cell r="A20341">
            <v>14860</v>
          </cell>
        </row>
        <row r="20342">
          <cell r="A20342">
            <v>14860</v>
          </cell>
        </row>
        <row r="20343">
          <cell r="A20343">
            <v>14860</v>
          </cell>
        </row>
        <row r="20344">
          <cell r="A20344">
            <v>14860</v>
          </cell>
        </row>
        <row r="20345">
          <cell r="A20345">
            <v>14860</v>
          </cell>
        </row>
        <row r="20346">
          <cell r="A20346">
            <v>14860</v>
          </cell>
        </row>
        <row r="20347">
          <cell r="A20347">
            <v>14860</v>
          </cell>
        </row>
        <row r="20348">
          <cell r="A20348">
            <v>14860</v>
          </cell>
        </row>
        <row r="20349">
          <cell r="A20349">
            <v>14860</v>
          </cell>
        </row>
        <row r="20350">
          <cell r="A20350">
            <v>14860</v>
          </cell>
        </row>
        <row r="20351">
          <cell r="A20351">
            <v>14860</v>
          </cell>
        </row>
        <row r="20352">
          <cell r="A20352">
            <v>14860</v>
          </cell>
        </row>
        <row r="20353">
          <cell r="A20353">
            <v>14860</v>
          </cell>
        </row>
        <row r="20354">
          <cell r="A20354">
            <v>14861</v>
          </cell>
        </row>
        <row r="20355">
          <cell r="A20355">
            <v>14861</v>
          </cell>
        </row>
        <row r="20356">
          <cell r="A20356">
            <v>14861</v>
          </cell>
        </row>
        <row r="20357">
          <cell r="A20357">
            <v>14861</v>
          </cell>
        </row>
        <row r="20358">
          <cell r="A20358">
            <v>14861</v>
          </cell>
        </row>
        <row r="20359">
          <cell r="A20359">
            <v>14861</v>
          </cell>
        </row>
        <row r="20360">
          <cell r="A20360">
            <v>14861</v>
          </cell>
        </row>
        <row r="20361">
          <cell r="A20361">
            <v>14861</v>
          </cell>
        </row>
        <row r="20362">
          <cell r="A20362">
            <v>14861</v>
          </cell>
        </row>
        <row r="20363">
          <cell r="A20363">
            <v>14861</v>
          </cell>
        </row>
        <row r="20364">
          <cell r="A20364">
            <v>14861</v>
          </cell>
        </row>
        <row r="20365">
          <cell r="A20365">
            <v>14861</v>
          </cell>
        </row>
        <row r="20366">
          <cell r="A20366">
            <v>14861</v>
          </cell>
        </row>
        <row r="20367">
          <cell r="A20367">
            <v>14861</v>
          </cell>
        </row>
        <row r="20368">
          <cell r="A20368">
            <v>14861</v>
          </cell>
        </row>
        <row r="20369">
          <cell r="A20369">
            <v>14861</v>
          </cell>
        </row>
        <row r="20370">
          <cell r="A20370">
            <v>14861</v>
          </cell>
        </row>
        <row r="20371">
          <cell r="A20371">
            <v>14861</v>
          </cell>
        </row>
        <row r="20372">
          <cell r="A20372">
            <v>14861</v>
          </cell>
        </row>
        <row r="20373">
          <cell r="A20373">
            <v>14861</v>
          </cell>
        </row>
        <row r="20374">
          <cell r="A20374">
            <v>14861</v>
          </cell>
        </row>
        <row r="20375">
          <cell r="A20375">
            <v>14861</v>
          </cell>
        </row>
        <row r="20376">
          <cell r="A20376">
            <v>14861</v>
          </cell>
        </row>
        <row r="20377">
          <cell r="A20377">
            <v>14861</v>
          </cell>
        </row>
        <row r="20378">
          <cell r="A20378">
            <v>14861</v>
          </cell>
        </row>
        <row r="20379">
          <cell r="A20379">
            <v>14861</v>
          </cell>
        </row>
        <row r="20380">
          <cell r="A20380">
            <v>14861</v>
          </cell>
        </row>
        <row r="20381">
          <cell r="A20381">
            <v>14861</v>
          </cell>
        </row>
        <row r="20382">
          <cell r="A20382">
            <v>14861</v>
          </cell>
        </row>
        <row r="20383">
          <cell r="A20383">
            <v>14861</v>
          </cell>
        </row>
        <row r="20384">
          <cell r="A20384">
            <v>14861</v>
          </cell>
        </row>
        <row r="20385">
          <cell r="A20385">
            <v>14861</v>
          </cell>
        </row>
        <row r="20386">
          <cell r="A20386">
            <v>14861</v>
          </cell>
        </row>
        <row r="20387">
          <cell r="A20387">
            <v>14861</v>
          </cell>
        </row>
        <row r="20388">
          <cell r="A20388">
            <v>14861</v>
          </cell>
        </row>
        <row r="20389">
          <cell r="A20389">
            <v>14861</v>
          </cell>
        </row>
        <row r="20390">
          <cell r="A20390">
            <v>14861</v>
          </cell>
        </row>
        <row r="20391">
          <cell r="A20391">
            <v>14862</v>
          </cell>
        </row>
        <row r="20392">
          <cell r="A20392">
            <v>14862</v>
          </cell>
        </row>
        <row r="20393">
          <cell r="A20393">
            <v>14862</v>
          </cell>
        </row>
        <row r="20394">
          <cell r="A20394">
            <v>14862</v>
          </cell>
        </row>
        <row r="20395">
          <cell r="A20395">
            <v>14862</v>
          </cell>
        </row>
        <row r="20396">
          <cell r="A20396">
            <v>14862</v>
          </cell>
        </row>
        <row r="20397">
          <cell r="A20397">
            <v>14862</v>
          </cell>
        </row>
        <row r="20398">
          <cell r="A20398">
            <v>14862</v>
          </cell>
        </row>
        <row r="20399">
          <cell r="A20399">
            <v>14862</v>
          </cell>
        </row>
        <row r="20400">
          <cell r="A20400">
            <v>14862</v>
          </cell>
        </row>
        <row r="20401">
          <cell r="A20401">
            <v>14863</v>
          </cell>
        </row>
        <row r="20402">
          <cell r="A20402">
            <v>14863</v>
          </cell>
        </row>
        <row r="20403">
          <cell r="A20403">
            <v>14863</v>
          </cell>
        </row>
        <row r="20404">
          <cell r="A20404">
            <v>14863</v>
          </cell>
        </row>
        <row r="20405">
          <cell r="A20405">
            <v>14863</v>
          </cell>
        </row>
        <row r="20406">
          <cell r="A20406">
            <v>14863</v>
          </cell>
        </row>
        <row r="20407">
          <cell r="A20407">
            <v>14863</v>
          </cell>
        </row>
        <row r="20408">
          <cell r="A20408">
            <v>14863</v>
          </cell>
        </row>
        <row r="20409">
          <cell r="A20409">
            <v>14863</v>
          </cell>
        </row>
        <row r="20410">
          <cell r="A20410">
            <v>14866</v>
          </cell>
        </row>
        <row r="20411">
          <cell r="A20411">
            <v>14866</v>
          </cell>
        </row>
        <row r="20412">
          <cell r="A20412">
            <v>14866</v>
          </cell>
        </row>
        <row r="20413">
          <cell r="A20413">
            <v>14868</v>
          </cell>
        </row>
        <row r="20414">
          <cell r="A20414">
            <v>14868</v>
          </cell>
        </row>
        <row r="20415">
          <cell r="A20415">
            <v>14868</v>
          </cell>
        </row>
        <row r="20416">
          <cell r="A20416">
            <v>14868</v>
          </cell>
        </row>
        <row r="20417">
          <cell r="A20417">
            <v>14868</v>
          </cell>
        </row>
        <row r="20418">
          <cell r="A20418">
            <v>14868</v>
          </cell>
        </row>
        <row r="20419">
          <cell r="A20419">
            <v>14870</v>
          </cell>
        </row>
        <row r="20420">
          <cell r="A20420">
            <v>14870</v>
          </cell>
        </row>
        <row r="20421">
          <cell r="A20421">
            <v>14870</v>
          </cell>
        </row>
        <row r="20422">
          <cell r="A20422">
            <v>14870</v>
          </cell>
        </row>
        <row r="20423">
          <cell r="A20423">
            <v>14870</v>
          </cell>
        </row>
        <row r="20424">
          <cell r="A20424">
            <v>14870</v>
          </cell>
        </row>
        <row r="20425">
          <cell r="A20425">
            <v>14870</v>
          </cell>
        </row>
        <row r="20426">
          <cell r="A20426">
            <v>14871</v>
          </cell>
        </row>
        <row r="20427">
          <cell r="A20427">
            <v>14871</v>
          </cell>
        </row>
        <row r="20428">
          <cell r="A20428">
            <v>14871</v>
          </cell>
        </row>
        <row r="20429">
          <cell r="A20429">
            <v>14872</v>
          </cell>
        </row>
        <row r="20430">
          <cell r="A20430">
            <v>14872</v>
          </cell>
        </row>
        <row r="20431">
          <cell r="A20431">
            <v>14872</v>
          </cell>
        </row>
        <row r="20432">
          <cell r="A20432">
            <v>14874</v>
          </cell>
        </row>
        <row r="20433">
          <cell r="A20433">
            <v>14874</v>
          </cell>
        </row>
        <row r="20434">
          <cell r="A20434">
            <v>14874</v>
          </cell>
        </row>
        <row r="20435">
          <cell r="A20435">
            <v>14876</v>
          </cell>
        </row>
        <row r="20436">
          <cell r="A20436">
            <v>14876</v>
          </cell>
        </row>
        <row r="20437">
          <cell r="A20437">
            <v>14876</v>
          </cell>
        </row>
        <row r="20438">
          <cell r="A20438">
            <v>14877</v>
          </cell>
        </row>
        <row r="20439">
          <cell r="A20439">
            <v>14877</v>
          </cell>
        </row>
        <row r="20440">
          <cell r="A20440">
            <v>14877</v>
          </cell>
        </row>
        <row r="20441">
          <cell r="A20441">
            <v>14878</v>
          </cell>
        </row>
        <row r="20442">
          <cell r="A20442">
            <v>14878</v>
          </cell>
        </row>
        <row r="20443">
          <cell r="A20443">
            <v>14878</v>
          </cell>
        </row>
        <row r="20444">
          <cell r="A20444">
            <v>14879</v>
          </cell>
        </row>
        <row r="20445">
          <cell r="A20445">
            <v>14879</v>
          </cell>
        </row>
        <row r="20446">
          <cell r="A20446">
            <v>14879</v>
          </cell>
        </row>
        <row r="20447">
          <cell r="A20447">
            <v>14903</v>
          </cell>
        </row>
        <row r="20448">
          <cell r="A20448">
            <v>14903</v>
          </cell>
        </row>
        <row r="20449">
          <cell r="A20449">
            <v>14903</v>
          </cell>
        </row>
        <row r="20450">
          <cell r="A20450">
            <v>14903</v>
          </cell>
        </row>
        <row r="20451">
          <cell r="A20451">
            <v>14903</v>
          </cell>
        </row>
        <row r="20452">
          <cell r="A20452">
            <v>14903</v>
          </cell>
        </row>
        <row r="20453">
          <cell r="A20453">
            <v>14903</v>
          </cell>
        </row>
        <row r="20454">
          <cell r="A20454">
            <v>14903</v>
          </cell>
        </row>
        <row r="20455">
          <cell r="A20455">
            <v>14903</v>
          </cell>
        </row>
        <row r="20456">
          <cell r="A20456">
            <v>14903</v>
          </cell>
        </row>
        <row r="20457">
          <cell r="A20457">
            <v>14903</v>
          </cell>
        </row>
        <row r="20458">
          <cell r="A20458">
            <v>14903</v>
          </cell>
        </row>
        <row r="20459">
          <cell r="A20459">
            <v>14903</v>
          </cell>
        </row>
        <row r="20460">
          <cell r="A20460">
            <v>14903</v>
          </cell>
        </row>
        <row r="20461">
          <cell r="A20461">
            <v>14903</v>
          </cell>
        </row>
        <row r="20462">
          <cell r="A20462">
            <v>14903</v>
          </cell>
        </row>
        <row r="20463">
          <cell r="A20463">
            <v>14903</v>
          </cell>
        </row>
        <row r="20464">
          <cell r="A20464">
            <v>14903</v>
          </cell>
        </row>
        <row r="20465">
          <cell r="A20465">
            <v>14903</v>
          </cell>
        </row>
        <row r="20466">
          <cell r="A20466">
            <v>14903</v>
          </cell>
        </row>
        <row r="20467">
          <cell r="A20467">
            <v>14903</v>
          </cell>
        </row>
        <row r="20468">
          <cell r="A20468">
            <v>14903</v>
          </cell>
        </row>
        <row r="20469">
          <cell r="A20469">
            <v>14904</v>
          </cell>
        </row>
        <row r="20470">
          <cell r="A20470">
            <v>14904</v>
          </cell>
        </row>
        <row r="20471">
          <cell r="A20471">
            <v>14904</v>
          </cell>
        </row>
        <row r="20472">
          <cell r="A20472">
            <v>14905</v>
          </cell>
        </row>
        <row r="20473">
          <cell r="A20473">
            <v>14905</v>
          </cell>
        </row>
        <row r="20474">
          <cell r="A20474">
            <v>14906</v>
          </cell>
        </row>
        <row r="20475">
          <cell r="A20475">
            <v>14906</v>
          </cell>
        </row>
        <row r="20476">
          <cell r="A20476">
            <v>14906</v>
          </cell>
        </row>
        <row r="20477">
          <cell r="A20477">
            <v>14909</v>
          </cell>
        </row>
        <row r="20478">
          <cell r="A20478">
            <v>14909</v>
          </cell>
        </row>
        <row r="20479">
          <cell r="A20479">
            <v>14909</v>
          </cell>
        </row>
        <row r="20480">
          <cell r="A20480">
            <v>14910</v>
          </cell>
        </row>
        <row r="20481">
          <cell r="A20481">
            <v>14910</v>
          </cell>
        </row>
        <row r="20482">
          <cell r="A20482">
            <v>14910</v>
          </cell>
        </row>
        <row r="20483">
          <cell r="A20483">
            <v>14911</v>
          </cell>
        </row>
        <row r="20484">
          <cell r="A20484">
            <v>14911</v>
          </cell>
        </row>
        <row r="20485">
          <cell r="A20485">
            <v>14911</v>
          </cell>
        </row>
        <row r="20486">
          <cell r="A20486">
            <v>14912</v>
          </cell>
        </row>
        <row r="20487">
          <cell r="A20487">
            <v>14912</v>
          </cell>
        </row>
        <row r="20488">
          <cell r="A20488">
            <v>14912</v>
          </cell>
        </row>
        <row r="20489">
          <cell r="A20489">
            <v>14913</v>
          </cell>
        </row>
        <row r="20490">
          <cell r="A20490">
            <v>14913</v>
          </cell>
        </row>
        <row r="20491">
          <cell r="A20491">
            <v>14913</v>
          </cell>
        </row>
        <row r="20492">
          <cell r="A20492">
            <v>14914</v>
          </cell>
        </row>
        <row r="20493">
          <cell r="A20493">
            <v>14914</v>
          </cell>
        </row>
        <row r="20494">
          <cell r="A20494">
            <v>14914</v>
          </cell>
        </row>
        <row r="20495">
          <cell r="A20495">
            <v>14915</v>
          </cell>
        </row>
        <row r="20496">
          <cell r="A20496">
            <v>14915</v>
          </cell>
        </row>
        <row r="20497">
          <cell r="A20497">
            <v>14915</v>
          </cell>
        </row>
        <row r="20498">
          <cell r="A20498">
            <v>14916</v>
          </cell>
        </row>
        <row r="20499">
          <cell r="A20499">
            <v>14916</v>
          </cell>
        </row>
        <row r="20500">
          <cell r="A20500">
            <v>14916</v>
          </cell>
        </row>
        <row r="20501">
          <cell r="A20501">
            <v>14917</v>
          </cell>
        </row>
        <row r="20502">
          <cell r="A20502">
            <v>14917</v>
          </cell>
        </row>
        <row r="20503">
          <cell r="A20503">
            <v>14917</v>
          </cell>
        </row>
        <row r="20504">
          <cell r="A20504">
            <v>14918</v>
          </cell>
        </row>
        <row r="20505">
          <cell r="A20505">
            <v>14918</v>
          </cell>
        </row>
        <row r="20506">
          <cell r="A20506">
            <v>14918</v>
          </cell>
        </row>
        <row r="20507">
          <cell r="A20507">
            <v>14919</v>
          </cell>
        </row>
        <row r="20508">
          <cell r="A20508">
            <v>14919</v>
          </cell>
        </row>
        <row r="20509">
          <cell r="A20509">
            <v>14919</v>
          </cell>
        </row>
        <row r="20510">
          <cell r="A20510">
            <v>14920</v>
          </cell>
        </row>
        <row r="20511">
          <cell r="A20511">
            <v>14920</v>
          </cell>
        </row>
        <row r="20512">
          <cell r="A20512">
            <v>14920</v>
          </cell>
        </row>
        <row r="20513">
          <cell r="A20513">
            <v>14921</v>
          </cell>
        </row>
        <row r="20514">
          <cell r="A20514">
            <v>14921</v>
          </cell>
        </row>
        <row r="20515">
          <cell r="A20515">
            <v>14921</v>
          </cell>
        </row>
        <row r="20516">
          <cell r="A20516">
            <v>14922</v>
          </cell>
        </row>
        <row r="20517">
          <cell r="A20517">
            <v>14922</v>
          </cell>
        </row>
        <row r="20518">
          <cell r="A20518">
            <v>14922</v>
          </cell>
        </row>
        <row r="20519">
          <cell r="A20519">
            <v>14923</v>
          </cell>
        </row>
        <row r="20520">
          <cell r="A20520">
            <v>14923</v>
          </cell>
        </row>
        <row r="20521">
          <cell r="A20521">
            <v>14923</v>
          </cell>
        </row>
        <row r="20522">
          <cell r="A20522">
            <v>14924</v>
          </cell>
        </row>
        <row r="20523">
          <cell r="A20523">
            <v>14924</v>
          </cell>
        </row>
        <row r="20524">
          <cell r="A20524">
            <v>14924</v>
          </cell>
        </row>
        <row r="20525">
          <cell r="A20525">
            <v>14925</v>
          </cell>
        </row>
        <row r="20526">
          <cell r="A20526">
            <v>14925</v>
          </cell>
        </row>
        <row r="20527">
          <cell r="A20527">
            <v>14925</v>
          </cell>
        </row>
        <row r="20528">
          <cell r="A20528">
            <v>14926</v>
          </cell>
        </row>
        <row r="20529">
          <cell r="A20529">
            <v>14926</v>
          </cell>
        </row>
        <row r="20530">
          <cell r="A20530">
            <v>14926</v>
          </cell>
        </row>
        <row r="20531">
          <cell r="A20531">
            <v>14927</v>
          </cell>
        </row>
        <row r="20532">
          <cell r="A20532">
            <v>14927</v>
          </cell>
        </row>
        <row r="20533">
          <cell r="A20533">
            <v>14927</v>
          </cell>
        </row>
        <row r="20534">
          <cell r="A20534">
            <v>14928</v>
          </cell>
        </row>
        <row r="20535">
          <cell r="A20535">
            <v>14928</v>
          </cell>
        </row>
        <row r="20536">
          <cell r="A20536">
            <v>14928</v>
          </cell>
        </row>
        <row r="20537">
          <cell r="A20537">
            <v>14929</v>
          </cell>
        </row>
        <row r="20538">
          <cell r="A20538">
            <v>14929</v>
          </cell>
        </row>
        <row r="20539">
          <cell r="A20539">
            <v>14929</v>
          </cell>
        </row>
        <row r="20540">
          <cell r="A20540">
            <v>14930</v>
          </cell>
        </row>
        <row r="20541">
          <cell r="A20541">
            <v>14930</v>
          </cell>
        </row>
        <row r="20542">
          <cell r="A20542">
            <v>14930</v>
          </cell>
        </row>
        <row r="20543">
          <cell r="A20543">
            <v>14931</v>
          </cell>
        </row>
        <row r="20544">
          <cell r="A20544">
            <v>14931</v>
          </cell>
        </row>
        <row r="20545">
          <cell r="A20545">
            <v>14931</v>
          </cell>
        </row>
        <row r="20546">
          <cell r="A20546">
            <v>14932</v>
          </cell>
        </row>
        <row r="20547">
          <cell r="A20547">
            <v>14932</v>
          </cell>
        </row>
        <row r="20548">
          <cell r="A20548">
            <v>14932</v>
          </cell>
        </row>
        <row r="20549">
          <cell r="A20549">
            <v>14933</v>
          </cell>
        </row>
        <row r="20550">
          <cell r="A20550">
            <v>14933</v>
          </cell>
        </row>
        <row r="20551">
          <cell r="A20551">
            <v>14933</v>
          </cell>
        </row>
        <row r="20552">
          <cell r="A20552">
            <v>14934</v>
          </cell>
        </row>
        <row r="20553">
          <cell r="A20553">
            <v>14934</v>
          </cell>
        </row>
        <row r="20554">
          <cell r="A20554">
            <v>14934</v>
          </cell>
        </row>
        <row r="20555">
          <cell r="A20555">
            <v>14935</v>
          </cell>
        </row>
        <row r="20556">
          <cell r="A20556">
            <v>14935</v>
          </cell>
        </row>
        <row r="20557">
          <cell r="A20557">
            <v>14935</v>
          </cell>
        </row>
        <row r="20558">
          <cell r="A20558">
            <v>14937</v>
          </cell>
        </row>
        <row r="20559">
          <cell r="A20559">
            <v>14937</v>
          </cell>
        </row>
        <row r="20560">
          <cell r="A20560">
            <v>14937</v>
          </cell>
        </row>
        <row r="20561">
          <cell r="A20561">
            <v>14937</v>
          </cell>
        </row>
        <row r="20562">
          <cell r="A20562">
            <v>14937</v>
          </cell>
        </row>
        <row r="20563">
          <cell r="A20563">
            <v>14937</v>
          </cell>
        </row>
        <row r="20564">
          <cell r="A20564">
            <v>14939</v>
          </cell>
        </row>
        <row r="20565">
          <cell r="A20565">
            <v>14939</v>
          </cell>
        </row>
        <row r="20566">
          <cell r="A20566">
            <v>14939</v>
          </cell>
        </row>
        <row r="20567">
          <cell r="A20567">
            <v>14939</v>
          </cell>
        </row>
        <row r="20568">
          <cell r="A20568">
            <v>14939</v>
          </cell>
        </row>
        <row r="20569">
          <cell r="A20569">
            <v>14939</v>
          </cell>
        </row>
        <row r="20570">
          <cell r="A20570">
            <v>14940</v>
          </cell>
        </row>
        <row r="20571">
          <cell r="A20571">
            <v>14940</v>
          </cell>
        </row>
        <row r="20572">
          <cell r="A20572">
            <v>14940</v>
          </cell>
        </row>
        <row r="20573">
          <cell r="A20573">
            <v>14940</v>
          </cell>
        </row>
        <row r="20574">
          <cell r="A20574">
            <v>14940</v>
          </cell>
        </row>
        <row r="20575">
          <cell r="A20575">
            <v>14940</v>
          </cell>
        </row>
        <row r="20576">
          <cell r="A20576">
            <v>14941</v>
          </cell>
        </row>
        <row r="20577">
          <cell r="A20577">
            <v>14941</v>
          </cell>
        </row>
        <row r="20578">
          <cell r="A20578">
            <v>14941</v>
          </cell>
        </row>
        <row r="20579">
          <cell r="A20579">
            <v>14941</v>
          </cell>
        </row>
        <row r="20580">
          <cell r="A20580">
            <v>14941</v>
          </cell>
        </row>
        <row r="20581">
          <cell r="A20581">
            <v>14941</v>
          </cell>
        </row>
        <row r="20582">
          <cell r="A20582">
            <v>14945</v>
          </cell>
        </row>
        <row r="20583">
          <cell r="A20583">
            <v>14945</v>
          </cell>
        </row>
        <row r="20584">
          <cell r="A20584">
            <v>14948</v>
          </cell>
        </row>
        <row r="20585">
          <cell r="A20585">
            <v>14948</v>
          </cell>
        </row>
        <row r="20586">
          <cell r="A20586">
            <v>14948</v>
          </cell>
        </row>
        <row r="20587">
          <cell r="A20587">
            <v>14948</v>
          </cell>
        </row>
        <row r="20588">
          <cell r="A20588">
            <v>14948</v>
          </cell>
        </row>
        <row r="20589">
          <cell r="A20589">
            <v>14948</v>
          </cell>
        </row>
        <row r="20590">
          <cell r="A20590">
            <v>14948</v>
          </cell>
        </row>
        <row r="20591">
          <cell r="A20591">
            <v>14949</v>
          </cell>
        </row>
        <row r="20592">
          <cell r="A20592">
            <v>14949</v>
          </cell>
        </row>
        <row r="20593">
          <cell r="A20593">
            <v>14949</v>
          </cell>
        </row>
        <row r="20594">
          <cell r="A20594">
            <v>14949</v>
          </cell>
        </row>
        <row r="20595">
          <cell r="A20595">
            <v>14949</v>
          </cell>
        </row>
        <row r="20596">
          <cell r="A20596">
            <v>14950</v>
          </cell>
        </row>
        <row r="20597">
          <cell r="A20597">
            <v>14950</v>
          </cell>
        </row>
        <row r="20598">
          <cell r="A20598">
            <v>14950</v>
          </cell>
        </row>
        <row r="20599">
          <cell r="A20599">
            <v>14950</v>
          </cell>
        </row>
        <row r="20600">
          <cell r="A20600">
            <v>14950</v>
          </cell>
        </row>
        <row r="20601">
          <cell r="A20601">
            <v>14951</v>
          </cell>
        </row>
        <row r="20602">
          <cell r="A20602">
            <v>14951</v>
          </cell>
        </row>
        <row r="20603">
          <cell r="A20603">
            <v>14951</v>
          </cell>
        </row>
        <row r="20604">
          <cell r="A20604">
            <v>14951</v>
          </cell>
        </row>
        <row r="20605">
          <cell r="A20605">
            <v>14951</v>
          </cell>
        </row>
        <row r="20606">
          <cell r="A20606">
            <v>14951</v>
          </cell>
        </row>
        <row r="20607">
          <cell r="A20607">
            <v>14951</v>
          </cell>
        </row>
        <row r="20608">
          <cell r="A20608">
            <v>14951</v>
          </cell>
        </row>
        <row r="20609">
          <cell r="A20609">
            <v>14951</v>
          </cell>
        </row>
        <row r="20610">
          <cell r="A20610">
            <v>14952</v>
          </cell>
        </row>
        <row r="20611">
          <cell r="A20611">
            <v>14952</v>
          </cell>
        </row>
        <row r="20612">
          <cell r="A20612">
            <v>14959</v>
          </cell>
        </row>
        <row r="20613">
          <cell r="A20613">
            <v>14959</v>
          </cell>
        </row>
        <row r="20614">
          <cell r="A20614">
            <v>14959</v>
          </cell>
        </row>
        <row r="20615">
          <cell r="A20615">
            <v>14959</v>
          </cell>
        </row>
        <row r="20616">
          <cell r="A20616">
            <v>14959</v>
          </cell>
        </row>
        <row r="20617">
          <cell r="A20617">
            <v>14960</v>
          </cell>
        </row>
        <row r="20618">
          <cell r="A20618">
            <v>14960</v>
          </cell>
        </row>
        <row r="20619">
          <cell r="A20619">
            <v>14960</v>
          </cell>
        </row>
        <row r="20620">
          <cell r="A20620">
            <v>14960</v>
          </cell>
        </row>
        <row r="20621">
          <cell r="A20621">
            <v>14960</v>
          </cell>
        </row>
        <row r="20622">
          <cell r="A20622">
            <v>14960</v>
          </cell>
        </row>
        <row r="20623">
          <cell r="A20623">
            <v>14960</v>
          </cell>
        </row>
        <row r="20624">
          <cell r="A20624">
            <v>14960</v>
          </cell>
        </row>
        <row r="20625">
          <cell r="A20625">
            <v>14960</v>
          </cell>
        </row>
        <row r="20626">
          <cell r="A20626">
            <v>14960</v>
          </cell>
        </row>
        <row r="20627">
          <cell r="A20627">
            <v>14960</v>
          </cell>
        </row>
        <row r="20628">
          <cell r="A20628">
            <v>14960</v>
          </cell>
        </row>
        <row r="20629">
          <cell r="A20629">
            <v>14960</v>
          </cell>
        </row>
        <row r="20630">
          <cell r="A20630">
            <v>14960</v>
          </cell>
        </row>
        <row r="20631">
          <cell r="A20631">
            <v>14960</v>
          </cell>
        </row>
        <row r="20632">
          <cell r="A20632">
            <v>14960</v>
          </cell>
        </row>
        <row r="20633">
          <cell r="A20633">
            <v>14960</v>
          </cell>
        </row>
        <row r="20634">
          <cell r="A20634">
            <v>14960</v>
          </cell>
        </row>
        <row r="20635">
          <cell r="A20635">
            <v>14960</v>
          </cell>
        </row>
        <row r="20636">
          <cell r="A20636">
            <v>14960</v>
          </cell>
        </row>
        <row r="20637">
          <cell r="A20637">
            <v>14960</v>
          </cell>
        </row>
        <row r="20638">
          <cell r="A20638">
            <v>14960</v>
          </cell>
        </row>
        <row r="20639">
          <cell r="A20639">
            <v>14960</v>
          </cell>
        </row>
        <row r="20640">
          <cell r="A20640">
            <v>14960</v>
          </cell>
        </row>
        <row r="20641">
          <cell r="A20641">
            <v>14960</v>
          </cell>
        </row>
        <row r="20642">
          <cell r="A20642">
            <v>14960</v>
          </cell>
        </row>
        <row r="20643">
          <cell r="A20643">
            <v>14960</v>
          </cell>
        </row>
        <row r="20644">
          <cell r="A20644">
            <v>14960</v>
          </cell>
        </row>
        <row r="20645">
          <cell r="A20645">
            <v>14960</v>
          </cell>
        </row>
        <row r="20646">
          <cell r="A20646">
            <v>14960</v>
          </cell>
        </row>
        <row r="20647">
          <cell r="A20647">
            <v>14960</v>
          </cell>
        </row>
        <row r="20648">
          <cell r="A20648">
            <v>14960</v>
          </cell>
        </row>
        <row r="20649">
          <cell r="A20649">
            <v>14960</v>
          </cell>
        </row>
        <row r="20650">
          <cell r="A20650">
            <v>14960</v>
          </cell>
        </row>
        <row r="20651">
          <cell r="A20651">
            <v>14961</v>
          </cell>
        </row>
        <row r="20652">
          <cell r="A20652">
            <v>14961</v>
          </cell>
        </row>
        <row r="20653">
          <cell r="A20653">
            <v>14966</v>
          </cell>
        </row>
        <row r="20654">
          <cell r="A20654">
            <v>14966</v>
          </cell>
        </row>
        <row r="20655">
          <cell r="A20655">
            <v>14966</v>
          </cell>
        </row>
        <row r="20656">
          <cell r="A20656">
            <v>14966</v>
          </cell>
        </row>
        <row r="20657">
          <cell r="A20657">
            <v>14966</v>
          </cell>
        </row>
        <row r="20658">
          <cell r="A20658">
            <v>14966</v>
          </cell>
        </row>
        <row r="20659">
          <cell r="A20659">
            <v>14966</v>
          </cell>
        </row>
        <row r="20660">
          <cell r="A20660">
            <v>14966</v>
          </cell>
        </row>
        <row r="20661">
          <cell r="A20661">
            <v>14966</v>
          </cell>
        </row>
        <row r="20662">
          <cell r="A20662">
            <v>14966</v>
          </cell>
        </row>
        <row r="20663">
          <cell r="A20663">
            <v>14966</v>
          </cell>
        </row>
        <row r="20664">
          <cell r="A20664">
            <v>14966</v>
          </cell>
        </row>
        <row r="20665">
          <cell r="A20665">
            <v>14966</v>
          </cell>
        </row>
        <row r="20666">
          <cell r="A20666">
            <v>14966</v>
          </cell>
        </row>
        <row r="20667">
          <cell r="A20667">
            <v>14966</v>
          </cell>
        </row>
        <row r="20668">
          <cell r="A20668">
            <v>14966</v>
          </cell>
        </row>
        <row r="20669">
          <cell r="A20669">
            <v>14966</v>
          </cell>
        </row>
        <row r="20670">
          <cell r="A20670">
            <v>14966</v>
          </cell>
        </row>
        <row r="20671">
          <cell r="A20671">
            <v>14966</v>
          </cell>
        </row>
        <row r="20672">
          <cell r="A20672">
            <v>14966</v>
          </cell>
        </row>
        <row r="20673">
          <cell r="A20673">
            <v>14966</v>
          </cell>
        </row>
        <row r="20674">
          <cell r="A20674">
            <v>14966</v>
          </cell>
        </row>
        <row r="20675">
          <cell r="A20675">
            <v>14966</v>
          </cell>
        </row>
        <row r="20676">
          <cell r="A20676">
            <v>14966</v>
          </cell>
        </row>
        <row r="20677">
          <cell r="A20677">
            <v>14966</v>
          </cell>
        </row>
        <row r="20678">
          <cell r="A20678">
            <v>14966</v>
          </cell>
        </row>
        <row r="20679">
          <cell r="A20679">
            <v>14966</v>
          </cell>
        </row>
        <row r="20680">
          <cell r="A20680">
            <v>14966</v>
          </cell>
        </row>
        <row r="20681">
          <cell r="A20681">
            <v>14966</v>
          </cell>
        </row>
        <row r="20682">
          <cell r="A20682">
            <v>14968</v>
          </cell>
        </row>
        <row r="20683">
          <cell r="A20683">
            <v>14969</v>
          </cell>
        </row>
        <row r="20684">
          <cell r="A20684">
            <v>14969</v>
          </cell>
        </row>
        <row r="20685">
          <cell r="A20685">
            <v>14969</v>
          </cell>
        </row>
        <row r="20686">
          <cell r="A20686">
            <v>14970</v>
          </cell>
        </row>
        <row r="20687">
          <cell r="A20687">
            <v>14971</v>
          </cell>
        </row>
        <row r="20688">
          <cell r="A20688">
            <v>14971</v>
          </cell>
        </row>
        <row r="20689">
          <cell r="A20689">
            <v>14972</v>
          </cell>
        </row>
        <row r="20690">
          <cell r="A20690">
            <v>14973</v>
          </cell>
        </row>
        <row r="20691">
          <cell r="A20691">
            <v>14973</v>
          </cell>
        </row>
        <row r="20692">
          <cell r="A20692">
            <v>14974</v>
          </cell>
        </row>
        <row r="20693">
          <cell r="A20693">
            <v>14975</v>
          </cell>
        </row>
        <row r="20694">
          <cell r="A20694">
            <v>14975</v>
          </cell>
        </row>
        <row r="20695">
          <cell r="A20695">
            <v>14975</v>
          </cell>
        </row>
        <row r="20696">
          <cell r="A20696">
            <v>14975</v>
          </cell>
        </row>
        <row r="20697">
          <cell r="A20697">
            <v>14976</v>
          </cell>
        </row>
        <row r="20698">
          <cell r="A20698">
            <v>14976</v>
          </cell>
        </row>
        <row r="20699">
          <cell r="A20699">
            <v>14976</v>
          </cell>
        </row>
        <row r="20700">
          <cell r="A20700">
            <v>14977</v>
          </cell>
        </row>
        <row r="20701">
          <cell r="A20701">
            <v>14977</v>
          </cell>
        </row>
        <row r="20702">
          <cell r="A20702">
            <v>14977</v>
          </cell>
        </row>
        <row r="20703">
          <cell r="A20703">
            <v>14977</v>
          </cell>
        </row>
        <row r="20704">
          <cell r="A20704">
            <v>14978</v>
          </cell>
        </row>
        <row r="20705">
          <cell r="A20705">
            <v>14978</v>
          </cell>
        </row>
        <row r="20706">
          <cell r="A20706">
            <v>14978</v>
          </cell>
        </row>
        <row r="20707">
          <cell r="A20707">
            <v>14979</v>
          </cell>
        </row>
        <row r="20708">
          <cell r="A20708">
            <v>14979</v>
          </cell>
        </row>
        <row r="20709">
          <cell r="A20709">
            <v>14979</v>
          </cell>
        </row>
        <row r="20710">
          <cell r="A20710">
            <v>14980</v>
          </cell>
        </row>
        <row r="20711">
          <cell r="A20711">
            <v>14980</v>
          </cell>
        </row>
        <row r="20712">
          <cell r="A20712">
            <v>14980</v>
          </cell>
        </row>
        <row r="20713">
          <cell r="A20713">
            <v>14981</v>
          </cell>
        </row>
        <row r="20714">
          <cell r="A20714">
            <v>14981</v>
          </cell>
        </row>
        <row r="20715">
          <cell r="A20715">
            <v>14981</v>
          </cell>
        </row>
        <row r="20716">
          <cell r="A20716">
            <v>14982</v>
          </cell>
        </row>
        <row r="20717">
          <cell r="A20717">
            <v>14982</v>
          </cell>
        </row>
        <row r="20718">
          <cell r="A20718">
            <v>14982</v>
          </cell>
        </row>
        <row r="20719">
          <cell r="A20719">
            <v>14983</v>
          </cell>
        </row>
        <row r="20720">
          <cell r="A20720">
            <v>14983</v>
          </cell>
        </row>
        <row r="20721">
          <cell r="A20721">
            <v>14983</v>
          </cell>
        </row>
        <row r="20722">
          <cell r="A20722">
            <v>14984</v>
          </cell>
        </row>
        <row r="20723">
          <cell r="A20723">
            <v>14984</v>
          </cell>
        </row>
        <row r="20724">
          <cell r="A20724">
            <v>14984</v>
          </cell>
        </row>
        <row r="20725">
          <cell r="A20725">
            <v>14984</v>
          </cell>
        </row>
        <row r="20726">
          <cell r="A20726">
            <v>14985</v>
          </cell>
        </row>
        <row r="20727">
          <cell r="A20727">
            <v>14985</v>
          </cell>
        </row>
        <row r="20728">
          <cell r="A20728">
            <v>14985</v>
          </cell>
        </row>
        <row r="20729">
          <cell r="A20729">
            <v>14986</v>
          </cell>
        </row>
        <row r="20730">
          <cell r="A20730">
            <v>14986</v>
          </cell>
        </row>
        <row r="20731">
          <cell r="A20731">
            <v>14986</v>
          </cell>
        </row>
        <row r="20732">
          <cell r="A20732">
            <v>14987</v>
          </cell>
        </row>
        <row r="20733">
          <cell r="A20733">
            <v>14987</v>
          </cell>
        </row>
        <row r="20734">
          <cell r="A20734">
            <v>14987</v>
          </cell>
        </row>
        <row r="20735">
          <cell r="A20735">
            <v>14987</v>
          </cell>
        </row>
        <row r="20736">
          <cell r="A20736">
            <v>14988</v>
          </cell>
        </row>
        <row r="20737">
          <cell r="A20737">
            <v>14988</v>
          </cell>
        </row>
        <row r="20738">
          <cell r="A20738">
            <v>14988</v>
          </cell>
        </row>
        <row r="20739">
          <cell r="A20739">
            <v>14989</v>
          </cell>
        </row>
        <row r="20740">
          <cell r="A20740">
            <v>14989</v>
          </cell>
        </row>
        <row r="20741">
          <cell r="A20741">
            <v>14990</v>
          </cell>
        </row>
        <row r="20742">
          <cell r="A20742">
            <v>14990</v>
          </cell>
        </row>
        <row r="20743">
          <cell r="A20743">
            <v>14991</v>
          </cell>
        </row>
        <row r="20744">
          <cell r="A20744">
            <v>14992</v>
          </cell>
        </row>
        <row r="20745">
          <cell r="A20745">
            <v>14992</v>
          </cell>
        </row>
        <row r="20746">
          <cell r="A20746">
            <v>14993</v>
          </cell>
        </row>
        <row r="20747">
          <cell r="A20747">
            <v>14993</v>
          </cell>
        </row>
        <row r="20748">
          <cell r="A20748">
            <v>14993</v>
          </cell>
        </row>
        <row r="20749">
          <cell r="A20749">
            <v>14994</v>
          </cell>
        </row>
        <row r="20750">
          <cell r="A20750">
            <v>14995</v>
          </cell>
        </row>
        <row r="20751">
          <cell r="A20751">
            <v>14997</v>
          </cell>
        </row>
        <row r="20752">
          <cell r="A20752">
            <v>14997</v>
          </cell>
        </row>
        <row r="20753">
          <cell r="A20753">
            <v>14997</v>
          </cell>
        </row>
        <row r="20754">
          <cell r="A20754">
            <v>14997</v>
          </cell>
        </row>
        <row r="20755">
          <cell r="A20755">
            <v>14997</v>
          </cell>
        </row>
        <row r="20756">
          <cell r="A20756">
            <v>14997</v>
          </cell>
        </row>
        <row r="20757">
          <cell r="A20757">
            <v>14997</v>
          </cell>
        </row>
        <row r="20758">
          <cell r="A20758">
            <v>14997</v>
          </cell>
        </row>
        <row r="20759">
          <cell r="A20759">
            <v>14997</v>
          </cell>
        </row>
        <row r="20760">
          <cell r="A20760">
            <v>14997</v>
          </cell>
        </row>
        <row r="20761">
          <cell r="A20761">
            <v>14997</v>
          </cell>
        </row>
        <row r="20762">
          <cell r="A20762">
            <v>14997</v>
          </cell>
        </row>
        <row r="20763">
          <cell r="A20763">
            <v>14997</v>
          </cell>
        </row>
        <row r="20764">
          <cell r="A20764">
            <v>14997</v>
          </cell>
        </row>
        <row r="20765">
          <cell r="A20765">
            <v>14997</v>
          </cell>
        </row>
        <row r="20766">
          <cell r="A20766">
            <v>14997</v>
          </cell>
        </row>
        <row r="20767">
          <cell r="A20767">
            <v>14997</v>
          </cell>
        </row>
        <row r="20768">
          <cell r="A20768">
            <v>14997</v>
          </cell>
        </row>
        <row r="20769">
          <cell r="A20769">
            <v>14997</v>
          </cell>
        </row>
        <row r="20770">
          <cell r="A20770">
            <v>14997</v>
          </cell>
        </row>
        <row r="20771">
          <cell r="A20771">
            <v>14997</v>
          </cell>
        </row>
        <row r="20772">
          <cell r="A20772">
            <v>14997</v>
          </cell>
        </row>
        <row r="20773">
          <cell r="A20773">
            <v>14997</v>
          </cell>
        </row>
        <row r="20774">
          <cell r="A20774">
            <v>14997</v>
          </cell>
        </row>
        <row r="20775">
          <cell r="A20775">
            <v>14997</v>
          </cell>
        </row>
        <row r="20776">
          <cell r="A20776">
            <v>14997</v>
          </cell>
        </row>
        <row r="20777">
          <cell r="A20777">
            <v>14997</v>
          </cell>
        </row>
        <row r="20778">
          <cell r="A20778">
            <v>14997</v>
          </cell>
        </row>
        <row r="20779">
          <cell r="A20779">
            <v>14997</v>
          </cell>
        </row>
        <row r="20780">
          <cell r="A20780">
            <v>14998</v>
          </cell>
        </row>
        <row r="20781">
          <cell r="A20781">
            <v>14998</v>
          </cell>
        </row>
        <row r="20782">
          <cell r="A20782">
            <v>14999</v>
          </cell>
        </row>
        <row r="20783">
          <cell r="A20783">
            <v>15000</v>
          </cell>
        </row>
        <row r="20784">
          <cell r="A20784">
            <v>15000</v>
          </cell>
        </row>
        <row r="20785">
          <cell r="A20785">
            <v>15000</v>
          </cell>
        </row>
        <row r="20786">
          <cell r="A20786">
            <v>15001</v>
          </cell>
        </row>
        <row r="20787">
          <cell r="A20787">
            <v>15002</v>
          </cell>
        </row>
        <row r="20788">
          <cell r="A20788">
            <v>15002</v>
          </cell>
        </row>
        <row r="20789">
          <cell r="A20789">
            <v>15003</v>
          </cell>
        </row>
        <row r="20790">
          <cell r="A20790">
            <v>15003</v>
          </cell>
        </row>
        <row r="20791">
          <cell r="A20791">
            <v>15004</v>
          </cell>
        </row>
        <row r="20792">
          <cell r="A20792">
            <v>15004</v>
          </cell>
        </row>
        <row r="20793">
          <cell r="A20793">
            <v>15004</v>
          </cell>
        </row>
        <row r="20794">
          <cell r="A20794">
            <v>15004</v>
          </cell>
        </row>
        <row r="20795">
          <cell r="A20795">
            <v>15004</v>
          </cell>
        </row>
        <row r="20796">
          <cell r="A20796">
            <v>15004</v>
          </cell>
        </row>
        <row r="20797">
          <cell r="A20797">
            <v>15005</v>
          </cell>
        </row>
        <row r="20798">
          <cell r="A20798">
            <v>15006</v>
          </cell>
        </row>
        <row r="20799">
          <cell r="A20799">
            <v>15006</v>
          </cell>
        </row>
        <row r="20800">
          <cell r="A20800">
            <v>15007</v>
          </cell>
        </row>
        <row r="20801">
          <cell r="A20801">
            <v>15007</v>
          </cell>
        </row>
        <row r="20802">
          <cell r="A20802">
            <v>15007</v>
          </cell>
        </row>
        <row r="20803">
          <cell r="A20803">
            <v>15007</v>
          </cell>
        </row>
        <row r="20804">
          <cell r="A20804">
            <v>15008</v>
          </cell>
        </row>
        <row r="20805">
          <cell r="A20805">
            <v>15008</v>
          </cell>
        </row>
        <row r="20806">
          <cell r="A20806">
            <v>15008</v>
          </cell>
        </row>
        <row r="20807">
          <cell r="A20807">
            <v>15008</v>
          </cell>
        </row>
        <row r="20808">
          <cell r="A20808">
            <v>15009</v>
          </cell>
        </row>
        <row r="20809">
          <cell r="A20809">
            <v>15009</v>
          </cell>
        </row>
        <row r="20810">
          <cell r="A20810">
            <v>15009</v>
          </cell>
        </row>
        <row r="20811">
          <cell r="A20811">
            <v>15010</v>
          </cell>
        </row>
        <row r="20812">
          <cell r="A20812">
            <v>15010</v>
          </cell>
        </row>
        <row r="20813">
          <cell r="A20813">
            <v>15010</v>
          </cell>
        </row>
        <row r="20814">
          <cell r="A20814">
            <v>15011</v>
          </cell>
        </row>
        <row r="20815">
          <cell r="A20815">
            <v>15011</v>
          </cell>
        </row>
        <row r="20816">
          <cell r="A20816">
            <v>15011</v>
          </cell>
        </row>
        <row r="20817">
          <cell r="A20817">
            <v>15012</v>
          </cell>
        </row>
        <row r="20818">
          <cell r="A20818">
            <v>15012</v>
          </cell>
        </row>
        <row r="20819">
          <cell r="A20819">
            <v>15012</v>
          </cell>
        </row>
        <row r="20820">
          <cell r="A20820">
            <v>15013</v>
          </cell>
        </row>
        <row r="20821">
          <cell r="A20821">
            <v>15013</v>
          </cell>
        </row>
        <row r="20822">
          <cell r="A20822">
            <v>15013</v>
          </cell>
        </row>
        <row r="20823">
          <cell r="A20823">
            <v>15013</v>
          </cell>
        </row>
        <row r="20824">
          <cell r="A20824">
            <v>15014</v>
          </cell>
        </row>
        <row r="20825">
          <cell r="A20825">
            <v>15014</v>
          </cell>
        </row>
        <row r="20826">
          <cell r="A20826">
            <v>15014</v>
          </cell>
        </row>
        <row r="20827">
          <cell r="A20827">
            <v>15015</v>
          </cell>
        </row>
        <row r="20828">
          <cell r="A20828">
            <v>15015</v>
          </cell>
        </row>
        <row r="20829">
          <cell r="A20829">
            <v>15015</v>
          </cell>
        </row>
        <row r="20830">
          <cell r="A20830">
            <v>15016</v>
          </cell>
        </row>
        <row r="20831">
          <cell r="A20831">
            <v>15016</v>
          </cell>
        </row>
        <row r="20832">
          <cell r="A20832">
            <v>15017</v>
          </cell>
        </row>
        <row r="20833">
          <cell r="A20833">
            <v>15017</v>
          </cell>
        </row>
        <row r="20834">
          <cell r="A20834">
            <v>15018</v>
          </cell>
        </row>
        <row r="20835">
          <cell r="A20835">
            <v>15018</v>
          </cell>
        </row>
        <row r="20836">
          <cell r="A20836">
            <v>15018</v>
          </cell>
        </row>
        <row r="20837">
          <cell r="A20837">
            <v>15019</v>
          </cell>
        </row>
        <row r="20838">
          <cell r="A20838">
            <v>15020</v>
          </cell>
        </row>
        <row r="20839">
          <cell r="A20839">
            <v>15021</v>
          </cell>
        </row>
        <row r="20840">
          <cell r="A20840">
            <v>15021</v>
          </cell>
        </row>
        <row r="20841">
          <cell r="A20841">
            <v>15021</v>
          </cell>
        </row>
        <row r="20842">
          <cell r="A20842">
            <v>15022</v>
          </cell>
        </row>
        <row r="20843">
          <cell r="A20843">
            <v>15023</v>
          </cell>
        </row>
        <row r="20844">
          <cell r="A20844">
            <v>15023</v>
          </cell>
        </row>
        <row r="20845">
          <cell r="A20845">
            <v>15023</v>
          </cell>
        </row>
        <row r="20846">
          <cell r="A20846">
            <v>15024</v>
          </cell>
        </row>
        <row r="20847">
          <cell r="A20847">
            <v>15025</v>
          </cell>
        </row>
        <row r="20848">
          <cell r="A20848">
            <v>15025</v>
          </cell>
        </row>
        <row r="20849">
          <cell r="A20849">
            <v>15026</v>
          </cell>
        </row>
        <row r="20850">
          <cell r="A20850">
            <v>15026</v>
          </cell>
        </row>
        <row r="20851">
          <cell r="A20851">
            <v>15027</v>
          </cell>
        </row>
        <row r="20852">
          <cell r="A20852">
            <v>15028</v>
          </cell>
        </row>
        <row r="20853">
          <cell r="A20853">
            <v>15028</v>
          </cell>
        </row>
        <row r="20854">
          <cell r="A20854">
            <v>15029</v>
          </cell>
        </row>
        <row r="20855">
          <cell r="A20855">
            <v>15029</v>
          </cell>
        </row>
        <row r="20856">
          <cell r="A20856">
            <v>15029</v>
          </cell>
        </row>
        <row r="20857">
          <cell r="A20857">
            <v>15029</v>
          </cell>
        </row>
        <row r="20858">
          <cell r="A20858">
            <v>15030</v>
          </cell>
        </row>
        <row r="20859">
          <cell r="A20859">
            <v>15030</v>
          </cell>
        </row>
        <row r="20860">
          <cell r="A20860">
            <v>15030</v>
          </cell>
        </row>
        <row r="20861">
          <cell r="A20861">
            <v>15031</v>
          </cell>
        </row>
        <row r="20862">
          <cell r="A20862">
            <v>15031</v>
          </cell>
        </row>
        <row r="20863">
          <cell r="A20863">
            <v>15031</v>
          </cell>
        </row>
        <row r="20864">
          <cell r="A20864">
            <v>15032</v>
          </cell>
        </row>
        <row r="20865">
          <cell r="A20865">
            <v>15032</v>
          </cell>
        </row>
        <row r="20866">
          <cell r="A20866">
            <v>15032</v>
          </cell>
        </row>
        <row r="20867">
          <cell r="A20867">
            <v>15032</v>
          </cell>
        </row>
        <row r="20868">
          <cell r="A20868">
            <v>15033</v>
          </cell>
        </row>
        <row r="20869">
          <cell r="A20869">
            <v>15033</v>
          </cell>
        </row>
        <row r="20870">
          <cell r="A20870">
            <v>15033</v>
          </cell>
        </row>
        <row r="20871">
          <cell r="A20871">
            <v>15034</v>
          </cell>
        </row>
        <row r="20872">
          <cell r="A20872">
            <v>15034</v>
          </cell>
        </row>
        <row r="20873">
          <cell r="A20873">
            <v>15034</v>
          </cell>
        </row>
        <row r="20874">
          <cell r="A20874">
            <v>15034</v>
          </cell>
        </row>
        <row r="20875">
          <cell r="A20875">
            <v>15035</v>
          </cell>
        </row>
        <row r="20876">
          <cell r="A20876">
            <v>15036</v>
          </cell>
        </row>
        <row r="20877">
          <cell r="A20877">
            <v>15036</v>
          </cell>
        </row>
        <row r="20878">
          <cell r="A20878">
            <v>15036</v>
          </cell>
        </row>
        <row r="20879">
          <cell r="A20879">
            <v>15037</v>
          </cell>
        </row>
        <row r="20880">
          <cell r="A20880">
            <v>15038</v>
          </cell>
        </row>
        <row r="20881">
          <cell r="A20881">
            <v>15039</v>
          </cell>
        </row>
        <row r="20882">
          <cell r="A20882">
            <v>15039</v>
          </cell>
        </row>
        <row r="20883">
          <cell r="A20883">
            <v>15040</v>
          </cell>
        </row>
        <row r="20884">
          <cell r="A20884">
            <v>15040</v>
          </cell>
        </row>
        <row r="20885">
          <cell r="A20885">
            <v>15040</v>
          </cell>
        </row>
        <row r="20886">
          <cell r="A20886">
            <v>15040</v>
          </cell>
        </row>
        <row r="20887">
          <cell r="A20887">
            <v>15040</v>
          </cell>
        </row>
        <row r="20888">
          <cell r="A20888">
            <v>15040</v>
          </cell>
        </row>
        <row r="20889">
          <cell r="A20889">
            <v>15040</v>
          </cell>
        </row>
        <row r="20890">
          <cell r="A20890">
            <v>15040</v>
          </cell>
        </row>
        <row r="20891">
          <cell r="A20891">
            <v>15040</v>
          </cell>
        </row>
        <row r="20892">
          <cell r="A20892">
            <v>15040</v>
          </cell>
        </row>
        <row r="20893">
          <cell r="A20893">
            <v>15040</v>
          </cell>
        </row>
        <row r="20894">
          <cell r="A20894">
            <v>15040</v>
          </cell>
        </row>
        <row r="20895">
          <cell r="A20895">
            <v>15040</v>
          </cell>
        </row>
        <row r="20896">
          <cell r="A20896">
            <v>15040</v>
          </cell>
        </row>
        <row r="20897">
          <cell r="A20897">
            <v>15040</v>
          </cell>
        </row>
        <row r="20898">
          <cell r="A20898">
            <v>15040</v>
          </cell>
        </row>
        <row r="20899">
          <cell r="A20899">
            <v>15040</v>
          </cell>
        </row>
        <row r="20900">
          <cell r="A20900">
            <v>15040</v>
          </cell>
        </row>
        <row r="20901">
          <cell r="A20901">
            <v>15040</v>
          </cell>
        </row>
        <row r="20902">
          <cell r="A20902">
            <v>15040</v>
          </cell>
        </row>
        <row r="20903">
          <cell r="A20903">
            <v>15040</v>
          </cell>
        </row>
        <row r="20904">
          <cell r="A20904">
            <v>15040</v>
          </cell>
        </row>
        <row r="20905">
          <cell r="A20905">
            <v>15040</v>
          </cell>
        </row>
        <row r="20906">
          <cell r="A20906">
            <v>15040</v>
          </cell>
        </row>
        <row r="20907">
          <cell r="A20907">
            <v>15054</v>
          </cell>
        </row>
        <row r="20908">
          <cell r="A20908">
            <v>15054</v>
          </cell>
        </row>
        <row r="20909">
          <cell r="A20909">
            <v>15054</v>
          </cell>
        </row>
        <row r="20910">
          <cell r="A20910">
            <v>15054</v>
          </cell>
        </row>
        <row r="20911">
          <cell r="A20911">
            <v>15054</v>
          </cell>
        </row>
        <row r="20912">
          <cell r="A20912">
            <v>15054</v>
          </cell>
        </row>
        <row r="20913">
          <cell r="A20913">
            <v>15054</v>
          </cell>
        </row>
        <row r="20914">
          <cell r="A20914">
            <v>15054</v>
          </cell>
        </row>
        <row r="20915">
          <cell r="A20915">
            <v>15054</v>
          </cell>
        </row>
        <row r="20916">
          <cell r="A20916">
            <v>15054</v>
          </cell>
        </row>
        <row r="20917">
          <cell r="A20917">
            <v>15054</v>
          </cell>
        </row>
        <row r="20918">
          <cell r="A20918">
            <v>15054</v>
          </cell>
        </row>
        <row r="20919">
          <cell r="A20919">
            <v>15054</v>
          </cell>
        </row>
        <row r="20920">
          <cell r="A20920">
            <v>15054</v>
          </cell>
        </row>
        <row r="20921">
          <cell r="A20921">
            <v>15054</v>
          </cell>
        </row>
        <row r="20922">
          <cell r="A20922">
            <v>15054</v>
          </cell>
        </row>
        <row r="20923">
          <cell r="A20923">
            <v>15054</v>
          </cell>
        </row>
        <row r="20924">
          <cell r="A20924">
            <v>15054</v>
          </cell>
        </row>
        <row r="20925">
          <cell r="A20925">
            <v>15054</v>
          </cell>
        </row>
        <row r="20926">
          <cell r="A20926">
            <v>15054</v>
          </cell>
        </row>
        <row r="20927">
          <cell r="A20927">
            <v>15054</v>
          </cell>
        </row>
        <row r="20928">
          <cell r="A20928">
            <v>15054</v>
          </cell>
        </row>
        <row r="20929">
          <cell r="A20929">
            <v>15054</v>
          </cell>
        </row>
        <row r="20930">
          <cell r="A20930">
            <v>15054</v>
          </cell>
        </row>
        <row r="20931">
          <cell r="A20931">
            <v>15054</v>
          </cell>
        </row>
        <row r="20932">
          <cell r="A20932">
            <v>15054</v>
          </cell>
        </row>
        <row r="20933">
          <cell r="A20933">
            <v>15054</v>
          </cell>
        </row>
        <row r="20934">
          <cell r="A20934">
            <v>15054</v>
          </cell>
        </row>
        <row r="20935">
          <cell r="A20935">
            <v>15054</v>
          </cell>
        </row>
        <row r="20936">
          <cell r="A20936">
            <v>15054</v>
          </cell>
        </row>
        <row r="20937">
          <cell r="A20937">
            <v>15054</v>
          </cell>
        </row>
        <row r="20938">
          <cell r="A20938">
            <v>15054</v>
          </cell>
        </row>
        <row r="20939">
          <cell r="A20939">
            <v>15054</v>
          </cell>
        </row>
        <row r="20940">
          <cell r="A20940">
            <v>15054</v>
          </cell>
        </row>
        <row r="20941">
          <cell r="A20941">
            <v>15054</v>
          </cell>
        </row>
        <row r="20942">
          <cell r="A20942">
            <v>15054</v>
          </cell>
        </row>
        <row r="20943">
          <cell r="A20943">
            <v>15054</v>
          </cell>
        </row>
        <row r="20944">
          <cell r="A20944">
            <v>15054</v>
          </cell>
        </row>
        <row r="20945">
          <cell r="A20945">
            <v>15055</v>
          </cell>
        </row>
        <row r="20946">
          <cell r="A20946">
            <v>15055</v>
          </cell>
        </row>
        <row r="20947">
          <cell r="A20947">
            <v>15055</v>
          </cell>
        </row>
        <row r="20948">
          <cell r="A20948">
            <v>15055</v>
          </cell>
        </row>
        <row r="20949">
          <cell r="A20949">
            <v>15055</v>
          </cell>
        </row>
        <row r="20950">
          <cell r="A20950">
            <v>15055</v>
          </cell>
        </row>
        <row r="20951">
          <cell r="A20951">
            <v>15055</v>
          </cell>
        </row>
        <row r="20952">
          <cell r="A20952">
            <v>15055</v>
          </cell>
        </row>
        <row r="20953">
          <cell r="A20953">
            <v>15055</v>
          </cell>
        </row>
        <row r="20954">
          <cell r="A20954">
            <v>15055</v>
          </cell>
        </row>
        <row r="20955">
          <cell r="A20955">
            <v>15055</v>
          </cell>
        </row>
        <row r="20956">
          <cell r="A20956">
            <v>15055</v>
          </cell>
        </row>
        <row r="20957">
          <cell r="A20957">
            <v>15055</v>
          </cell>
        </row>
        <row r="20958">
          <cell r="A20958">
            <v>15055</v>
          </cell>
        </row>
        <row r="20959">
          <cell r="A20959">
            <v>15055</v>
          </cell>
        </row>
        <row r="20960">
          <cell r="A20960">
            <v>15055</v>
          </cell>
        </row>
        <row r="20961">
          <cell r="A20961">
            <v>15055</v>
          </cell>
        </row>
        <row r="20962">
          <cell r="A20962">
            <v>15055</v>
          </cell>
        </row>
        <row r="20963">
          <cell r="A20963">
            <v>15055</v>
          </cell>
        </row>
        <row r="20964">
          <cell r="A20964">
            <v>15055</v>
          </cell>
        </row>
        <row r="20965">
          <cell r="A20965">
            <v>15055</v>
          </cell>
        </row>
        <row r="20966">
          <cell r="A20966">
            <v>15055</v>
          </cell>
        </row>
        <row r="20967">
          <cell r="A20967">
            <v>15056</v>
          </cell>
        </row>
        <row r="20968">
          <cell r="A20968">
            <v>15056</v>
          </cell>
        </row>
        <row r="20969">
          <cell r="A20969">
            <v>15056</v>
          </cell>
        </row>
        <row r="20970">
          <cell r="A20970">
            <v>15056</v>
          </cell>
        </row>
        <row r="20971">
          <cell r="A20971">
            <v>15056</v>
          </cell>
        </row>
        <row r="20972">
          <cell r="A20972">
            <v>15056</v>
          </cell>
        </row>
        <row r="20973">
          <cell r="A20973">
            <v>15056</v>
          </cell>
        </row>
        <row r="20974">
          <cell r="A20974">
            <v>15056</v>
          </cell>
        </row>
        <row r="20975">
          <cell r="A20975">
            <v>15056</v>
          </cell>
        </row>
        <row r="20976">
          <cell r="A20976">
            <v>15058</v>
          </cell>
        </row>
        <row r="20977">
          <cell r="A20977">
            <v>15058</v>
          </cell>
        </row>
        <row r="20978">
          <cell r="A20978">
            <v>15058</v>
          </cell>
        </row>
        <row r="20979">
          <cell r="A20979">
            <v>15058</v>
          </cell>
        </row>
        <row r="20980">
          <cell r="A20980">
            <v>15058</v>
          </cell>
        </row>
        <row r="20981">
          <cell r="A20981">
            <v>15058</v>
          </cell>
        </row>
        <row r="20982">
          <cell r="A20982">
            <v>15058</v>
          </cell>
        </row>
        <row r="20983">
          <cell r="A20983">
            <v>15058</v>
          </cell>
        </row>
        <row r="20984">
          <cell r="A20984">
            <v>15058</v>
          </cell>
        </row>
        <row r="20985">
          <cell r="A20985">
            <v>15058</v>
          </cell>
        </row>
        <row r="20986">
          <cell r="A20986">
            <v>15058</v>
          </cell>
        </row>
        <row r="20987">
          <cell r="A20987">
            <v>15058</v>
          </cell>
        </row>
        <row r="20988">
          <cell r="A20988">
            <v>15058</v>
          </cell>
        </row>
        <row r="20989">
          <cell r="A20989">
            <v>15058</v>
          </cell>
        </row>
        <row r="20990">
          <cell r="A20990">
            <v>15058</v>
          </cell>
        </row>
        <row r="20991">
          <cell r="A20991">
            <v>15059</v>
          </cell>
        </row>
        <row r="20992">
          <cell r="A20992">
            <v>15059</v>
          </cell>
        </row>
        <row r="20993">
          <cell r="A20993">
            <v>15059</v>
          </cell>
        </row>
        <row r="20994">
          <cell r="A20994">
            <v>15059</v>
          </cell>
        </row>
        <row r="20995">
          <cell r="A20995">
            <v>15059</v>
          </cell>
        </row>
        <row r="20996">
          <cell r="A20996">
            <v>15059</v>
          </cell>
        </row>
        <row r="20997">
          <cell r="A20997">
            <v>15059</v>
          </cell>
        </row>
        <row r="20998">
          <cell r="A20998">
            <v>15059</v>
          </cell>
        </row>
        <row r="20999">
          <cell r="A20999">
            <v>15060</v>
          </cell>
        </row>
        <row r="21000">
          <cell r="A21000">
            <v>15060</v>
          </cell>
        </row>
        <row r="21001">
          <cell r="A21001">
            <v>15060</v>
          </cell>
        </row>
        <row r="21002">
          <cell r="A21002">
            <v>15060</v>
          </cell>
        </row>
        <row r="21003">
          <cell r="A21003">
            <v>15060</v>
          </cell>
        </row>
        <row r="21004">
          <cell r="A21004">
            <v>15060</v>
          </cell>
        </row>
        <row r="21005">
          <cell r="A21005">
            <v>15060</v>
          </cell>
        </row>
        <row r="21006">
          <cell r="A21006">
            <v>15060</v>
          </cell>
        </row>
        <row r="21007">
          <cell r="A21007">
            <v>15060</v>
          </cell>
        </row>
        <row r="21008">
          <cell r="A21008">
            <v>15060</v>
          </cell>
        </row>
        <row r="21009">
          <cell r="A21009">
            <v>15060</v>
          </cell>
        </row>
        <row r="21010">
          <cell r="A21010">
            <v>15060</v>
          </cell>
        </row>
        <row r="21011">
          <cell r="A21011">
            <v>15060</v>
          </cell>
        </row>
        <row r="21012">
          <cell r="A21012">
            <v>15060</v>
          </cell>
        </row>
        <row r="21013">
          <cell r="A21013">
            <v>15060</v>
          </cell>
        </row>
        <row r="21014">
          <cell r="A21014">
            <v>15060</v>
          </cell>
        </row>
        <row r="21015">
          <cell r="A21015">
            <v>15060</v>
          </cell>
        </row>
        <row r="21016">
          <cell r="A21016">
            <v>15060</v>
          </cell>
        </row>
        <row r="21017">
          <cell r="A21017">
            <v>15060</v>
          </cell>
        </row>
        <row r="21018">
          <cell r="A21018">
            <v>15060</v>
          </cell>
        </row>
        <row r="21019">
          <cell r="A21019">
            <v>15060</v>
          </cell>
        </row>
        <row r="21020">
          <cell r="A21020">
            <v>15061</v>
          </cell>
        </row>
        <row r="21021">
          <cell r="A21021">
            <v>15061</v>
          </cell>
        </row>
        <row r="21022">
          <cell r="A21022">
            <v>15061</v>
          </cell>
        </row>
        <row r="21023">
          <cell r="A21023">
            <v>15061</v>
          </cell>
        </row>
        <row r="21024">
          <cell r="A21024">
            <v>15061</v>
          </cell>
        </row>
        <row r="21025">
          <cell r="A21025">
            <v>15061</v>
          </cell>
        </row>
        <row r="21026">
          <cell r="A21026">
            <v>15061</v>
          </cell>
        </row>
        <row r="21027">
          <cell r="A21027">
            <v>15061</v>
          </cell>
        </row>
        <row r="21028">
          <cell r="A21028">
            <v>15061</v>
          </cell>
        </row>
        <row r="21029">
          <cell r="A21029">
            <v>15061</v>
          </cell>
        </row>
        <row r="21030">
          <cell r="A21030">
            <v>15061</v>
          </cell>
        </row>
        <row r="21031">
          <cell r="A21031">
            <v>15061</v>
          </cell>
        </row>
        <row r="21032">
          <cell r="A21032">
            <v>15061</v>
          </cell>
        </row>
        <row r="21033">
          <cell r="A21033">
            <v>15061</v>
          </cell>
        </row>
        <row r="21034">
          <cell r="A21034">
            <v>15061</v>
          </cell>
        </row>
        <row r="21035">
          <cell r="A21035">
            <v>15063</v>
          </cell>
        </row>
        <row r="21036">
          <cell r="A21036">
            <v>15063</v>
          </cell>
        </row>
        <row r="21037">
          <cell r="A21037">
            <v>15064</v>
          </cell>
        </row>
        <row r="21038">
          <cell r="A21038">
            <v>15064</v>
          </cell>
        </row>
        <row r="21039">
          <cell r="A21039">
            <v>15064</v>
          </cell>
        </row>
        <row r="21040">
          <cell r="A21040">
            <v>15064</v>
          </cell>
        </row>
        <row r="21041">
          <cell r="A21041">
            <v>15064</v>
          </cell>
        </row>
        <row r="21042">
          <cell r="A21042">
            <v>15064</v>
          </cell>
        </row>
        <row r="21043">
          <cell r="A21043">
            <v>15064</v>
          </cell>
        </row>
        <row r="21044">
          <cell r="A21044">
            <v>15064</v>
          </cell>
        </row>
        <row r="21045">
          <cell r="A21045">
            <v>15064</v>
          </cell>
        </row>
        <row r="21046">
          <cell r="A21046">
            <v>15064</v>
          </cell>
        </row>
        <row r="21047">
          <cell r="A21047">
            <v>15064</v>
          </cell>
        </row>
        <row r="21048">
          <cell r="A21048">
            <v>15064</v>
          </cell>
        </row>
        <row r="21049">
          <cell r="A21049">
            <v>15064</v>
          </cell>
        </row>
        <row r="21050">
          <cell r="A21050">
            <v>15064</v>
          </cell>
        </row>
        <row r="21051">
          <cell r="A21051">
            <v>15064</v>
          </cell>
        </row>
        <row r="21052">
          <cell r="A21052">
            <v>15064</v>
          </cell>
        </row>
        <row r="21053">
          <cell r="A21053">
            <v>15064</v>
          </cell>
        </row>
        <row r="21054">
          <cell r="A21054">
            <v>15064</v>
          </cell>
        </row>
        <row r="21055">
          <cell r="A21055">
            <v>15064</v>
          </cell>
        </row>
        <row r="21056">
          <cell r="A21056">
            <v>15064</v>
          </cell>
        </row>
        <row r="21057">
          <cell r="A21057">
            <v>15064</v>
          </cell>
        </row>
        <row r="21058">
          <cell r="A21058">
            <v>15064</v>
          </cell>
        </row>
        <row r="21059">
          <cell r="A21059">
            <v>15064</v>
          </cell>
        </row>
        <row r="21060">
          <cell r="A21060">
            <v>15064</v>
          </cell>
        </row>
        <row r="21061">
          <cell r="A21061">
            <v>15065</v>
          </cell>
        </row>
        <row r="21062">
          <cell r="A21062">
            <v>15065</v>
          </cell>
        </row>
        <row r="21063">
          <cell r="A21063">
            <v>15065</v>
          </cell>
        </row>
        <row r="21064">
          <cell r="A21064">
            <v>15065</v>
          </cell>
        </row>
        <row r="21065">
          <cell r="A21065">
            <v>15065</v>
          </cell>
        </row>
        <row r="21066">
          <cell r="A21066">
            <v>15065</v>
          </cell>
        </row>
        <row r="21067">
          <cell r="A21067">
            <v>15065</v>
          </cell>
        </row>
        <row r="21068">
          <cell r="A21068">
            <v>15065</v>
          </cell>
        </row>
        <row r="21069">
          <cell r="A21069">
            <v>15065</v>
          </cell>
        </row>
        <row r="21070">
          <cell r="A21070">
            <v>15065</v>
          </cell>
        </row>
        <row r="21071">
          <cell r="A21071">
            <v>15066</v>
          </cell>
        </row>
        <row r="21072">
          <cell r="A21072">
            <v>15066</v>
          </cell>
        </row>
        <row r="21073">
          <cell r="A21073">
            <v>15066</v>
          </cell>
        </row>
        <row r="21074">
          <cell r="A21074">
            <v>15066</v>
          </cell>
        </row>
        <row r="21075">
          <cell r="A21075">
            <v>15066</v>
          </cell>
        </row>
        <row r="21076">
          <cell r="A21076">
            <v>15066</v>
          </cell>
        </row>
        <row r="21077">
          <cell r="A21077">
            <v>15067</v>
          </cell>
        </row>
        <row r="21078">
          <cell r="A21078">
            <v>15067</v>
          </cell>
        </row>
        <row r="21079">
          <cell r="A21079">
            <v>15067</v>
          </cell>
        </row>
        <row r="21080">
          <cell r="A21080">
            <v>15067</v>
          </cell>
        </row>
        <row r="21081">
          <cell r="A21081">
            <v>15067</v>
          </cell>
        </row>
        <row r="21082">
          <cell r="A21082">
            <v>15067</v>
          </cell>
        </row>
        <row r="21083">
          <cell r="A21083">
            <v>15067</v>
          </cell>
        </row>
        <row r="21084">
          <cell r="A21084">
            <v>15067</v>
          </cell>
        </row>
        <row r="21085">
          <cell r="A21085">
            <v>15067</v>
          </cell>
        </row>
        <row r="21086">
          <cell r="A21086">
            <v>15067</v>
          </cell>
        </row>
        <row r="21087">
          <cell r="A21087">
            <v>15067</v>
          </cell>
        </row>
        <row r="21088">
          <cell r="A21088">
            <v>15067</v>
          </cell>
        </row>
        <row r="21089">
          <cell r="A21089">
            <v>15067</v>
          </cell>
        </row>
        <row r="21090">
          <cell r="A21090">
            <v>15067</v>
          </cell>
        </row>
        <row r="21091">
          <cell r="A21091">
            <v>15067</v>
          </cell>
        </row>
        <row r="21092">
          <cell r="A21092">
            <v>15068</v>
          </cell>
        </row>
        <row r="21093">
          <cell r="A21093">
            <v>15068</v>
          </cell>
        </row>
        <row r="21094">
          <cell r="A21094">
            <v>15068</v>
          </cell>
        </row>
        <row r="21095">
          <cell r="A21095">
            <v>15068</v>
          </cell>
        </row>
        <row r="21096">
          <cell r="A21096">
            <v>15068</v>
          </cell>
        </row>
        <row r="21097">
          <cell r="A21097">
            <v>15069</v>
          </cell>
        </row>
        <row r="21098">
          <cell r="A21098">
            <v>15069</v>
          </cell>
        </row>
        <row r="21099">
          <cell r="A21099">
            <v>15069</v>
          </cell>
        </row>
        <row r="21100">
          <cell r="A21100">
            <v>15069</v>
          </cell>
        </row>
        <row r="21101">
          <cell r="A21101">
            <v>15069</v>
          </cell>
        </row>
        <row r="21102">
          <cell r="A21102">
            <v>15069</v>
          </cell>
        </row>
        <row r="21103">
          <cell r="A21103">
            <v>15069</v>
          </cell>
        </row>
        <row r="21104">
          <cell r="A21104">
            <v>15069</v>
          </cell>
        </row>
        <row r="21105">
          <cell r="A21105">
            <v>15069</v>
          </cell>
        </row>
        <row r="21106">
          <cell r="A21106">
            <v>15069</v>
          </cell>
        </row>
        <row r="21107">
          <cell r="A21107">
            <v>15069</v>
          </cell>
        </row>
        <row r="21108">
          <cell r="A21108">
            <v>15069</v>
          </cell>
        </row>
        <row r="21109">
          <cell r="A21109">
            <v>15069</v>
          </cell>
        </row>
        <row r="21110">
          <cell r="A21110">
            <v>15069</v>
          </cell>
        </row>
        <row r="21111">
          <cell r="A21111">
            <v>15069</v>
          </cell>
        </row>
        <row r="21112">
          <cell r="A21112">
            <v>15069</v>
          </cell>
        </row>
        <row r="21113">
          <cell r="A21113">
            <v>15069</v>
          </cell>
        </row>
        <row r="21114">
          <cell r="A21114">
            <v>15069</v>
          </cell>
        </row>
        <row r="21115">
          <cell r="A21115">
            <v>15069</v>
          </cell>
        </row>
        <row r="21116">
          <cell r="A21116">
            <v>15069</v>
          </cell>
        </row>
        <row r="21117">
          <cell r="A21117">
            <v>15070</v>
          </cell>
        </row>
        <row r="21118">
          <cell r="A21118">
            <v>15070</v>
          </cell>
        </row>
        <row r="21119">
          <cell r="A21119">
            <v>15070</v>
          </cell>
        </row>
        <row r="21120">
          <cell r="A21120">
            <v>15070</v>
          </cell>
        </row>
        <row r="21121">
          <cell r="A21121">
            <v>15070</v>
          </cell>
        </row>
        <row r="21122">
          <cell r="A21122">
            <v>15070</v>
          </cell>
        </row>
        <row r="21123">
          <cell r="A21123">
            <v>15070</v>
          </cell>
        </row>
        <row r="21124">
          <cell r="A21124">
            <v>15070</v>
          </cell>
        </row>
        <row r="21125">
          <cell r="A21125">
            <v>15070</v>
          </cell>
        </row>
        <row r="21126">
          <cell r="A21126">
            <v>15070</v>
          </cell>
        </row>
        <row r="21127">
          <cell r="A21127">
            <v>15070</v>
          </cell>
        </row>
        <row r="21128">
          <cell r="A21128">
            <v>15070</v>
          </cell>
        </row>
        <row r="21129">
          <cell r="A21129">
            <v>15071</v>
          </cell>
        </row>
        <row r="21130">
          <cell r="A21130">
            <v>15071</v>
          </cell>
        </row>
        <row r="21131">
          <cell r="A21131">
            <v>15071</v>
          </cell>
        </row>
        <row r="21132">
          <cell r="A21132">
            <v>15071</v>
          </cell>
        </row>
        <row r="21133">
          <cell r="A21133">
            <v>15071</v>
          </cell>
        </row>
        <row r="21134">
          <cell r="A21134">
            <v>15071</v>
          </cell>
        </row>
        <row r="21135">
          <cell r="A21135">
            <v>15071</v>
          </cell>
        </row>
        <row r="21136">
          <cell r="A21136">
            <v>15072</v>
          </cell>
        </row>
        <row r="21137">
          <cell r="A21137">
            <v>15073</v>
          </cell>
        </row>
        <row r="21138">
          <cell r="A21138">
            <v>15075</v>
          </cell>
        </row>
        <row r="21139">
          <cell r="A21139">
            <v>15075</v>
          </cell>
        </row>
        <row r="21140">
          <cell r="A21140">
            <v>15075</v>
          </cell>
        </row>
        <row r="21141">
          <cell r="A21141">
            <v>15075</v>
          </cell>
        </row>
        <row r="21142">
          <cell r="A21142">
            <v>15077</v>
          </cell>
        </row>
        <row r="21143">
          <cell r="A21143">
            <v>15077</v>
          </cell>
        </row>
        <row r="21144">
          <cell r="A21144">
            <v>15079</v>
          </cell>
        </row>
        <row r="21145">
          <cell r="A21145">
            <v>15080</v>
          </cell>
        </row>
        <row r="21146">
          <cell r="A21146">
            <v>15081</v>
          </cell>
        </row>
        <row r="21147">
          <cell r="A21147">
            <v>15082</v>
          </cell>
        </row>
        <row r="21148">
          <cell r="A21148">
            <v>15082</v>
          </cell>
        </row>
        <row r="21149">
          <cell r="A21149">
            <v>15083</v>
          </cell>
        </row>
        <row r="21150">
          <cell r="A21150">
            <v>15083</v>
          </cell>
        </row>
        <row r="21151">
          <cell r="A21151">
            <v>15084</v>
          </cell>
        </row>
        <row r="21152">
          <cell r="A21152">
            <v>15084</v>
          </cell>
        </row>
        <row r="21153">
          <cell r="A21153">
            <v>15094</v>
          </cell>
        </row>
        <row r="21154">
          <cell r="A21154">
            <v>15094</v>
          </cell>
        </row>
        <row r="21155">
          <cell r="A21155">
            <v>15094</v>
          </cell>
        </row>
        <row r="21156">
          <cell r="A21156">
            <v>15094</v>
          </cell>
        </row>
        <row r="21157">
          <cell r="A21157">
            <v>15094</v>
          </cell>
        </row>
        <row r="21158">
          <cell r="A21158">
            <v>15094</v>
          </cell>
        </row>
        <row r="21159">
          <cell r="A21159">
            <v>15094</v>
          </cell>
        </row>
        <row r="21160">
          <cell r="A21160">
            <v>15094</v>
          </cell>
        </row>
        <row r="21161">
          <cell r="A21161">
            <v>15094</v>
          </cell>
        </row>
        <row r="21162">
          <cell r="A21162">
            <v>15094</v>
          </cell>
        </row>
        <row r="21163">
          <cell r="A21163">
            <v>15094</v>
          </cell>
        </row>
        <row r="21164">
          <cell r="A21164">
            <v>15094</v>
          </cell>
        </row>
        <row r="21165">
          <cell r="A21165">
            <v>15094</v>
          </cell>
        </row>
        <row r="21166">
          <cell r="A21166">
            <v>15094</v>
          </cell>
        </row>
        <row r="21167">
          <cell r="A21167">
            <v>15094</v>
          </cell>
        </row>
        <row r="21168">
          <cell r="A21168">
            <v>15094</v>
          </cell>
        </row>
        <row r="21169">
          <cell r="A21169">
            <v>15094</v>
          </cell>
        </row>
        <row r="21170">
          <cell r="A21170">
            <v>15094</v>
          </cell>
        </row>
        <row r="21171">
          <cell r="A21171">
            <v>15098</v>
          </cell>
        </row>
        <row r="21172">
          <cell r="A21172">
            <v>15099</v>
          </cell>
        </row>
        <row r="21173">
          <cell r="A21173">
            <v>15099</v>
          </cell>
        </row>
        <row r="21174">
          <cell r="A21174">
            <v>15100</v>
          </cell>
        </row>
        <row r="21175">
          <cell r="A21175">
            <v>15100</v>
          </cell>
        </row>
        <row r="21176">
          <cell r="A21176">
            <v>15100</v>
          </cell>
        </row>
        <row r="21177">
          <cell r="A21177">
            <v>15100</v>
          </cell>
        </row>
        <row r="21178">
          <cell r="A21178">
            <v>15102</v>
          </cell>
        </row>
        <row r="21179">
          <cell r="A21179">
            <v>15103</v>
          </cell>
        </row>
        <row r="21180">
          <cell r="A21180">
            <v>15104</v>
          </cell>
        </row>
        <row r="21181">
          <cell r="A21181">
            <v>15104</v>
          </cell>
        </row>
        <row r="21182">
          <cell r="A21182">
            <v>15105</v>
          </cell>
        </row>
        <row r="21183">
          <cell r="A21183">
            <v>15105</v>
          </cell>
        </row>
        <row r="21184">
          <cell r="A21184">
            <v>15107</v>
          </cell>
        </row>
        <row r="21185">
          <cell r="A21185">
            <v>15107</v>
          </cell>
        </row>
        <row r="21186">
          <cell r="A21186">
            <v>15107</v>
          </cell>
        </row>
        <row r="21187">
          <cell r="A21187">
            <v>15107</v>
          </cell>
        </row>
        <row r="21188">
          <cell r="A21188">
            <v>15107</v>
          </cell>
        </row>
        <row r="21189">
          <cell r="A21189">
            <v>15107</v>
          </cell>
        </row>
        <row r="21190">
          <cell r="A21190">
            <v>15107</v>
          </cell>
        </row>
        <row r="21191">
          <cell r="A21191">
            <v>15108</v>
          </cell>
        </row>
        <row r="21192">
          <cell r="A21192">
            <v>15108</v>
          </cell>
        </row>
        <row r="21193">
          <cell r="A21193">
            <v>15108</v>
          </cell>
        </row>
        <row r="21194">
          <cell r="A21194">
            <v>15108</v>
          </cell>
        </row>
        <row r="21195">
          <cell r="A21195">
            <v>15109</v>
          </cell>
        </row>
        <row r="21196">
          <cell r="A21196">
            <v>15109</v>
          </cell>
        </row>
        <row r="21197">
          <cell r="A21197">
            <v>15109</v>
          </cell>
        </row>
        <row r="21198">
          <cell r="A21198">
            <v>15109</v>
          </cell>
        </row>
        <row r="21199">
          <cell r="A21199">
            <v>15110</v>
          </cell>
        </row>
        <row r="21200">
          <cell r="A21200">
            <v>15110</v>
          </cell>
        </row>
        <row r="21201">
          <cell r="A21201">
            <v>15110</v>
          </cell>
        </row>
        <row r="21202">
          <cell r="A21202">
            <v>15110</v>
          </cell>
        </row>
        <row r="21203">
          <cell r="A21203">
            <v>15111</v>
          </cell>
        </row>
        <row r="21204">
          <cell r="A21204">
            <v>15111</v>
          </cell>
        </row>
        <row r="21205">
          <cell r="A21205">
            <v>15111</v>
          </cell>
        </row>
        <row r="21206">
          <cell r="A21206">
            <v>15111</v>
          </cell>
        </row>
        <row r="21207">
          <cell r="A21207">
            <v>15112</v>
          </cell>
        </row>
        <row r="21208">
          <cell r="A21208">
            <v>15112</v>
          </cell>
        </row>
        <row r="21209">
          <cell r="A21209">
            <v>15112</v>
          </cell>
        </row>
        <row r="21210">
          <cell r="A21210">
            <v>15112</v>
          </cell>
        </row>
        <row r="21211">
          <cell r="A21211">
            <v>15113</v>
          </cell>
        </row>
        <row r="21212">
          <cell r="A21212">
            <v>15113</v>
          </cell>
        </row>
        <row r="21213">
          <cell r="A21213">
            <v>15113</v>
          </cell>
        </row>
        <row r="21214">
          <cell r="A21214">
            <v>15113</v>
          </cell>
        </row>
        <row r="21215">
          <cell r="A21215">
            <v>15116</v>
          </cell>
        </row>
        <row r="21216">
          <cell r="A21216">
            <v>15116</v>
          </cell>
        </row>
        <row r="21217">
          <cell r="A21217">
            <v>15116</v>
          </cell>
        </row>
        <row r="21218">
          <cell r="A21218">
            <v>15116</v>
          </cell>
        </row>
        <row r="21219">
          <cell r="A21219">
            <v>15117</v>
          </cell>
        </row>
        <row r="21220">
          <cell r="A21220">
            <v>15117</v>
          </cell>
        </row>
        <row r="21221">
          <cell r="A21221">
            <v>15117</v>
          </cell>
        </row>
        <row r="21222">
          <cell r="A21222">
            <v>15117</v>
          </cell>
        </row>
        <row r="21223">
          <cell r="A21223">
            <v>15118</v>
          </cell>
        </row>
        <row r="21224">
          <cell r="A21224">
            <v>15118</v>
          </cell>
        </row>
        <row r="21225">
          <cell r="A21225">
            <v>15118</v>
          </cell>
        </row>
        <row r="21226">
          <cell r="A21226">
            <v>15118</v>
          </cell>
        </row>
        <row r="21227">
          <cell r="A21227">
            <v>15120</v>
          </cell>
        </row>
        <row r="21228">
          <cell r="A21228">
            <v>15120</v>
          </cell>
        </row>
        <row r="21229">
          <cell r="A21229">
            <v>15120</v>
          </cell>
        </row>
        <row r="21230">
          <cell r="A21230">
            <v>15120</v>
          </cell>
        </row>
        <row r="21231">
          <cell r="A21231">
            <v>15120</v>
          </cell>
        </row>
        <row r="21232">
          <cell r="A21232">
            <v>15120</v>
          </cell>
        </row>
        <row r="21233">
          <cell r="A21233">
            <v>15120</v>
          </cell>
        </row>
        <row r="21234">
          <cell r="A21234">
            <v>15120</v>
          </cell>
        </row>
        <row r="21235">
          <cell r="A21235">
            <v>15121</v>
          </cell>
        </row>
        <row r="21236">
          <cell r="A21236">
            <v>15121</v>
          </cell>
        </row>
        <row r="21237">
          <cell r="A21237">
            <v>15121</v>
          </cell>
        </row>
        <row r="21238">
          <cell r="A21238">
            <v>15121</v>
          </cell>
        </row>
        <row r="21239">
          <cell r="A21239">
            <v>15121</v>
          </cell>
        </row>
        <row r="21240">
          <cell r="A21240">
            <v>15121</v>
          </cell>
        </row>
        <row r="21241">
          <cell r="A21241">
            <v>15122</v>
          </cell>
        </row>
        <row r="21242">
          <cell r="A21242">
            <v>15122</v>
          </cell>
        </row>
        <row r="21243">
          <cell r="A21243">
            <v>15122</v>
          </cell>
        </row>
        <row r="21244">
          <cell r="A21244">
            <v>15122</v>
          </cell>
        </row>
        <row r="21245">
          <cell r="A21245">
            <v>15122</v>
          </cell>
        </row>
        <row r="21246">
          <cell r="A21246">
            <v>15124</v>
          </cell>
        </row>
        <row r="21247">
          <cell r="A21247">
            <v>15124</v>
          </cell>
        </row>
        <row r="21248">
          <cell r="A21248">
            <v>15124</v>
          </cell>
        </row>
        <row r="21249">
          <cell r="A21249">
            <v>15124</v>
          </cell>
        </row>
        <row r="21250">
          <cell r="A21250">
            <v>15124</v>
          </cell>
        </row>
        <row r="21251">
          <cell r="A21251">
            <v>15124</v>
          </cell>
        </row>
        <row r="21252">
          <cell r="A21252">
            <v>15124</v>
          </cell>
        </row>
        <row r="21253">
          <cell r="A21253">
            <v>15124</v>
          </cell>
        </row>
        <row r="21254">
          <cell r="A21254">
            <v>15124</v>
          </cell>
        </row>
        <row r="21255">
          <cell r="A21255">
            <v>15125</v>
          </cell>
        </row>
        <row r="21256">
          <cell r="A21256">
            <v>15125</v>
          </cell>
        </row>
        <row r="21257">
          <cell r="A21257">
            <v>15125</v>
          </cell>
        </row>
        <row r="21258">
          <cell r="A21258">
            <v>15125</v>
          </cell>
        </row>
        <row r="21259">
          <cell r="A21259">
            <v>15125</v>
          </cell>
        </row>
        <row r="21260">
          <cell r="A21260">
            <v>15125</v>
          </cell>
        </row>
        <row r="21261">
          <cell r="A21261">
            <v>15125</v>
          </cell>
        </row>
        <row r="21262">
          <cell r="A21262">
            <v>15125</v>
          </cell>
        </row>
        <row r="21263">
          <cell r="A21263">
            <v>15125</v>
          </cell>
        </row>
        <row r="21264">
          <cell r="A21264">
            <v>15125</v>
          </cell>
        </row>
        <row r="21265">
          <cell r="A21265">
            <v>15125</v>
          </cell>
        </row>
        <row r="21266">
          <cell r="A21266">
            <v>15125</v>
          </cell>
        </row>
        <row r="21267">
          <cell r="A21267">
            <v>15125</v>
          </cell>
        </row>
        <row r="21268">
          <cell r="A21268">
            <v>15125</v>
          </cell>
        </row>
        <row r="21269">
          <cell r="A21269">
            <v>15125</v>
          </cell>
        </row>
        <row r="21270">
          <cell r="A21270">
            <v>15125</v>
          </cell>
        </row>
        <row r="21271">
          <cell r="A21271">
            <v>15125</v>
          </cell>
        </row>
        <row r="21272">
          <cell r="A21272">
            <v>15125</v>
          </cell>
        </row>
        <row r="21273">
          <cell r="A21273">
            <v>15125</v>
          </cell>
        </row>
        <row r="21274">
          <cell r="A21274">
            <v>15125</v>
          </cell>
        </row>
        <row r="21275">
          <cell r="A21275">
            <v>15125</v>
          </cell>
        </row>
        <row r="21276">
          <cell r="A21276">
            <v>15125</v>
          </cell>
        </row>
        <row r="21277">
          <cell r="A21277">
            <v>15125</v>
          </cell>
        </row>
        <row r="21278">
          <cell r="A21278">
            <v>15125</v>
          </cell>
        </row>
        <row r="21279">
          <cell r="A21279">
            <v>15127</v>
          </cell>
        </row>
        <row r="21280">
          <cell r="A21280">
            <v>15127</v>
          </cell>
        </row>
        <row r="21281">
          <cell r="A21281">
            <v>15127</v>
          </cell>
        </row>
        <row r="21282">
          <cell r="A21282">
            <v>15129</v>
          </cell>
        </row>
        <row r="21283">
          <cell r="A21283">
            <v>15129</v>
          </cell>
        </row>
        <row r="21284">
          <cell r="A21284">
            <v>15129</v>
          </cell>
        </row>
        <row r="21285">
          <cell r="A21285">
            <v>15129</v>
          </cell>
        </row>
        <row r="21286">
          <cell r="A21286">
            <v>15129</v>
          </cell>
        </row>
        <row r="21287">
          <cell r="A21287">
            <v>15129</v>
          </cell>
        </row>
        <row r="21288">
          <cell r="A21288">
            <v>15129</v>
          </cell>
        </row>
        <row r="21289">
          <cell r="A21289">
            <v>15129</v>
          </cell>
        </row>
        <row r="21290">
          <cell r="A21290">
            <v>15129</v>
          </cell>
        </row>
        <row r="21291">
          <cell r="A21291">
            <v>15129</v>
          </cell>
        </row>
        <row r="21292">
          <cell r="A21292">
            <v>15129</v>
          </cell>
        </row>
        <row r="21293">
          <cell r="A21293">
            <v>15129</v>
          </cell>
        </row>
        <row r="21294">
          <cell r="A21294">
            <v>15129</v>
          </cell>
        </row>
        <row r="21295">
          <cell r="A21295">
            <v>15129</v>
          </cell>
        </row>
        <row r="21296">
          <cell r="A21296">
            <v>15129</v>
          </cell>
        </row>
        <row r="21297">
          <cell r="A21297">
            <v>15129</v>
          </cell>
        </row>
        <row r="21298">
          <cell r="A21298">
            <v>15129</v>
          </cell>
        </row>
        <row r="21299">
          <cell r="A21299">
            <v>15129</v>
          </cell>
        </row>
        <row r="21300">
          <cell r="A21300">
            <v>15129</v>
          </cell>
        </row>
        <row r="21301">
          <cell r="A21301">
            <v>15129</v>
          </cell>
        </row>
        <row r="21302">
          <cell r="A21302">
            <v>15129</v>
          </cell>
        </row>
        <row r="21303">
          <cell r="A21303">
            <v>15129</v>
          </cell>
        </row>
        <row r="21304">
          <cell r="A21304">
            <v>15129</v>
          </cell>
        </row>
        <row r="21305">
          <cell r="A21305">
            <v>15129</v>
          </cell>
        </row>
        <row r="21306">
          <cell r="A21306">
            <v>15129</v>
          </cell>
        </row>
        <row r="21307">
          <cell r="A21307">
            <v>15131</v>
          </cell>
        </row>
        <row r="21308">
          <cell r="A21308">
            <v>15131</v>
          </cell>
        </row>
        <row r="21309">
          <cell r="A21309">
            <v>15132</v>
          </cell>
        </row>
        <row r="21310">
          <cell r="A21310">
            <v>15132</v>
          </cell>
        </row>
        <row r="21311">
          <cell r="A21311">
            <v>15132</v>
          </cell>
        </row>
        <row r="21312">
          <cell r="A21312">
            <v>15133</v>
          </cell>
        </row>
        <row r="21313">
          <cell r="A21313">
            <v>15133</v>
          </cell>
        </row>
        <row r="21314">
          <cell r="A21314">
            <v>15133</v>
          </cell>
        </row>
        <row r="21315">
          <cell r="A21315">
            <v>15133</v>
          </cell>
        </row>
        <row r="21316">
          <cell r="A21316">
            <v>15133</v>
          </cell>
        </row>
        <row r="21317">
          <cell r="A21317">
            <v>15138</v>
          </cell>
        </row>
        <row r="21318">
          <cell r="A21318">
            <v>15138</v>
          </cell>
        </row>
        <row r="21319">
          <cell r="A21319">
            <v>15138</v>
          </cell>
        </row>
        <row r="21320">
          <cell r="A21320">
            <v>15138</v>
          </cell>
        </row>
        <row r="21321">
          <cell r="A21321">
            <v>15138</v>
          </cell>
        </row>
        <row r="21322">
          <cell r="A21322">
            <v>15139</v>
          </cell>
        </row>
        <row r="21323">
          <cell r="A21323">
            <v>15139</v>
          </cell>
        </row>
        <row r="21324">
          <cell r="A21324">
            <v>15139</v>
          </cell>
        </row>
        <row r="21325">
          <cell r="A21325">
            <v>15139</v>
          </cell>
        </row>
        <row r="21326">
          <cell r="A21326">
            <v>15140</v>
          </cell>
        </row>
        <row r="21327">
          <cell r="A21327">
            <v>15141</v>
          </cell>
        </row>
        <row r="21328">
          <cell r="A21328">
            <v>15141</v>
          </cell>
        </row>
        <row r="21329">
          <cell r="A21329">
            <v>15141</v>
          </cell>
        </row>
        <row r="21330">
          <cell r="A21330">
            <v>15141</v>
          </cell>
        </row>
        <row r="21331">
          <cell r="A21331">
            <v>15141</v>
          </cell>
        </row>
        <row r="21332">
          <cell r="A21332">
            <v>15141</v>
          </cell>
        </row>
        <row r="21333">
          <cell r="A21333">
            <v>15152</v>
          </cell>
        </row>
        <row r="21334">
          <cell r="A21334">
            <v>15152</v>
          </cell>
        </row>
        <row r="21335">
          <cell r="A21335">
            <v>15152</v>
          </cell>
        </row>
        <row r="21336">
          <cell r="A21336">
            <v>15152</v>
          </cell>
        </row>
        <row r="21337">
          <cell r="A21337">
            <v>15152</v>
          </cell>
        </row>
        <row r="21338">
          <cell r="A21338">
            <v>15152</v>
          </cell>
        </row>
        <row r="21339">
          <cell r="A21339">
            <v>15152</v>
          </cell>
        </row>
        <row r="21340">
          <cell r="A21340">
            <v>15152</v>
          </cell>
        </row>
        <row r="21341">
          <cell r="A21341">
            <v>15152</v>
          </cell>
        </row>
        <row r="21342">
          <cell r="A21342">
            <v>15152</v>
          </cell>
        </row>
        <row r="21343">
          <cell r="A21343">
            <v>15152</v>
          </cell>
        </row>
        <row r="21344">
          <cell r="A21344">
            <v>15154</v>
          </cell>
        </row>
        <row r="21345">
          <cell r="A21345">
            <v>15154</v>
          </cell>
        </row>
        <row r="21346">
          <cell r="A21346">
            <v>15155</v>
          </cell>
        </row>
        <row r="21347">
          <cell r="A21347">
            <v>15163</v>
          </cell>
        </row>
        <row r="21348">
          <cell r="A21348">
            <v>15163</v>
          </cell>
        </row>
        <row r="21349">
          <cell r="A21349">
            <v>15163</v>
          </cell>
        </row>
        <row r="21350">
          <cell r="A21350">
            <v>15164</v>
          </cell>
        </row>
        <row r="21351">
          <cell r="A21351">
            <v>15164</v>
          </cell>
        </row>
        <row r="21352">
          <cell r="A21352">
            <v>15165</v>
          </cell>
        </row>
        <row r="21353">
          <cell r="A21353">
            <v>15165</v>
          </cell>
        </row>
        <row r="21354">
          <cell r="A21354">
            <v>15165</v>
          </cell>
        </row>
        <row r="21355">
          <cell r="A21355">
            <v>15165</v>
          </cell>
        </row>
        <row r="21356">
          <cell r="A21356">
            <v>15166</v>
          </cell>
        </row>
        <row r="21357">
          <cell r="A21357">
            <v>15166</v>
          </cell>
        </row>
        <row r="21358">
          <cell r="A21358">
            <v>15166</v>
          </cell>
        </row>
        <row r="21359">
          <cell r="A21359">
            <v>15167</v>
          </cell>
        </row>
        <row r="21360">
          <cell r="A21360">
            <v>15167</v>
          </cell>
        </row>
        <row r="21361">
          <cell r="A21361">
            <v>15167</v>
          </cell>
        </row>
        <row r="21362">
          <cell r="A21362">
            <v>15167</v>
          </cell>
        </row>
        <row r="21363">
          <cell r="A21363">
            <v>15167</v>
          </cell>
        </row>
        <row r="21364">
          <cell r="A21364">
            <v>15167</v>
          </cell>
        </row>
        <row r="21365">
          <cell r="A21365">
            <v>15168</v>
          </cell>
        </row>
        <row r="21366">
          <cell r="A21366">
            <v>15168</v>
          </cell>
        </row>
        <row r="21367">
          <cell r="A21367">
            <v>15168</v>
          </cell>
        </row>
        <row r="21368">
          <cell r="A21368">
            <v>15168</v>
          </cell>
        </row>
        <row r="21369">
          <cell r="A21369">
            <v>15168</v>
          </cell>
        </row>
        <row r="21370">
          <cell r="A21370">
            <v>15168</v>
          </cell>
        </row>
        <row r="21371">
          <cell r="A21371">
            <v>15169</v>
          </cell>
        </row>
        <row r="21372">
          <cell r="A21372">
            <v>15169</v>
          </cell>
        </row>
        <row r="21373">
          <cell r="A21373">
            <v>15169</v>
          </cell>
        </row>
        <row r="21374">
          <cell r="A21374">
            <v>15169</v>
          </cell>
        </row>
        <row r="21375">
          <cell r="A21375">
            <v>15169</v>
          </cell>
        </row>
        <row r="21376">
          <cell r="A21376">
            <v>15170</v>
          </cell>
        </row>
        <row r="21377">
          <cell r="A21377">
            <v>15170</v>
          </cell>
        </row>
        <row r="21378">
          <cell r="A21378">
            <v>15170</v>
          </cell>
        </row>
        <row r="21379">
          <cell r="A21379">
            <v>15170</v>
          </cell>
        </row>
        <row r="21380">
          <cell r="A21380">
            <v>15170</v>
          </cell>
        </row>
        <row r="21381">
          <cell r="A21381">
            <v>15170</v>
          </cell>
        </row>
        <row r="21382">
          <cell r="A21382">
            <v>15170</v>
          </cell>
        </row>
        <row r="21383">
          <cell r="A21383">
            <v>15170</v>
          </cell>
        </row>
        <row r="21384">
          <cell r="A21384">
            <v>15171</v>
          </cell>
        </row>
        <row r="21385">
          <cell r="A21385">
            <v>15171</v>
          </cell>
        </row>
        <row r="21386">
          <cell r="A21386">
            <v>15171</v>
          </cell>
        </row>
        <row r="21387">
          <cell r="A21387">
            <v>15171</v>
          </cell>
        </row>
        <row r="21388">
          <cell r="A21388">
            <v>15171</v>
          </cell>
        </row>
        <row r="21389">
          <cell r="A21389">
            <v>15171</v>
          </cell>
        </row>
        <row r="21390">
          <cell r="A21390">
            <v>15180</v>
          </cell>
        </row>
        <row r="21391">
          <cell r="A21391">
            <v>15181</v>
          </cell>
        </row>
        <row r="21392">
          <cell r="A21392">
            <v>15181</v>
          </cell>
        </row>
        <row r="21393">
          <cell r="A21393">
            <v>15181</v>
          </cell>
        </row>
        <row r="21394">
          <cell r="A21394">
            <v>15182</v>
          </cell>
        </row>
        <row r="21395">
          <cell r="A21395">
            <v>15182</v>
          </cell>
        </row>
        <row r="21396">
          <cell r="A21396">
            <v>15183</v>
          </cell>
        </row>
        <row r="21397">
          <cell r="A21397">
            <v>15183</v>
          </cell>
        </row>
        <row r="21398">
          <cell r="A21398">
            <v>15184</v>
          </cell>
        </row>
        <row r="21399">
          <cell r="A21399">
            <v>15184</v>
          </cell>
        </row>
        <row r="21400">
          <cell r="A21400">
            <v>15185</v>
          </cell>
        </row>
        <row r="21401">
          <cell r="A21401">
            <v>15186</v>
          </cell>
        </row>
        <row r="21402">
          <cell r="A21402">
            <v>15186</v>
          </cell>
        </row>
        <row r="21403">
          <cell r="A21403">
            <v>15187</v>
          </cell>
        </row>
        <row r="21404">
          <cell r="A21404">
            <v>15188</v>
          </cell>
        </row>
        <row r="21405">
          <cell r="A21405">
            <v>15188</v>
          </cell>
        </row>
        <row r="21406">
          <cell r="A21406">
            <v>15188</v>
          </cell>
        </row>
        <row r="21407">
          <cell r="A21407">
            <v>15188</v>
          </cell>
        </row>
        <row r="21408">
          <cell r="A21408">
            <v>15188</v>
          </cell>
        </row>
        <row r="21409">
          <cell r="A21409">
            <v>15188</v>
          </cell>
        </row>
        <row r="21410">
          <cell r="A21410">
            <v>15189</v>
          </cell>
        </row>
        <row r="21411">
          <cell r="A21411">
            <v>15189</v>
          </cell>
        </row>
        <row r="21412">
          <cell r="A21412">
            <v>15190</v>
          </cell>
        </row>
        <row r="21413">
          <cell r="A21413">
            <v>15190</v>
          </cell>
        </row>
        <row r="21414">
          <cell r="A21414">
            <v>15191</v>
          </cell>
        </row>
        <row r="21415">
          <cell r="A21415">
            <v>15191</v>
          </cell>
        </row>
        <row r="21416">
          <cell r="A21416">
            <v>15192</v>
          </cell>
        </row>
        <row r="21417">
          <cell r="A21417">
            <v>15192</v>
          </cell>
        </row>
        <row r="21418">
          <cell r="A21418">
            <v>15192</v>
          </cell>
        </row>
        <row r="21419">
          <cell r="A21419">
            <v>15192</v>
          </cell>
        </row>
        <row r="21420">
          <cell r="A21420">
            <v>15193</v>
          </cell>
        </row>
        <row r="21421">
          <cell r="A21421">
            <v>15193</v>
          </cell>
        </row>
        <row r="21422">
          <cell r="A21422">
            <v>15193</v>
          </cell>
        </row>
        <row r="21423">
          <cell r="A21423">
            <v>15193</v>
          </cell>
        </row>
        <row r="21424">
          <cell r="A21424">
            <v>15193</v>
          </cell>
        </row>
        <row r="21425">
          <cell r="A21425">
            <v>15193</v>
          </cell>
        </row>
        <row r="21426">
          <cell r="A21426">
            <v>15193</v>
          </cell>
        </row>
        <row r="21427">
          <cell r="A21427">
            <v>15193</v>
          </cell>
        </row>
        <row r="21428">
          <cell r="A21428">
            <v>15194</v>
          </cell>
        </row>
        <row r="21429">
          <cell r="A21429">
            <v>15194</v>
          </cell>
        </row>
        <row r="21430">
          <cell r="A21430">
            <v>15194</v>
          </cell>
        </row>
        <row r="21431">
          <cell r="A21431">
            <v>15194</v>
          </cell>
        </row>
        <row r="21432">
          <cell r="A21432">
            <v>15194</v>
          </cell>
        </row>
        <row r="21433">
          <cell r="A21433">
            <v>15195</v>
          </cell>
        </row>
        <row r="21434">
          <cell r="A21434">
            <v>15195</v>
          </cell>
        </row>
        <row r="21435">
          <cell r="A21435">
            <v>15195</v>
          </cell>
        </row>
        <row r="21436">
          <cell r="A21436">
            <v>15195</v>
          </cell>
        </row>
        <row r="21437">
          <cell r="A21437">
            <v>15195</v>
          </cell>
        </row>
        <row r="21438">
          <cell r="A21438">
            <v>15195</v>
          </cell>
        </row>
        <row r="21439">
          <cell r="A21439">
            <v>15195</v>
          </cell>
        </row>
        <row r="21440">
          <cell r="A21440">
            <v>15195</v>
          </cell>
        </row>
        <row r="21441">
          <cell r="A21441">
            <v>15195</v>
          </cell>
        </row>
        <row r="21442">
          <cell r="A21442">
            <v>15196</v>
          </cell>
        </row>
        <row r="21443">
          <cell r="A21443">
            <v>15196</v>
          </cell>
        </row>
        <row r="21444">
          <cell r="A21444">
            <v>15196</v>
          </cell>
        </row>
        <row r="21445">
          <cell r="A21445">
            <v>15196</v>
          </cell>
        </row>
        <row r="21446">
          <cell r="A21446">
            <v>15196</v>
          </cell>
        </row>
        <row r="21447">
          <cell r="A21447">
            <v>15196</v>
          </cell>
        </row>
        <row r="21448">
          <cell r="A21448">
            <v>15196</v>
          </cell>
        </row>
        <row r="21449">
          <cell r="A21449">
            <v>15197</v>
          </cell>
        </row>
        <row r="21450">
          <cell r="A21450">
            <v>15197</v>
          </cell>
        </row>
        <row r="21451">
          <cell r="A21451">
            <v>15197</v>
          </cell>
        </row>
        <row r="21452">
          <cell r="A21452">
            <v>15197</v>
          </cell>
        </row>
        <row r="21453">
          <cell r="A21453">
            <v>15197</v>
          </cell>
        </row>
        <row r="21454">
          <cell r="A21454">
            <v>15197</v>
          </cell>
        </row>
        <row r="21455">
          <cell r="A21455">
            <v>15197</v>
          </cell>
        </row>
        <row r="21456">
          <cell r="A21456">
            <v>15197</v>
          </cell>
        </row>
        <row r="21457">
          <cell r="A21457">
            <v>15197</v>
          </cell>
        </row>
        <row r="21458">
          <cell r="A21458">
            <v>15198</v>
          </cell>
        </row>
        <row r="21459">
          <cell r="A21459">
            <v>15198</v>
          </cell>
        </row>
        <row r="21460">
          <cell r="A21460">
            <v>15198</v>
          </cell>
        </row>
        <row r="21461">
          <cell r="A21461">
            <v>15198</v>
          </cell>
        </row>
        <row r="21462">
          <cell r="A21462">
            <v>15198</v>
          </cell>
        </row>
        <row r="21463">
          <cell r="A21463">
            <v>15198</v>
          </cell>
        </row>
        <row r="21464">
          <cell r="A21464">
            <v>15198</v>
          </cell>
        </row>
        <row r="21465">
          <cell r="A21465">
            <v>15198</v>
          </cell>
        </row>
        <row r="21466">
          <cell r="A21466">
            <v>15198</v>
          </cell>
        </row>
        <row r="21467">
          <cell r="A21467">
            <v>15198</v>
          </cell>
        </row>
        <row r="21468">
          <cell r="A21468">
            <v>15198</v>
          </cell>
        </row>
        <row r="21469">
          <cell r="A21469">
            <v>15198</v>
          </cell>
        </row>
        <row r="21470">
          <cell r="A21470">
            <v>15198</v>
          </cell>
        </row>
        <row r="21471">
          <cell r="A21471">
            <v>15199</v>
          </cell>
        </row>
        <row r="21472">
          <cell r="A21472">
            <v>15199</v>
          </cell>
        </row>
        <row r="21473">
          <cell r="A21473">
            <v>15199</v>
          </cell>
        </row>
        <row r="21474">
          <cell r="A21474">
            <v>15201</v>
          </cell>
        </row>
        <row r="21475">
          <cell r="A21475">
            <v>15202</v>
          </cell>
        </row>
        <row r="21476">
          <cell r="A21476">
            <v>15202</v>
          </cell>
        </row>
        <row r="21477">
          <cell r="A21477">
            <v>15202</v>
          </cell>
        </row>
        <row r="21478">
          <cell r="A21478">
            <v>15203</v>
          </cell>
        </row>
        <row r="21479">
          <cell r="A21479">
            <v>15204</v>
          </cell>
        </row>
        <row r="21480">
          <cell r="A21480">
            <v>15205</v>
          </cell>
        </row>
        <row r="21481">
          <cell r="A21481">
            <v>15205</v>
          </cell>
        </row>
        <row r="21482">
          <cell r="A21482">
            <v>15206</v>
          </cell>
        </row>
        <row r="21483">
          <cell r="A21483">
            <v>15206</v>
          </cell>
        </row>
        <row r="21484">
          <cell r="A21484">
            <v>15207</v>
          </cell>
        </row>
        <row r="21485">
          <cell r="A21485">
            <v>15208</v>
          </cell>
        </row>
        <row r="21486">
          <cell r="A21486">
            <v>15208</v>
          </cell>
        </row>
        <row r="21487">
          <cell r="A21487">
            <v>15209</v>
          </cell>
        </row>
        <row r="21488">
          <cell r="A21488">
            <v>15209</v>
          </cell>
        </row>
        <row r="21489">
          <cell r="A21489">
            <v>15209</v>
          </cell>
        </row>
        <row r="21490">
          <cell r="A21490">
            <v>15209</v>
          </cell>
        </row>
        <row r="21491">
          <cell r="A21491">
            <v>15210</v>
          </cell>
        </row>
        <row r="21492">
          <cell r="A21492">
            <v>15210</v>
          </cell>
        </row>
        <row r="21493">
          <cell r="A21493">
            <v>15210</v>
          </cell>
        </row>
        <row r="21494">
          <cell r="A21494">
            <v>15211</v>
          </cell>
        </row>
        <row r="21495">
          <cell r="A21495">
            <v>15211</v>
          </cell>
        </row>
        <row r="21496">
          <cell r="A21496">
            <v>15211</v>
          </cell>
        </row>
        <row r="21497">
          <cell r="A21497">
            <v>15212</v>
          </cell>
        </row>
        <row r="21498">
          <cell r="A21498">
            <v>15212</v>
          </cell>
        </row>
        <row r="21499">
          <cell r="A21499">
            <v>15212</v>
          </cell>
        </row>
        <row r="21500">
          <cell r="A21500">
            <v>15212</v>
          </cell>
        </row>
        <row r="21501">
          <cell r="A21501">
            <v>15213</v>
          </cell>
        </row>
        <row r="21502">
          <cell r="A21502">
            <v>15213</v>
          </cell>
        </row>
        <row r="21503">
          <cell r="A21503">
            <v>15213</v>
          </cell>
        </row>
        <row r="21504">
          <cell r="A21504">
            <v>15214</v>
          </cell>
        </row>
        <row r="21505">
          <cell r="A21505">
            <v>15214</v>
          </cell>
        </row>
        <row r="21506">
          <cell r="A21506">
            <v>15214</v>
          </cell>
        </row>
        <row r="21507">
          <cell r="A21507">
            <v>15215</v>
          </cell>
        </row>
        <row r="21508">
          <cell r="A21508">
            <v>15215</v>
          </cell>
        </row>
        <row r="21509">
          <cell r="A21509">
            <v>15215</v>
          </cell>
        </row>
        <row r="21510">
          <cell r="A21510">
            <v>15215</v>
          </cell>
        </row>
        <row r="21511">
          <cell r="A21511">
            <v>15216</v>
          </cell>
        </row>
        <row r="21512">
          <cell r="A21512">
            <v>15216</v>
          </cell>
        </row>
        <row r="21513">
          <cell r="A21513">
            <v>15216</v>
          </cell>
        </row>
        <row r="21514">
          <cell r="A21514">
            <v>15217</v>
          </cell>
        </row>
        <row r="21515">
          <cell r="A21515">
            <v>15218</v>
          </cell>
        </row>
        <row r="21516">
          <cell r="A21516">
            <v>15219</v>
          </cell>
        </row>
        <row r="21517">
          <cell r="A21517">
            <v>15219</v>
          </cell>
        </row>
        <row r="21518">
          <cell r="A21518">
            <v>15219</v>
          </cell>
        </row>
        <row r="21519">
          <cell r="A21519">
            <v>15220</v>
          </cell>
        </row>
        <row r="21520">
          <cell r="A21520">
            <v>15220</v>
          </cell>
        </row>
        <row r="21521">
          <cell r="A21521">
            <v>15220</v>
          </cell>
        </row>
        <row r="21522">
          <cell r="A21522">
            <v>15221</v>
          </cell>
        </row>
        <row r="21523">
          <cell r="A21523">
            <v>15221</v>
          </cell>
        </row>
        <row r="21524">
          <cell r="A21524">
            <v>15222</v>
          </cell>
        </row>
        <row r="21525">
          <cell r="A21525">
            <v>15222</v>
          </cell>
        </row>
        <row r="21526">
          <cell r="A21526">
            <v>15222</v>
          </cell>
        </row>
        <row r="21527">
          <cell r="A21527">
            <v>15223</v>
          </cell>
        </row>
        <row r="21528">
          <cell r="A21528">
            <v>15223</v>
          </cell>
        </row>
        <row r="21529">
          <cell r="A21529">
            <v>15224</v>
          </cell>
        </row>
        <row r="21530">
          <cell r="A21530">
            <v>15224</v>
          </cell>
        </row>
        <row r="21531">
          <cell r="A21531">
            <v>15225</v>
          </cell>
        </row>
        <row r="21532">
          <cell r="A21532">
            <v>15225</v>
          </cell>
        </row>
        <row r="21533">
          <cell r="A21533">
            <v>15226</v>
          </cell>
        </row>
        <row r="21534">
          <cell r="A21534">
            <v>15226</v>
          </cell>
        </row>
        <row r="21535">
          <cell r="A21535">
            <v>15226</v>
          </cell>
        </row>
        <row r="21536">
          <cell r="A21536">
            <v>15226</v>
          </cell>
        </row>
        <row r="21537">
          <cell r="A21537">
            <v>15226</v>
          </cell>
        </row>
        <row r="21538">
          <cell r="A21538">
            <v>15226</v>
          </cell>
        </row>
        <row r="21539">
          <cell r="A21539">
            <v>15227</v>
          </cell>
        </row>
        <row r="21540">
          <cell r="A21540">
            <v>15227</v>
          </cell>
        </row>
        <row r="21541">
          <cell r="A21541">
            <v>15227</v>
          </cell>
        </row>
        <row r="21542">
          <cell r="A21542">
            <v>15227</v>
          </cell>
        </row>
        <row r="21543">
          <cell r="A21543">
            <v>15227</v>
          </cell>
        </row>
        <row r="21544">
          <cell r="A21544">
            <v>15227</v>
          </cell>
        </row>
        <row r="21545">
          <cell r="A21545">
            <v>15227</v>
          </cell>
        </row>
        <row r="21546">
          <cell r="A21546">
            <v>15227</v>
          </cell>
        </row>
        <row r="21547">
          <cell r="A21547">
            <v>15229</v>
          </cell>
        </row>
        <row r="21548">
          <cell r="A21548">
            <v>15229</v>
          </cell>
        </row>
        <row r="21549">
          <cell r="A21549">
            <v>15229</v>
          </cell>
        </row>
        <row r="21550">
          <cell r="A21550">
            <v>15229</v>
          </cell>
        </row>
        <row r="21551">
          <cell r="A21551">
            <v>15229</v>
          </cell>
        </row>
        <row r="21552">
          <cell r="A21552">
            <v>15229</v>
          </cell>
        </row>
        <row r="21553">
          <cell r="A21553">
            <v>15229</v>
          </cell>
        </row>
        <row r="21554">
          <cell r="A21554">
            <v>15229</v>
          </cell>
        </row>
        <row r="21555">
          <cell r="A21555">
            <v>15230</v>
          </cell>
        </row>
        <row r="21556">
          <cell r="A21556">
            <v>15230</v>
          </cell>
        </row>
        <row r="21557">
          <cell r="A21557">
            <v>15230</v>
          </cell>
        </row>
        <row r="21558">
          <cell r="A21558">
            <v>15230</v>
          </cell>
        </row>
        <row r="21559">
          <cell r="A21559">
            <v>15230</v>
          </cell>
        </row>
        <row r="21560">
          <cell r="A21560">
            <v>15230</v>
          </cell>
        </row>
        <row r="21561">
          <cell r="A21561">
            <v>15231</v>
          </cell>
        </row>
        <row r="21562">
          <cell r="A21562">
            <v>15231</v>
          </cell>
        </row>
        <row r="21563">
          <cell r="A21563">
            <v>15231</v>
          </cell>
        </row>
        <row r="21564">
          <cell r="A21564">
            <v>15231</v>
          </cell>
        </row>
        <row r="21565">
          <cell r="A21565">
            <v>15231</v>
          </cell>
        </row>
        <row r="21566">
          <cell r="A21566">
            <v>15231</v>
          </cell>
        </row>
        <row r="21567">
          <cell r="A21567">
            <v>15232</v>
          </cell>
        </row>
        <row r="21568">
          <cell r="A21568">
            <v>15232</v>
          </cell>
        </row>
        <row r="21569">
          <cell r="A21569">
            <v>15232</v>
          </cell>
        </row>
        <row r="21570">
          <cell r="A21570">
            <v>15232</v>
          </cell>
        </row>
        <row r="21571">
          <cell r="A21571">
            <v>15232</v>
          </cell>
        </row>
        <row r="21572">
          <cell r="A21572">
            <v>15232</v>
          </cell>
        </row>
        <row r="21573">
          <cell r="A21573">
            <v>15233</v>
          </cell>
        </row>
        <row r="21574">
          <cell r="A21574">
            <v>15233</v>
          </cell>
        </row>
        <row r="21575">
          <cell r="A21575">
            <v>15233</v>
          </cell>
        </row>
        <row r="21576">
          <cell r="A21576">
            <v>15233</v>
          </cell>
        </row>
        <row r="21577">
          <cell r="A21577">
            <v>15233</v>
          </cell>
        </row>
        <row r="21578">
          <cell r="A21578">
            <v>15233</v>
          </cell>
        </row>
        <row r="21579">
          <cell r="A21579">
            <v>15234</v>
          </cell>
        </row>
        <row r="21580">
          <cell r="A21580">
            <v>15234</v>
          </cell>
        </row>
        <row r="21581">
          <cell r="A21581">
            <v>15234</v>
          </cell>
        </row>
        <row r="21582">
          <cell r="A21582">
            <v>15234</v>
          </cell>
        </row>
        <row r="21583">
          <cell r="A21583">
            <v>15234</v>
          </cell>
        </row>
        <row r="21584">
          <cell r="A21584">
            <v>15234</v>
          </cell>
        </row>
        <row r="21585">
          <cell r="A21585">
            <v>15235</v>
          </cell>
        </row>
        <row r="21586">
          <cell r="A21586">
            <v>15235</v>
          </cell>
        </row>
        <row r="21587">
          <cell r="A21587">
            <v>15235</v>
          </cell>
        </row>
        <row r="21588">
          <cell r="A21588">
            <v>15235</v>
          </cell>
        </row>
        <row r="21589">
          <cell r="A21589">
            <v>15235</v>
          </cell>
        </row>
        <row r="21590">
          <cell r="A21590">
            <v>15236</v>
          </cell>
        </row>
        <row r="21591">
          <cell r="A21591">
            <v>15236</v>
          </cell>
        </row>
        <row r="21592">
          <cell r="A21592">
            <v>15236</v>
          </cell>
        </row>
        <row r="21593">
          <cell r="A21593">
            <v>15237</v>
          </cell>
        </row>
        <row r="21594">
          <cell r="A21594">
            <v>15237</v>
          </cell>
        </row>
        <row r="21595">
          <cell r="A21595">
            <v>15237</v>
          </cell>
        </row>
        <row r="21596">
          <cell r="A21596">
            <v>15237</v>
          </cell>
        </row>
        <row r="21597">
          <cell r="A21597">
            <v>15238</v>
          </cell>
        </row>
        <row r="21598">
          <cell r="A21598">
            <v>15238</v>
          </cell>
        </row>
        <row r="21599">
          <cell r="A21599">
            <v>15238</v>
          </cell>
        </row>
        <row r="21600">
          <cell r="A21600">
            <v>15238</v>
          </cell>
        </row>
        <row r="21601">
          <cell r="A21601">
            <v>15238</v>
          </cell>
        </row>
        <row r="21602">
          <cell r="A21602">
            <v>15238</v>
          </cell>
        </row>
        <row r="21603">
          <cell r="A21603">
            <v>15238</v>
          </cell>
        </row>
        <row r="21604">
          <cell r="A21604">
            <v>15238</v>
          </cell>
        </row>
        <row r="21605">
          <cell r="A21605">
            <v>15238</v>
          </cell>
        </row>
        <row r="21606">
          <cell r="A21606">
            <v>15238</v>
          </cell>
        </row>
        <row r="21607">
          <cell r="A21607">
            <v>15238</v>
          </cell>
        </row>
        <row r="21608">
          <cell r="A21608">
            <v>15238</v>
          </cell>
        </row>
        <row r="21609">
          <cell r="A21609">
            <v>15238</v>
          </cell>
        </row>
        <row r="21610">
          <cell r="A21610">
            <v>15238</v>
          </cell>
        </row>
        <row r="21611">
          <cell r="A21611">
            <v>15238</v>
          </cell>
        </row>
        <row r="21612">
          <cell r="A21612">
            <v>15238</v>
          </cell>
        </row>
        <row r="21613">
          <cell r="A21613">
            <v>15239</v>
          </cell>
        </row>
        <row r="21614">
          <cell r="A21614">
            <v>15239</v>
          </cell>
        </row>
        <row r="21615">
          <cell r="A21615">
            <v>15239</v>
          </cell>
        </row>
        <row r="21616">
          <cell r="A21616">
            <v>15239</v>
          </cell>
        </row>
        <row r="21617">
          <cell r="A21617">
            <v>15239</v>
          </cell>
        </row>
        <row r="21618">
          <cell r="A21618">
            <v>15239</v>
          </cell>
        </row>
        <row r="21619">
          <cell r="A21619">
            <v>15239</v>
          </cell>
        </row>
        <row r="21620">
          <cell r="A21620">
            <v>15239</v>
          </cell>
        </row>
        <row r="21621">
          <cell r="A21621">
            <v>15239</v>
          </cell>
        </row>
        <row r="21622">
          <cell r="A21622">
            <v>15239</v>
          </cell>
        </row>
        <row r="21623">
          <cell r="A21623">
            <v>15239</v>
          </cell>
        </row>
        <row r="21624">
          <cell r="A21624">
            <v>15239</v>
          </cell>
        </row>
        <row r="21625">
          <cell r="A21625">
            <v>15239</v>
          </cell>
        </row>
        <row r="21626">
          <cell r="A21626">
            <v>15239</v>
          </cell>
        </row>
        <row r="21627">
          <cell r="A21627">
            <v>15239</v>
          </cell>
        </row>
        <row r="21628">
          <cell r="A21628">
            <v>15239</v>
          </cell>
        </row>
        <row r="21629">
          <cell r="A21629">
            <v>15240</v>
          </cell>
        </row>
        <row r="21630">
          <cell r="A21630">
            <v>15240</v>
          </cell>
        </row>
        <row r="21631">
          <cell r="A21631">
            <v>15240</v>
          </cell>
        </row>
        <row r="21632">
          <cell r="A21632">
            <v>15240</v>
          </cell>
        </row>
        <row r="21633">
          <cell r="A21633">
            <v>15240</v>
          </cell>
        </row>
        <row r="21634">
          <cell r="A21634">
            <v>15240</v>
          </cell>
        </row>
        <row r="21635">
          <cell r="A21635">
            <v>15240</v>
          </cell>
        </row>
        <row r="21636">
          <cell r="A21636">
            <v>15240</v>
          </cell>
        </row>
        <row r="21637">
          <cell r="A21637">
            <v>15240</v>
          </cell>
        </row>
        <row r="21638">
          <cell r="A21638">
            <v>15240</v>
          </cell>
        </row>
        <row r="21639">
          <cell r="A21639">
            <v>15240</v>
          </cell>
        </row>
        <row r="21640">
          <cell r="A21640">
            <v>15240</v>
          </cell>
        </row>
        <row r="21641">
          <cell r="A21641">
            <v>15240</v>
          </cell>
        </row>
        <row r="21642">
          <cell r="A21642">
            <v>15240</v>
          </cell>
        </row>
        <row r="21643">
          <cell r="A21643">
            <v>15240</v>
          </cell>
        </row>
        <row r="21644">
          <cell r="A21644">
            <v>15240</v>
          </cell>
        </row>
        <row r="21645">
          <cell r="A21645">
            <v>15240</v>
          </cell>
        </row>
        <row r="21646">
          <cell r="A21646">
            <v>15240</v>
          </cell>
        </row>
        <row r="21647">
          <cell r="A21647">
            <v>15240</v>
          </cell>
        </row>
        <row r="21648">
          <cell r="A21648">
            <v>15240</v>
          </cell>
        </row>
        <row r="21649">
          <cell r="A21649">
            <v>15241</v>
          </cell>
        </row>
        <row r="21650">
          <cell r="A21650">
            <v>15241</v>
          </cell>
        </row>
        <row r="21651">
          <cell r="A21651">
            <v>15241</v>
          </cell>
        </row>
        <row r="21652">
          <cell r="A21652">
            <v>15241</v>
          </cell>
        </row>
        <row r="21653">
          <cell r="A21653">
            <v>15241</v>
          </cell>
        </row>
        <row r="21654">
          <cell r="A21654">
            <v>15241</v>
          </cell>
        </row>
        <row r="21655">
          <cell r="A21655">
            <v>15241</v>
          </cell>
        </row>
        <row r="21656">
          <cell r="A21656">
            <v>15241</v>
          </cell>
        </row>
        <row r="21657">
          <cell r="A21657">
            <v>15241</v>
          </cell>
        </row>
        <row r="21658">
          <cell r="A21658">
            <v>15241</v>
          </cell>
        </row>
        <row r="21659">
          <cell r="A21659">
            <v>15241</v>
          </cell>
        </row>
        <row r="21660">
          <cell r="A21660">
            <v>15241</v>
          </cell>
        </row>
        <row r="21661">
          <cell r="A21661">
            <v>15241</v>
          </cell>
        </row>
        <row r="21662">
          <cell r="A21662">
            <v>15241</v>
          </cell>
        </row>
        <row r="21663">
          <cell r="A21663">
            <v>15241</v>
          </cell>
        </row>
        <row r="21664">
          <cell r="A21664">
            <v>15241</v>
          </cell>
        </row>
        <row r="21665">
          <cell r="A21665">
            <v>15241</v>
          </cell>
        </row>
        <row r="21666">
          <cell r="A21666">
            <v>15241</v>
          </cell>
        </row>
        <row r="21667">
          <cell r="A21667">
            <v>15241</v>
          </cell>
        </row>
        <row r="21668">
          <cell r="A21668">
            <v>15241</v>
          </cell>
        </row>
        <row r="21669">
          <cell r="A21669">
            <v>15241</v>
          </cell>
        </row>
        <row r="21670">
          <cell r="A21670">
            <v>15241</v>
          </cell>
        </row>
        <row r="21671">
          <cell r="A21671">
            <v>15242</v>
          </cell>
        </row>
        <row r="21672">
          <cell r="A21672">
            <v>15242</v>
          </cell>
        </row>
        <row r="21673">
          <cell r="A21673">
            <v>15242</v>
          </cell>
        </row>
        <row r="21674">
          <cell r="A21674">
            <v>15242</v>
          </cell>
        </row>
        <row r="21675">
          <cell r="A21675">
            <v>15242</v>
          </cell>
        </row>
        <row r="21676">
          <cell r="A21676">
            <v>15242</v>
          </cell>
        </row>
        <row r="21677">
          <cell r="A21677">
            <v>15242</v>
          </cell>
        </row>
        <row r="21678">
          <cell r="A21678">
            <v>15242</v>
          </cell>
        </row>
        <row r="21679">
          <cell r="A21679">
            <v>15242</v>
          </cell>
        </row>
        <row r="21680">
          <cell r="A21680">
            <v>15242</v>
          </cell>
        </row>
        <row r="21681">
          <cell r="A21681">
            <v>15242</v>
          </cell>
        </row>
        <row r="21682">
          <cell r="A21682">
            <v>15242</v>
          </cell>
        </row>
        <row r="21683">
          <cell r="A21683">
            <v>15242</v>
          </cell>
        </row>
        <row r="21684">
          <cell r="A21684">
            <v>15242</v>
          </cell>
        </row>
        <row r="21685">
          <cell r="A21685">
            <v>15242</v>
          </cell>
        </row>
        <row r="21686">
          <cell r="A21686">
            <v>15242</v>
          </cell>
        </row>
        <row r="21687">
          <cell r="A21687">
            <v>15242</v>
          </cell>
        </row>
        <row r="21688">
          <cell r="A21688">
            <v>15242</v>
          </cell>
        </row>
        <row r="21689">
          <cell r="A21689">
            <v>15242</v>
          </cell>
        </row>
        <row r="21690">
          <cell r="A21690">
            <v>15242</v>
          </cell>
        </row>
        <row r="21691">
          <cell r="A21691">
            <v>15242</v>
          </cell>
        </row>
        <row r="21692">
          <cell r="A21692">
            <v>15242</v>
          </cell>
        </row>
        <row r="21693">
          <cell r="A21693">
            <v>15242</v>
          </cell>
        </row>
        <row r="21694">
          <cell r="A21694">
            <v>15243</v>
          </cell>
        </row>
        <row r="21695">
          <cell r="A21695">
            <v>15243</v>
          </cell>
        </row>
        <row r="21696">
          <cell r="A21696">
            <v>15243</v>
          </cell>
        </row>
        <row r="21697">
          <cell r="A21697">
            <v>15243</v>
          </cell>
        </row>
        <row r="21698">
          <cell r="A21698">
            <v>15243</v>
          </cell>
        </row>
        <row r="21699">
          <cell r="A21699">
            <v>15243</v>
          </cell>
        </row>
        <row r="21700">
          <cell r="A21700">
            <v>15243</v>
          </cell>
        </row>
        <row r="21701">
          <cell r="A21701">
            <v>15243</v>
          </cell>
        </row>
        <row r="21702">
          <cell r="A21702">
            <v>15243</v>
          </cell>
        </row>
        <row r="21703">
          <cell r="A21703">
            <v>15243</v>
          </cell>
        </row>
        <row r="21704">
          <cell r="A21704">
            <v>15243</v>
          </cell>
        </row>
        <row r="21705">
          <cell r="A21705">
            <v>15243</v>
          </cell>
        </row>
        <row r="21706">
          <cell r="A21706">
            <v>15243</v>
          </cell>
        </row>
        <row r="21707">
          <cell r="A21707">
            <v>15243</v>
          </cell>
        </row>
        <row r="21708">
          <cell r="A21708">
            <v>15243</v>
          </cell>
        </row>
        <row r="21709">
          <cell r="A21709">
            <v>15243</v>
          </cell>
        </row>
        <row r="21710">
          <cell r="A21710">
            <v>15244</v>
          </cell>
        </row>
        <row r="21711">
          <cell r="A21711">
            <v>15244</v>
          </cell>
        </row>
        <row r="21712">
          <cell r="A21712">
            <v>15245</v>
          </cell>
        </row>
        <row r="21713">
          <cell r="A21713">
            <v>15245</v>
          </cell>
        </row>
        <row r="21714">
          <cell r="A21714">
            <v>15245</v>
          </cell>
        </row>
        <row r="21715">
          <cell r="A21715">
            <v>15245</v>
          </cell>
        </row>
        <row r="21716">
          <cell r="A21716">
            <v>15245</v>
          </cell>
        </row>
        <row r="21717">
          <cell r="A21717">
            <v>15245</v>
          </cell>
        </row>
        <row r="21718">
          <cell r="A21718">
            <v>15245</v>
          </cell>
        </row>
        <row r="21719">
          <cell r="A21719">
            <v>15245</v>
          </cell>
        </row>
        <row r="21720">
          <cell r="A21720">
            <v>15245</v>
          </cell>
        </row>
        <row r="21721">
          <cell r="A21721">
            <v>15245</v>
          </cell>
        </row>
        <row r="21722">
          <cell r="A21722">
            <v>15245</v>
          </cell>
        </row>
        <row r="21723">
          <cell r="A21723">
            <v>15245</v>
          </cell>
        </row>
        <row r="21724">
          <cell r="A21724">
            <v>15245</v>
          </cell>
        </row>
        <row r="21725">
          <cell r="A21725">
            <v>15245</v>
          </cell>
        </row>
        <row r="21726">
          <cell r="A21726">
            <v>15245</v>
          </cell>
        </row>
        <row r="21727">
          <cell r="A21727">
            <v>15245</v>
          </cell>
        </row>
        <row r="21728">
          <cell r="A21728">
            <v>15245</v>
          </cell>
        </row>
        <row r="21729">
          <cell r="A21729">
            <v>15245</v>
          </cell>
        </row>
        <row r="21730">
          <cell r="A21730">
            <v>15245</v>
          </cell>
        </row>
        <row r="21731">
          <cell r="A21731">
            <v>15245</v>
          </cell>
        </row>
        <row r="21732">
          <cell r="A21732">
            <v>15246</v>
          </cell>
        </row>
        <row r="21733">
          <cell r="A21733">
            <v>15246</v>
          </cell>
        </row>
        <row r="21734">
          <cell r="A21734">
            <v>15246</v>
          </cell>
        </row>
        <row r="21735">
          <cell r="A21735">
            <v>15246</v>
          </cell>
        </row>
        <row r="21736">
          <cell r="A21736">
            <v>15246</v>
          </cell>
        </row>
        <row r="21737">
          <cell r="A21737">
            <v>15246</v>
          </cell>
        </row>
        <row r="21738">
          <cell r="A21738">
            <v>15246</v>
          </cell>
        </row>
        <row r="21739">
          <cell r="A21739">
            <v>15246</v>
          </cell>
        </row>
        <row r="21740">
          <cell r="A21740">
            <v>15246</v>
          </cell>
        </row>
        <row r="21741">
          <cell r="A21741">
            <v>15246</v>
          </cell>
        </row>
        <row r="21742">
          <cell r="A21742">
            <v>15246</v>
          </cell>
        </row>
        <row r="21743">
          <cell r="A21743">
            <v>15246</v>
          </cell>
        </row>
        <row r="21744">
          <cell r="A21744">
            <v>15246</v>
          </cell>
        </row>
        <row r="21745">
          <cell r="A21745">
            <v>15246</v>
          </cell>
        </row>
        <row r="21746">
          <cell r="A21746">
            <v>15247</v>
          </cell>
        </row>
        <row r="21747">
          <cell r="A21747">
            <v>15247</v>
          </cell>
        </row>
        <row r="21748">
          <cell r="A21748">
            <v>15247</v>
          </cell>
        </row>
        <row r="21749">
          <cell r="A21749">
            <v>15247</v>
          </cell>
        </row>
        <row r="21750">
          <cell r="A21750">
            <v>15247</v>
          </cell>
        </row>
        <row r="21751">
          <cell r="A21751">
            <v>15248</v>
          </cell>
        </row>
        <row r="21752">
          <cell r="A21752">
            <v>15248</v>
          </cell>
        </row>
        <row r="21753">
          <cell r="A21753">
            <v>15248</v>
          </cell>
        </row>
        <row r="21754">
          <cell r="A21754">
            <v>15248</v>
          </cell>
        </row>
        <row r="21755">
          <cell r="A21755">
            <v>15248</v>
          </cell>
        </row>
        <row r="21756">
          <cell r="A21756">
            <v>15249</v>
          </cell>
        </row>
        <row r="21757">
          <cell r="A21757">
            <v>15249</v>
          </cell>
        </row>
        <row r="21758">
          <cell r="A21758">
            <v>15249</v>
          </cell>
        </row>
        <row r="21759">
          <cell r="A21759">
            <v>15250</v>
          </cell>
        </row>
        <row r="21760">
          <cell r="A21760">
            <v>15250</v>
          </cell>
        </row>
        <row r="21761">
          <cell r="A21761">
            <v>15250</v>
          </cell>
        </row>
        <row r="21762">
          <cell r="A21762">
            <v>15250</v>
          </cell>
        </row>
        <row r="21763">
          <cell r="A21763">
            <v>15250</v>
          </cell>
        </row>
        <row r="21764">
          <cell r="A21764">
            <v>15250</v>
          </cell>
        </row>
        <row r="21765">
          <cell r="A21765">
            <v>15250</v>
          </cell>
        </row>
        <row r="21766">
          <cell r="A21766">
            <v>15250</v>
          </cell>
        </row>
        <row r="21767">
          <cell r="A21767">
            <v>15250</v>
          </cell>
        </row>
        <row r="21768">
          <cell r="A21768">
            <v>15250</v>
          </cell>
        </row>
        <row r="21769">
          <cell r="A21769">
            <v>15250</v>
          </cell>
        </row>
        <row r="21770">
          <cell r="A21770">
            <v>15250</v>
          </cell>
        </row>
        <row r="21771">
          <cell r="A21771">
            <v>15250</v>
          </cell>
        </row>
        <row r="21772">
          <cell r="A21772">
            <v>15250</v>
          </cell>
        </row>
        <row r="21773">
          <cell r="A21773">
            <v>15250</v>
          </cell>
        </row>
        <row r="21774">
          <cell r="A21774">
            <v>15250</v>
          </cell>
        </row>
        <row r="21775">
          <cell r="A21775">
            <v>15250</v>
          </cell>
        </row>
        <row r="21776">
          <cell r="A21776">
            <v>15250</v>
          </cell>
        </row>
        <row r="21777">
          <cell r="A21777">
            <v>15250</v>
          </cell>
        </row>
        <row r="21778">
          <cell r="A21778">
            <v>15250</v>
          </cell>
        </row>
        <row r="21779">
          <cell r="A21779">
            <v>15250</v>
          </cell>
        </row>
        <row r="21780">
          <cell r="A21780">
            <v>15250</v>
          </cell>
        </row>
        <row r="21781">
          <cell r="A21781">
            <v>15250</v>
          </cell>
        </row>
        <row r="21782">
          <cell r="A21782">
            <v>15250</v>
          </cell>
        </row>
        <row r="21783">
          <cell r="A21783">
            <v>15250</v>
          </cell>
        </row>
        <row r="21784">
          <cell r="A21784">
            <v>15250</v>
          </cell>
        </row>
        <row r="21785">
          <cell r="A21785">
            <v>15251</v>
          </cell>
        </row>
        <row r="21786">
          <cell r="A21786">
            <v>15251</v>
          </cell>
        </row>
        <row r="21787">
          <cell r="A21787">
            <v>15251</v>
          </cell>
        </row>
        <row r="21788">
          <cell r="A21788">
            <v>15252</v>
          </cell>
        </row>
        <row r="21789">
          <cell r="A21789">
            <v>15253</v>
          </cell>
        </row>
        <row r="21790">
          <cell r="A21790">
            <v>15253</v>
          </cell>
        </row>
        <row r="21791">
          <cell r="A21791">
            <v>15253</v>
          </cell>
        </row>
        <row r="21792">
          <cell r="A21792">
            <v>15253</v>
          </cell>
        </row>
        <row r="21793">
          <cell r="A21793">
            <v>15253</v>
          </cell>
        </row>
        <row r="21794">
          <cell r="A21794">
            <v>15253</v>
          </cell>
        </row>
        <row r="21795">
          <cell r="A21795">
            <v>15253</v>
          </cell>
        </row>
        <row r="21796">
          <cell r="A21796">
            <v>15254</v>
          </cell>
        </row>
        <row r="21797">
          <cell r="A21797">
            <v>15254</v>
          </cell>
        </row>
        <row r="21798">
          <cell r="A21798">
            <v>15254</v>
          </cell>
        </row>
        <row r="21799">
          <cell r="A21799">
            <v>15254</v>
          </cell>
        </row>
        <row r="21800">
          <cell r="A21800">
            <v>15255</v>
          </cell>
        </row>
        <row r="21801">
          <cell r="A21801">
            <v>15255</v>
          </cell>
        </row>
        <row r="21802">
          <cell r="A21802">
            <v>15256</v>
          </cell>
        </row>
        <row r="21803">
          <cell r="A21803">
            <v>15257</v>
          </cell>
        </row>
        <row r="21804">
          <cell r="A21804">
            <v>15257</v>
          </cell>
        </row>
        <row r="21805">
          <cell r="A21805">
            <v>15258</v>
          </cell>
        </row>
        <row r="21806">
          <cell r="A21806">
            <v>15258</v>
          </cell>
        </row>
        <row r="21807">
          <cell r="A21807">
            <v>15258</v>
          </cell>
        </row>
        <row r="21808">
          <cell r="A21808">
            <v>15258</v>
          </cell>
        </row>
        <row r="21809">
          <cell r="A21809">
            <v>15259</v>
          </cell>
        </row>
        <row r="21810">
          <cell r="A21810">
            <v>15259</v>
          </cell>
        </row>
        <row r="21811">
          <cell r="A21811">
            <v>15259</v>
          </cell>
        </row>
        <row r="21812">
          <cell r="A21812">
            <v>15260</v>
          </cell>
        </row>
        <row r="21813">
          <cell r="A21813">
            <v>15260</v>
          </cell>
        </row>
        <row r="21814">
          <cell r="A21814">
            <v>15261</v>
          </cell>
        </row>
        <row r="21815">
          <cell r="A21815">
            <v>15261</v>
          </cell>
        </row>
        <row r="21816">
          <cell r="A21816">
            <v>15261</v>
          </cell>
        </row>
        <row r="21817">
          <cell r="A21817">
            <v>15261</v>
          </cell>
        </row>
        <row r="21818">
          <cell r="A21818">
            <v>15262</v>
          </cell>
        </row>
        <row r="21819">
          <cell r="A21819">
            <v>15262</v>
          </cell>
        </row>
        <row r="21820">
          <cell r="A21820">
            <v>15262</v>
          </cell>
        </row>
        <row r="21821">
          <cell r="A21821">
            <v>15262</v>
          </cell>
        </row>
        <row r="21822">
          <cell r="A21822">
            <v>15262</v>
          </cell>
        </row>
        <row r="21823">
          <cell r="A21823">
            <v>15263</v>
          </cell>
        </row>
        <row r="21824">
          <cell r="A21824">
            <v>15263</v>
          </cell>
        </row>
        <row r="21825">
          <cell r="A21825">
            <v>15263</v>
          </cell>
        </row>
        <row r="21826">
          <cell r="A21826">
            <v>15264</v>
          </cell>
        </row>
        <row r="21827">
          <cell r="A21827">
            <v>15264</v>
          </cell>
        </row>
        <row r="21828">
          <cell r="A21828">
            <v>15264</v>
          </cell>
        </row>
        <row r="21829">
          <cell r="A21829">
            <v>15264</v>
          </cell>
        </row>
        <row r="21830">
          <cell r="A21830">
            <v>15265</v>
          </cell>
        </row>
        <row r="21831">
          <cell r="A21831">
            <v>15265</v>
          </cell>
        </row>
        <row r="21832">
          <cell r="A21832">
            <v>15265</v>
          </cell>
        </row>
        <row r="21833">
          <cell r="A21833">
            <v>15266</v>
          </cell>
        </row>
        <row r="21834">
          <cell r="A21834">
            <v>15266</v>
          </cell>
        </row>
        <row r="21835">
          <cell r="A21835">
            <v>15266</v>
          </cell>
        </row>
        <row r="21836">
          <cell r="A21836">
            <v>15267</v>
          </cell>
        </row>
        <row r="21837">
          <cell r="A21837">
            <v>15267</v>
          </cell>
        </row>
        <row r="21838">
          <cell r="A21838">
            <v>15267</v>
          </cell>
        </row>
        <row r="21839">
          <cell r="A21839">
            <v>15267</v>
          </cell>
        </row>
        <row r="21840">
          <cell r="A21840">
            <v>15267</v>
          </cell>
        </row>
        <row r="21841">
          <cell r="A21841">
            <v>15268</v>
          </cell>
        </row>
        <row r="21842">
          <cell r="A21842">
            <v>15268</v>
          </cell>
        </row>
        <row r="21843">
          <cell r="A21843">
            <v>15268</v>
          </cell>
        </row>
        <row r="21844">
          <cell r="A21844">
            <v>15268</v>
          </cell>
        </row>
        <row r="21845">
          <cell r="A21845">
            <v>15271</v>
          </cell>
        </row>
        <row r="21846">
          <cell r="A21846">
            <v>15271</v>
          </cell>
        </row>
        <row r="21847">
          <cell r="A21847">
            <v>15271</v>
          </cell>
        </row>
        <row r="21848">
          <cell r="A21848">
            <v>15272</v>
          </cell>
        </row>
        <row r="21849">
          <cell r="A21849">
            <v>15272</v>
          </cell>
        </row>
        <row r="21850">
          <cell r="A21850">
            <v>15272</v>
          </cell>
        </row>
        <row r="21851">
          <cell r="A21851">
            <v>15272</v>
          </cell>
        </row>
        <row r="21852">
          <cell r="A21852">
            <v>15273</v>
          </cell>
        </row>
        <row r="21853">
          <cell r="A21853">
            <v>15273</v>
          </cell>
        </row>
        <row r="21854">
          <cell r="A21854">
            <v>15273</v>
          </cell>
        </row>
        <row r="21855">
          <cell r="A21855">
            <v>15274</v>
          </cell>
        </row>
        <row r="21856">
          <cell r="A21856">
            <v>15274</v>
          </cell>
        </row>
        <row r="21857">
          <cell r="A21857">
            <v>15274</v>
          </cell>
        </row>
        <row r="21858">
          <cell r="A21858">
            <v>15274</v>
          </cell>
        </row>
        <row r="21859">
          <cell r="A21859">
            <v>15277</v>
          </cell>
        </row>
        <row r="21860">
          <cell r="A21860">
            <v>15277</v>
          </cell>
        </row>
        <row r="21861">
          <cell r="A21861">
            <v>15277</v>
          </cell>
        </row>
        <row r="21862">
          <cell r="A21862">
            <v>15279</v>
          </cell>
        </row>
        <row r="21863">
          <cell r="A21863">
            <v>15279</v>
          </cell>
        </row>
        <row r="21864">
          <cell r="A21864">
            <v>15279</v>
          </cell>
        </row>
        <row r="21865">
          <cell r="A21865">
            <v>15280</v>
          </cell>
        </row>
        <row r="21866">
          <cell r="A21866">
            <v>15280</v>
          </cell>
        </row>
        <row r="21867">
          <cell r="A21867">
            <v>15280</v>
          </cell>
        </row>
        <row r="21868">
          <cell r="A21868">
            <v>15280</v>
          </cell>
        </row>
        <row r="21869">
          <cell r="A21869">
            <v>15280</v>
          </cell>
        </row>
        <row r="21870">
          <cell r="A21870">
            <v>15280</v>
          </cell>
        </row>
        <row r="21871">
          <cell r="A21871">
            <v>15280</v>
          </cell>
        </row>
        <row r="21872">
          <cell r="A21872">
            <v>15283</v>
          </cell>
        </row>
        <row r="21873">
          <cell r="A21873">
            <v>15283</v>
          </cell>
        </row>
        <row r="21874">
          <cell r="A21874">
            <v>15283</v>
          </cell>
        </row>
        <row r="21875">
          <cell r="A21875">
            <v>15283</v>
          </cell>
        </row>
        <row r="21876">
          <cell r="A21876">
            <v>15283</v>
          </cell>
        </row>
        <row r="21877">
          <cell r="A21877">
            <v>15283</v>
          </cell>
        </row>
        <row r="21878">
          <cell r="A21878">
            <v>15283</v>
          </cell>
        </row>
        <row r="21879">
          <cell r="A21879">
            <v>15283</v>
          </cell>
        </row>
        <row r="21880">
          <cell r="A21880">
            <v>15283</v>
          </cell>
        </row>
        <row r="21881">
          <cell r="A21881">
            <v>15283</v>
          </cell>
        </row>
        <row r="21882">
          <cell r="A21882">
            <v>15283</v>
          </cell>
        </row>
        <row r="21883">
          <cell r="A21883">
            <v>15283</v>
          </cell>
        </row>
        <row r="21884">
          <cell r="A21884">
            <v>15283</v>
          </cell>
        </row>
        <row r="21885">
          <cell r="A21885">
            <v>15283</v>
          </cell>
        </row>
        <row r="21886">
          <cell r="A21886">
            <v>15283</v>
          </cell>
        </row>
        <row r="21887">
          <cell r="A21887">
            <v>15283</v>
          </cell>
        </row>
        <row r="21888">
          <cell r="A21888">
            <v>15283</v>
          </cell>
        </row>
        <row r="21889">
          <cell r="A21889">
            <v>15283</v>
          </cell>
        </row>
        <row r="21890">
          <cell r="A21890">
            <v>15283</v>
          </cell>
        </row>
        <row r="21891">
          <cell r="A21891">
            <v>15283</v>
          </cell>
        </row>
        <row r="21892">
          <cell r="A21892">
            <v>15283</v>
          </cell>
        </row>
        <row r="21893">
          <cell r="A21893">
            <v>15283</v>
          </cell>
        </row>
        <row r="21894">
          <cell r="A21894">
            <v>15283</v>
          </cell>
        </row>
        <row r="21895">
          <cell r="A21895">
            <v>15283</v>
          </cell>
        </row>
        <row r="21896">
          <cell r="A21896">
            <v>15283</v>
          </cell>
        </row>
        <row r="21897">
          <cell r="A21897">
            <v>15284</v>
          </cell>
        </row>
        <row r="21898">
          <cell r="A21898">
            <v>15284</v>
          </cell>
        </row>
        <row r="21899">
          <cell r="A21899">
            <v>15286</v>
          </cell>
        </row>
        <row r="21900">
          <cell r="A21900">
            <v>15286</v>
          </cell>
        </row>
        <row r="21901">
          <cell r="A21901">
            <v>15286</v>
          </cell>
        </row>
        <row r="21902">
          <cell r="A21902">
            <v>15286</v>
          </cell>
        </row>
        <row r="21903">
          <cell r="A21903">
            <v>15286</v>
          </cell>
        </row>
        <row r="21904">
          <cell r="A21904">
            <v>15286</v>
          </cell>
        </row>
        <row r="21905">
          <cell r="A21905">
            <v>15286</v>
          </cell>
        </row>
        <row r="21906">
          <cell r="A21906">
            <v>15286</v>
          </cell>
        </row>
        <row r="21907">
          <cell r="A21907">
            <v>15287</v>
          </cell>
        </row>
        <row r="21908">
          <cell r="A21908">
            <v>15288</v>
          </cell>
        </row>
        <row r="21909">
          <cell r="A21909">
            <v>15288</v>
          </cell>
        </row>
        <row r="21910">
          <cell r="A21910">
            <v>15288</v>
          </cell>
        </row>
        <row r="21911">
          <cell r="A21911">
            <v>15289</v>
          </cell>
        </row>
        <row r="21912">
          <cell r="A21912">
            <v>15289</v>
          </cell>
        </row>
        <row r="21913">
          <cell r="A21913">
            <v>15289</v>
          </cell>
        </row>
        <row r="21914">
          <cell r="A21914">
            <v>15289</v>
          </cell>
        </row>
        <row r="21915">
          <cell r="A21915">
            <v>15289</v>
          </cell>
        </row>
        <row r="21916">
          <cell r="A21916">
            <v>15289</v>
          </cell>
        </row>
        <row r="21917">
          <cell r="A21917">
            <v>15289</v>
          </cell>
        </row>
        <row r="21918">
          <cell r="A21918">
            <v>15289</v>
          </cell>
        </row>
        <row r="21919">
          <cell r="A21919">
            <v>15289</v>
          </cell>
        </row>
        <row r="21920">
          <cell r="A21920">
            <v>15290</v>
          </cell>
        </row>
        <row r="21921">
          <cell r="A21921">
            <v>15290</v>
          </cell>
        </row>
        <row r="21922">
          <cell r="A21922">
            <v>15290</v>
          </cell>
        </row>
        <row r="21923">
          <cell r="A21923">
            <v>15290</v>
          </cell>
        </row>
        <row r="21924">
          <cell r="A21924">
            <v>15290</v>
          </cell>
        </row>
        <row r="21925">
          <cell r="A21925">
            <v>15290</v>
          </cell>
        </row>
        <row r="21926">
          <cell r="A21926">
            <v>15290</v>
          </cell>
        </row>
        <row r="21927">
          <cell r="A21927">
            <v>15290</v>
          </cell>
        </row>
        <row r="21928">
          <cell r="A21928">
            <v>15290</v>
          </cell>
        </row>
        <row r="21929">
          <cell r="A21929">
            <v>15290</v>
          </cell>
        </row>
        <row r="21930">
          <cell r="A21930">
            <v>15290</v>
          </cell>
        </row>
        <row r="21931">
          <cell r="A21931">
            <v>15290</v>
          </cell>
        </row>
        <row r="21932">
          <cell r="A21932">
            <v>15290</v>
          </cell>
        </row>
        <row r="21933">
          <cell r="A21933">
            <v>15290</v>
          </cell>
        </row>
        <row r="21934">
          <cell r="A21934">
            <v>15290</v>
          </cell>
        </row>
        <row r="21935">
          <cell r="A21935">
            <v>15290</v>
          </cell>
        </row>
        <row r="21936">
          <cell r="A21936">
            <v>15290</v>
          </cell>
        </row>
        <row r="21937">
          <cell r="A21937">
            <v>15290</v>
          </cell>
        </row>
        <row r="21938">
          <cell r="A21938">
            <v>15290</v>
          </cell>
        </row>
        <row r="21939">
          <cell r="A21939">
            <v>15290</v>
          </cell>
        </row>
        <row r="21940">
          <cell r="A21940">
            <v>15290</v>
          </cell>
        </row>
        <row r="21941">
          <cell r="A21941">
            <v>15290</v>
          </cell>
        </row>
        <row r="21942">
          <cell r="A21942">
            <v>15291</v>
          </cell>
        </row>
        <row r="21943">
          <cell r="A21943">
            <v>15291</v>
          </cell>
        </row>
        <row r="21944">
          <cell r="A21944">
            <v>15291</v>
          </cell>
        </row>
        <row r="21945">
          <cell r="A21945">
            <v>15291</v>
          </cell>
        </row>
        <row r="21946">
          <cell r="A21946">
            <v>15291</v>
          </cell>
        </row>
        <row r="21947">
          <cell r="A21947">
            <v>15291</v>
          </cell>
        </row>
        <row r="21948">
          <cell r="A21948">
            <v>15291</v>
          </cell>
        </row>
        <row r="21949">
          <cell r="A21949">
            <v>15291</v>
          </cell>
        </row>
        <row r="21950">
          <cell r="A21950">
            <v>15291</v>
          </cell>
        </row>
        <row r="21951">
          <cell r="A21951">
            <v>15291</v>
          </cell>
        </row>
        <row r="21952">
          <cell r="A21952">
            <v>15291</v>
          </cell>
        </row>
        <row r="21953">
          <cell r="A21953">
            <v>15291</v>
          </cell>
        </row>
        <row r="21954">
          <cell r="A21954">
            <v>15291</v>
          </cell>
        </row>
        <row r="21955">
          <cell r="A21955">
            <v>15291</v>
          </cell>
        </row>
        <row r="21956">
          <cell r="A21956">
            <v>15291</v>
          </cell>
        </row>
        <row r="21957">
          <cell r="A21957">
            <v>15291</v>
          </cell>
        </row>
        <row r="21958">
          <cell r="A21958">
            <v>15291</v>
          </cell>
        </row>
        <row r="21959">
          <cell r="A21959">
            <v>15291</v>
          </cell>
        </row>
        <row r="21960">
          <cell r="A21960">
            <v>15291</v>
          </cell>
        </row>
        <row r="21961">
          <cell r="A21961">
            <v>15291</v>
          </cell>
        </row>
        <row r="21962">
          <cell r="A21962">
            <v>15291</v>
          </cell>
        </row>
        <row r="21963">
          <cell r="A21963">
            <v>15291</v>
          </cell>
        </row>
        <row r="21964">
          <cell r="A21964">
            <v>15291</v>
          </cell>
        </row>
        <row r="21965">
          <cell r="A21965">
            <v>15291</v>
          </cell>
        </row>
        <row r="21966">
          <cell r="A21966">
            <v>15291</v>
          </cell>
        </row>
        <row r="21967">
          <cell r="A21967">
            <v>15291</v>
          </cell>
        </row>
        <row r="21968">
          <cell r="A21968">
            <v>15291</v>
          </cell>
        </row>
        <row r="21969">
          <cell r="A21969">
            <v>15291</v>
          </cell>
        </row>
        <row r="21970">
          <cell r="A21970">
            <v>15292</v>
          </cell>
        </row>
        <row r="21971">
          <cell r="A21971">
            <v>15292</v>
          </cell>
        </row>
        <row r="21972">
          <cell r="A21972">
            <v>15292</v>
          </cell>
        </row>
        <row r="21973">
          <cell r="A21973">
            <v>15293</v>
          </cell>
        </row>
        <row r="21974">
          <cell r="A21974">
            <v>15293</v>
          </cell>
        </row>
        <row r="21975">
          <cell r="A21975">
            <v>15293</v>
          </cell>
        </row>
        <row r="21976">
          <cell r="A21976">
            <v>15293</v>
          </cell>
        </row>
        <row r="21977">
          <cell r="A21977">
            <v>15293</v>
          </cell>
        </row>
        <row r="21978">
          <cell r="A21978">
            <v>15293</v>
          </cell>
        </row>
        <row r="21979">
          <cell r="A21979">
            <v>15293</v>
          </cell>
        </row>
        <row r="21980">
          <cell r="A21980">
            <v>15293</v>
          </cell>
        </row>
        <row r="21981">
          <cell r="A21981">
            <v>15295</v>
          </cell>
        </row>
        <row r="21982">
          <cell r="A21982">
            <v>15295</v>
          </cell>
        </row>
        <row r="21983">
          <cell r="A21983">
            <v>15295</v>
          </cell>
        </row>
        <row r="21984">
          <cell r="A21984">
            <v>15295</v>
          </cell>
        </row>
        <row r="21985">
          <cell r="A21985">
            <v>15295</v>
          </cell>
        </row>
        <row r="21986">
          <cell r="A21986">
            <v>15295</v>
          </cell>
        </row>
        <row r="21987">
          <cell r="A21987">
            <v>15295</v>
          </cell>
        </row>
        <row r="21988">
          <cell r="A21988">
            <v>15295</v>
          </cell>
        </row>
        <row r="21989">
          <cell r="A21989">
            <v>15297</v>
          </cell>
        </row>
        <row r="21990">
          <cell r="A21990">
            <v>15297</v>
          </cell>
        </row>
        <row r="21991">
          <cell r="A21991">
            <v>15297</v>
          </cell>
        </row>
        <row r="21992">
          <cell r="A21992">
            <v>15297</v>
          </cell>
        </row>
        <row r="21993">
          <cell r="A21993">
            <v>15297</v>
          </cell>
        </row>
        <row r="21994">
          <cell r="A21994">
            <v>15297</v>
          </cell>
        </row>
        <row r="21995">
          <cell r="A21995">
            <v>15297</v>
          </cell>
        </row>
        <row r="21996">
          <cell r="A21996">
            <v>15297</v>
          </cell>
        </row>
        <row r="21997">
          <cell r="A21997">
            <v>15300</v>
          </cell>
        </row>
        <row r="21998">
          <cell r="A21998">
            <v>15300</v>
          </cell>
        </row>
        <row r="21999">
          <cell r="A21999">
            <v>15300</v>
          </cell>
        </row>
        <row r="22000">
          <cell r="A22000">
            <v>15302</v>
          </cell>
        </row>
        <row r="22001">
          <cell r="A22001">
            <v>15302</v>
          </cell>
        </row>
        <row r="22002">
          <cell r="A22002">
            <v>15302</v>
          </cell>
        </row>
        <row r="22003">
          <cell r="A22003">
            <v>15305</v>
          </cell>
        </row>
        <row r="22004">
          <cell r="A22004">
            <v>15305</v>
          </cell>
        </row>
        <row r="22005">
          <cell r="A22005">
            <v>15305</v>
          </cell>
        </row>
        <row r="22006">
          <cell r="A22006">
            <v>15305</v>
          </cell>
        </row>
        <row r="22007">
          <cell r="A22007">
            <v>15305</v>
          </cell>
        </row>
        <row r="22008">
          <cell r="A22008">
            <v>15305</v>
          </cell>
        </row>
        <row r="22009">
          <cell r="A22009">
            <v>15305</v>
          </cell>
        </row>
        <row r="22010">
          <cell r="A22010">
            <v>15306</v>
          </cell>
        </row>
        <row r="22011">
          <cell r="A22011">
            <v>15306</v>
          </cell>
        </row>
        <row r="22012">
          <cell r="A22012">
            <v>15306</v>
          </cell>
        </row>
        <row r="22013">
          <cell r="A22013">
            <v>15306</v>
          </cell>
        </row>
        <row r="22014">
          <cell r="A22014">
            <v>15306</v>
          </cell>
        </row>
        <row r="22015">
          <cell r="A22015">
            <v>15306</v>
          </cell>
        </row>
        <row r="22016">
          <cell r="A22016">
            <v>15306</v>
          </cell>
        </row>
        <row r="22017">
          <cell r="A22017">
            <v>15307</v>
          </cell>
        </row>
        <row r="22018">
          <cell r="A22018">
            <v>15307</v>
          </cell>
        </row>
        <row r="22019">
          <cell r="A22019">
            <v>15307</v>
          </cell>
        </row>
        <row r="22020">
          <cell r="A22020">
            <v>15307</v>
          </cell>
        </row>
        <row r="22021">
          <cell r="A22021">
            <v>15307</v>
          </cell>
        </row>
        <row r="22022">
          <cell r="A22022">
            <v>15307</v>
          </cell>
        </row>
        <row r="22023">
          <cell r="A22023">
            <v>15307</v>
          </cell>
        </row>
        <row r="22024">
          <cell r="A22024">
            <v>15308</v>
          </cell>
        </row>
        <row r="22025">
          <cell r="A22025">
            <v>15308</v>
          </cell>
        </row>
        <row r="22026">
          <cell r="A22026">
            <v>15308</v>
          </cell>
        </row>
        <row r="22027">
          <cell r="A22027">
            <v>15308</v>
          </cell>
        </row>
        <row r="22028">
          <cell r="A22028">
            <v>15308</v>
          </cell>
        </row>
        <row r="22029">
          <cell r="A22029">
            <v>15308</v>
          </cell>
        </row>
        <row r="22030">
          <cell r="A22030">
            <v>15308</v>
          </cell>
        </row>
        <row r="22031">
          <cell r="A22031">
            <v>15309</v>
          </cell>
        </row>
        <row r="22032">
          <cell r="A22032">
            <v>15309</v>
          </cell>
        </row>
        <row r="22033">
          <cell r="A22033">
            <v>15309</v>
          </cell>
        </row>
        <row r="22034">
          <cell r="A22034">
            <v>15309</v>
          </cell>
        </row>
        <row r="22035">
          <cell r="A22035">
            <v>15309</v>
          </cell>
        </row>
        <row r="22036">
          <cell r="A22036">
            <v>15309</v>
          </cell>
        </row>
        <row r="22037">
          <cell r="A22037">
            <v>15309</v>
          </cell>
        </row>
        <row r="22038">
          <cell r="A22038">
            <v>15310</v>
          </cell>
        </row>
        <row r="22039">
          <cell r="A22039">
            <v>15310</v>
          </cell>
        </row>
        <row r="22040">
          <cell r="A22040">
            <v>15310</v>
          </cell>
        </row>
        <row r="22041">
          <cell r="A22041">
            <v>15310</v>
          </cell>
        </row>
        <row r="22042">
          <cell r="A22042">
            <v>15310</v>
          </cell>
        </row>
        <row r="22043">
          <cell r="A22043">
            <v>15310</v>
          </cell>
        </row>
        <row r="22044">
          <cell r="A22044">
            <v>15310</v>
          </cell>
        </row>
        <row r="22045">
          <cell r="A22045">
            <v>15311</v>
          </cell>
        </row>
        <row r="22046">
          <cell r="A22046">
            <v>15311</v>
          </cell>
        </row>
        <row r="22047">
          <cell r="A22047">
            <v>15311</v>
          </cell>
        </row>
        <row r="22048">
          <cell r="A22048">
            <v>15311</v>
          </cell>
        </row>
        <row r="22049">
          <cell r="A22049">
            <v>15311</v>
          </cell>
        </row>
        <row r="22050">
          <cell r="A22050">
            <v>15311</v>
          </cell>
        </row>
        <row r="22051">
          <cell r="A22051">
            <v>15311</v>
          </cell>
        </row>
        <row r="22052">
          <cell r="A22052">
            <v>15312</v>
          </cell>
        </row>
        <row r="22053">
          <cell r="A22053">
            <v>15312</v>
          </cell>
        </row>
        <row r="22054">
          <cell r="A22054">
            <v>15312</v>
          </cell>
        </row>
        <row r="22055">
          <cell r="A22055">
            <v>15312</v>
          </cell>
        </row>
        <row r="22056">
          <cell r="A22056">
            <v>15312</v>
          </cell>
        </row>
        <row r="22057">
          <cell r="A22057">
            <v>15312</v>
          </cell>
        </row>
        <row r="22058">
          <cell r="A22058">
            <v>15312</v>
          </cell>
        </row>
        <row r="22059">
          <cell r="A22059">
            <v>15313</v>
          </cell>
        </row>
        <row r="22060">
          <cell r="A22060">
            <v>15313</v>
          </cell>
        </row>
        <row r="22061">
          <cell r="A22061">
            <v>15313</v>
          </cell>
        </row>
        <row r="22062">
          <cell r="A22062">
            <v>15313</v>
          </cell>
        </row>
        <row r="22063">
          <cell r="A22063">
            <v>15313</v>
          </cell>
        </row>
        <row r="22064">
          <cell r="A22064">
            <v>15313</v>
          </cell>
        </row>
        <row r="22065">
          <cell r="A22065">
            <v>15313</v>
          </cell>
        </row>
        <row r="22066">
          <cell r="A22066">
            <v>15314</v>
          </cell>
        </row>
        <row r="22067">
          <cell r="A22067">
            <v>15314</v>
          </cell>
        </row>
        <row r="22068">
          <cell r="A22068">
            <v>15314</v>
          </cell>
        </row>
        <row r="22069">
          <cell r="A22069">
            <v>15314</v>
          </cell>
        </row>
        <row r="22070">
          <cell r="A22070">
            <v>15314</v>
          </cell>
        </row>
        <row r="22071">
          <cell r="A22071">
            <v>15314</v>
          </cell>
        </row>
        <row r="22072">
          <cell r="A22072">
            <v>15314</v>
          </cell>
        </row>
        <row r="22073">
          <cell r="A22073">
            <v>15315</v>
          </cell>
        </row>
        <row r="22074">
          <cell r="A22074">
            <v>15315</v>
          </cell>
        </row>
        <row r="22075">
          <cell r="A22075">
            <v>15315</v>
          </cell>
        </row>
        <row r="22076">
          <cell r="A22076">
            <v>15315</v>
          </cell>
        </row>
        <row r="22077">
          <cell r="A22077">
            <v>15315</v>
          </cell>
        </row>
        <row r="22078">
          <cell r="A22078">
            <v>15315</v>
          </cell>
        </row>
        <row r="22079">
          <cell r="A22079">
            <v>15315</v>
          </cell>
        </row>
        <row r="22080">
          <cell r="A22080">
            <v>15316</v>
          </cell>
        </row>
        <row r="22081">
          <cell r="A22081">
            <v>15316</v>
          </cell>
        </row>
        <row r="22082">
          <cell r="A22082">
            <v>15316</v>
          </cell>
        </row>
        <row r="22083">
          <cell r="A22083">
            <v>15316</v>
          </cell>
        </row>
        <row r="22084">
          <cell r="A22084">
            <v>15316</v>
          </cell>
        </row>
        <row r="22085">
          <cell r="A22085">
            <v>15316</v>
          </cell>
        </row>
        <row r="22086">
          <cell r="A22086">
            <v>15316</v>
          </cell>
        </row>
        <row r="22087">
          <cell r="A22087">
            <v>15317</v>
          </cell>
        </row>
        <row r="22088">
          <cell r="A22088">
            <v>15317</v>
          </cell>
        </row>
        <row r="22089">
          <cell r="A22089">
            <v>15317</v>
          </cell>
        </row>
        <row r="22090">
          <cell r="A22090">
            <v>15317</v>
          </cell>
        </row>
        <row r="22091">
          <cell r="A22091">
            <v>15317</v>
          </cell>
        </row>
        <row r="22092">
          <cell r="A22092">
            <v>15317</v>
          </cell>
        </row>
        <row r="22093">
          <cell r="A22093">
            <v>15317</v>
          </cell>
        </row>
        <row r="22094">
          <cell r="A22094">
            <v>15317</v>
          </cell>
        </row>
        <row r="22095">
          <cell r="A22095">
            <v>15317</v>
          </cell>
        </row>
        <row r="22096">
          <cell r="A22096">
            <v>15317</v>
          </cell>
        </row>
        <row r="22097">
          <cell r="A22097">
            <v>15317</v>
          </cell>
        </row>
        <row r="22098">
          <cell r="A22098">
            <v>15317</v>
          </cell>
        </row>
        <row r="22099">
          <cell r="A22099">
            <v>15317</v>
          </cell>
        </row>
        <row r="22100">
          <cell r="A22100">
            <v>15317</v>
          </cell>
        </row>
        <row r="22101">
          <cell r="A22101">
            <v>15317</v>
          </cell>
        </row>
        <row r="22102">
          <cell r="A22102">
            <v>15317</v>
          </cell>
        </row>
        <row r="22103">
          <cell r="A22103">
            <v>15317</v>
          </cell>
        </row>
        <row r="22104">
          <cell r="A22104">
            <v>15317</v>
          </cell>
        </row>
        <row r="22105">
          <cell r="A22105">
            <v>15317</v>
          </cell>
        </row>
        <row r="22106">
          <cell r="A22106">
            <v>15317</v>
          </cell>
        </row>
        <row r="22107">
          <cell r="A22107">
            <v>15317</v>
          </cell>
        </row>
        <row r="22108">
          <cell r="A22108">
            <v>15317</v>
          </cell>
        </row>
        <row r="22109">
          <cell r="A22109">
            <v>15317</v>
          </cell>
        </row>
        <row r="22110">
          <cell r="A22110">
            <v>15317</v>
          </cell>
        </row>
        <row r="22111">
          <cell r="A22111">
            <v>15318</v>
          </cell>
        </row>
        <row r="22112">
          <cell r="A22112">
            <v>15318</v>
          </cell>
        </row>
        <row r="22113">
          <cell r="A22113">
            <v>15318</v>
          </cell>
        </row>
        <row r="22114">
          <cell r="A22114">
            <v>15318</v>
          </cell>
        </row>
        <row r="22115">
          <cell r="A22115">
            <v>15323</v>
          </cell>
        </row>
        <row r="22116">
          <cell r="A22116">
            <v>15323</v>
          </cell>
        </row>
        <row r="22117">
          <cell r="A22117">
            <v>15325</v>
          </cell>
        </row>
        <row r="22118">
          <cell r="A22118">
            <v>15325</v>
          </cell>
        </row>
        <row r="22119">
          <cell r="A22119">
            <v>15325</v>
          </cell>
        </row>
        <row r="22120">
          <cell r="A22120">
            <v>15325</v>
          </cell>
        </row>
        <row r="22121">
          <cell r="A22121">
            <v>15325</v>
          </cell>
        </row>
        <row r="22122">
          <cell r="A22122">
            <v>15326</v>
          </cell>
        </row>
        <row r="22123">
          <cell r="A22123">
            <v>15326</v>
          </cell>
        </row>
        <row r="22124">
          <cell r="A22124">
            <v>15326</v>
          </cell>
        </row>
        <row r="22125">
          <cell r="A22125">
            <v>15326</v>
          </cell>
        </row>
        <row r="22126">
          <cell r="A22126">
            <v>15327</v>
          </cell>
        </row>
        <row r="22127">
          <cell r="A22127">
            <v>15327</v>
          </cell>
        </row>
        <row r="22128">
          <cell r="A22128">
            <v>15327</v>
          </cell>
        </row>
        <row r="22129">
          <cell r="A22129">
            <v>15327</v>
          </cell>
        </row>
        <row r="22130">
          <cell r="A22130">
            <v>15328</v>
          </cell>
        </row>
        <row r="22131">
          <cell r="A22131">
            <v>15328</v>
          </cell>
        </row>
        <row r="22132">
          <cell r="A22132">
            <v>15328</v>
          </cell>
        </row>
        <row r="22133">
          <cell r="A22133">
            <v>15328</v>
          </cell>
        </row>
        <row r="22134">
          <cell r="A22134">
            <v>15328</v>
          </cell>
        </row>
        <row r="22135">
          <cell r="A22135">
            <v>15328</v>
          </cell>
        </row>
        <row r="22136">
          <cell r="A22136">
            <v>15328</v>
          </cell>
        </row>
        <row r="22137">
          <cell r="A22137">
            <v>15328</v>
          </cell>
        </row>
        <row r="22138">
          <cell r="A22138">
            <v>15329</v>
          </cell>
        </row>
        <row r="22139">
          <cell r="A22139">
            <v>15329</v>
          </cell>
        </row>
        <row r="22140">
          <cell r="A22140">
            <v>15329</v>
          </cell>
        </row>
        <row r="22141">
          <cell r="A22141">
            <v>15329</v>
          </cell>
        </row>
        <row r="22142">
          <cell r="A22142">
            <v>15329</v>
          </cell>
        </row>
        <row r="22143">
          <cell r="A22143">
            <v>15329</v>
          </cell>
        </row>
        <row r="22144">
          <cell r="A22144">
            <v>15329</v>
          </cell>
        </row>
        <row r="22145">
          <cell r="A22145">
            <v>15329</v>
          </cell>
        </row>
        <row r="22146">
          <cell r="A22146">
            <v>15329</v>
          </cell>
        </row>
        <row r="22147">
          <cell r="A22147">
            <v>15329</v>
          </cell>
        </row>
        <row r="22148">
          <cell r="A22148">
            <v>15329</v>
          </cell>
        </row>
        <row r="22149">
          <cell r="A22149">
            <v>15329</v>
          </cell>
        </row>
        <row r="22150">
          <cell r="A22150">
            <v>15329</v>
          </cell>
        </row>
        <row r="22151">
          <cell r="A22151">
            <v>15329</v>
          </cell>
        </row>
        <row r="22152">
          <cell r="A22152">
            <v>15329</v>
          </cell>
        </row>
        <row r="22153">
          <cell r="A22153">
            <v>15329</v>
          </cell>
        </row>
        <row r="22154">
          <cell r="A22154">
            <v>15329</v>
          </cell>
        </row>
        <row r="22155">
          <cell r="A22155">
            <v>15329</v>
          </cell>
        </row>
        <row r="22156">
          <cell r="A22156">
            <v>15329</v>
          </cell>
        </row>
        <row r="22157">
          <cell r="A22157">
            <v>15329</v>
          </cell>
        </row>
        <row r="22158">
          <cell r="A22158">
            <v>15329</v>
          </cell>
        </row>
        <row r="22159">
          <cell r="A22159">
            <v>15329</v>
          </cell>
        </row>
        <row r="22160">
          <cell r="A22160">
            <v>15330</v>
          </cell>
        </row>
        <row r="22161">
          <cell r="A22161">
            <v>15330</v>
          </cell>
        </row>
        <row r="22162">
          <cell r="A22162">
            <v>15330</v>
          </cell>
        </row>
        <row r="22163">
          <cell r="A22163">
            <v>15330</v>
          </cell>
        </row>
        <row r="22164">
          <cell r="A22164">
            <v>15330</v>
          </cell>
        </row>
        <row r="22165">
          <cell r="A22165">
            <v>15330</v>
          </cell>
        </row>
        <row r="22166">
          <cell r="A22166">
            <v>15330</v>
          </cell>
        </row>
        <row r="22167">
          <cell r="A22167">
            <v>15330</v>
          </cell>
        </row>
        <row r="22168">
          <cell r="A22168">
            <v>15330</v>
          </cell>
        </row>
        <row r="22169">
          <cell r="A22169">
            <v>15330</v>
          </cell>
        </row>
        <row r="22170">
          <cell r="A22170">
            <v>15330</v>
          </cell>
        </row>
        <row r="22171">
          <cell r="A22171">
            <v>15330</v>
          </cell>
        </row>
        <row r="22172">
          <cell r="A22172">
            <v>15330</v>
          </cell>
        </row>
        <row r="22173">
          <cell r="A22173">
            <v>15330</v>
          </cell>
        </row>
        <row r="22174">
          <cell r="A22174">
            <v>15330</v>
          </cell>
        </row>
        <row r="22175">
          <cell r="A22175">
            <v>15330</v>
          </cell>
        </row>
        <row r="22176">
          <cell r="A22176">
            <v>15330</v>
          </cell>
        </row>
        <row r="22177">
          <cell r="A22177">
            <v>15330</v>
          </cell>
        </row>
        <row r="22178">
          <cell r="A22178">
            <v>15330</v>
          </cell>
        </row>
        <row r="22179">
          <cell r="A22179">
            <v>15330</v>
          </cell>
        </row>
        <row r="22180">
          <cell r="A22180">
            <v>15330</v>
          </cell>
        </row>
        <row r="22181">
          <cell r="A22181">
            <v>15331</v>
          </cell>
        </row>
        <row r="22182">
          <cell r="A22182">
            <v>15331</v>
          </cell>
        </row>
        <row r="22183">
          <cell r="A22183">
            <v>15332</v>
          </cell>
        </row>
        <row r="22184">
          <cell r="A22184">
            <v>15332</v>
          </cell>
        </row>
        <row r="22185">
          <cell r="A22185">
            <v>15333</v>
          </cell>
        </row>
        <row r="22186">
          <cell r="A22186">
            <v>15333</v>
          </cell>
        </row>
        <row r="22187">
          <cell r="A22187">
            <v>15334</v>
          </cell>
        </row>
        <row r="22188">
          <cell r="A22188">
            <v>15334</v>
          </cell>
        </row>
        <row r="22189">
          <cell r="A22189">
            <v>15334</v>
          </cell>
        </row>
        <row r="22190">
          <cell r="A22190">
            <v>15334</v>
          </cell>
        </row>
        <row r="22191">
          <cell r="A22191">
            <v>15334</v>
          </cell>
        </row>
        <row r="22192">
          <cell r="A22192">
            <v>15334</v>
          </cell>
        </row>
        <row r="22193">
          <cell r="A22193">
            <v>15334</v>
          </cell>
        </row>
        <row r="22194">
          <cell r="A22194">
            <v>15334</v>
          </cell>
        </row>
        <row r="22195">
          <cell r="A22195">
            <v>15334</v>
          </cell>
        </row>
        <row r="22196">
          <cell r="A22196">
            <v>15334</v>
          </cell>
        </row>
        <row r="22197">
          <cell r="A22197">
            <v>15334</v>
          </cell>
        </row>
        <row r="22198">
          <cell r="A22198">
            <v>15334</v>
          </cell>
        </row>
        <row r="22199">
          <cell r="A22199">
            <v>15334</v>
          </cell>
        </row>
        <row r="22200">
          <cell r="A22200">
            <v>15334</v>
          </cell>
        </row>
        <row r="22201">
          <cell r="A22201">
            <v>15334</v>
          </cell>
        </row>
        <row r="22202">
          <cell r="A22202">
            <v>15334</v>
          </cell>
        </row>
        <row r="22203">
          <cell r="A22203">
            <v>15334</v>
          </cell>
        </row>
        <row r="22204">
          <cell r="A22204">
            <v>15334</v>
          </cell>
        </row>
        <row r="22205">
          <cell r="A22205">
            <v>15334</v>
          </cell>
        </row>
        <row r="22206">
          <cell r="A22206">
            <v>15334</v>
          </cell>
        </row>
        <row r="22207">
          <cell r="A22207">
            <v>15334</v>
          </cell>
        </row>
        <row r="22208">
          <cell r="A22208">
            <v>15334</v>
          </cell>
        </row>
        <row r="22209">
          <cell r="A22209">
            <v>15334</v>
          </cell>
        </row>
        <row r="22210">
          <cell r="A22210">
            <v>15334</v>
          </cell>
        </row>
        <row r="22211">
          <cell r="A22211">
            <v>15334</v>
          </cell>
        </row>
        <row r="22212">
          <cell r="A22212">
            <v>15334</v>
          </cell>
        </row>
        <row r="22213">
          <cell r="A22213">
            <v>15336</v>
          </cell>
        </row>
        <row r="22214">
          <cell r="A22214">
            <v>15336</v>
          </cell>
        </row>
        <row r="22215">
          <cell r="A22215">
            <v>15338</v>
          </cell>
        </row>
        <row r="22216">
          <cell r="A22216">
            <v>15339</v>
          </cell>
        </row>
        <row r="22217">
          <cell r="A22217">
            <v>15340</v>
          </cell>
        </row>
        <row r="22218">
          <cell r="A22218">
            <v>15341</v>
          </cell>
        </row>
        <row r="22219">
          <cell r="A22219">
            <v>15341</v>
          </cell>
        </row>
        <row r="22220">
          <cell r="A22220">
            <v>15341</v>
          </cell>
        </row>
        <row r="22221">
          <cell r="A22221">
            <v>15341</v>
          </cell>
        </row>
        <row r="22222">
          <cell r="A22222">
            <v>15342</v>
          </cell>
        </row>
        <row r="22223">
          <cell r="A22223">
            <v>15343</v>
          </cell>
        </row>
        <row r="22224">
          <cell r="A22224">
            <v>15343</v>
          </cell>
        </row>
        <row r="22225">
          <cell r="A22225">
            <v>15343</v>
          </cell>
        </row>
        <row r="22226">
          <cell r="A22226">
            <v>15343</v>
          </cell>
        </row>
        <row r="22227">
          <cell r="A22227">
            <v>15343</v>
          </cell>
        </row>
        <row r="22228">
          <cell r="A22228">
            <v>15343</v>
          </cell>
        </row>
        <row r="22229">
          <cell r="A22229">
            <v>15343</v>
          </cell>
        </row>
        <row r="22230">
          <cell r="A22230">
            <v>15353</v>
          </cell>
        </row>
        <row r="22231">
          <cell r="A22231">
            <v>15353</v>
          </cell>
        </row>
        <row r="22232">
          <cell r="A22232">
            <v>15354</v>
          </cell>
        </row>
        <row r="22233">
          <cell r="A22233">
            <v>15354</v>
          </cell>
        </row>
        <row r="22234">
          <cell r="A22234">
            <v>15355</v>
          </cell>
        </row>
        <row r="22235">
          <cell r="A22235">
            <v>15355</v>
          </cell>
        </row>
        <row r="22236">
          <cell r="A22236">
            <v>15355</v>
          </cell>
        </row>
        <row r="22237">
          <cell r="A22237">
            <v>15355</v>
          </cell>
        </row>
        <row r="22238">
          <cell r="A22238">
            <v>15355</v>
          </cell>
        </row>
        <row r="22239">
          <cell r="A22239">
            <v>15355</v>
          </cell>
        </row>
        <row r="22240">
          <cell r="A22240">
            <v>15355</v>
          </cell>
        </row>
        <row r="22241">
          <cell r="A22241">
            <v>15355</v>
          </cell>
        </row>
        <row r="22242">
          <cell r="A22242">
            <v>15355</v>
          </cell>
        </row>
        <row r="22243">
          <cell r="A22243">
            <v>15355</v>
          </cell>
        </row>
        <row r="22244">
          <cell r="A22244">
            <v>15355</v>
          </cell>
        </row>
        <row r="22245">
          <cell r="A22245">
            <v>15355</v>
          </cell>
        </row>
        <row r="22246">
          <cell r="A22246">
            <v>15355</v>
          </cell>
        </row>
        <row r="22247">
          <cell r="A22247">
            <v>15355</v>
          </cell>
        </row>
        <row r="22248">
          <cell r="A22248">
            <v>15355</v>
          </cell>
        </row>
        <row r="22249">
          <cell r="A22249">
            <v>15355</v>
          </cell>
        </row>
        <row r="22250">
          <cell r="A22250">
            <v>15355</v>
          </cell>
        </row>
        <row r="22251">
          <cell r="A22251">
            <v>15355</v>
          </cell>
        </row>
        <row r="22252">
          <cell r="A22252">
            <v>15355</v>
          </cell>
        </row>
        <row r="22253">
          <cell r="A22253">
            <v>15355</v>
          </cell>
        </row>
        <row r="22254">
          <cell r="A22254">
            <v>15355</v>
          </cell>
        </row>
        <row r="22255">
          <cell r="A22255">
            <v>15355</v>
          </cell>
        </row>
        <row r="22256">
          <cell r="A22256">
            <v>15355</v>
          </cell>
        </row>
        <row r="22257">
          <cell r="A22257">
            <v>15355</v>
          </cell>
        </row>
        <row r="22258">
          <cell r="A22258">
            <v>15355</v>
          </cell>
        </row>
        <row r="22259">
          <cell r="A22259">
            <v>15356</v>
          </cell>
        </row>
        <row r="22260">
          <cell r="A22260">
            <v>15356</v>
          </cell>
        </row>
        <row r="22261">
          <cell r="A22261">
            <v>15356</v>
          </cell>
        </row>
        <row r="22262">
          <cell r="A22262">
            <v>15357</v>
          </cell>
        </row>
        <row r="22263">
          <cell r="A22263">
            <v>15357</v>
          </cell>
        </row>
        <row r="22264">
          <cell r="A22264">
            <v>15357</v>
          </cell>
        </row>
        <row r="22265">
          <cell r="A22265">
            <v>15358</v>
          </cell>
        </row>
        <row r="22266">
          <cell r="A22266">
            <v>15358</v>
          </cell>
        </row>
        <row r="22267">
          <cell r="A22267">
            <v>15358</v>
          </cell>
        </row>
        <row r="22268">
          <cell r="A22268">
            <v>15358</v>
          </cell>
        </row>
        <row r="22269">
          <cell r="A22269">
            <v>15359</v>
          </cell>
        </row>
        <row r="22270">
          <cell r="A22270">
            <v>15359</v>
          </cell>
        </row>
        <row r="22271">
          <cell r="A22271">
            <v>15359</v>
          </cell>
        </row>
        <row r="22272">
          <cell r="A22272">
            <v>15360</v>
          </cell>
        </row>
        <row r="22273">
          <cell r="A22273">
            <v>15360</v>
          </cell>
        </row>
        <row r="22274">
          <cell r="A22274">
            <v>15360</v>
          </cell>
        </row>
        <row r="22275">
          <cell r="A22275">
            <v>15361</v>
          </cell>
        </row>
        <row r="22276">
          <cell r="A22276">
            <v>15361</v>
          </cell>
        </row>
        <row r="22277">
          <cell r="A22277">
            <v>15361</v>
          </cell>
        </row>
        <row r="22278">
          <cell r="A22278">
            <v>15363</v>
          </cell>
        </row>
        <row r="22279">
          <cell r="A22279">
            <v>15363</v>
          </cell>
        </row>
        <row r="22280">
          <cell r="A22280">
            <v>15363</v>
          </cell>
        </row>
        <row r="22281">
          <cell r="A22281">
            <v>15365</v>
          </cell>
        </row>
        <row r="22282">
          <cell r="A22282">
            <v>15365</v>
          </cell>
        </row>
        <row r="22283">
          <cell r="A22283">
            <v>15365</v>
          </cell>
        </row>
        <row r="22284">
          <cell r="A22284">
            <v>15365</v>
          </cell>
        </row>
        <row r="22285">
          <cell r="A22285">
            <v>15365</v>
          </cell>
        </row>
        <row r="22286">
          <cell r="A22286">
            <v>15365</v>
          </cell>
        </row>
        <row r="22287">
          <cell r="A22287">
            <v>15366</v>
          </cell>
        </row>
        <row r="22288">
          <cell r="A22288">
            <v>15366</v>
          </cell>
        </row>
        <row r="22289">
          <cell r="A22289">
            <v>15367</v>
          </cell>
        </row>
        <row r="22290">
          <cell r="A22290">
            <v>15367</v>
          </cell>
        </row>
        <row r="22291">
          <cell r="A22291">
            <v>15368</v>
          </cell>
        </row>
        <row r="22292">
          <cell r="A22292">
            <v>15368</v>
          </cell>
        </row>
        <row r="22293">
          <cell r="A22293">
            <v>15368</v>
          </cell>
        </row>
        <row r="22294">
          <cell r="A22294">
            <v>15369</v>
          </cell>
        </row>
        <row r="22295">
          <cell r="A22295">
            <v>15369</v>
          </cell>
        </row>
        <row r="22296">
          <cell r="A22296">
            <v>15369</v>
          </cell>
        </row>
        <row r="22297">
          <cell r="A22297">
            <v>15373</v>
          </cell>
        </row>
        <row r="22298">
          <cell r="A22298">
            <v>15373</v>
          </cell>
        </row>
        <row r="22299">
          <cell r="A22299">
            <v>15374</v>
          </cell>
        </row>
        <row r="22300">
          <cell r="A22300">
            <v>15374</v>
          </cell>
        </row>
        <row r="22301">
          <cell r="A22301">
            <v>15374</v>
          </cell>
        </row>
        <row r="22302">
          <cell r="A22302">
            <v>15375</v>
          </cell>
        </row>
        <row r="22303">
          <cell r="A22303">
            <v>15375</v>
          </cell>
        </row>
        <row r="22304">
          <cell r="A22304">
            <v>15375</v>
          </cell>
        </row>
        <row r="22305">
          <cell r="A22305">
            <v>15375</v>
          </cell>
        </row>
        <row r="22306">
          <cell r="A22306">
            <v>15376</v>
          </cell>
        </row>
        <row r="22307">
          <cell r="A22307">
            <v>15376</v>
          </cell>
        </row>
        <row r="22308">
          <cell r="A22308">
            <v>15376</v>
          </cell>
        </row>
        <row r="22309">
          <cell r="A22309">
            <v>15376</v>
          </cell>
        </row>
        <row r="22310">
          <cell r="A22310">
            <v>15376</v>
          </cell>
        </row>
        <row r="22311">
          <cell r="A22311">
            <v>15377</v>
          </cell>
        </row>
        <row r="22312">
          <cell r="A22312">
            <v>15377</v>
          </cell>
        </row>
        <row r="22313">
          <cell r="A22313">
            <v>15377</v>
          </cell>
        </row>
        <row r="22314">
          <cell r="A22314">
            <v>15377</v>
          </cell>
        </row>
        <row r="22315">
          <cell r="A22315">
            <v>15377</v>
          </cell>
        </row>
        <row r="22316">
          <cell r="A22316">
            <v>15378</v>
          </cell>
        </row>
        <row r="22317">
          <cell r="A22317">
            <v>15378</v>
          </cell>
        </row>
        <row r="22318">
          <cell r="A22318">
            <v>15378</v>
          </cell>
        </row>
        <row r="22319">
          <cell r="A22319">
            <v>15378</v>
          </cell>
        </row>
        <row r="22320">
          <cell r="A22320">
            <v>15378</v>
          </cell>
        </row>
        <row r="22321">
          <cell r="A22321">
            <v>15378</v>
          </cell>
        </row>
        <row r="22322">
          <cell r="A22322">
            <v>15378</v>
          </cell>
        </row>
        <row r="22323">
          <cell r="A22323">
            <v>15378</v>
          </cell>
        </row>
        <row r="22324">
          <cell r="A22324">
            <v>15384</v>
          </cell>
        </row>
        <row r="22325">
          <cell r="A22325">
            <v>15384</v>
          </cell>
        </row>
        <row r="22326">
          <cell r="A22326">
            <v>15384</v>
          </cell>
        </row>
        <row r="22327">
          <cell r="A22327">
            <v>15384</v>
          </cell>
        </row>
        <row r="22328">
          <cell r="A22328">
            <v>15384</v>
          </cell>
        </row>
        <row r="22329">
          <cell r="A22329">
            <v>15384</v>
          </cell>
        </row>
        <row r="22330">
          <cell r="A22330">
            <v>15384</v>
          </cell>
        </row>
        <row r="22331">
          <cell r="A22331">
            <v>15384</v>
          </cell>
        </row>
        <row r="22332">
          <cell r="A22332">
            <v>15384</v>
          </cell>
        </row>
        <row r="22333">
          <cell r="A22333">
            <v>15384</v>
          </cell>
        </row>
        <row r="22334">
          <cell r="A22334">
            <v>15384</v>
          </cell>
        </row>
        <row r="22335">
          <cell r="A22335">
            <v>15384</v>
          </cell>
        </row>
        <row r="22336">
          <cell r="A22336">
            <v>15385</v>
          </cell>
        </row>
        <row r="22337">
          <cell r="A22337">
            <v>15385</v>
          </cell>
        </row>
        <row r="22338">
          <cell r="A22338">
            <v>15386</v>
          </cell>
        </row>
        <row r="22339">
          <cell r="A22339">
            <v>15386</v>
          </cell>
        </row>
        <row r="22340">
          <cell r="A22340">
            <v>15386</v>
          </cell>
        </row>
        <row r="22341">
          <cell r="A22341">
            <v>15387</v>
          </cell>
        </row>
        <row r="22342">
          <cell r="A22342">
            <v>15387</v>
          </cell>
        </row>
        <row r="22343">
          <cell r="A22343">
            <v>15387</v>
          </cell>
        </row>
        <row r="22344">
          <cell r="A22344">
            <v>15387</v>
          </cell>
        </row>
        <row r="22345">
          <cell r="A22345">
            <v>15388</v>
          </cell>
        </row>
        <row r="22346">
          <cell r="A22346">
            <v>15388</v>
          </cell>
        </row>
        <row r="22347">
          <cell r="A22347">
            <v>15389</v>
          </cell>
        </row>
        <row r="22348">
          <cell r="A22348">
            <v>15389</v>
          </cell>
        </row>
        <row r="22349">
          <cell r="A22349">
            <v>15390</v>
          </cell>
        </row>
        <row r="22350">
          <cell r="A22350">
            <v>15392</v>
          </cell>
        </row>
        <row r="22351">
          <cell r="A22351">
            <v>15392</v>
          </cell>
        </row>
        <row r="22352">
          <cell r="A22352">
            <v>15392</v>
          </cell>
        </row>
        <row r="22353">
          <cell r="A22353">
            <v>15392</v>
          </cell>
        </row>
        <row r="22354">
          <cell r="A22354">
            <v>15392</v>
          </cell>
        </row>
        <row r="22355">
          <cell r="A22355">
            <v>15392</v>
          </cell>
        </row>
        <row r="22356">
          <cell r="A22356">
            <v>15392</v>
          </cell>
        </row>
        <row r="22357">
          <cell r="A22357">
            <v>15393</v>
          </cell>
        </row>
        <row r="22358">
          <cell r="A22358">
            <v>15393</v>
          </cell>
        </row>
        <row r="22359">
          <cell r="A22359">
            <v>15393</v>
          </cell>
        </row>
        <row r="22360">
          <cell r="A22360">
            <v>15395</v>
          </cell>
        </row>
        <row r="22361">
          <cell r="A22361">
            <v>15395</v>
          </cell>
        </row>
        <row r="22362">
          <cell r="A22362">
            <v>15395</v>
          </cell>
        </row>
        <row r="22363">
          <cell r="A22363">
            <v>15396</v>
          </cell>
        </row>
        <row r="22364">
          <cell r="A22364">
            <v>15396</v>
          </cell>
        </row>
        <row r="22365">
          <cell r="A22365">
            <v>15396</v>
          </cell>
        </row>
        <row r="22366">
          <cell r="A22366">
            <v>15397</v>
          </cell>
        </row>
        <row r="22367">
          <cell r="A22367">
            <v>15397</v>
          </cell>
        </row>
        <row r="22368">
          <cell r="A22368">
            <v>15398</v>
          </cell>
        </row>
        <row r="22369">
          <cell r="A22369">
            <v>15398</v>
          </cell>
        </row>
        <row r="22370">
          <cell r="A22370">
            <v>15398</v>
          </cell>
        </row>
        <row r="22371">
          <cell r="A22371">
            <v>15398</v>
          </cell>
        </row>
        <row r="22372">
          <cell r="A22372">
            <v>15398</v>
          </cell>
        </row>
        <row r="22373">
          <cell r="A22373">
            <v>15398</v>
          </cell>
        </row>
        <row r="22374">
          <cell r="A22374">
            <v>15399</v>
          </cell>
        </row>
        <row r="22375">
          <cell r="A22375">
            <v>15399</v>
          </cell>
        </row>
        <row r="22376">
          <cell r="A22376">
            <v>15399</v>
          </cell>
        </row>
        <row r="22377">
          <cell r="A22377">
            <v>15399</v>
          </cell>
        </row>
        <row r="22378">
          <cell r="A22378">
            <v>15399</v>
          </cell>
        </row>
        <row r="22379">
          <cell r="A22379">
            <v>15399</v>
          </cell>
        </row>
        <row r="22380">
          <cell r="A22380">
            <v>15400</v>
          </cell>
        </row>
        <row r="22381">
          <cell r="A22381">
            <v>15400</v>
          </cell>
        </row>
        <row r="22382">
          <cell r="A22382">
            <v>15400</v>
          </cell>
        </row>
        <row r="22383">
          <cell r="A22383">
            <v>15400</v>
          </cell>
        </row>
        <row r="22384">
          <cell r="A22384">
            <v>15401</v>
          </cell>
        </row>
        <row r="22385">
          <cell r="A22385">
            <v>15401</v>
          </cell>
        </row>
        <row r="22386">
          <cell r="A22386">
            <v>15402</v>
          </cell>
        </row>
        <row r="22387">
          <cell r="A22387">
            <v>15402</v>
          </cell>
        </row>
        <row r="22388">
          <cell r="A22388">
            <v>15403</v>
          </cell>
        </row>
        <row r="22389">
          <cell r="A22389">
            <v>15403</v>
          </cell>
        </row>
        <row r="22390">
          <cell r="A22390">
            <v>15405</v>
          </cell>
        </row>
        <row r="22391">
          <cell r="A22391">
            <v>15405</v>
          </cell>
        </row>
        <row r="22392">
          <cell r="A22392">
            <v>15405</v>
          </cell>
        </row>
        <row r="22393">
          <cell r="A22393">
            <v>15405</v>
          </cell>
        </row>
        <row r="22394">
          <cell r="A22394">
            <v>15405</v>
          </cell>
        </row>
        <row r="22395">
          <cell r="A22395">
            <v>15405</v>
          </cell>
        </row>
        <row r="22396">
          <cell r="A22396">
            <v>15406</v>
          </cell>
        </row>
        <row r="22397">
          <cell r="A22397">
            <v>15406</v>
          </cell>
        </row>
        <row r="22398">
          <cell r="A22398">
            <v>15406</v>
          </cell>
        </row>
        <row r="22399">
          <cell r="A22399">
            <v>15406</v>
          </cell>
        </row>
        <row r="22400">
          <cell r="A22400">
            <v>15406</v>
          </cell>
        </row>
        <row r="22401">
          <cell r="A22401">
            <v>15406</v>
          </cell>
        </row>
        <row r="22402">
          <cell r="A22402">
            <v>15410</v>
          </cell>
        </row>
        <row r="22403">
          <cell r="A22403">
            <v>15410</v>
          </cell>
        </row>
        <row r="22404">
          <cell r="A22404">
            <v>15410</v>
          </cell>
        </row>
        <row r="22405">
          <cell r="A22405">
            <v>15412</v>
          </cell>
        </row>
        <row r="22406">
          <cell r="A22406">
            <v>15412</v>
          </cell>
        </row>
        <row r="22407">
          <cell r="A22407">
            <v>15412</v>
          </cell>
        </row>
        <row r="22408">
          <cell r="A22408">
            <v>15412</v>
          </cell>
        </row>
        <row r="22409">
          <cell r="A22409">
            <v>15412</v>
          </cell>
        </row>
        <row r="22410">
          <cell r="A22410">
            <v>15412</v>
          </cell>
        </row>
        <row r="22411">
          <cell r="A22411">
            <v>15412</v>
          </cell>
        </row>
        <row r="22412">
          <cell r="A22412">
            <v>15413</v>
          </cell>
        </row>
        <row r="22413">
          <cell r="A22413">
            <v>15413</v>
          </cell>
        </row>
        <row r="22414">
          <cell r="A22414">
            <v>15413</v>
          </cell>
        </row>
        <row r="22415">
          <cell r="A22415">
            <v>15415</v>
          </cell>
        </row>
        <row r="22416">
          <cell r="A22416">
            <v>15415</v>
          </cell>
        </row>
        <row r="22417">
          <cell r="A22417">
            <v>15415</v>
          </cell>
        </row>
        <row r="22418">
          <cell r="A22418">
            <v>15415</v>
          </cell>
        </row>
        <row r="22419">
          <cell r="A22419">
            <v>15415</v>
          </cell>
        </row>
        <row r="22420">
          <cell r="A22420">
            <v>15415</v>
          </cell>
        </row>
        <row r="22421">
          <cell r="A22421">
            <v>15415</v>
          </cell>
        </row>
        <row r="22422">
          <cell r="A22422">
            <v>15416</v>
          </cell>
        </row>
        <row r="22423">
          <cell r="A22423">
            <v>15416</v>
          </cell>
        </row>
        <row r="22424">
          <cell r="A22424">
            <v>15416</v>
          </cell>
        </row>
        <row r="22425">
          <cell r="A22425">
            <v>15418</v>
          </cell>
        </row>
        <row r="22426">
          <cell r="A22426">
            <v>15418</v>
          </cell>
        </row>
        <row r="22427">
          <cell r="A22427">
            <v>15418</v>
          </cell>
        </row>
        <row r="22428">
          <cell r="A22428">
            <v>15418</v>
          </cell>
        </row>
        <row r="22429">
          <cell r="A22429">
            <v>15418</v>
          </cell>
        </row>
        <row r="22430">
          <cell r="A22430">
            <v>15418</v>
          </cell>
        </row>
        <row r="22431">
          <cell r="A22431">
            <v>15418</v>
          </cell>
        </row>
        <row r="22432">
          <cell r="A22432">
            <v>15421</v>
          </cell>
        </row>
        <row r="22433">
          <cell r="A22433">
            <v>15421</v>
          </cell>
        </row>
        <row r="22434">
          <cell r="A22434">
            <v>15421</v>
          </cell>
        </row>
        <row r="22435">
          <cell r="A22435">
            <v>15421</v>
          </cell>
        </row>
        <row r="22436">
          <cell r="A22436">
            <v>15421</v>
          </cell>
        </row>
        <row r="22437">
          <cell r="A22437">
            <v>15421</v>
          </cell>
        </row>
        <row r="22438">
          <cell r="A22438">
            <v>15421</v>
          </cell>
        </row>
        <row r="22439">
          <cell r="A22439">
            <v>15421</v>
          </cell>
        </row>
        <row r="22440">
          <cell r="A22440">
            <v>15422</v>
          </cell>
        </row>
        <row r="22441">
          <cell r="A22441">
            <v>15422</v>
          </cell>
        </row>
        <row r="22442">
          <cell r="A22442">
            <v>15422</v>
          </cell>
        </row>
        <row r="22443">
          <cell r="A22443">
            <v>15422</v>
          </cell>
        </row>
        <row r="22444">
          <cell r="A22444">
            <v>15423</v>
          </cell>
        </row>
        <row r="22445">
          <cell r="A22445">
            <v>15423</v>
          </cell>
        </row>
        <row r="22446">
          <cell r="A22446">
            <v>15424</v>
          </cell>
        </row>
        <row r="22447">
          <cell r="A22447">
            <v>15424</v>
          </cell>
        </row>
        <row r="22448">
          <cell r="A22448">
            <v>15424</v>
          </cell>
        </row>
        <row r="22449">
          <cell r="A22449">
            <v>15424</v>
          </cell>
        </row>
        <row r="22450">
          <cell r="A22450">
            <v>15424</v>
          </cell>
        </row>
        <row r="22451">
          <cell r="A22451">
            <v>15425</v>
          </cell>
        </row>
        <row r="22452">
          <cell r="A22452">
            <v>15425</v>
          </cell>
        </row>
        <row r="22453">
          <cell r="A22453">
            <v>15426</v>
          </cell>
        </row>
        <row r="22454">
          <cell r="A22454">
            <v>15426</v>
          </cell>
        </row>
        <row r="22455">
          <cell r="A22455">
            <v>15427</v>
          </cell>
        </row>
        <row r="22456">
          <cell r="A22456">
            <v>15427</v>
          </cell>
        </row>
        <row r="22457">
          <cell r="A22457">
            <v>15428</v>
          </cell>
        </row>
        <row r="22458">
          <cell r="A22458">
            <v>15428</v>
          </cell>
        </row>
        <row r="22459">
          <cell r="A22459">
            <v>15429</v>
          </cell>
        </row>
        <row r="22460">
          <cell r="A22460">
            <v>15429</v>
          </cell>
        </row>
        <row r="22461">
          <cell r="A22461">
            <v>15430</v>
          </cell>
        </row>
        <row r="22462">
          <cell r="A22462">
            <v>15430</v>
          </cell>
        </row>
        <row r="22463">
          <cell r="A22463">
            <v>15431</v>
          </cell>
        </row>
        <row r="22464">
          <cell r="A22464">
            <v>15431</v>
          </cell>
        </row>
        <row r="22465">
          <cell r="A22465">
            <v>15431</v>
          </cell>
        </row>
        <row r="22466">
          <cell r="A22466">
            <v>15431</v>
          </cell>
        </row>
        <row r="22467">
          <cell r="A22467">
            <v>15431</v>
          </cell>
        </row>
        <row r="22468">
          <cell r="A22468">
            <v>15431</v>
          </cell>
        </row>
        <row r="22469">
          <cell r="A22469">
            <v>15431</v>
          </cell>
        </row>
        <row r="22470">
          <cell r="A22470">
            <v>15431</v>
          </cell>
        </row>
        <row r="22471">
          <cell r="A22471">
            <v>15431</v>
          </cell>
        </row>
        <row r="22472">
          <cell r="A22472">
            <v>15431</v>
          </cell>
        </row>
        <row r="22473">
          <cell r="A22473">
            <v>15431</v>
          </cell>
        </row>
        <row r="22474">
          <cell r="A22474">
            <v>15431</v>
          </cell>
        </row>
        <row r="22475">
          <cell r="A22475">
            <v>15433</v>
          </cell>
        </row>
        <row r="22476">
          <cell r="A22476">
            <v>15433</v>
          </cell>
        </row>
        <row r="22477">
          <cell r="A22477">
            <v>15433</v>
          </cell>
        </row>
        <row r="22478">
          <cell r="A22478">
            <v>15433</v>
          </cell>
        </row>
        <row r="22479">
          <cell r="A22479">
            <v>15433</v>
          </cell>
        </row>
        <row r="22480">
          <cell r="A22480">
            <v>15433</v>
          </cell>
        </row>
        <row r="22481">
          <cell r="A22481">
            <v>15433</v>
          </cell>
        </row>
        <row r="22482">
          <cell r="A22482">
            <v>15433</v>
          </cell>
        </row>
        <row r="22483">
          <cell r="A22483">
            <v>15434</v>
          </cell>
        </row>
        <row r="22484">
          <cell r="A22484">
            <v>15434</v>
          </cell>
        </row>
        <row r="22485">
          <cell r="A22485">
            <v>15434</v>
          </cell>
        </row>
        <row r="22486">
          <cell r="A22486">
            <v>15434</v>
          </cell>
        </row>
        <row r="22487">
          <cell r="A22487">
            <v>15434</v>
          </cell>
        </row>
        <row r="22488">
          <cell r="A22488">
            <v>15434</v>
          </cell>
        </row>
        <row r="22489">
          <cell r="A22489">
            <v>15434</v>
          </cell>
        </row>
        <row r="22490">
          <cell r="A22490">
            <v>15434</v>
          </cell>
        </row>
        <row r="22491">
          <cell r="A22491">
            <v>15434</v>
          </cell>
        </row>
        <row r="22492">
          <cell r="A22492">
            <v>15434</v>
          </cell>
        </row>
        <row r="22493">
          <cell r="A22493">
            <v>15434</v>
          </cell>
        </row>
        <row r="22494">
          <cell r="A22494">
            <v>15434</v>
          </cell>
        </row>
        <row r="22495">
          <cell r="A22495">
            <v>15435</v>
          </cell>
        </row>
        <row r="22496">
          <cell r="A22496">
            <v>15435</v>
          </cell>
        </row>
        <row r="22497">
          <cell r="A22497">
            <v>15436</v>
          </cell>
        </row>
        <row r="22498">
          <cell r="A22498">
            <v>15436</v>
          </cell>
        </row>
        <row r="22499">
          <cell r="A22499">
            <v>15436</v>
          </cell>
        </row>
        <row r="22500">
          <cell r="A22500">
            <v>15436</v>
          </cell>
        </row>
        <row r="22501">
          <cell r="A22501">
            <v>15436</v>
          </cell>
        </row>
        <row r="22502">
          <cell r="A22502">
            <v>15436</v>
          </cell>
        </row>
        <row r="22503">
          <cell r="A22503">
            <v>15436</v>
          </cell>
        </row>
        <row r="22504">
          <cell r="A22504">
            <v>15436</v>
          </cell>
        </row>
        <row r="22505">
          <cell r="A22505">
            <v>15436</v>
          </cell>
        </row>
        <row r="22506">
          <cell r="A22506">
            <v>15436</v>
          </cell>
        </row>
        <row r="22507">
          <cell r="A22507">
            <v>15436</v>
          </cell>
        </row>
        <row r="22508">
          <cell r="A22508">
            <v>15436</v>
          </cell>
        </row>
        <row r="22509">
          <cell r="A22509">
            <v>15436</v>
          </cell>
        </row>
        <row r="22510">
          <cell r="A22510">
            <v>15436</v>
          </cell>
        </row>
        <row r="22511">
          <cell r="A22511">
            <v>15436</v>
          </cell>
        </row>
        <row r="22512">
          <cell r="A22512">
            <v>15436</v>
          </cell>
        </row>
        <row r="22513">
          <cell r="A22513">
            <v>15436</v>
          </cell>
        </row>
        <row r="22514">
          <cell r="A22514">
            <v>15436</v>
          </cell>
        </row>
        <row r="22515">
          <cell r="A22515">
            <v>15436</v>
          </cell>
        </row>
        <row r="22516">
          <cell r="A22516">
            <v>15436</v>
          </cell>
        </row>
        <row r="22517">
          <cell r="A22517">
            <v>15436</v>
          </cell>
        </row>
        <row r="22518">
          <cell r="A22518">
            <v>15436</v>
          </cell>
        </row>
        <row r="22519">
          <cell r="A22519">
            <v>15436</v>
          </cell>
        </row>
        <row r="22520">
          <cell r="A22520">
            <v>15436</v>
          </cell>
        </row>
        <row r="22521">
          <cell r="A22521">
            <v>15436</v>
          </cell>
        </row>
        <row r="22522">
          <cell r="A22522">
            <v>15436</v>
          </cell>
        </row>
        <row r="22523">
          <cell r="A22523">
            <v>15436</v>
          </cell>
        </row>
        <row r="22524">
          <cell r="A22524">
            <v>15436</v>
          </cell>
        </row>
        <row r="22525">
          <cell r="A22525">
            <v>15444</v>
          </cell>
        </row>
        <row r="22526">
          <cell r="A22526">
            <v>15444</v>
          </cell>
        </row>
        <row r="22527">
          <cell r="A22527">
            <v>15444</v>
          </cell>
        </row>
        <row r="22528">
          <cell r="A22528">
            <v>15444</v>
          </cell>
        </row>
        <row r="22529">
          <cell r="A22529">
            <v>15444</v>
          </cell>
        </row>
        <row r="22530">
          <cell r="A22530">
            <v>15444</v>
          </cell>
        </row>
        <row r="22531">
          <cell r="A22531">
            <v>15444</v>
          </cell>
        </row>
        <row r="22532">
          <cell r="A22532">
            <v>15444</v>
          </cell>
        </row>
        <row r="22533">
          <cell r="A22533">
            <v>15444</v>
          </cell>
        </row>
        <row r="22534">
          <cell r="A22534">
            <v>15444</v>
          </cell>
        </row>
        <row r="22535">
          <cell r="A22535">
            <v>15444</v>
          </cell>
        </row>
        <row r="22536">
          <cell r="A22536">
            <v>15444</v>
          </cell>
        </row>
        <row r="22537">
          <cell r="A22537">
            <v>15444</v>
          </cell>
        </row>
        <row r="22538">
          <cell r="A22538">
            <v>15444</v>
          </cell>
        </row>
        <row r="22539">
          <cell r="A22539">
            <v>15445</v>
          </cell>
        </row>
        <row r="22540">
          <cell r="A22540">
            <v>15445</v>
          </cell>
        </row>
        <row r="22541">
          <cell r="A22541">
            <v>15445</v>
          </cell>
        </row>
        <row r="22542">
          <cell r="A22542">
            <v>15445</v>
          </cell>
        </row>
        <row r="22543">
          <cell r="A22543">
            <v>15445</v>
          </cell>
        </row>
        <row r="22544">
          <cell r="A22544">
            <v>15445</v>
          </cell>
        </row>
        <row r="22545">
          <cell r="A22545">
            <v>15445</v>
          </cell>
        </row>
        <row r="22546">
          <cell r="A22546">
            <v>15445</v>
          </cell>
        </row>
        <row r="22547">
          <cell r="A22547">
            <v>15446</v>
          </cell>
        </row>
        <row r="22548">
          <cell r="A22548">
            <v>15446</v>
          </cell>
        </row>
        <row r="22549">
          <cell r="A22549">
            <v>15446</v>
          </cell>
        </row>
        <row r="22550">
          <cell r="A22550">
            <v>15446</v>
          </cell>
        </row>
        <row r="22551">
          <cell r="A22551">
            <v>15447</v>
          </cell>
        </row>
        <row r="22552">
          <cell r="A22552">
            <v>15447</v>
          </cell>
        </row>
        <row r="22553">
          <cell r="A22553">
            <v>15447</v>
          </cell>
        </row>
        <row r="22554">
          <cell r="A22554">
            <v>15447</v>
          </cell>
        </row>
        <row r="22555">
          <cell r="A22555">
            <v>15447</v>
          </cell>
        </row>
        <row r="22556">
          <cell r="A22556">
            <v>15447</v>
          </cell>
        </row>
        <row r="22557">
          <cell r="A22557">
            <v>15447</v>
          </cell>
        </row>
        <row r="22558">
          <cell r="A22558">
            <v>15447</v>
          </cell>
        </row>
        <row r="22559">
          <cell r="A22559">
            <v>15449</v>
          </cell>
        </row>
        <row r="22560">
          <cell r="A22560">
            <v>15449</v>
          </cell>
        </row>
        <row r="22561">
          <cell r="A22561">
            <v>15451</v>
          </cell>
        </row>
        <row r="22562">
          <cell r="A22562">
            <v>15451</v>
          </cell>
        </row>
        <row r="22563">
          <cell r="A22563">
            <v>15451</v>
          </cell>
        </row>
        <row r="22564">
          <cell r="A22564">
            <v>15451</v>
          </cell>
        </row>
        <row r="22565">
          <cell r="A22565">
            <v>15451</v>
          </cell>
        </row>
        <row r="22566">
          <cell r="A22566">
            <v>15452</v>
          </cell>
        </row>
        <row r="22567">
          <cell r="A22567">
            <v>15452</v>
          </cell>
        </row>
        <row r="22568">
          <cell r="A22568">
            <v>15452</v>
          </cell>
        </row>
        <row r="22569">
          <cell r="A22569">
            <v>15452</v>
          </cell>
        </row>
        <row r="22570">
          <cell r="A22570">
            <v>15453</v>
          </cell>
        </row>
        <row r="22571">
          <cell r="A22571">
            <v>15453</v>
          </cell>
        </row>
        <row r="22572">
          <cell r="A22572">
            <v>15453</v>
          </cell>
        </row>
        <row r="22573">
          <cell r="A22573">
            <v>15453</v>
          </cell>
        </row>
        <row r="22574">
          <cell r="A22574">
            <v>15453</v>
          </cell>
        </row>
        <row r="22575">
          <cell r="A22575">
            <v>15454</v>
          </cell>
        </row>
        <row r="22576">
          <cell r="A22576">
            <v>15454</v>
          </cell>
        </row>
        <row r="22577">
          <cell r="A22577">
            <v>15454</v>
          </cell>
        </row>
        <row r="22578">
          <cell r="A22578">
            <v>15454</v>
          </cell>
        </row>
        <row r="22579">
          <cell r="A22579">
            <v>15454</v>
          </cell>
        </row>
        <row r="22580">
          <cell r="A22580">
            <v>15455</v>
          </cell>
        </row>
        <row r="22581">
          <cell r="A22581">
            <v>15455</v>
          </cell>
        </row>
        <row r="22582">
          <cell r="A22582">
            <v>15455</v>
          </cell>
        </row>
        <row r="22583">
          <cell r="A22583">
            <v>15455</v>
          </cell>
        </row>
        <row r="22584">
          <cell r="A22584">
            <v>15455</v>
          </cell>
        </row>
        <row r="22585">
          <cell r="A22585">
            <v>15455</v>
          </cell>
        </row>
        <row r="22586">
          <cell r="A22586">
            <v>15456</v>
          </cell>
        </row>
        <row r="22587">
          <cell r="A22587">
            <v>15456</v>
          </cell>
        </row>
        <row r="22588">
          <cell r="A22588">
            <v>15456</v>
          </cell>
        </row>
        <row r="22589">
          <cell r="A22589">
            <v>15456</v>
          </cell>
        </row>
        <row r="22590">
          <cell r="A22590">
            <v>15456</v>
          </cell>
        </row>
        <row r="22591">
          <cell r="A22591">
            <v>15456</v>
          </cell>
        </row>
        <row r="22592">
          <cell r="A22592">
            <v>15456</v>
          </cell>
        </row>
        <row r="22593">
          <cell r="A22593">
            <v>15457</v>
          </cell>
        </row>
        <row r="22594">
          <cell r="A22594">
            <v>15457</v>
          </cell>
        </row>
        <row r="22595">
          <cell r="A22595">
            <v>15457</v>
          </cell>
        </row>
        <row r="22596">
          <cell r="A22596">
            <v>15457</v>
          </cell>
        </row>
        <row r="22597">
          <cell r="A22597">
            <v>15457</v>
          </cell>
        </row>
        <row r="22598">
          <cell r="A22598">
            <v>15457</v>
          </cell>
        </row>
        <row r="22599">
          <cell r="A22599">
            <v>15459</v>
          </cell>
        </row>
        <row r="22600">
          <cell r="A22600">
            <v>15459</v>
          </cell>
        </row>
        <row r="22601">
          <cell r="A22601">
            <v>15459</v>
          </cell>
        </row>
        <row r="22602">
          <cell r="A22602">
            <v>15463</v>
          </cell>
        </row>
        <row r="22603">
          <cell r="A22603">
            <v>15463</v>
          </cell>
        </row>
        <row r="22604">
          <cell r="A22604">
            <v>15463</v>
          </cell>
        </row>
        <row r="22605">
          <cell r="A22605">
            <v>15466</v>
          </cell>
        </row>
        <row r="22606">
          <cell r="A22606">
            <v>15466</v>
          </cell>
        </row>
        <row r="22607">
          <cell r="A22607">
            <v>15466</v>
          </cell>
        </row>
        <row r="22608">
          <cell r="A22608">
            <v>15466</v>
          </cell>
        </row>
        <row r="22609">
          <cell r="A22609">
            <v>15466</v>
          </cell>
        </row>
        <row r="22610">
          <cell r="A22610">
            <v>15466</v>
          </cell>
        </row>
        <row r="22611">
          <cell r="A22611">
            <v>15466</v>
          </cell>
        </row>
        <row r="22612">
          <cell r="A22612">
            <v>15467</v>
          </cell>
        </row>
        <row r="22613">
          <cell r="A22613">
            <v>15467</v>
          </cell>
        </row>
        <row r="22614">
          <cell r="A22614">
            <v>15467</v>
          </cell>
        </row>
        <row r="22615">
          <cell r="A22615">
            <v>15467</v>
          </cell>
        </row>
        <row r="22616">
          <cell r="A22616">
            <v>15467</v>
          </cell>
        </row>
        <row r="22617">
          <cell r="A22617">
            <v>15467</v>
          </cell>
        </row>
        <row r="22618">
          <cell r="A22618">
            <v>15467</v>
          </cell>
        </row>
        <row r="22619">
          <cell r="A22619">
            <v>15474</v>
          </cell>
        </row>
        <row r="22620">
          <cell r="A22620">
            <v>15474</v>
          </cell>
        </row>
        <row r="22621">
          <cell r="A22621">
            <v>15475</v>
          </cell>
        </row>
        <row r="22622">
          <cell r="A22622">
            <v>15475</v>
          </cell>
        </row>
        <row r="22623">
          <cell r="A22623">
            <v>15475</v>
          </cell>
        </row>
        <row r="22624">
          <cell r="A22624">
            <v>15475</v>
          </cell>
        </row>
        <row r="22625">
          <cell r="A22625">
            <v>15475</v>
          </cell>
        </row>
        <row r="22626">
          <cell r="A22626">
            <v>15483</v>
          </cell>
        </row>
        <row r="22627">
          <cell r="A22627">
            <v>15483</v>
          </cell>
        </row>
        <row r="22628">
          <cell r="A22628">
            <v>15483</v>
          </cell>
        </row>
        <row r="22629">
          <cell r="A22629">
            <v>15484</v>
          </cell>
        </row>
        <row r="22630">
          <cell r="A22630">
            <v>15484</v>
          </cell>
        </row>
        <row r="22631">
          <cell r="A22631">
            <v>15484</v>
          </cell>
        </row>
        <row r="22632">
          <cell r="A22632">
            <v>15484</v>
          </cell>
        </row>
        <row r="22633">
          <cell r="A22633">
            <v>15484</v>
          </cell>
        </row>
        <row r="22634">
          <cell r="A22634">
            <v>15485</v>
          </cell>
        </row>
        <row r="22635">
          <cell r="A22635">
            <v>15485</v>
          </cell>
        </row>
        <row r="22636">
          <cell r="A22636">
            <v>15485</v>
          </cell>
        </row>
        <row r="22637">
          <cell r="A22637">
            <v>15486</v>
          </cell>
        </row>
        <row r="22638">
          <cell r="A22638">
            <v>15486</v>
          </cell>
        </row>
        <row r="22639">
          <cell r="A22639">
            <v>15487</v>
          </cell>
        </row>
        <row r="22640">
          <cell r="A22640">
            <v>15487</v>
          </cell>
        </row>
        <row r="22641">
          <cell r="A22641">
            <v>15487</v>
          </cell>
        </row>
        <row r="22642">
          <cell r="A22642">
            <v>15490</v>
          </cell>
        </row>
        <row r="22643">
          <cell r="A22643">
            <v>15490</v>
          </cell>
        </row>
        <row r="22644">
          <cell r="A22644">
            <v>15492</v>
          </cell>
        </row>
        <row r="22645">
          <cell r="A22645">
            <v>15492</v>
          </cell>
        </row>
        <row r="22646">
          <cell r="A22646">
            <v>15493</v>
          </cell>
        </row>
        <row r="22647">
          <cell r="A22647">
            <v>15493</v>
          </cell>
        </row>
        <row r="22648">
          <cell r="A22648">
            <v>15493</v>
          </cell>
        </row>
        <row r="22649">
          <cell r="A22649">
            <v>15496</v>
          </cell>
        </row>
        <row r="22650">
          <cell r="A22650">
            <v>15496</v>
          </cell>
        </row>
        <row r="22651">
          <cell r="A22651">
            <v>15496</v>
          </cell>
        </row>
        <row r="22652">
          <cell r="A22652">
            <v>15496</v>
          </cell>
        </row>
        <row r="22653">
          <cell r="A22653">
            <v>15496</v>
          </cell>
        </row>
        <row r="22654">
          <cell r="A22654">
            <v>15496</v>
          </cell>
        </row>
        <row r="22655">
          <cell r="A22655">
            <v>15496</v>
          </cell>
        </row>
        <row r="22656">
          <cell r="A22656">
            <v>15496</v>
          </cell>
        </row>
        <row r="22657">
          <cell r="A22657">
            <v>15496</v>
          </cell>
        </row>
        <row r="22658">
          <cell r="A22658">
            <v>15496</v>
          </cell>
        </row>
        <row r="22659">
          <cell r="A22659">
            <v>15496</v>
          </cell>
        </row>
        <row r="22660">
          <cell r="A22660">
            <v>15496</v>
          </cell>
        </row>
        <row r="22661">
          <cell r="A22661">
            <v>15496</v>
          </cell>
        </row>
        <row r="22662">
          <cell r="A22662">
            <v>15496</v>
          </cell>
        </row>
        <row r="22663">
          <cell r="A22663">
            <v>15496</v>
          </cell>
        </row>
        <row r="22664">
          <cell r="A22664">
            <v>15496</v>
          </cell>
        </row>
        <row r="22665">
          <cell r="A22665">
            <v>15496</v>
          </cell>
        </row>
        <row r="22666">
          <cell r="A22666">
            <v>15496</v>
          </cell>
        </row>
        <row r="22667">
          <cell r="A22667">
            <v>15496</v>
          </cell>
        </row>
        <row r="22668">
          <cell r="A22668">
            <v>15496</v>
          </cell>
        </row>
        <row r="22669">
          <cell r="A22669">
            <v>15496</v>
          </cell>
        </row>
        <row r="22670">
          <cell r="A22670">
            <v>15496</v>
          </cell>
        </row>
        <row r="22671">
          <cell r="A22671">
            <v>15496</v>
          </cell>
        </row>
        <row r="22672">
          <cell r="A22672">
            <v>15496</v>
          </cell>
        </row>
        <row r="22673">
          <cell r="A22673">
            <v>15496</v>
          </cell>
        </row>
        <row r="22674">
          <cell r="A22674">
            <v>15496</v>
          </cell>
        </row>
        <row r="22675">
          <cell r="A22675">
            <v>15496</v>
          </cell>
        </row>
        <row r="22676">
          <cell r="A22676">
            <v>15496</v>
          </cell>
        </row>
        <row r="22677">
          <cell r="A22677">
            <v>15496</v>
          </cell>
        </row>
        <row r="22678">
          <cell r="A22678">
            <v>15496</v>
          </cell>
        </row>
        <row r="22679">
          <cell r="A22679">
            <v>15496</v>
          </cell>
        </row>
        <row r="22680">
          <cell r="A22680">
            <v>15496</v>
          </cell>
        </row>
        <row r="22681">
          <cell r="A22681">
            <v>15496</v>
          </cell>
        </row>
        <row r="22682">
          <cell r="A22682">
            <v>15496</v>
          </cell>
        </row>
        <row r="22683">
          <cell r="A22683">
            <v>15496</v>
          </cell>
        </row>
        <row r="22684">
          <cell r="A22684">
            <v>15496</v>
          </cell>
        </row>
        <row r="22685">
          <cell r="A22685">
            <v>15496</v>
          </cell>
        </row>
        <row r="22686">
          <cell r="A22686">
            <v>15496</v>
          </cell>
        </row>
        <row r="22687">
          <cell r="A22687">
            <v>15496</v>
          </cell>
        </row>
        <row r="22688">
          <cell r="A22688">
            <v>15496</v>
          </cell>
        </row>
        <row r="22689">
          <cell r="A22689">
            <v>15496</v>
          </cell>
        </row>
        <row r="22690">
          <cell r="A22690">
            <v>15496</v>
          </cell>
        </row>
        <row r="22691">
          <cell r="A22691">
            <v>15496</v>
          </cell>
        </row>
        <row r="22692">
          <cell r="A22692">
            <v>15496</v>
          </cell>
        </row>
        <row r="22693">
          <cell r="A22693">
            <v>15496</v>
          </cell>
        </row>
        <row r="22694">
          <cell r="A22694">
            <v>15496</v>
          </cell>
        </row>
        <row r="22695">
          <cell r="A22695">
            <v>15496</v>
          </cell>
        </row>
        <row r="22696">
          <cell r="A22696">
            <v>15496</v>
          </cell>
        </row>
        <row r="22697">
          <cell r="A22697">
            <v>15496</v>
          </cell>
        </row>
        <row r="22698">
          <cell r="A22698">
            <v>15496</v>
          </cell>
        </row>
        <row r="22699">
          <cell r="A22699">
            <v>15496</v>
          </cell>
        </row>
        <row r="22700">
          <cell r="A22700">
            <v>15496</v>
          </cell>
        </row>
        <row r="22701">
          <cell r="A22701">
            <v>15496</v>
          </cell>
        </row>
        <row r="22702">
          <cell r="A22702">
            <v>15496</v>
          </cell>
        </row>
        <row r="22703">
          <cell r="A22703">
            <v>15496</v>
          </cell>
        </row>
        <row r="22704">
          <cell r="A22704">
            <v>15496</v>
          </cell>
        </row>
        <row r="22705">
          <cell r="A22705">
            <v>15496</v>
          </cell>
        </row>
        <row r="22706">
          <cell r="A22706">
            <v>15496</v>
          </cell>
        </row>
        <row r="22707">
          <cell r="A22707">
            <v>15496</v>
          </cell>
        </row>
        <row r="22708">
          <cell r="A22708">
            <v>15496</v>
          </cell>
        </row>
        <row r="22709">
          <cell r="A22709">
            <v>15496</v>
          </cell>
        </row>
        <row r="22710">
          <cell r="A22710">
            <v>15496</v>
          </cell>
        </row>
        <row r="22711">
          <cell r="A22711">
            <v>15496</v>
          </cell>
        </row>
        <row r="22712">
          <cell r="A22712">
            <v>15496</v>
          </cell>
        </row>
        <row r="22713">
          <cell r="A22713">
            <v>15496</v>
          </cell>
        </row>
        <row r="22714">
          <cell r="A22714">
            <v>15496</v>
          </cell>
        </row>
        <row r="22715">
          <cell r="A22715">
            <v>15496</v>
          </cell>
        </row>
        <row r="22716">
          <cell r="A22716">
            <v>15496</v>
          </cell>
        </row>
        <row r="22717">
          <cell r="A22717">
            <v>15496</v>
          </cell>
        </row>
        <row r="22718">
          <cell r="A22718">
            <v>15500</v>
          </cell>
        </row>
        <row r="22719">
          <cell r="A22719">
            <v>15500</v>
          </cell>
        </row>
        <row r="22720">
          <cell r="A22720">
            <v>15500</v>
          </cell>
        </row>
        <row r="22721">
          <cell r="A22721">
            <v>15500</v>
          </cell>
        </row>
        <row r="22722">
          <cell r="A22722">
            <v>15500</v>
          </cell>
        </row>
        <row r="22723">
          <cell r="A22723">
            <v>15500</v>
          </cell>
        </row>
        <row r="22724">
          <cell r="A22724">
            <v>15500</v>
          </cell>
        </row>
        <row r="22725">
          <cell r="A22725">
            <v>15500</v>
          </cell>
        </row>
        <row r="22726">
          <cell r="A22726">
            <v>15501</v>
          </cell>
        </row>
        <row r="22727">
          <cell r="A22727">
            <v>15501</v>
          </cell>
        </row>
        <row r="22728">
          <cell r="A22728">
            <v>15501</v>
          </cell>
        </row>
        <row r="22729">
          <cell r="A22729">
            <v>15501</v>
          </cell>
        </row>
        <row r="22730">
          <cell r="A22730">
            <v>15506</v>
          </cell>
        </row>
        <row r="22731">
          <cell r="A22731">
            <v>15506</v>
          </cell>
        </row>
        <row r="22732">
          <cell r="A22732">
            <v>15506</v>
          </cell>
        </row>
        <row r="22733">
          <cell r="A22733">
            <v>15506</v>
          </cell>
        </row>
        <row r="22734">
          <cell r="A22734">
            <v>15506</v>
          </cell>
        </row>
        <row r="22735">
          <cell r="A22735">
            <v>15507</v>
          </cell>
        </row>
        <row r="22736">
          <cell r="A22736">
            <v>15507</v>
          </cell>
        </row>
        <row r="22737">
          <cell r="A22737">
            <v>15507</v>
          </cell>
        </row>
        <row r="22738">
          <cell r="A22738">
            <v>15508</v>
          </cell>
        </row>
        <row r="22739">
          <cell r="A22739">
            <v>15508</v>
          </cell>
        </row>
        <row r="22740">
          <cell r="A22740">
            <v>15508</v>
          </cell>
        </row>
        <row r="22741">
          <cell r="A22741">
            <v>15508</v>
          </cell>
        </row>
        <row r="22742">
          <cell r="A22742">
            <v>15509</v>
          </cell>
        </row>
        <row r="22743">
          <cell r="A22743">
            <v>15510</v>
          </cell>
        </row>
        <row r="22744">
          <cell r="A22744">
            <v>15510</v>
          </cell>
        </row>
        <row r="22745">
          <cell r="A22745">
            <v>15510</v>
          </cell>
        </row>
        <row r="22746">
          <cell r="A22746">
            <v>15511</v>
          </cell>
        </row>
        <row r="22747">
          <cell r="A22747">
            <v>15511</v>
          </cell>
        </row>
        <row r="22748">
          <cell r="A22748">
            <v>15511</v>
          </cell>
        </row>
        <row r="22749">
          <cell r="A22749">
            <v>15512</v>
          </cell>
        </row>
        <row r="22750">
          <cell r="A22750">
            <v>15512</v>
          </cell>
        </row>
        <row r="22751">
          <cell r="A22751">
            <v>15513</v>
          </cell>
        </row>
        <row r="22752">
          <cell r="A22752">
            <v>15513</v>
          </cell>
        </row>
        <row r="22753">
          <cell r="A22753">
            <v>15514</v>
          </cell>
        </row>
        <row r="22754">
          <cell r="A22754">
            <v>15515</v>
          </cell>
        </row>
        <row r="22755">
          <cell r="A22755">
            <v>15515</v>
          </cell>
        </row>
        <row r="22756">
          <cell r="A22756">
            <v>15515</v>
          </cell>
        </row>
        <row r="22757">
          <cell r="A22757">
            <v>15515</v>
          </cell>
        </row>
        <row r="22758">
          <cell r="A22758">
            <v>15516</v>
          </cell>
        </row>
        <row r="22759">
          <cell r="A22759">
            <v>15516</v>
          </cell>
        </row>
        <row r="22760">
          <cell r="A22760">
            <v>15517</v>
          </cell>
        </row>
        <row r="22761">
          <cell r="A22761">
            <v>15517</v>
          </cell>
        </row>
        <row r="22762">
          <cell r="A22762">
            <v>15517</v>
          </cell>
        </row>
        <row r="22763">
          <cell r="A22763">
            <v>15517</v>
          </cell>
        </row>
        <row r="22764">
          <cell r="A22764">
            <v>15518</v>
          </cell>
        </row>
        <row r="22765">
          <cell r="A22765">
            <v>15519</v>
          </cell>
        </row>
        <row r="22766">
          <cell r="A22766">
            <v>15519</v>
          </cell>
        </row>
        <row r="22767">
          <cell r="A22767">
            <v>15519</v>
          </cell>
        </row>
        <row r="22768">
          <cell r="A22768">
            <v>15520</v>
          </cell>
        </row>
        <row r="22769">
          <cell r="A22769">
            <v>15520</v>
          </cell>
        </row>
        <row r="22770">
          <cell r="A22770">
            <v>15520</v>
          </cell>
        </row>
        <row r="22771">
          <cell r="A22771">
            <v>15521</v>
          </cell>
        </row>
        <row r="22772">
          <cell r="A22772">
            <v>15521</v>
          </cell>
        </row>
        <row r="22773">
          <cell r="A22773">
            <v>15522</v>
          </cell>
        </row>
        <row r="22774">
          <cell r="A22774">
            <v>15522</v>
          </cell>
        </row>
        <row r="22775">
          <cell r="A22775">
            <v>15523</v>
          </cell>
        </row>
        <row r="22776">
          <cell r="A22776">
            <v>15524</v>
          </cell>
        </row>
        <row r="22777">
          <cell r="A22777">
            <v>15524</v>
          </cell>
        </row>
        <row r="22778">
          <cell r="A22778">
            <v>15524</v>
          </cell>
        </row>
        <row r="22779">
          <cell r="A22779">
            <v>15524</v>
          </cell>
        </row>
        <row r="22780">
          <cell r="A22780">
            <v>15524</v>
          </cell>
        </row>
        <row r="22781">
          <cell r="A22781">
            <v>15525</v>
          </cell>
        </row>
        <row r="22782">
          <cell r="A22782">
            <v>15525</v>
          </cell>
        </row>
        <row r="22783">
          <cell r="A22783">
            <v>15525</v>
          </cell>
        </row>
        <row r="22784">
          <cell r="A22784">
            <v>15526</v>
          </cell>
        </row>
        <row r="22785">
          <cell r="A22785">
            <v>15526</v>
          </cell>
        </row>
        <row r="22786">
          <cell r="A22786">
            <v>15526</v>
          </cell>
        </row>
        <row r="22787">
          <cell r="A22787">
            <v>15526</v>
          </cell>
        </row>
        <row r="22788">
          <cell r="A22788">
            <v>15527</v>
          </cell>
        </row>
        <row r="22789">
          <cell r="A22789">
            <v>15528</v>
          </cell>
        </row>
        <row r="22790">
          <cell r="A22790">
            <v>15528</v>
          </cell>
        </row>
        <row r="22791">
          <cell r="A22791">
            <v>15528</v>
          </cell>
        </row>
        <row r="22792">
          <cell r="A22792">
            <v>15529</v>
          </cell>
        </row>
        <row r="22793">
          <cell r="A22793">
            <v>15529</v>
          </cell>
        </row>
        <row r="22794">
          <cell r="A22794">
            <v>15529</v>
          </cell>
        </row>
        <row r="22795">
          <cell r="A22795">
            <v>15530</v>
          </cell>
        </row>
        <row r="22796">
          <cell r="A22796">
            <v>15530</v>
          </cell>
        </row>
        <row r="22797">
          <cell r="A22797">
            <v>15531</v>
          </cell>
        </row>
        <row r="22798">
          <cell r="A22798">
            <v>15532</v>
          </cell>
        </row>
        <row r="22799">
          <cell r="A22799">
            <v>15535</v>
          </cell>
        </row>
        <row r="22800">
          <cell r="A22800">
            <v>15536</v>
          </cell>
        </row>
        <row r="22801">
          <cell r="A22801">
            <v>15536</v>
          </cell>
        </row>
        <row r="22802">
          <cell r="A22802">
            <v>15536</v>
          </cell>
        </row>
        <row r="22803">
          <cell r="A22803">
            <v>15536</v>
          </cell>
        </row>
        <row r="22804">
          <cell r="A22804">
            <v>15536</v>
          </cell>
        </row>
        <row r="22805">
          <cell r="A22805">
            <v>15537</v>
          </cell>
        </row>
        <row r="22806">
          <cell r="A22806">
            <v>15537</v>
          </cell>
        </row>
        <row r="22807">
          <cell r="A22807">
            <v>15538</v>
          </cell>
        </row>
        <row r="22808">
          <cell r="A22808">
            <v>15538</v>
          </cell>
        </row>
        <row r="22809">
          <cell r="A22809">
            <v>15539</v>
          </cell>
        </row>
        <row r="22810">
          <cell r="A22810">
            <v>15539</v>
          </cell>
        </row>
        <row r="22811">
          <cell r="A22811">
            <v>15540</v>
          </cell>
        </row>
        <row r="22812">
          <cell r="A22812">
            <v>15540</v>
          </cell>
        </row>
        <row r="22813">
          <cell r="A22813">
            <v>15540</v>
          </cell>
        </row>
        <row r="22814">
          <cell r="A22814">
            <v>15540</v>
          </cell>
        </row>
        <row r="22815">
          <cell r="A22815">
            <v>15540</v>
          </cell>
        </row>
        <row r="22816">
          <cell r="A22816">
            <v>15541</v>
          </cell>
        </row>
        <row r="22817">
          <cell r="A22817">
            <v>15541</v>
          </cell>
        </row>
        <row r="22818">
          <cell r="A22818">
            <v>15541</v>
          </cell>
        </row>
        <row r="22819">
          <cell r="A22819">
            <v>15541</v>
          </cell>
        </row>
        <row r="22820">
          <cell r="A22820">
            <v>15541</v>
          </cell>
        </row>
        <row r="22821">
          <cell r="A22821">
            <v>15541</v>
          </cell>
        </row>
        <row r="22822">
          <cell r="A22822">
            <v>15541</v>
          </cell>
        </row>
        <row r="22823">
          <cell r="A22823">
            <v>15541</v>
          </cell>
        </row>
        <row r="22824">
          <cell r="A22824">
            <v>15541</v>
          </cell>
        </row>
        <row r="22825">
          <cell r="A22825">
            <v>15541</v>
          </cell>
        </row>
        <row r="22826">
          <cell r="A22826">
            <v>15542</v>
          </cell>
        </row>
        <row r="22827">
          <cell r="A22827">
            <v>15543</v>
          </cell>
        </row>
        <row r="22828">
          <cell r="A22828">
            <v>15543</v>
          </cell>
        </row>
        <row r="22829">
          <cell r="A22829">
            <v>15543</v>
          </cell>
        </row>
        <row r="22830">
          <cell r="A22830">
            <v>15543</v>
          </cell>
        </row>
        <row r="22831">
          <cell r="A22831">
            <v>15544</v>
          </cell>
        </row>
        <row r="22832">
          <cell r="A22832">
            <v>15545</v>
          </cell>
        </row>
        <row r="22833">
          <cell r="A22833">
            <v>15545</v>
          </cell>
        </row>
        <row r="22834">
          <cell r="A22834">
            <v>15545</v>
          </cell>
        </row>
        <row r="22835">
          <cell r="A22835">
            <v>15545</v>
          </cell>
        </row>
        <row r="22836">
          <cell r="A22836">
            <v>15545</v>
          </cell>
        </row>
        <row r="22837">
          <cell r="A22837">
            <v>15545</v>
          </cell>
        </row>
        <row r="22838">
          <cell r="A22838">
            <v>15546</v>
          </cell>
        </row>
        <row r="22839">
          <cell r="A22839">
            <v>15546</v>
          </cell>
        </row>
        <row r="22840">
          <cell r="A22840">
            <v>15547</v>
          </cell>
        </row>
        <row r="22841">
          <cell r="A22841">
            <v>15547</v>
          </cell>
        </row>
        <row r="22842">
          <cell r="A22842">
            <v>15548</v>
          </cell>
        </row>
        <row r="22843">
          <cell r="A22843">
            <v>15548</v>
          </cell>
        </row>
        <row r="22844">
          <cell r="A22844">
            <v>15548</v>
          </cell>
        </row>
        <row r="22845">
          <cell r="A22845">
            <v>15548</v>
          </cell>
        </row>
        <row r="22846">
          <cell r="A22846">
            <v>15548</v>
          </cell>
        </row>
        <row r="22847">
          <cell r="A22847">
            <v>15548</v>
          </cell>
        </row>
        <row r="22848">
          <cell r="A22848">
            <v>15549</v>
          </cell>
        </row>
        <row r="22849">
          <cell r="A22849">
            <v>15549</v>
          </cell>
        </row>
        <row r="22850">
          <cell r="A22850">
            <v>15550</v>
          </cell>
        </row>
        <row r="22851">
          <cell r="A22851">
            <v>15550</v>
          </cell>
        </row>
        <row r="22852">
          <cell r="A22852">
            <v>15551</v>
          </cell>
        </row>
        <row r="22853">
          <cell r="A22853">
            <v>15551</v>
          </cell>
        </row>
        <row r="22854">
          <cell r="A22854">
            <v>15551</v>
          </cell>
        </row>
        <row r="22855">
          <cell r="A22855">
            <v>15551</v>
          </cell>
        </row>
        <row r="22856">
          <cell r="A22856">
            <v>15552</v>
          </cell>
        </row>
        <row r="22857">
          <cell r="A22857">
            <v>15552</v>
          </cell>
        </row>
        <row r="22858">
          <cell r="A22858">
            <v>15552</v>
          </cell>
        </row>
        <row r="22859">
          <cell r="A22859">
            <v>15552</v>
          </cell>
        </row>
        <row r="22860">
          <cell r="A22860">
            <v>15553</v>
          </cell>
        </row>
        <row r="22861">
          <cell r="A22861">
            <v>15553</v>
          </cell>
        </row>
        <row r="22862">
          <cell r="A22862">
            <v>15553</v>
          </cell>
        </row>
        <row r="22863">
          <cell r="A22863">
            <v>15553</v>
          </cell>
        </row>
        <row r="22864">
          <cell r="A22864">
            <v>15553</v>
          </cell>
        </row>
        <row r="22865">
          <cell r="A22865">
            <v>15553</v>
          </cell>
        </row>
        <row r="22866">
          <cell r="A22866">
            <v>15553</v>
          </cell>
        </row>
        <row r="22867">
          <cell r="A22867">
            <v>15553</v>
          </cell>
        </row>
        <row r="22868">
          <cell r="A22868">
            <v>15553</v>
          </cell>
        </row>
        <row r="22869">
          <cell r="A22869">
            <v>15553</v>
          </cell>
        </row>
        <row r="22870">
          <cell r="A22870">
            <v>15553</v>
          </cell>
        </row>
        <row r="22871">
          <cell r="A22871">
            <v>15553</v>
          </cell>
        </row>
        <row r="22872">
          <cell r="A22872">
            <v>15553</v>
          </cell>
        </row>
        <row r="22873">
          <cell r="A22873">
            <v>15553</v>
          </cell>
        </row>
        <row r="22874">
          <cell r="A22874">
            <v>15553</v>
          </cell>
        </row>
        <row r="22875">
          <cell r="A22875">
            <v>15553</v>
          </cell>
        </row>
        <row r="22876">
          <cell r="A22876">
            <v>15553</v>
          </cell>
        </row>
        <row r="22877">
          <cell r="A22877">
            <v>15554</v>
          </cell>
        </row>
        <row r="22878">
          <cell r="A22878">
            <v>15555</v>
          </cell>
        </row>
        <row r="22879">
          <cell r="A22879">
            <v>15555</v>
          </cell>
        </row>
        <row r="22880">
          <cell r="A22880">
            <v>15555</v>
          </cell>
        </row>
        <row r="22881">
          <cell r="A22881">
            <v>15555</v>
          </cell>
        </row>
        <row r="22882">
          <cell r="A22882">
            <v>15556</v>
          </cell>
        </row>
        <row r="22883">
          <cell r="A22883">
            <v>15557</v>
          </cell>
        </row>
        <row r="22884">
          <cell r="A22884">
            <v>15558</v>
          </cell>
        </row>
        <row r="22885">
          <cell r="A22885">
            <v>15558</v>
          </cell>
        </row>
        <row r="22886">
          <cell r="A22886">
            <v>15558</v>
          </cell>
        </row>
        <row r="22887">
          <cell r="A22887">
            <v>15558</v>
          </cell>
        </row>
        <row r="22888">
          <cell r="A22888">
            <v>15558</v>
          </cell>
        </row>
        <row r="22889">
          <cell r="A22889">
            <v>15559</v>
          </cell>
        </row>
        <row r="22890">
          <cell r="A22890">
            <v>15559</v>
          </cell>
        </row>
        <row r="22891">
          <cell r="A22891">
            <v>15560</v>
          </cell>
        </row>
        <row r="22892">
          <cell r="A22892">
            <v>15560</v>
          </cell>
        </row>
        <row r="22893">
          <cell r="A22893">
            <v>15561</v>
          </cell>
        </row>
        <row r="22894">
          <cell r="A22894">
            <v>15561</v>
          </cell>
        </row>
        <row r="22895">
          <cell r="A22895">
            <v>15563</v>
          </cell>
        </row>
        <row r="22896">
          <cell r="A22896">
            <v>15563</v>
          </cell>
        </row>
        <row r="22897">
          <cell r="A22897">
            <v>15563</v>
          </cell>
        </row>
        <row r="22898">
          <cell r="A22898">
            <v>15563</v>
          </cell>
        </row>
        <row r="22899">
          <cell r="A22899">
            <v>15563</v>
          </cell>
        </row>
        <row r="22900">
          <cell r="A22900">
            <v>15563</v>
          </cell>
        </row>
        <row r="22901">
          <cell r="A22901">
            <v>15563</v>
          </cell>
        </row>
        <row r="22902">
          <cell r="A22902">
            <v>15564</v>
          </cell>
        </row>
        <row r="22903">
          <cell r="A22903">
            <v>15564</v>
          </cell>
        </row>
        <row r="22904">
          <cell r="A22904">
            <v>15564</v>
          </cell>
        </row>
        <row r="22905">
          <cell r="A22905">
            <v>15564</v>
          </cell>
        </row>
        <row r="22906">
          <cell r="A22906">
            <v>15564</v>
          </cell>
        </row>
        <row r="22907">
          <cell r="A22907">
            <v>15564</v>
          </cell>
        </row>
        <row r="22908">
          <cell r="A22908">
            <v>15564</v>
          </cell>
        </row>
        <row r="22909">
          <cell r="A22909">
            <v>15564</v>
          </cell>
        </row>
        <row r="22910">
          <cell r="A22910">
            <v>15564</v>
          </cell>
        </row>
        <row r="22911">
          <cell r="A22911">
            <v>15564</v>
          </cell>
        </row>
        <row r="22912">
          <cell r="A22912">
            <v>15564</v>
          </cell>
        </row>
        <row r="22913">
          <cell r="A22913">
            <v>15564</v>
          </cell>
        </row>
        <row r="22914">
          <cell r="A22914">
            <v>15565</v>
          </cell>
        </row>
        <row r="22915">
          <cell r="A22915">
            <v>15565</v>
          </cell>
        </row>
        <row r="22916">
          <cell r="A22916">
            <v>15565</v>
          </cell>
        </row>
        <row r="22917">
          <cell r="A22917">
            <v>15565</v>
          </cell>
        </row>
        <row r="22918">
          <cell r="A22918">
            <v>15565</v>
          </cell>
        </row>
        <row r="22919">
          <cell r="A22919">
            <v>15565</v>
          </cell>
        </row>
        <row r="22920">
          <cell r="A22920">
            <v>15565</v>
          </cell>
        </row>
        <row r="22921">
          <cell r="A22921">
            <v>15565</v>
          </cell>
        </row>
        <row r="22922">
          <cell r="A22922">
            <v>15565</v>
          </cell>
        </row>
        <row r="22923">
          <cell r="A22923">
            <v>15565</v>
          </cell>
        </row>
        <row r="22924">
          <cell r="A22924">
            <v>15565</v>
          </cell>
        </row>
        <row r="22925">
          <cell r="A22925">
            <v>15565</v>
          </cell>
        </row>
        <row r="22926">
          <cell r="A22926">
            <v>15565</v>
          </cell>
        </row>
        <row r="22927">
          <cell r="A22927">
            <v>15565</v>
          </cell>
        </row>
        <row r="22928">
          <cell r="A22928">
            <v>15565</v>
          </cell>
        </row>
        <row r="22929">
          <cell r="A22929">
            <v>15565</v>
          </cell>
        </row>
        <row r="22930">
          <cell r="A22930">
            <v>15565</v>
          </cell>
        </row>
        <row r="22931">
          <cell r="A22931">
            <v>15565</v>
          </cell>
        </row>
        <row r="22932">
          <cell r="A22932">
            <v>15565</v>
          </cell>
        </row>
        <row r="22933">
          <cell r="A22933">
            <v>15565</v>
          </cell>
        </row>
        <row r="22934">
          <cell r="A22934">
            <v>15566</v>
          </cell>
        </row>
        <row r="22935">
          <cell r="A22935">
            <v>15566</v>
          </cell>
        </row>
        <row r="22936">
          <cell r="A22936">
            <v>15566</v>
          </cell>
        </row>
        <row r="22937">
          <cell r="A22937">
            <v>15566</v>
          </cell>
        </row>
        <row r="22938">
          <cell r="A22938">
            <v>15566</v>
          </cell>
        </row>
        <row r="22939">
          <cell r="A22939">
            <v>15566</v>
          </cell>
        </row>
        <row r="22940">
          <cell r="A22940">
            <v>15566</v>
          </cell>
        </row>
        <row r="22941">
          <cell r="A22941">
            <v>15566</v>
          </cell>
        </row>
        <row r="22942">
          <cell r="A22942">
            <v>15566</v>
          </cell>
        </row>
        <row r="22943">
          <cell r="A22943">
            <v>15567</v>
          </cell>
        </row>
        <row r="22944">
          <cell r="A22944">
            <v>15567</v>
          </cell>
        </row>
        <row r="22945">
          <cell r="A22945">
            <v>15567</v>
          </cell>
        </row>
        <row r="22946">
          <cell r="A22946">
            <v>15567</v>
          </cell>
        </row>
        <row r="22947">
          <cell r="A22947">
            <v>15567</v>
          </cell>
        </row>
        <row r="22948">
          <cell r="A22948">
            <v>15567</v>
          </cell>
        </row>
        <row r="22949">
          <cell r="A22949">
            <v>15567</v>
          </cell>
        </row>
        <row r="22950">
          <cell r="A22950">
            <v>15567</v>
          </cell>
        </row>
        <row r="22951">
          <cell r="A22951">
            <v>15567</v>
          </cell>
        </row>
        <row r="22952">
          <cell r="A22952">
            <v>15568</v>
          </cell>
        </row>
        <row r="22953">
          <cell r="A22953">
            <v>15568</v>
          </cell>
        </row>
        <row r="22954">
          <cell r="A22954">
            <v>15568</v>
          </cell>
        </row>
        <row r="22955">
          <cell r="A22955">
            <v>15569</v>
          </cell>
        </row>
        <row r="22956">
          <cell r="A22956">
            <v>15569</v>
          </cell>
        </row>
        <row r="22957">
          <cell r="A22957">
            <v>15569</v>
          </cell>
        </row>
        <row r="22958">
          <cell r="A22958">
            <v>15569</v>
          </cell>
        </row>
        <row r="22959">
          <cell r="A22959">
            <v>15569</v>
          </cell>
        </row>
        <row r="22960">
          <cell r="A22960">
            <v>15569</v>
          </cell>
        </row>
        <row r="22961">
          <cell r="A22961">
            <v>15569</v>
          </cell>
        </row>
        <row r="22962">
          <cell r="A22962">
            <v>15569</v>
          </cell>
        </row>
        <row r="22963">
          <cell r="A22963">
            <v>15569</v>
          </cell>
        </row>
        <row r="22964">
          <cell r="A22964">
            <v>15570</v>
          </cell>
        </row>
        <row r="22965">
          <cell r="A22965">
            <v>15570</v>
          </cell>
        </row>
        <row r="22966">
          <cell r="A22966">
            <v>15570</v>
          </cell>
        </row>
        <row r="22967">
          <cell r="A22967">
            <v>15570</v>
          </cell>
        </row>
        <row r="22968">
          <cell r="A22968">
            <v>15570</v>
          </cell>
        </row>
        <row r="22969">
          <cell r="A22969">
            <v>15570</v>
          </cell>
        </row>
        <row r="22970">
          <cell r="A22970">
            <v>15570</v>
          </cell>
        </row>
        <row r="22971">
          <cell r="A22971">
            <v>15571</v>
          </cell>
        </row>
        <row r="22972">
          <cell r="A22972">
            <v>15571</v>
          </cell>
        </row>
        <row r="22973">
          <cell r="A22973">
            <v>15571</v>
          </cell>
        </row>
        <row r="22974">
          <cell r="A22974">
            <v>15571</v>
          </cell>
        </row>
        <row r="22975">
          <cell r="A22975">
            <v>15571</v>
          </cell>
        </row>
        <row r="22976">
          <cell r="A22976">
            <v>15571</v>
          </cell>
        </row>
        <row r="22977">
          <cell r="A22977">
            <v>15571</v>
          </cell>
        </row>
        <row r="22978">
          <cell r="A22978">
            <v>15572</v>
          </cell>
        </row>
        <row r="22979">
          <cell r="A22979">
            <v>15572</v>
          </cell>
        </row>
        <row r="22980">
          <cell r="A22980">
            <v>15572</v>
          </cell>
        </row>
        <row r="22981">
          <cell r="A22981">
            <v>15572</v>
          </cell>
        </row>
        <row r="22982">
          <cell r="A22982">
            <v>15572</v>
          </cell>
        </row>
        <row r="22983">
          <cell r="A22983">
            <v>15573</v>
          </cell>
        </row>
        <row r="22984">
          <cell r="A22984">
            <v>15573</v>
          </cell>
        </row>
        <row r="22985">
          <cell r="A22985">
            <v>15573</v>
          </cell>
        </row>
        <row r="22986">
          <cell r="A22986">
            <v>15573</v>
          </cell>
        </row>
        <row r="22987">
          <cell r="A22987">
            <v>15573</v>
          </cell>
        </row>
        <row r="22988">
          <cell r="A22988">
            <v>15574</v>
          </cell>
        </row>
        <row r="22989">
          <cell r="A22989">
            <v>15574</v>
          </cell>
        </row>
        <row r="22990">
          <cell r="A22990">
            <v>15574</v>
          </cell>
        </row>
        <row r="22991">
          <cell r="A22991">
            <v>15574</v>
          </cell>
        </row>
        <row r="22992">
          <cell r="A22992">
            <v>15574</v>
          </cell>
        </row>
        <row r="22993">
          <cell r="A22993">
            <v>15574</v>
          </cell>
        </row>
        <row r="22994">
          <cell r="A22994">
            <v>15575</v>
          </cell>
        </row>
        <row r="22995">
          <cell r="A22995">
            <v>15575</v>
          </cell>
        </row>
        <row r="22996">
          <cell r="A22996">
            <v>15575</v>
          </cell>
        </row>
        <row r="22997">
          <cell r="A22997">
            <v>15575</v>
          </cell>
        </row>
        <row r="22998">
          <cell r="A22998">
            <v>15575</v>
          </cell>
        </row>
        <row r="22999">
          <cell r="A22999">
            <v>15576</v>
          </cell>
        </row>
        <row r="23000">
          <cell r="A23000">
            <v>15576</v>
          </cell>
        </row>
        <row r="23001">
          <cell r="A23001">
            <v>15576</v>
          </cell>
        </row>
        <row r="23002">
          <cell r="A23002">
            <v>15576</v>
          </cell>
        </row>
        <row r="23003">
          <cell r="A23003">
            <v>15576</v>
          </cell>
        </row>
        <row r="23004">
          <cell r="A23004">
            <v>15576</v>
          </cell>
        </row>
        <row r="23005">
          <cell r="A23005">
            <v>15576</v>
          </cell>
        </row>
        <row r="23006">
          <cell r="A23006">
            <v>15576</v>
          </cell>
        </row>
        <row r="23007">
          <cell r="A23007">
            <v>15576</v>
          </cell>
        </row>
        <row r="23008">
          <cell r="A23008">
            <v>15576</v>
          </cell>
        </row>
        <row r="23009">
          <cell r="A23009">
            <v>15577</v>
          </cell>
        </row>
        <row r="23010">
          <cell r="A23010">
            <v>15577</v>
          </cell>
        </row>
        <row r="23011">
          <cell r="A23011">
            <v>15578</v>
          </cell>
        </row>
        <row r="23012">
          <cell r="A23012">
            <v>15578</v>
          </cell>
        </row>
        <row r="23013">
          <cell r="A23013">
            <v>15579</v>
          </cell>
        </row>
        <row r="23014">
          <cell r="A23014">
            <v>15580</v>
          </cell>
        </row>
        <row r="23015">
          <cell r="A23015">
            <v>15581</v>
          </cell>
        </row>
        <row r="23016">
          <cell r="A23016">
            <v>15581</v>
          </cell>
        </row>
        <row r="23017">
          <cell r="A23017">
            <v>15581</v>
          </cell>
        </row>
        <row r="23018">
          <cell r="A23018">
            <v>15581</v>
          </cell>
        </row>
        <row r="23019">
          <cell r="A23019">
            <v>15581</v>
          </cell>
        </row>
        <row r="23020">
          <cell r="A23020">
            <v>15581</v>
          </cell>
        </row>
        <row r="23021">
          <cell r="A23021">
            <v>15581</v>
          </cell>
        </row>
        <row r="23022">
          <cell r="A23022">
            <v>15581</v>
          </cell>
        </row>
        <row r="23023">
          <cell r="A23023">
            <v>15581</v>
          </cell>
        </row>
        <row r="23024">
          <cell r="A23024">
            <v>15582</v>
          </cell>
        </row>
        <row r="23025">
          <cell r="A23025">
            <v>15582</v>
          </cell>
        </row>
        <row r="23026">
          <cell r="A23026">
            <v>15582</v>
          </cell>
        </row>
        <row r="23027">
          <cell r="A23027">
            <v>15582</v>
          </cell>
        </row>
        <row r="23028">
          <cell r="A23028">
            <v>15582</v>
          </cell>
        </row>
        <row r="23029">
          <cell r="A23029">
            <v>15582</v>
          </cell>
        </row>
        <row r="23030">
          <cell r="A23030">
            <v>15582</v>
          </cell>
        </row>
        <row r="23031">
          <cell r="A23031">
            <v>15582</v>
          </cell>
        </row>
        <row r="23032">
          <cell r="A23032">
            <v>15582</v>
          </cell>
        </row>
        <row r="23033">
          <cell r="A23033">
            <v>15582</v>
          </cell>
        </row>
        <row r="23034">
          <cell r="A23034">
            <v>15582</v>
          </cell>
        </row>
        <row r="23035">
          <cell r="A23035">
            <v>15582</v>
          </cell>
        </row>
        <row r="23036">
          <cell r="A23036">
            <v>15582</v>
          </cell>
        </row>
        <row r="23037">
          <cell r="A23037">
            <v>15582</v>
          </cell>
        </row>
        <row r="23038">
          <cell r="A23038">
            <v>15582</v>
          </cell>
        </row>
        <row r="23039">
          <cell r="A23039">
            <v>15582</v>
          </cell>
        </row>
        <row r="23040">
          <cell r="A23040">
            <v>15583</v>
          </cell>
        </row>
        <row r="23041">
          <cell r="A23041">
            <v>15583</v>
          </cell>
        </row>
        <row r="23042">
          <cell r="A23042">
            <v>15583</v>
          </cell>
        </row>
        <row r="23043">
          <cell r="A23043">
            <v>15583</v>
          </cell>
        </row>
        <row r="23044">
          <cell r="A23044">
            <v>15583</v>
          </cell>
        </row>
        <row r="23045">
          <cell r="A23045">
            <v>15583</v>
          </cell>
        </row>
        <row r="23046">
          <cell r="A23046">
            <v>15583</v>
          </cell>
        </row>
        <row r="23047">
          <cell r="A23047">
            <v>15583</v>
          </cell>
        </row>
        <row r="23048">
          <cell r="A23048">
            <v>15584</v>
          </cell>
        </row>
        <row r="23049">
          <cell r="A23049">
            <v>15584</v>
          </cell>
        </row>
        <row r="23050">
          <cell r="A23050">
            <v>15584</v>
          </cell>
        </row>
        <row r="23051">
          <cell r="A23051">
            <v>15584</v>
          </cell>
        </row>
        <row r="23052">
          <cell r="A23052">
            <v>15584</v>
          </cell>
        </row>
        <row r="23053">
          <cell r="A23053">
            <v>15584</v>
          </cell>
        </row>
        <row r="23054">
          <cell r="A23054">
            <v>15586</v>
          </cell>
        </row>
        <row r="23055">
          <cell r="A23055">
            <v>15587</v>
          </cell>
        </row>
        <row r="23056">
          <cell r="A23056">
            <v>15587</v>
          </cell>
        </row>
        <row r="23057">
          <cell r="A23057">
            <v>15592</v>
          </cell>
        </row>
        <row r="23058">
          <cell r="A23058">
            <v>15592</v>
          </cell>
        </row>
        <row r="23059">
          <cell r="A23059">
            <v>15592</v>
          </cell>
        </row>
        <row r="23060">
          <cell r="A23060">
            <v>15592</v>
          </cell>
        </row>
        <row r="23061">
          <cell r="A23061">
            <v>15593</v>
          </cell>
        </row>
        <row r="23062">
          <cell r="A23062">
            <v>15593</v>
          </cell>
        </row>
        <row r="23063">
          <cell r="A23063">
            <v>15594</v>
          </cell>
        </row>
        <row r="23064">
          <cell r="A23064">
            <v>15594</v>
          </cell>
        </row>
        <row r="23065">
          <cell r="A23065">
            <v>15594</v>
          </cell>
        </row>
        <row r="23066">
          <cell r="A23066">
            <v>15595</v>
          </cell>
        </row>
        <row r="23067">
          <cell r="A23067">
            <v>15595</v>
          </cell>
        </row>
        <row r="23068">
          <cell r="A23068">
            <v>15595</v>
          </cell>
        </row>
        <row r="23069">
          <cell r="A23069">
            <v>15596</v>
          </cell>
        </row>
        <row r="23070">
          <cell r="A23070">
            <v>15596</v>
          </cell>
        </row>
        <row r="23071">
          <cell r="A23071">
            <v>15596</v>
          </cell>
        </row>
        <row r="23072">
          <cell r="A23072">
            <v>15596</v>
          </cell>
        </row>
        <row r="23073">
          <cell r="A23073">
            <v>15597</v>
          </cell>
        </row>
        <row r="23074">
          <cell r="A23074">
            <v>15597</v>
          </cell>
        </row>
        <row r="23075">
          <cell r="A23075">
            <v>15597</v>
          </cell>
        </row>
        <row r="23076">
          <cell r="A23076">
            <v>15598</v>
          </cell>
        </row>
        <row r="23077">
          <cell r="A23077">
            <v>15598</v>
          </cell>
        </row>
        <row r="23078">
          <cell r="A23078">
            <v>15598</v>
          </cell>
        </row>
        <row r="23079">
          <cell r="A23079">
            <v>15598</v>
          </cell>
        </row>
        <row r="23080">
          <cell r="A23080">
            <v>15598</v>
          </cell>
        </row>
        <row r="23081">
          <cell r="A23081">
            <v>15599</v>
          </cell>
        </row>
        <row r="23082">
          <cell r="A23082">
            <v>15600</v>
          </cell>
        </row>
        <row r="23083">
          <cell r="A23083">
            <v>15600</v>
          </cell>
        </row>
        <row r="23084">
          <cell r="A23084">
            <v>15601</v>
          </cell>
        </row>
        <row r="23085">
          <cell r="A23085">
            <v>15601</v>
          </cell>
        </row>
        <row r="23086">
          <cell r="A23086">
            <v>15601</v>
          </cell>
        </row>
        <row r="23087">
          <cell r="A23087">
            <v>15602</v>
          </cell>
        </row>
        <row r="23088">
          <cell r="A23088">
            <v>15603</v>
          </cell>
        </row>
        <row r="23089">
          <cell r="A23089">
            <v>15604</v>
          </cell>
        </row>
        <row r="23090">
          <cell r="A23090">
            <v>15604</v>
          </cell>
        </row>
        <row r="23091">
          <cell r="A23091">
            <v>15604</v>
          </cell>
        </row>
        <row r="23092">
          <cell r="A23092">
            <v>15604</v>
          </cell>
        </row>
        <row r="23093">
          <cell r="A23093">
            <v>15604</v>
          </cell>
        </row>
        <row r="23094">
          <cell r="A23094">
            <v>15604</v>
          </cell>
        </row>
        <row r="23095">
          <cell r="A23095">
            <v>15604</v>
          </cell>
        </row>
        <row r="23096">
          <cell r="A23096">
            <v>15605</v>
          </cell>
        </row>
        <row r="23097">
          <cell r="A23097">
            <v>15605</v>
          </cell>
        </row>
        <row r="23098">
          <cell r="A23098">
            <v>15624</v>
          </cell>
        </row>
        <row r="23099">
          <cell r="A23099">
            <v>15624</v>
          </cell>
        </row>
        <row r="23100">
          <cell r="A23100">
            <v>15624</v>
          </cell>
        </row>
        <row r="23101">
          <cell r="A23101">
            <v>15624</v>
          </cell>
        </row>
        <row r="23102">
          <cell r="A23102">
            <v>15624</v>
          </cell>
        </row>
        <row r="23103">
          <cell r="A23103">
            <v>15625</v>
          </cell>
        </row>
        <row r="23104">
          <cell r="A23104">
            <v>15625</v>
          </cell>
        </row>
        <row r="23105">
          <cell r="A23105">
            <v>15625</v>
          </cell>
        </row>
        <row r="23106">
          <cell r="A23106">
            <v>15626</v>
          </cell>
        </row>
        <row r="23107">
          <cell r="A23107">
            <v>15626</v>
          </cell>
        </row>
        <row r="23108">
          <cell r="A23108">
            <v>15626</v>
          </cell>
        </row>
        <row r="23109">
          <cell r="A23109">
            <v>15627</v>
          </cell>
        </row>
        <row r="23110">
          <cell r="A23110">
            <v>15627</v>
          </cell>
        </row>
        <row r="23111">
          <cell r="A23111">
            <v>15627</v>
          </cell>
        </row>
        <row r="23112">
          <cell r="A23112">
            <v>15628</v>
          </cell>
        </row>
        <row r="23113">
          <cell r="A23113">
            <v>15628</v>
          </cell>
        </row>
        <row r="23114">
          <cell r="A23114">
            <v>15628</v>
          </cell>
        </row>
        <row r="23115">
          <cell r="A23115">
            <v>15628</v>
          </cell>
        </row>
        <row r="23116">
          <cell r="A23116">
            <v>15628</v>
          </cell>
        </row>
        <row r="23117">
          <cell r="A23117">
            <v>15629</v>
          </cell>
        </row>
        <row r="23118">
          <cell r="A23118">
            <v>15629</v>
          </cell>
        </row>
        <row r="23119">
          <cell r="A23119">
            <v>15629</v>
          </cell>
        </row>
        <row r="23120">
          <cell r="A23120">
            <v>15630</v>
          </cell>
        </row>
        <row r="23121">
          <cell r="A23121">
            <v>15630</v>
          </cell>
        </row>
        <row r="23122">
          <cell r="A23122">
            <v>15631</v>
          </cell>
        </row>
        <row r="23123">
          <cell r="A23123">
            <v>15631</v>
          </cell>
        </row>
        <row r="23124">
          <cell r="A23124">
            <v>15631</v>
          </cell>
        </row>
        <row r="23125">
          <cell r="A23125">
            <v>15631</v>
          </cell>
        </row>
        <row r="23126">
          <cell r="A23126">
            <v>15631</v>
          </cell>
        </row>
        <row r="23127">
          <cell r="A23127">
            <v>15631</v>
          </cell>
        </row>
        <row r="23128">
          <cell r="A23128">
            <v>15632</v>
          </cell>
        </row>
        <row r="23129">
          <cell r="A23129">
            <v>15632</v>
          </cell>
        </row>
        <row r="23130">
          <cell r="A23130">
            <v>15633</v>
          </cell>
        </row>
        <row r="23131">
          <cell r="A23131">
            <v>15633</v>
          </cell>
        </row>
        <row r="23132">
          <cell r="A23132">
            <v>15633</v>
          </cell>
        </row>
        <row r="23133">
          <cell r="A23133">
            <v>15633</v>
          </cell>
        </row>
        <row r="23134">
          <cell r="A23134">
            <v>15633</v>
          </cell>
        </row>
        <row r="23135">
          <cell r="A23135">
            <v>15634</v>
          </cell>
        </row>
        <row r="23136">
          <cell r="A23136">
            <v>15634</v>
          </cell>
        </row>
        <row r="23137">
          <cell r="A23137">
            <v>15635</v>
          </cell>
        </row>
        <row r="23138">
          <cell r="A23138">
            <v>15635</v>
          </cell>
        </row>
        <row r="23139">
          <cell r="A23139">
            <v>15635</v>
          </cell>
        </row>
        <row r="23140">
          <cell r="A23140">
            <v>15635</v>
          </cell>
        </row>
        <row r="23141">
          <cell r="A23141">
            <v>15636</v>
          </cell>
        </row>
        <row r="23142">
          <cell r="A23142">
            <v>15636</v>
          </cell>
        </row>
        <row r="23143">
          <cell r="A23143">
            <v>15637</v>
          </cell>
        </row>
        <row r="23144">
          <cell r="A23144">
            <v>15637</v>
          </cell>
        </row>
        <row r="23145">
          <cell r="A23145">
            <v>15637</v>
          </cell>
        </row>
        <row r="23146">
          <cell r="A23146">
            <v>15637</v>
          </cell>
        </row>
        <row r="23147">
          <cell r="A23147">
            <v>15637</v>
          </cell>
        </row>
        <row r="23148">
          <cell r="A23148">
            <v>15637</v>
          </cell>
        </row>
        <row r="23149">
          <cell r="A23149">
            <v>15638</v>
          </cell>
        </row>
        <row r="23150">
          <cell r="A23150">
            <v>15638</v>
          </cell>
        </row>
        <row r="23151">
          <cell r="A23151">
            <v>15638</v>
          </cell>
        </row>
        <row r="23152">
          <cell r="A23152">
            <v>15638</v>
          </cell>
        </row>
        <row r="23153">
          <cell r="A23153">
            <v>15638</v>
          </cell>
        </row>
        <row r="23154">
          <cell r="A23154">
            <v>15638</v>
          </cell>
        </row>
        <row r="23155">
          <cell r="A23155">
            <v>15638</v>
          </cell>
        </row>
        <row r="23156">
          <cell r="A23156">
            <v>15638</v>
          </cell>
        </row>
        <row r="23157">
          <cell r="A23157">
            <v>15638</v>
          </cell>
        </row>
        <row r="23158">
          <cell r="A23158">
            <v>15638</v>
          </cell>
        </row>
        <row r="23159">
          <cell r="A23159">
            <v>15638</v>
          </cell>
        </row>
        <row r="23160">
          <cell r="A23160">
            <v>15638</v>
          </cell>
        </row>
        <row r="23161">
          <cell r="A23161">
            <v>15638</v>
          </cell>
        </row>
        <row r="23162">
          <cell r="A23162">
            <v>15638</v>
          </cell>
        </row>
        <row r="23163">
          <cell r="A23163">
            <v>15638</v>
          </cell>
        </row>
        <row r="23164">
          <cell r="A23164">
            <v>15638</v>
          </cell>
        </row>
        <row r="23165">
          <cell r="A23165">
            <v>15638</v>
          </cell>
        </row>
        <row r="23166">
          <cell r="A23166">
            <v>15638</v>
          </cell>
        </row>
        <row r="23167">
          <cell r="A23167">
            <v>15638</v>
          </cell>
        </row>
        <row r="23168">
          <cell r="A23168">
            <v>15638</v>
          </cell>
        </row>
        <row r="23169">
          <cell r="A23169">
            <v>15638</v>
          </cell>
        </row>
        <row r="23170">
          <cell r="A23170">
            <v>15638</v>
          </cell>
        </row>
        <row r="23171">
          <cell r="A23171">
            <v>15638</v>
          </cell>
        </row>
        <row r="23172">
          <cell r="A23172">
            <v>15638</v>
          </cell>
        </row>
        <row r="23173">
          <cell r="A23173">
            <v>15638</v>
          </cell>
        </row>
        <row r="23174">
          <cell r="A23174">
            <v>15638</v>
          </cell>
        </row>
        <row r="23175">
          <cell r="A23175">
            <v>15638</v>
          </cell>
        </row>
        <row r="23176">
          <cell r="A23176">
            <v>15638</v>
          </cell>
        </row>
        <row r="23177">
          <cell r="A23177">
            <v>15638</v>
          </cell>
        </row>
        <row r="23178">
          <cell r="A23178">
            <v>15640</v>
          </cell>
        </row>
        <row r="23179">
          <cell r="A23179">
            <v>15640</v>
          </cell>
        </row>
        <row r="23180">
          <cell r="A23180">
            <v>15641</v>
          </cell>
        </row>
        <row r="23181">
          <cell r="A23181">
            <v>15641</v>
          </cell>
        </row>
        <row r="23182">
          <cell r="A23182">
            <v>15641</v>
          </cell>
        </row>
        <row r="23183">
          <cell r="A23183">
            <v>15642</v>
          </cell>
        </row>
        <row r="23184">
          <cell r="A23184">
            <v>15643</v>
          </cell>
        </row>
        <row r="23185">
          <cell r="A23185">
            <v>15644</v>
          </cell>
        </row>
        <row r="23186">
          <cell r="A23186">
            <v>15645</v>
          </cell>
        </row>
        <row r="23187">
          <cell r="A23187">
            <v>15645</v>
          </cell>
        </row>
        <row r="23188">
          <cell r="A23188">
            <v>15646</v>
          </cell>
        </row>
        <row r="23189">
          <cell r="A23189">
            <v>15646</v>
          </cell>
        </row>
        <row r="23190">
          <cell r="A23190">
            <v>15646</v>
          </cell>
        </row>
        <row r="23191">
          <cell r="A23191">
            <v>15647</v>
          </cell>
        </row>
        <row r="23192">
          <cell r="A23192">
            <v>15648</v>
          </cell>
        </row>
        <row r="23193">
          <cell r="A23193">
            <v>15648</v>
          </cell>
        </row>
        <row r="23194">
          <cell r="A23194">
            <v>15649</v>
          </cell>
        </row>
        <row r="23195">
          <cell r="A23195">
            <v>15649</v>
          </cell>
        </row>
        <row r="23196">
          <cell r="A23196">
            <v>15649</v>
          </cell>
        </row>
        <row r="23197">
          <cell r="A23197">
            <v>15649</v>
          </cell>
        </row>
        <row r="23198">
          <cell r="A23198">
            <v>15650</v>
          </cell>
        </row>
        <row r="23199">
          <cell r="A23199">
            <v>15650</v>
          </cell>
        </row>
        <row r="23200">
          <cell r="A23200">
            <v>15650</v>
          </cell>
        </row>
        <row r="23201">
          <cell r="A23201">
            <v>15651</v>
          </cell>
        </row>
        <row r="23202">
          <cell r="A23202">
            <v>15651</v>
          </cell>
        </row>
        <row r="23203">
          <cell r="A23203">
            <v>15651</v>
          </cell>
        </row>
        <row r="23204">
          <cell r="A23204">
            <v>15651</v>
          </cell>
        </row>
        <row r="23205">
          <cell r="A23205">
            <v>15652</v>
          </cell>
        </row>
        <row r="23206">
          <cell r="A23206">
            <v>15652</v>
          </cell>
        </row>
        <row r="23207">
          <cell r="A23207">
            <v>15652</v>
          </cell>
        </row>
        <row r="23208">
          <cell r="A23208">
            <v>15653</v>
          </cell>
        </row>
        <row r="23209">
          <cell r="A23209">
            <v>15653</v>
          </cell>
        </row>
        <row r="23210">
          <cell r="A23210">
            <v>15653</v>
          </cell>
        </row>
        <row r="23211">
          <cell r="A23211">
            <v>15654</v>
          </cell>
        </row>
        <row r="23212">
          <cell r="A23212">
            <v>15654</v>
          </cell>
        </row>
        <row r="23213">
          <cell r="A23213">
            <v>15654</v>
          </cell>
        </row>
        <row r="23214">
          <cell r="A23214">
            <v>15655</v>
          </cell>
        </row>
        <row r="23215">
          <cell r="A23215">
            <v>15655</v>
          </cell>
        </row>
        <row r="23216">
          <cell r="A23216">
            <v>15655</v>
          </cell>
        </row>
        <row r="23217">
          <cell r="A23217">
            <v>15656</v>
          </cell>
        </row>
        <row r="23218">
          <cell r="A23218">
            <v>15656</v>
          </cell>
        </row>
        <row r="23219">
          <cell r="A23219">
            <v>15656</v>
          </cell>
        </row>
        <row r="23220">
          <cell r="A23220">
            <v>15656</v>
          </cell>
        </row>
        <row r="23221">
          <cell r="A23221">
            <v>15657</v>
          </cell>
        </row>
        <row r="23222">
          <cell r="A23222">
            <v>15657</v>
          </cell>
        </row>
        <row r="23223">
          <cell r="A23223">
            <v>15657</v>
          </cell>
        </row>
        <row r="23224">
          <cell r="A23224">
            <v>15658</v>
          </cell>
        </row>
        <row r="23225">
          <cell r="A23225">
            <v>15658</v>
          </cell>
        </row>
        <row r="23226">
          <cell r="A23226">
            <v>15658</v>
          </cell>
        </row>
        <row r="23227">
          <cell r="A23227">
            <v>15659</v>
          </cell>
        </row>
        <row r="23228">
          <cell r="A23228">
            <v>15659</v>
          </cell>
        </row>
        <row r="23229">
          <cell r="A23229">
            <v>15659</v>
          </cell>
        </row>
        <row r="23230">
          <cell r="A23230">
            <v>15659</v>
          </cell>
        </row>
        <row r="23231">
          <cell r="A23231">
            <v>15660</v>
          </cell>
        </row>
        <row r="23232">
          <cell r="A23232">
            <v>15660</v>
          </cell>
        </row>
        <row r="23233">
          <cell r="A23233">
            <v>15660</v>
          </cell>
        </row>
        <row r="23234">
          <cell r="A23234">
            <v>15661</v>
          </cell>
        </row>
        <row r="23235">
          <cell r="A23235">
            <v>15661</v>
          </cell>
        </row>
        <row r="23236">
          <cell r="A23236">
            <v>15661</v>
          </cell>
        </row>
        <row r="23237">
          <cell r="A23237">
            <v>15662</v>
          </cell>
        </row>
        <row r="23238">
          <cell r="A23238">
            <v>15662</v>
          </cell>
        </row>
        <row r="23239">
          <cell r="A23239">
            <v>15663</v>
          </cell>
        </row>
        <row r="23240">
          <cell r="A23240">
            <v>15664</v>
          </cell>
        </row>
        <row r="23241">
          <cell r="A23241">
            <v>15664</v>
          </cell>
        </row>
        <row r="23242">
          <cell r="A23242">
            <v>15664</v>
          </cell>
        </row>
        <row r="23243">
          <cell r="A23243">
            <v>15665</v>
          </cell>
        </row>
        <row r="23244">
          <cell r="A23244">
            <v>15666</v>
          </cell>
        </row>
        <row r="23245">
          <cell r="A23245">
            <v>15667</v>
          </cell>
        </row>
        <row r="23246">
          <cell r="A23246">
            <v>15667</v>
          </cell>
        </row>
        <row r="23247">
          <cell r="A23247">
            <v>15667</v>
          </cell>
        </row>
        <row r="23248">
          <cell r="A23248">
            <v>15667</v>
          </cell>
        </row>
        <row r="23249">
          <cell r="A23249">
            <v>15667</v>
          </cell>
        </row>
        <row r="23250">
          <cell r="A23250">
            <v>15667</v>
          </cell>
        </row>
        <row r="23251">
          <cell r="A23251">
            <v>15667</v>
          </cell>
        </row>
        <row r="23252">
          <cell r="A23252">
            <v>15667</v>
          </cell>
        </row>
        <row r="23253">
          <cell r="A23253">
            <v>15668</v>
          </cell>
        </row>
        <row r="23254">
          <cell r="A23254">
            <v>15668</v>
          </cell>
        </row>
        <row r="23255">
          <cell r="A23255">
            <v>15668</v>
          </cell>
        </row>
        <row r="23256">
          <cell r="A23256">
            <v>15668</v>
          </cell>
        </row>
        <row r="23257">
          <cell r="A23257">
            <v>15668</v>
          </cell>
        </row>
        <row r="23258">
          <cell r="A23258">
            <v>15668</v>
          </cell>
        </row>
        <row r="23259">
          <cell r="A23259">
            <v>15668</v>
          </cell>
        </row>
        <row r="23260">
          <cell r="A23260">
            <v>15668</v>
          </cell>
        </row>
        <row r="23261">
          <cell r="A23261">
            <v>15668</v>
          </cell>
        </row>
        <row r="23262">
          <cell r="A23262">
            <v>15669</v>
          </cell>
        </row>
        <row r="23263">
          <cell r="A23263">
            <v>15669</v>
          </cell>
        </row>
        <row r="23264">
          <cell r="A23264">
            <v>15669</v>
          </cell>
        </row>
        <row r="23265">
          <cell r="A23265">
            <v>15670</v>
          </cell>
        </row>
        <row r="23266">
          <cell r="A23266">
            <v>15670</v>
          </cell>
        </row>
        <row r="23267">
          <cell r="A23267">
            <v>15672</v>
          </cell>
        </row>
        <row r="23268">
          <cell r="A23268">
            <v>15672</v>
          </cell>
        </row>
        <row r="23269">
          <cell r="A23269">
            <v>15673</v>
          </cell>
        </row>
        <row r="23270">
          <cell r="A23270">
            <v>15673</v>
          </cell>
        </row>
        <row r="23271">
          <cell r="A23271">
            <v>15673</v>
          </cell>
        </row>
        <row r="23272">
          <cell r="A23272">
            <v>15674</v>
          </cell>
        </row>
        <row r="23273">
          <cell r="A23273">
            <v>15675</v>
          </cell>
        </row>
        <row r="23274">
          <cell r="A23274">
            <v>15675</v>
          </cell>
        </row>
        <row r="23275">
          <cell r="A23275">
            <v>15676</v>
          </cell>
        </row>
        <row r="23276">
          <cell r="A23276">
            <v>15676</v>
          </cell>
        </row>
        <row r="23277">
          <cell r="A23277">
            <v>15676</v>
          </cell>
        </row>
        <row r="23278">
          <cell r="A23278">
            <v>15677</v>
          </cell>
        </row>
        <row r="23279">
          <cell r="A23279">
            <v>15678</v>
          </cell>
        </row>
        <row r="23280">
          <cell r="A23280">
            <v>15678</v>
          </cell>
        </row>
        <row r="23281">
          <cell r="A23281">
            <v>15679</v>
          </cell>
        </row>
        <row r="23282">
          <cell r="A23282">
            <v>15679</v>
          </cell>
        </row>
        <row r="23283">
          <cell r="A23283">
            <v>15679</v>
          </cell>
        </row>
        <row r="23284">
          <cell r="A23284">
            <v>15680</v>
          </cell>
        </row>
        <row r="23285">
          <cell r="A23285">
            <v>15681</v>
          </cell>
        </row>
        <row r="23286">
          <cell r="A23286">
            <v>15681</v>
          </cell>
        </row>
        <row r="23287">
          <cell r="A23287">
            <v>15682</v>
          </cell>
        </row>
        <row r="23288">
          <cell r="A23288">
            <v>15682</v>
          </cell>
        </row>
        <row r="23289">
          <cell r="A23289">
            <v>15682</v>
          </cell>
        </row>
        <row r="23290">
          <cell r="A23290">
            <v>15682</v>
          </cell>
        </row>
        <row r="23291">
          <cell r="A23291">
            <v>15683</v>
          </cell>
        </row>
        <row r="23292">
          <cell r="A23292">
            <v>15683</v>
          </cell>
        </row>
        <row r="23293">
          <cell r="A23293">
            <v>15683</v>
          </cell>
        </row>
        <row r="23294">
          <cell r="A23294">
            <v>15684</v>
          </cell>
        </row>
        <row r="23295">
          <cell r="A23295">
            <v>15684</v>
          </cell>
        </row>
        <row r="23296">
          <cell r="A23296">
            <v>15684</v>
          </cell>
        </row>
        <row r="23297">
          <cell r="A23297">
            <v>15685</v>
          </cell>
        </row>
        <row r="23298">
          <cell r="A23298">
            <v>15685</v>
          </cell>
        </row>
        <row r="23299">
          <cell r="A23299">
            <v>15685</v>
          </cell>
        </row>
        <row r="23300">
          <cell r="A23300">
            <v>15685</v>
          </cell>
        </row>
        <row r="23301">
          <cell r="A23301">
            <v>15686</v>
          </cell>
        </row>
        <row r="23302">
          <cell r="A23302">
            <v>15686</v>
          </cell>
        </row>
        <row r="23303">
          <cell r="A23303">
            <v>15686</v>
          </cell>
        </row>
        <row r="23304">
          <cell r="A23304">
            <v>15687</v>
          </cell>
        </row>
        <row r="23305">
          <cell r="A23305">
            <v>15687</v>
          </cell>
        </row>
        <row r="23306">
          <cell r="A23306">
            <v>15687</v>
          </cell>
        </row>
        <row r="23307">
          <cell r="A23307">
            <v>15687</v>
          </cell>
        </row>
        <row r="23308">
          <cell r="A23308">
            <v>15688</v>
          </cell>
        </row>
        <row r="23309">
          <cell r="A23309">
            <v>15688</v>
          </cell>
        </row>
        <row r="23310">
          <cell r="A23310">
            <v>15688</v>
          </cell>
        </row>
        <row r="23311">
          <cell r="A23311">
            <v>15689</v>
          </cell>
        </row>
        <row r="23312">
          <cell r="A23312">
            <v>15689</v>
          </cell>
        </row>
        <row r="23313">
          <cell r="A23313">
            <v>15690</v>
          </cell>
        </row>
        <row r="23314">
          <cell r="A23314">
            <v>15690</v>
          </cell>
        </row>
        <row r="23315">
          <cell r="A23315">
            <v>15690</v>
          </cell>
        </row>
        <row r="23316">
          <cell r="A23316">
            <v>15691</v>
          </cell>
        </row>
        <row r="23317">
          <cell r="A23317">
            <v>15692</v>
          </cell>
        </row>
        <row r="23318">
          <cell r="A23318">
            <v>15694</v>
          </cell>
        </row>
        <row r="23319">
          <cell r="A23319">
            <v>15694</v>
          </cell>
        </row>
        <row r="23320">
          <cell r="A23320">
            <v>15694</v>
          </cell>
        </row>
        <row r="23321">
          <cell r="A23321">
            <v>15694</v>
          </cell>
        </row>
        <row r="23322">
          <cell r="A23322">
            <v>15694</v>
          </cell>
        </row>
        <row r="23323">
          <cell r="A23323">
            <v>15694</v>
          </cell>
        </row>
        <row r="23324">
          <cell r="A23324">
            <v>15695</v>
          </cell>
        </row>
        <row r="23325">
          <cell r="A23325">
            <v>15695</v>
          </cell>
        </row>
        <row r="23326">
          <cell r="A23326">
            <v>15695</v>
          </cell>
        </row>
        <row r="23327">
          <cell r="A23327">
            <v>15695</v>
          </cell>
        </row>
        <row r="23328">
          <cell r="A23328">
            <v>15695</v>
          </cell>
        </row>
        <row r="23329">
          <cell r="A23329">
            <v>15695</v>
          </cell>
        </row>
        <row r="23330">
          <cell r="A23330">
            <v>15695</v>
          </cell>
        </row>
        <row r="23331">
          <cell r="A23331">
            <v>15695</v>
          </cell>
        </row>
        <row r="23332">
          <cell r="A23332">
            <v>15695</v>
          </cell>
        </row>
        <row r="23333">
          <cell r="A23333">
            <v>15695</v>
          </cell>
        </row>
        <row r="23334">
          <cell r="A23334">
            <v>15695</v>
          </cell>
        </row>
        <row r="23335">
          <cell r="A23335">
            <v>15695</v>
          </cell>
        </row>
        <row r="23336">
          <cell r="A23336">
            <v>15695</v>
          </cell>
        </row>
        <row r="23337">
          <cell r="A23337">
            <v>15695</v>
          </cell>
        </row>
        <row r="23338">
          <cell r="A23338">
            <v>15695</v>
          </cell>
        </row>
        <row r="23339">
          <cell r="A23339">
            <v>15696</v>
          </cell>
        </row>
        <row r="23340">
          <cell r="A23340">
            <v>15696</v>
          </cell>
        </row>
        <row r="23341">
          <cell r="A23341">
            <v>15696</v>
          </cell>
        </row>
        <row r="23342">
          <cell r="A23342">
            <v>15696</v>
          </cell>
        </row>
        <row r="23343">
          <cell r="A23343">
            <v>15696</v>
          </cell>
        </row>
        <row r="23344">
          <cell r="A23344">
            <v>15696</v>
          </cell>
        </row>
        <row r="23345">
          <cell r="A23345">
            <v>15696</v>
          </cell>
        </row>
        <row r="23346">
          <cell r="A23346">
            <v>15696</v>
          </cell>
        </row>
        <row r="23347">
          <cell r="A23347">
            <v>15696</v>
          </cell>
        </row>
        <row r="23348">
          <cell r="A23348">
            <v>15696</v>
          </cell>
        </row>
        <row r="23349">
          <cell r="A23349">
            <v>15696</v>
          </cell>
        </row>
        <row r="23350">
          <cell r="A23350">
            <v>15696</v>
          </cell>
        </row>
        <row r="23351">
          <cell r="A23351">
            <v>15696</v>
          </cell>
        </row>
        <row r="23352">
          <cell r="A23352">
            <v>15696</v>
          </cell>
        </row>
        <row r="23353">
          <cell r="A23353">
            <v>15696</v>
          </cell>
        </row>
        <row r="23354">
          <cell r="A23354">
            <v>15699</v>
          </cell>
        </row>
        <row r="23355">
          <cell r="A23355">
            <v>15699</v>
          </cell>
        </row>
        <row r="23356">
          <cell r="A23356">
            <v>15699</v>
          </cell>
        </row>
        <row r="23357">
          <cell r="A23357">
            <v>15699</v>
          </cell>
        </row>
        <row r="23358">
          <cell r="A23358">
            <v>15699</v>
          </cell>
        </row>
        <row r="23359">
          <cell r="A23359">
            <v>15699</v>
          </cell>
        </row>
        <row r="23360">
          <cell r="A23360">
            <v>15700</v>
          </cell>
        </row>
        <row r="23361">
          <cell r="A23361">
            <v>15700</v>
          </cell>
        </row>
        <row r="23362">
          <cell r="A23362">
            <v>15700</v>
          </cell>
        </row>
        <row r="23363">
          <cell r="A23363">
            <v>15700</v>
          </cell>
        </row>
        <row r="23364">
          <cell r="A23364">
            <v>15702</v>
          </cell>
        </row>
        <row r="23365">
          <cell r="A23365">
            <v>15702</v>
          </cell>
        </row>
        <row r="23366">
          <cell r="A23366">
            <v>15703</v>
          </cell>
        </row>
        <row r="23367">
          <cell r="A23367">
            <v>15703</v>
          </cell>
        </row>
        <row r="23368">
          <cell r="A23368">
            <v>15704</v>
          </cell>
        </row>
        <row r="23369">
          <cell r="A23369">
            <v>15704</v>
          </cell>
        </row>
        <row r="23370">
          <cell r="A23370">
            <v>15704</v>
          </cell>
        </row>
        <row r="23371">
          <cell r="A23371">
            <v>15705</v>
          </cell>
        </row>
        <row r="23372">
          <cell r="A23372">
            <v>15705</v>
          </cell>
        </row>
        <row r="23373">
          <cell r="A23373">
            <v>15705</v>
          </cell>
        </row>
        <row r="23374">
          <cell r="A23374">
            <v>15705</v>
          </cell>
        </row>
        <row r="23375">
          <cell r="A23375">
            <v>15705</v>
          </cell>
        </row>
        <row r="23376">
          <cell r="A23376">
            <v>15705</v>
          </cell>
        </row>
        <row r="23377">
          <cell r="A23377">
            <v>15706</v>
          </cell>
        </row>
        <row r="23378">
          <cell r="A23378">
            <v>15706</v>
          </cell>
        </row>
        <row r="23379">
          <cell r="A23379">
            <v>15706</v>
          </cell>
        </row>
        <row r="23380">
          <cell r="A23380">
            <v>15706</v>
          </cell>
        </row>
        <row r="23381">
          <cell r="A23381">
            <v>15706</v>
          </cell>
        </row>
        <row r="23382">
          <cell r="A23382">
            <v>15706</v>
          </cell>
        </row>
        <row r="23383">
          <cell r="A23383">
            <v>15706</v>
          </cell>
        </row>
        <row r="23384">
          <cell r="A23384">
            <v>15706</v>
          </cell>
        </row>
        <row r="23385">
          <cell r="A23385">
            <v>15706</v>
          </cell>
        </row>
        <row r="23386">
          <cell r="A23386">
            <v>15706</v>
          </cell>
        </row>
        <row r="23387">
          <cell r="A23387">
            <v>15706</v>
          </cell>
        </row>
        <row r="23388">
          <cell r="A23388">
            <v>15706</v>
          </cell>
        </row>
        <row r="23389">
          <cell r="A23389">
            <v>15706</v>
          </cell>
        </row>
        <row r="23390">
          <cell r="A23390">
            <v>15706</v>
          </cell>
        </row>
        <row r="23391">
          <cell r="A23391">
            <v>15706</v>
          </cell>
        </row>
        <row r="23392">
          <cell r="A23392">
            <v>15706</v>
          </cell>
        </row>
        <row r="23393">
          <cell r="A23393">
            <v>15706</v>
          </cell>
        </row>
        <row r="23394">
          <cell r="A23394">
            <v>15706</v>
          </cell>
        </row>
        <row r="23395">
          <cell r="A23395">
            <v>15707</v>
          </cell>
        </row>
        <row r="23396">
          <cell r="A23396">
            <v>15707</v>
          </cell>
        </row>
        <row r="23397">
          <cell r="A23397">
            <v>15707</v>
          </cell>
        </row>
        <row r="23398">
          <cell r="A23398">
            <v>15707</v>
          </cell>
        </row>
        <row r="23399">
          <cell r="A23399">
            <v>15707</v>
          </cell>
        </row>
        <row r="23400">
          <cell r="A23400">
            <v>15707</v>
          </cell>
        </row>
        <row r="23401">
          <cell r="A23401">
            <v>15707</v>
          </cell>
        </row>
        <row r="23402">
          <cell r="A23402">
            <v>15707</v>
          </cell>
        </row>
        <row r="23403">
          <cell r="A23403">
            <v>15707</v>
          </cell>
        </row>
        <row r="23404">
          <cell r="A23404">
            <v>15707</v>
          </cell>
        </row>
        <row r="23405">
          <cell r="A23405">
            <v>15707</v>
          </cell>
        </row>
        <row r="23406">
          <cell r="A23406">
            <v>15709</v>
          </cell>
        </row>
        <row r="23407">
          <cell r="A23407">
            <v>15709</v>
          </cell>
        </row>
        <row r="23408">
          <cell r="A23408">
            <v>15709</v>
          </cell>
        </row>
        <row r="23409">
          <cell r="A23409">
            <v>15710</v>
          </cell>
        </row>
        <row r="23410">
          <cell r="A23410">
            <v>15710</v>
          </cell>
        </row>
        <row r="23411">
          <cell r="A23411">
            <v>15710</v>
          </cell>
        </row>
        <row r="23412">
          <cell r="A23412">
            <v>15711</v>
          </cell>
        </row>
        <row r="23413">
          <cell r="A23413">
            <v>15711</v>
          </cell>
        </row>
        <row r="23414">
          <cell r="A23414">
            <v>15711</v>
          </cell>
        </row>
        <row r="23415">
          <cell r="A23415">
            <v>15712</v>
          </cell>
        </row>
        <row r="23416">
          <cell r="A23416">
            <v>15712</v>
          </cell>
        </row>
        <row r="23417">
          <cell r="A23417">
            <v>15712</v>
          </cell>
        </row>
        <row r="23418">
          <cell r="A23418">
            <v>15713</v>
          </cell>
        </row>
        <row r="23419">
          <cell r="A23419">
            <v>15713</v>
          </cell>
        </row>
        <row r="23420">
          <cell r="A23420">
            <v>15714</v>
          </cell>
        </row>
        <row r="23421">
          <cell r="A23421">
            <v>15714</v>
          </cell>
        </row>
        <row r="23422">
          <cell r="A23422">
            <v>15714</v>
          </cell>
        </row>
        <row r="23423">
          <cell r="A23423">
            <v>15715</v>
          </cell>
        </row>
        <row r="23424">
          <cell r="A23424">
            <v>15715</v>
          </cell>
        </row>
        <row r="23425">
          <cell r="A23425">
            <v>15715</v>
          </cell>
        </row>
        <row r="23426">
          <cell r="A23426">
            <v>15716</v>
          </cell>
        </row>
        <row r="23427">
          <cell r="A23427">
            <v>15716</v>
          </cell>
        </row>
        <row r="23428">
          <cell r="A23428">
            <v>15716</v>
          </cell>
        </row>
        <row r="23429">
          <cell r="A23429">
            <v>15717</v>
          </cell>
        </row>
        <row r="23430">
          <cell r="A23430">
            <v>15717</v>
          </cell>
        </row>
        <row r="23431">
          <cell r="A23431">
            <v>15717</v>
          </cell>
        </row>
        <row r="23432">
          <cell r="A23432">
            <v>15718</v>
          </cell>
        </row>
        <row r="23433">
          <cell r="A23433">
            <v>15718</v>
          </cell>
        </row>
        <row r="23434">
          <cell r="A23434">
            <v>15718</v>
          </cell>
        </row>
        <row r="23435">
          <cell r="A23435">
            <v>15719</v>
          </cell>
        </row>
        <row r="23436">
          <cell r="A23436">
            <v>15719</v>
          </cell>
        </row>
        <row r="23437">
          <cell r="A23437">
            <v>15719</v>
          </cell>
        </row>
        <row r="23438">
          <cell r="A23438">
            <v>15720</v>
          </cell>
        </row>
        <row r="23439">
          <cell r="A23439">
            <v>15720</v>
          </cell>
        </row>
        <row r="23440">
          <cell r="A23440">
            <v>15720</v>
          </cell>
        </row>
        <row r="23441">
          <cell r="A23441">
            <v>15721</v>
          </cell>
        </row>
        <row r="23442">
          <cell r="A23442">
            <v>15721</v>
          </cell>
        </row>
        <row r="23443">
          <cell r="A23443">
            <v>15721</v>
          </cell>
        </row>
        <row r="23444">
          <cell r="A23444">
            <v>15722</v>
          </cell>
        </row>
        <row r="23445">
          <cell r="A23445">
            <v>15722</v>
          </cell>
        </row>
        <row r="23446">
          <cell r="A23446">
            <v>15722</v>
          </cell>
        </row>
        <row r="23447">
          <cell r="A23447">
            <v>15723</v>
          </cell>
        </row>
        <row r="23448">
          <cell r="A23448">
            <v>15723</v>
          </cell>
        </row>
        <row r="23449">
          <cell r="A23449">
            <v>15723</v>
          </cell>
        </row>
        <row r="23450">
          <cell r="A23450">
            <v>15724</v>
          </cell>
        </row>
        <row r="23451">
          <cell r="A23451">
            <v>15724</v>
          </cell>
        </row>
        <row r="23452">
          <cell r="A23452">
            <v>15724</v>
          </cell>
        </row>
        <row r="23453">
          <cell r="A23453">
            <v>15725</v>
          </cell>
        </row>
        <row r="23454">
          <cell r="A23454">
            <v>15725</v>
          </cell>
        </row>
        <row r="23455">
          <cell r="A23455">
            <v>15725</v>
          </cell>
        </row>
        <row r="23456">
          <cell r="A23456">
            <v>15726</v>
          </cell>
        </row>
        <row r="23457">
          <cell r="A23457">
            <v>15726</v>
          </cell>
        </row>
        <row r="23458">
          <cell r="A23458">
            <v>15726</v>
          </cell>
        </row>
        <row r="23459">
          <cell r="A23459">
            <v>15727</v>
          </cell>
        </row>
        <row r="23460">
          <cell r="A23460">
            <v>15727</v>
          </cell>
        </row>
        <row r="23461">
          <cell r="A23461">
            <v>15727</v>
          </cell>
        </row>
        <row r="23462">
          <cell r="A23462">
            <v>15728</v>
          </cell>
        </row>
        <row r="23463">
          <cell r="A23463">
            <v>15728</v>
          </cell>
        </row>
        <row r="23464">
          <cell r="A23464">
            <v>15728</v>
          </cell>
        </row>
        <row r="23465">
          <cell r="A23465">
            <v>15729</v>
          </cell>
        </row>
        <row r="23466">
          <cell r="A23466">
            <v>15729</v>
          </cell>
        </row>
        <row r="23467">
          <cell r="A23467">
            <v>15729</v>
          </cell>
        </row>
        <row r="23468">
          <cell r="A23468">
            <v>15730</v>
          </cell>
        </row>
        <row r="23469">
          <cell r="A23469">
            <v>15730</v>
          </cell>
        </row>
        <row r="23470">
          <cell r="A23470">
            <v>15730</v>
          </cell>
        </row>
        <row r="23471">
          <cell r="A23471">
            <v>15731</v>
          </cell>
        </row>
        <row r="23472">
          <cell r="A23472">
            <v>15731</v>
          </cell>
        </row>
        <row r="23473">
          <cell r="A23473">
            <v>15731</v>
          </cell>
        </row>
        <row r="23474">
          <cell r="A23474">
            <v>15732</v>
          </cell>
        </row>
        <row r="23475">
          <cell r="A23475">
            <v>15732</v>
          </cell>
        </row>
        <row r="23476">
          <cell r="A23476">
            <v>15732</v>
          </cell>
        </row>
        <row r="23477">
          <cell r="A23477">
            <v>15733</v>
          </cell>
        </row>
        <row r="23478">
          <cell r="A23478">
            <v>15733</v>
          </cell>
        </row>
        <row r="23479">
          <cell r="A23479">
            <v>15733</v>
          </cell>
        </row>
        <row r="23480">
          <cell r="A23480">
            <v>15734</v>
          </cell>
        </row>
        <row r="23481">
          <cell r="A23481">
            <v>15734</v>
          </cell>
        </row>
        <row r="23482">
          <cell r="A23482">
            <v>15734</v>
          </cell>
        </row>
        <row r="23483">
          <cell r="A23483">
            <v>15735</v>
          </cell>
        </row>
        <row r="23484">
          <cell r="A23484">
            <v>15735</v>
          </cell>
        </row>
        <row r="23485">
          <cell r="A23485">
            <v>15735</v>
          </cell>
        </row>
        <row r="23486">
          <cell r="A23486">
            <v>15736</v>
          </cell>
        </row>
        <row r="23487">
          <cell r="A23487">
            <v>15736</v>
          </cell>
        </row>
        <row r="23488">
          <cell r="A23488">
            <v>15736</v>
          </cell>
        </row>
        <row r="23489">
          <cell r="A23489">
            <v>15737</v>
          </cell>
        </row>
        <row r="23490">
          <cell r="A23490">
            <v>15737</v>
          </cell>
        </row>
        <row r="23491">
          <cell r="A23491">
            <v>15737</v>
          </cell>
        </row>
        <row r="23492">
          <cell r="A23492">
            <v>15738</v>
          </cell>
        </row>
        <row r="23493">
          <cell r="A23493">
            <v>15738</v>
          </cell>
        </row>
        <row r="23494">
          <cell r="A23494">
            <v>15738</v>
          </cell>
        </row>
        <row r="23495">
          <cell r="A23495">
            <v>15739</v>
          </cell>
        </row>
        <row r="23496">
          <cell r="A23496">
            <v>15739</v>
          </cell>
        </row>
        <row r="23497">
          <cell r="A23497">
            <v>15739</v>
          </cell>
        </row>
        <row r="23498">
          <cell r="A23498">
            <v>15743</v>
          </cell>
        </row>
        <row r="23499">
          <cell r="A23499">
            <v>15743</v>
          </cell>
        </row>
        <row r="23500">
          <cell r="A23500">
            <v>15743</v>
          </cell>
        </row>
        <row r="23501">
          <cell r="A23501">
            <v>15743</v>
          </cell>
        </row>
        <row r="23502">
          <cell r="A23502">
            <v>15743</v>
          </cell>
        </row>
        <row r="23503">
          <cell r="A23503">
            <v>15786</v>
          </cell>
        </row>
        <row r="23504">
          <cell r="A23504">
            <v>15786</v>
          </cell>
        </row>
        <row r="23505">
          <cell r="A23505">
            <v>15786</v>
          </cell>
        </row>
        <row r="23506">
          <cell r="A23506">
            <v>15788</v>
          </cell>
        </row>
        <row r="23507">
          <cell r="A23507">
            <v>15788</v>
          </cell>
        </row>
        <row r="23508">
          <cell r="A23508">
            <v>15788</v>
          </cell>
        </row>
        <row r="23509">
          <cell r="A23509">
            <v>15789</v>
          </cell>
        </row>
        <row r="23510">
          <cell r="A23510">
            <v>15789</v>
          </cell>
        </row>
        <row r="23511">
          <cell r="A23511">
            <v>15789</v>
          </cell>
        </row>
        <row r="23512">
          <cell r="A23512">
            <v>15789</v>
          </cell>
        </row>
        <row r="23513">
          <cell r="A23513">
            <v>15789</v>
          </cell>
        </row>
        <row r="23514">
          <cell r="A23514">
            <v>15789</v>
          </cell>
        </row>
        <row r="23515">
          <cell r="A23515">
            <v>15789</v>
          </cell>
        </row>
        <row r="23516">
          <cell r="A23516">
            <v>15789</v>
          </cell>
        </row>
        <row r="23517">
          <cell r="A23517">
            <v>15789</v>
          </cell>
        </row>
        <row r="23518">
          <cell r="A23518">
            <v>15789</v>
          </cell>
        </row>
        <row r="23519">
          <cell r="A23519">
            <v>15789</v>
          </cell>
        </row>
        <row r="23520">
          <cell r="A23520">
            <v>15789</v>
          </cell>
        </row>
        <row r="23521">
          <cell r="A23521">
            <v>15789</v>
          </cell>
        </row>
        <row r="23522">
          <cell r="A23522">
            <v>15789</v>
          </cell>
        </row>
        <row r="23523">
          <cell r="A23523">
            <v>15790</v>
          </cell>
        </row>
        <row r="23524">
          <cell r="A23524">
            <v>15791</v>
          </cell>
        </row>
        <row r="23525">
          <cell r="A23525">
            <v>15791</v>
          </cell>
        </row>
        <row r="23526">
          <cell r="A23526">
            <v>15791</v>
          </cell>
        </row>
        <row r="23527">
          <cell r="A23527">
            <v>15791</v>
          </cell>
        </row>
        <row r="23528">
          <cell r="A23528">
            <v>15791</v>
          </cell>
        </row>
        <row r="23529">
          <cell r="A23529">
            <v>15791</v>
          </cell>
        </row>
        <row r="23530">
          <cell r="A23530">
            <v>15791</v>
          </cell>
        </row>
        <row r="23531">
          <cell r="A23531">
            <v>15791</v>
          </cell>
        </row>
        <row r="23532">
          <cell r="A23532">
            <v>15791</v>
          </cell>
        </row>
        <row r="23533">
          <cell r="A23533">
            <v>15791</v>
          </cell>
        </row>
        <row r="23534">
          <cell r="A23534">
            <v>15792</v>
          </cell>
        </row>
        <row r="23535">
          <cell r="A23535">
            <v>15792</v>
          </cell>
        </row>
        <row r="23536">
          <cell r="A23536">
            <v>15793</v>
          </cell>
        </row>
        <row r="23537">
          <cell r="A23537">
            <v>15794</v>
          </cell>
        </row>
        <row r="23538">
          <cell r="A23538">
            <v>15794</v>
          </cell>
        </row>
        <row r="23539">
          <cell r="A23539">
            <v>15794</v>
          </cell>
        </row>
        <row r="23540">
          <cell r="A23540">
            <v>15794</v>
          </cell>
        </row>
        <row r="23541">
          <cell r="A23541">
            <v>15794</v>
          </cell>
        </row>
        <row r="23542">
          <cell r="A23542">
            <v>15794</v>
          </cell>
        </row>
        <row r="23543">
          <cell r="A23543">
            <v>15794</v>
          </cell>
        </row>
        <row r="23544">
          <cell r="A23544">
            <v>15794</v>
          </cell>
        </row>
        <row r="23545">
          <cell r="A23545">
            <v>15794</v>
          </cell>
        </row>
        <row r="23546">
          <cell r="A23546">
            <v>15794</v>
          </cell>
        </row>
        <row r="23547">
          <cell r="A23547">
            <v>15794</v>
          </cell>
        </row>
        <row r="23548">
          <cell r="A23548">
            <v>15794</v>
          </cell>
        </row>
        <row r="23549">
          <cell r="A23549">
            <v>15795</v>
          </cell>
        </row>
        <row r="23550">
          <cell r="A23550">
            <v>15795</v>
          </cell>
        </row>
        <row r="23551">
          <cell r="A23551">
            <v>15797</v>
          </cell>
        </row>
        <row r="23552">
          <cell r="A23552">
            <v>15797</v>
          </cell>
        </row>
        <row r="23553">
          <cell r="A23553">
            <v>15797</v>
          </cell>
        </row>
        <row r="23554">
          <cell r="A23554">
            <v>15797</v>
          </cell>
        </row>
        <row r="23555">
          <cell r="A23555">
            <v>15797</v>
          </cell>
        </row>
        <row r="23556">
          <cell r="A23556">
            <v>15798</v>
          </cell>
        </row>
        <row r="23557">
          <cell r="A23557">
            <v>15798</v>
          </cell>
        </row>
        <row r="23558">
          <cell r="A23558">
            <v>15798</v>
          </cell>
        </row>
        <row r="23559">
          <cell r="A23559">
            <v>15798</v>
          </cell>
        </row>
        <row r="23560">
          <cell r="A23560">
            <v>15799</v>
          </cell>
        </row>
        <row r="23561">
          <cell r="A23561">
            <v>15799</v>
          </cell>
        </row>
        <row r="23562">
          <cell r="A23562">
            <v>15799</v>
          </cell>
        </row>
        <row r="23563">
          <cell r="A23563">
            <v>15799</v>
          </cell>
        </row>
        <row r="23564">
          <cell r="A23564">
            <v>15799</v>
          </cell>
        </row>
        <row r="23565">
          <cell r="A23565">
            <v>15801</v>
          </cell>
        </row>
        <row r="23566">
          <cell r="A23566">
            <v>15803</v>
          </cell>
        </row>
        <row r="23567">
          <cell r="A23567">
            <v>15803</v>
          </cell>
        </row>
        <row r="23568">
          <cell r="A23568">
            <v>15803</v>
          </cell>
        </row>
        <row r="23569">
          <cell r="A23569">
            <v>15803</v>
          </cell>
        </row>
        <row r="23570">
          <cell r="A23570">
            <v>15803</v>
          </cell>
        </row>
        <row r="23571">
          <cell r="A23571">
            <v>15803</v>
          </cell>
        </row>
        <row r="23572">
          <cell r="A23572">
            <v>15803</v>
          </cell>
        </row>
        <row r="23573">
          <cell r="A23573">
            <v>15803</v>
          </cell>
        </row>
        <row r="23574">
          <cell r="A23574">
            <v>15803</v>
          </cell>
        </row>
        <row r="23575">
          <cell r="A23575">
            <v>15803</v>
          </cell>
        </row>
        <row r="23576">
          <cell r="A23576">
            <v>15803</v>
          </cell>
        </row>
        <row r="23577">
          <cell r="A23577">
            <v>15803</v>
          </cell>
        </row>
        <row r="23578">
          <cell r="A23578">
            <v>15803</v>
          </cell>
        </row>
        <row r="23579">
          <cell r="A23579">
            <v>15803</v>
          </cell>
        </row>
        <row r="23580">
          <cell r="A23580">
            <v>15803</v>
          </cell>
        </row>
        <row r="23581">
          <cell r="A23581">
            <v>15803</v>
          </cell>
        </row>
        <row r="23582">
          <cell r="A23582">
            <v>15803</v>
          </cell>
        </row>
        <row r="23583">
          <cell r="A23583">
            <v>15803</v>
          </cell>
        </row>
        <row r="23584">
          <cell r="A23584">
            <v>15803</v>
          </cell>
        </row>
        <row r="23585">
          <cell r="A23585">
            <v>15803</v>
          </cell>
        </row>
        <row r="23586">
          <cell r="A23586">
            <v>15803</v>
          </cell>
        </row>
        <row r="23587">
          <cell r="A23587">
            <v>15803</v>
          </cell>
        </row>
        <row r="23588">
          <cell r="A23588">
            <v>15803</v>
          </cell>
        </row>
        <row r="23589">
          <cell r="A23589">
            <v>15803</v>
          </cell>
        </row>
        <row r="23590">
          <cell r="A23590">
            <v>15803</v>
          </cell>
        </row>
        <row r="23591">
          <cell r="A23591">
            <v>15803</v>
          </cell>
        </row>
        <row r="23592">
          <cell r="A23592">
            <v>15803</v>
          </cell>
        </row>
        <row r="23593">
          <cell r="A23593">
            <v>15803</v>
          </cell>
        </row>
        <row r="23594">
          <cell r="A23594">
            <v>15803</v>
          </cell>
        </row>
        <row r="23595">
          <cell r="A23595">
            <v>15803</v>
          </cell>
        </row>
        <row r="23596">
          <cell r="A23596">
            <v>15803</v>
          </cell>
        </row>
        <row r="23597">
          <cell r="A23597">
            <v>15803</v>
          </cell>
        </row>
        <row r="23598">
          <cell r="A23598">
            <v>15803</v>
          </cell>
        </row>
        <row r="23599">
          <cell r="A23599">
            <v>15803</v>
          </cell>
        </row>
        <row r="23600">
          <cell r="A23600">
            <v>15803</v>
          </cell>
        </row>
        <row r="23601">
          <cell r="A23601">
            <v>15803</v>
          </cell>
        </row>
        <row r="23602">
          <cell r="A23602">
            <v>15803</v>
          </cell>
        </row>
        <row r="23603">
          <cell r="A23603">
            <v>15803</v>
          </cell>
        </row>
        <row r="23604">
          <cell r="A23604">
            <v>15803</v>
          </cell>
        </row>
        <row r="23605">
          <cell r="A23605">
            <v>15803</v>
          </cell>
        </row>
        <row r="23606">
          <cell r="A23606">
            <v>15803</v>
          </cell>
        </row>
        <row r="23607">
          <cell r="A23607">
            <v>15803</v>
          </cell>
        </row>
        <row r="23608">
          <cell r="A23608">
            <v>15803</v>
          </cell>
        </row>
        <row r="23609">
          <cell r="A23609">
            <v>15803</v>
          </cell>
        </row>
        <row r="23610">
          <cell r="A23610">
            <v>15803</v>
          </cell>
        </row>
        <row r="23611">
          <cell r="A23611">
            <v>15805</v>
          </cell>
        </row>
        <row r="23612">
          <cell r="A23612">
            <v>15805</v>
          </cell>
        </row>
        <row r="23613">
          <cell r="A23613">
            <v>15805</v>
          </cell>
        </row>
        <row r="23614">
          <cell r="A23614">
            <v>15805</v>
          </cell>
        </row>
        <row r="23615">
          <cell r="A23615">
            <v>15805</v>
          </cell>
        </row>
        <row r="23616">
          <cell r="A23616">
            <v>15805</v>
          </cell>
        </row>
        <row r="23617">
          <cell r="A23617">
            <v>15805</v>
          </cell>
        </row>
        <row r="23618">
          <cell r="A23618">
            <v>15805</v>
          </cell>
        </row>
        <row r="23619">
          <cell r="A23619">
            <v>15805</v>
          </cell>
        </row>
        <row r="23620">
          <cell r="A23620">
            <v>15806</v>
          </cell>
        </row>
        <row r="23621">
          <cell r="A23621">
            <v>15806</v>
          </cell>
        </row>
        <row r="23622">
          <cell r="A23622">
            <v>15806</v>
          </cell>
        </row>
        <row r="23623">
          <cell r="A23623">
            <v>15807</v>
          </cell>
        </row>
        <row r="23624">
          <cell r="A23624">
            <v>15807</v>
          </cell>
        </row>
        <row r="23625">
          <cell r="A23625">
            <v>15807</v>
          </cell>
        </row>
        <row r="23626">
          <cell r="A23626">
            <v>15807</v>
          </cell>
        </row>
        <row r="23627">
          <cell r="A23627">
            <v>15807</v>
          </cell>
        </row>
        <row r="23628">
          <cell r="A23628">
            <v>15811</v>
          </cell>
        </row>
        <row r="23629">
          <cell r="A23629">
            <v>15811</v>
          </cell>
        </row>
        <row r="23630">
          <cell r="A23630">
            <v>15811</v>
          </cell>
        </row>
        <row r="23631">
          <cell r="A23631">
            <v>15811</v>
          </cell>
        </row>
        <row r="23632">
          <cell r="A23632">
            <v>15812</v>
          </cell>
        </row>
        <row r="23633">
          <cell r="A23633">
            <v>15812</v>
          </cell>
        </row>
        <row r="23634">
          <cell r="A23634">
            <v>15812</v>
          </cell>
        </row>
        <row r="23635">
          <cell r="A23635">
            <v>15812</v>
          </cell>
        </row>
        <row r="23636">
          <cell r="A23636">
            <v>15813</v>
          </cell>
        </row>
        <row r="23637">
          <cell r="A23637">
            <v>15813</v>
          </cell>
        </row>
        <row r="23638">
          <cell r="A23638">
            <v>15813</v>
          </cell>
        </row>
        <row r="23639">
          <cell r="A23639">
            <v>15813</v>
          </cell>
        </row>
        <row r="23640">
          <cell r="A23640">
            <v>15813</v>
          </cell>
        </row>
        <row r="23641">
          <cell r="A23641">
            <v>15814</v>
          </cell>
        </row>
        <row r="23642">
          <cell r="A23642">
            <v>15814</v>
          </cell>
        </row>
        <row r="23643">
          <cell r="A23643">
            <v>15814</v>
          </cell>
        </row>
        <row r="23644">
          <cell r="A23644">
            <v>15814</v>
          </cell>
        </row>
        <row r="23645">
          <cell r="A23645">
            <v>15814</v>
          </cell>
        </row>
        <row r="23646">
          <cell r="A23646">
            <v>15814</v>
          </cell>
        </row>
        <row r="23647">
          <cell r="A23647">
            <v>15814</v>
          </cell>
        </row>
        <row r="23648">
          <cell r="A23648">
            <v>15814</v>
          </cell>
        </row>
        <row r="23649">
          <cell r="A23649">
            <v>15814</v>
          </cell>
        </row>
        <row r="23650">
          <cell r="A23650">
            <v>15814</v>
          </cell>
        </row>
        <row r="23651">
          <cell r="A23651">
            <v>15814</v>
          </cell>
        </row>
        <row r="23652">
          <cell r="A23652">
            <v>15815</v>
          </cell>
        </row>
        <row r="23653">
          <cell r="A23653">
            <v>15815</v>
          </cell>
        </row>
        <row r="23654">
          <cell r="A23654">
            <v>15815</v>
          </cell>
        </row>
        <row r="23655">
          <cell r="A23655">
            <v>15815</v>
          </cell>
        </row>
        <row r="23656">
          <cell r="A23656">
            <v>15815</v>
          </cell>
        </row>
        <row r="23657">
          <cell r="A23657">
            <v>15816</v>
          </cell>
        </row>
        <row r="23658">
          <cell r="A23658">
            <v>15816</v>
          </cell>
        </row>
        <row r="23659">
          <cell r="A23659">
            <v>15816</v>
          </cell>
        </row>
        <row r="23660">
          <cell r="A23660">
            <v>15817</v>
          </cell>
        </row>
        <row r="23661">
          <cell r="A23661">
            <v>15817</v>
          </cell>
        </row>
        <row r="23662">
          <cell r="A23662">
            <v>15817</v>
          </cell>
        </row>
        <row r="23663">
          <cell r="A23663">
            <v>15817</v>
          </cell>
        </row>
        <row r="23664">
          <cell r="A23664">
            <v>15817</v>
          </cell>
        </row>
        <row r="23665">
          <cell r="A23665">
            <v>15817</v>
          </cell>
        </row>
        <row r="23666">
          <cell r="A23666">
            <v>15818</v>
          </cell>
        </row>
        <row r="23667">
          <cell r="A23667">
            <v>15818</v>
          </cell>
        </row>
        <row r="23668">
          <cell r="A23668">
            <v>15818</v>
          </cell>
        </row>
        <row r="23669">
          <cell r="A23669">
            <v>15819</v>
          </cell>
        </row>
        <row r="23670">
          <cell r="A23670">
            <v>15819</v>
          </cell>
        </row>
        <row r="23671">
          <cell r="A23671">
            <v>15819</v>
          </cell>
        </row>
        <row r="23672">
          <cell r="A23672">
            <v>15820</v>
          </cell>
        </row>
        <row r="23673">
          <cell r="A23673">
            <v>15820</v>
          </cell>
        </row>
        <row r="23674">
          <cell r="A23674">
            <v>15820</v>
          </cell>
        </row>
        <row r="23675">
          <cell r="A23675">
            <v>15820</v>
          </cell>
        </row>
        <row r="23676">
          <cell r="A23676">
            <v>15820</v>
          </cell>
        </row>
        <row r="23677">
          <cell r="A23677">
            <v>15820</v>
          </cell>
        </row>
        <row r="23678">
          <cell r="A23678">
            <v>15820</v>
          </cell>
        </row>
        <row r="23679">
          <cell r="A23679">
            <v>15820</v>
          </cell>
        </row>
        <row r="23680">
          <cell r="A23680">
            <v>15820</v>
          </cell>
        </row>
        <row r="23681">
          <cell r="A23681">
            <v>15821</v>
          </cell>
        </row>
        <row r="23682">
          <cell r="A23682">
            <v>15821</v>
          </cell>
        </row>
        <row r="23683">
          <cell r="A23683">
            <v>15821</v>
          </cell>
        </row>
        <row r="23684">
          <cell r="A23684">
            <v>15821</v>
          </cell>
        </row>
        <row r="23685">
          <cell r="A23685">
            <v>15821</v>
          </cell>
        </row>
        <row r="23686">
          <cell r="A23686">
            <v>15821</v>
          </cell>
        </row>
        <row r="23687">
          <cell r="A23687">
            <v>15821</v>
          </cell>
        </row>
        <row r="23688">
          <cell r="A23688">
            <v>15821</v>
          </cell>
        </row>
        <row r="23689">
          <cell r="A23689">
            <v>15821</v>
          </cell>
        </row>
        <row r="23690">
          <cell r="A23690">
            <v>15828</v>
          </cell>
        </row>
        <row r="23691">
          <cell r="A23691">
            <v>15834</v>
          </cell>
        </row>
        <row r="23692">
          <cell r="A23692">
            <v>15834</v>
          </cell>
        </row>
        <row r="23693">
          <cell r="A23693">
            <v>15834</v>
          </cell>
        </row>
        <row r="23694">
          <cell r="A23694">
            <v>15834</v>
          </cell>
        </row>
        <row r="23695">
          <cell r="A23695">
            <v>15835</v>
          </cell>
        </row>
        <row r="23696">
          <cell r="A23696">
            <v>15835</v>
          </cell>
        </row>
        <row r="23697">
          <cell r="A23697">
            <v>15835</v>
          </cell>
        </row>
        <row r="23698">
          <cell r="A23698">
            <v>15835</v>
          </cell>
        </row>
        <row r="23699">
          <cell r="A23699">
            <v>15836</v>
          </cell>
        </row>
        <row r="23700">
          <cell r="A23700">
            <v>15836</v>
          </cell>
        </row>
        <row r="23701">
          <cell r="A23701">
            <v>15836</v>
          </cell>
        </row>
        <row r="23702">
          <cell r="A23702">
            <v>15839</v>
          </cell>
        </row>
        <row r="23703">
          <cell r="A23703">
            <v>15839</v>
          </cell>
        </row>
        <row r="23704">
          <cell r="A23704">
            <v>15839</v>
          </cell>
        </row>
        <row r="23705">
          <cell r="A23705">
            <v>15839</v>
          </cell>
        </row>
        <row r="23706">
          <cell r="A23706">
            <v>15843</v>
          </cell>
        </row>
        <row r="23707">
          <cell r="A23707">
            <v>15843</v>
          </cell>
        </row>
        <row r="23708">
          <cell r="A23708">
            <v>15843</v>
          </cell>
        </row>
        <row r="23709">
          <cell r="A23709">
            <v>15843</v>
          </cell>
        </row>
        <row r="23710">
          <cell r="A23710">
            <v>15843</v>
          </cell>
        </row>
        <row r="23711">
          <cell r="A23711">
            <v>15843</v>
          </cell>
        </row>
        <row r="23712">
          <cell r="A23712">
            <v>15843</v>
          </cell>
        </row>
        <row r="23713">
          <cell r="A23713">
            <v>15843</v>
          </cell>
        </row>
        <row r="23714">
          <cell r="A23714">
            <v>15843</v>
          </cell>
        </row>
        <row r="23715">
          <cell r="A23715">
            <v>15843</v>
          </cell>
        </row>
        <row r="23716">
          <cell r="A23716">
            <v>15843</v>
          </cell>
        </row>
        <row r="23717">
          <cell r="A23717">
            <v>15843</v>
          </cell>
        </row>
        <row r="23718">
          <cell r="A23718">
            <v>15843</v>
          </cell>
        </row>
        <row r="23719">
          <cell r="A23719">
            <v>15843</v>
          </cell>
        </row>
        <row r="23720">
          <cell r="A23720">
            <v>15843</v>
          </cell>
        </row>
        <row r="23721">
          <cell r="A23721">
            <v>15843</v>
          </cell>
        </row>
        <row r="23722">
          <cell r="A23722">
            <v>15843</v>
          </cell>
        </row>
        <row r="23723">
          <cell r="A23723">
            <v>15843</v>
          </cell>
        </row>
        <row r="23724">
          <cell r="A23724">
            <v>15843</v>
          </cell>
        </row>
        <row r="23725">
          <cell r="A23725">
            <v>15843</v>
          </cell>
        </row>
        <row r="23726">
          <cell r="A23726">
            <v>15843</v>
          </cell>
        </row>
        <row r="23727">
          <cell r="A23727">
            <v>15844</v>
          </cell>
        </row>
        <row r="23728">
          <cell r="A23728">
            <v>15844</v>
          </cell>
        </row>
        <row r="23729">
          <cell r="A23729">
            <v>15844</v>
          </cell>
        </row>
        <row r="23730">
          <cell r="A23730">
            <v>15844</v>
          </cell>
        </row>
        <row r="23731">
          <cell r="A23731">
            <v>15844</v>
          </cell>
        </row>
        <row r="23732">
          <cell r="A23732">
            <v>15844</v>
          </cell>
        </row>
        <row r="23733">
          <cell r="A23733">
            <v>15844</v>
          </cell>
        </row>
        <row r="23734">
          <cell r="A23734">
            <v>15844</v>
          </cell>
        </row>
        <row r="23735">
          <cell r="A23735">
            <v>15844</v>
          </cell>
        </row>
        <row r="23736">
          <cell r="A23736">
            <v>15844</v>
          </cell>
        </row>
        <row r="23737">
          <cell r="A23737">
            <v>15844</v>
          </cell>
        </row>
        <row r="23738">
          <cell r="A23738">
            <v>15844</v>
          </cell>
        </row>
        <row r="23739">
          <cell r="A23739">
            <v>15844</v>
          </cell>
        </row>
        <row r="23740">
          <cell r="A23740">
            <v>15844</v>
          </cell>
        </row>
        <row r="23741">
          <cell r="A23741">
            <v>15844</v>
          </cell>
        </row>
        <row r="23742">
          <cell r="A23742">
            <v>15844</v>
          </cell>
        </row>
        <row r="23743">
          <cell r="A23743">
            <v>15844</v>
          </cell>
        </row>
        <row r="23744">
          <cell r="A23744">
            <v>15844</v>
          </cell>
        </row>
        <row r="23745">
          <cell r="A23745">
            <v>15844</v>
          </cell>
        </row>
        <row r="23746">
          <cell r="A23746">
            <v>15844</v>
          </cell>
        </row>
        <row r="23747">
          <cell r="A23747">
            <v>15844</v>
          </cell>
        </row>
        <row r="23748">
          <cell r="A23748">
            <v>15845</v>
          </cell>
        </row>
        <row r="23749">
          <cell r="A23749">
            <v>15845</v>
          </cell>
        </row>
        <row r="23750">
          <cell r="A23750">
            <v>15845</v>
          </cell>
        </row>
        <row r="23751">
          <cell r="A23751">
            <v>15845</v>
          </cell>
        </row>
        <row r="23752">
          <cell r="A23752">
            <v>15845</v>
          </cell>
        </row>
        <row r="23753">
          <cell r="A23753">
            <v>15845</v>
          </cell>
        </row>
        <row r="23754">
          <cell r="A23754">
            <v>15845</v>
          </cell>
        </row>
        <row r="23755">
          <cell r="A23755">
            <v>15845</v>
          </cell>
        </row>
        <row r="23756">
          <cell r="A23756">
            <v>15845</v>
          </cell>
        </row>
        <row r="23757">
          <cell r="A23757">
            <v>15845</v>
          </cell>
        </row>
        <row r="23758">
          <cell r="A23758">
            <v>15845</v>
          </cell>
        </row>
        <row r="23759">
          <cell r="A23759">
            <v>15845</v>
          </cell>
        </row>
        <row r="23760">
          <cell r="A23760">
            <v>15845</v>
          </cell>
        </row>
        <row r="23761">
          <cell r="A23761">
            <v>15845</v>
          </cell>
        </row>
        <row r="23762">
          <cell r="A23762">
            <v>15845</v>
          </cell>
        </row>
        <row r="23763">
          <cell r="A23763">
            <v>15845</v>
          </cell>
        </row>
        <row r="23764">
          <cell r="A23764">
            <v>15845</v>
          </cell>
        </row>
        <row r="23765">
          <cell r="A23765">
            <v>15845</v>
          </cell>
        </row>
        <row r="23766">
          <cell r="A23766">
            <v>15845</v>
          </cell>
        </row>
        <row r="23767">
          <cell r="A23767">
            <v>15845</v>
          </cell>
        </row>
        <row r="23768">
          <cell r="A23768">
            <v>15845</v>
          </cell>
        </row>
        <row r="23769">
          <cell r="A23769">
            <v>15845</v>
          </cell>
        </row>
        <row r="23770">
          <cell r="A23770">
            <v>15846</v>
          </cell>
        </row>
        <row r="23771">
          <cell r="A23771">
            <v>15846</v>
          </cell>
        </row>
        <row r="23772">
          <cell r="A23772">
            <v>15846</v>
          </cell>
        </row>
        <row r="23773">
          <cell r="A23773">
            <v>15846</v>
          </cell>
        </row>
        <row r="23774">
          <cell r="A23774">
            <v>15846</v>
          </cell>
        </row>
        <row r="23775">
          <cell r="A23775">
            <v>15846</v>
          </cell>
        </row>
        <row r="23776">
          <cell r="A23776">
            <v>15846</v>
          </cell>
        </row>
        <row r="23777">
          <cell r="A23777">
            <v>15846</v>
          </cell>
        </row>
        <row r="23778">
          <cell r="A23778">
            <v>15846</v>
          </cell>
        </row>
        <row r="23779">
          <cell r="A23779">
            <v>15846</v>
          </cell>
        </row>
        <row r="23780">
          <cell r="A23780">
            <v>15846</v>
          </cell>
        </row>
        <row r="23781">
          <cell r="A23781">
            <v>15846</v>
          </cell>
        </row>
        <row r="23782">
          <cell r="A23782">
            <v>15846</v>
          </cell>
        </row>
        <row r="23783">
          <cell r="A23783">
            <v>15846</v>
          </cell>
        </row>
        <row r="23784">
          <cell r="A23784">
            <v>15846</v>
          </cell>
        </row>
        <row r="23785">
          <cell r="A23785">
            <v>15846</v>
          </cell>
        </row>
        <row r="23786">
          <cell r="A23786">
            <v>15846</v>
          </cell>
        </row>
        <row r="23787">
          <cell r="A23787">
            <v>15846</v>
          </cell>
        </row>
        <row r="23788">
          <cell r="A23788">
            <v>15846</v>
          </cell>
        </row>
        <row r="23789">
          <cell r="A23789">
            <v>15846</v>
          </cell>
        </row>
        <row r="23790">
          <cell r="A23790">
            <v>15846</v>
          </cell>
        </row>
        <row r="23791">
          <cell r="A23791">
            <v>15846</v>
          </cell>
        </row>
        <row r="23792">
          <cell r="A23792">
            <v>15846</v>
          </cell>
        </row>
        <row r="23793">
          <cell r="A23793">
            <v>15846</v>
          </cell>
        </row>
        <row r="23794">
          <cell r="A23794">
            <v>15847</v>
          </cell>
        </row>
        <row r="23795">
          <cell r="A23795">
            <v>15847</v>
          </cell>
        </row>
        <row r="23796">
          <cell r="A23796">
            <v>15847</v>
          </cell>
        </row>
        <row r="23797">
          <cell r="A23797">
            <v>15848</v>
          </cell>
        </row>
        <row r="23798">
          <cell r="A23798">
            <v>15848</v>
          </cell>
        </row>
        <row r="23799">
          <cell r="A23799">
            <v>15849</v>
          </cell>
        </row>
        <row r="23800">
          <cell r="A23800">
            <v>15849</v>
          </cell>
        </row>
        <row r="23801">
          <cell r="A23801">
            <v>15849</v>
          </cell>
        </row>
        <row r="23802">
          <cell r="A23802">
            <v>15850</v>
          </cell>
        </row>
        <row r="23803">
          <cell r="A23803">
            <v>15850</v>
          </cell>
        </row>
        <row r="23804">
          <cell r="A23804">
            <v>15850</v>
          </cell>
        </row>
        <row r="23805">
          <cell r="A23805">
            <v>15850</v>
          </cell>
        </row>
        <row r="23806">
          <cell r="A23806">
            <v>15851</v>
          </cell>
        </row>
        <row r="23807">
          <cell r="A23807">
            <v>15851</v>
          </cell>
        </row>
        <row r="23808">
          <cell r="A23808">
            <v>15851</v>
          </cell>
        </row>
        <row r="23809">
          <cell r="A23809">
            <v>15851</v>
          </cell>
        </row>
        <row r="23810">
          <cell r="A23810">
            <v>15852</v>
          </cell>
        </row>
        <row r="23811">
          <cell r="A23811">
            <v>15852</v>
          </cell>
        </row>
        <row r="23812">
          <cell r="A23812">
            <v>15852</v>
          </cell>
        </row>
        <row r="23813">
          <cell r="A23813">
            <v>15852</v>
          </cell>
        </row>
        <row r="23814">
          <cell r="A23814">
            <v>15853</v>
          </cell>
        </row>
        <row r="23815">
          <cell r="A23815">
            <v>15853</v>
          </cell>
        </row>
        <row r="23816">
          <cell r="A23816">
            <v>15854</v>
          </cell>
        </row>
        <row r="23817">
          <cell r="A23817">
            <v>15854</v>
          </cell>
        </row>
        <row r="23818">
          <cell r="A23818">
            <v>15854</v>
          </cell>
        </row>
        <row r="23819">
          <cell r="A23819">
            <v>15855</v>
          </cell>
        </row>
        <row r="23820">
          <cell r="A23820">
            <v>15855</v>
          </cell>
        </row>
        <row r="23821">
          <cell r="A23821">
            <v>15855</v>
          </cell>
        </row>
        <row r="23822">
          <cell r="A23822">
            <v>15858</v>
          </cell>
        </row>
        <row r="23823">
          <cell r="A23823">
            <v>15859</v>
          </cell>
        </row>
        <row r="23824">
          <cell r="A23824">
            <v>15859</v>
          </cell>
        </row>
        <row r="23825">
          <cell r="A23825">
            <v>15859</v>
          </cell>
        </row>
        <row r="23826">
          <cell r="A23826">
            <v>15859</v>
          </cell>
        </row>
        <row r="23827">
          <cell r="A23827">
            <v>15859</v>
          </cell>
        </row>
        <row r="23828">
          <cell r="A23828">
            <v>15859</v>
          </cell>
        </row>
        <row r="23829">
          <cell r="A23829">
            <v>15859</v>
          </cell>
        </row>
        <row r="23830">
          <cell r="A23830">
            <v>15859</v>
          </cell>
        </row>
        <row r="23831">
          <cell r="A23831">
            <v>15860</v>
          </cell>
        </row>
        <row r="23832">
          <cell r="A23832">
            <v>15860</v>
          </cell>
        </row>
        <row r="23833">
          <cell r="A23833">
            <v>15860</v>
          </cell>
        </row>
        <row r="23834">
          <cell r="A23834">
            <v>15860</v>
          </cell>
        </row>
        <row r="23835">
          <cell r="A23835">
            <v>15860</v>
          </cell>
        </row>
        <row r="23836">
          <cell r="A23836">
            <v>15860</v>
          </cell>
        </row>
        <row r="23837">
          <cell r="A23837">
            <v>15860</v>
          </cell>
        </row>
        <row r="23838">
          <cell r="A23838">
            <v>15860</v>
          </cell>
        </row>
        <row r="23839">
          <cell r="A23839">
            <v>15860</v>
          </cell>
        </row>
        <row r="23840">
          <cell r="A23840">
            <v>15860</v>
          </cell>
        </row>
        <row r="23841">
          <cell r="A23841">
            <v>15860</v>
          </cell>
        </row>
        <row r="23842">
          <cell r="A23842">
            <v>15860</v>
          </cell>
        </row>
        <row r="23843">
          <cell r="A23843">
            <v>15860</v>
          </cell>
        </row>
        <row r="23844">
          <cell r="A23844">
            <v>15860</v>
          </cell>
        </row>
        <row r="23845">
          <cell r="A23845">
            <v>15860</v>
          </cell>
        </row>
        <row r="23846">
          <cell r="A23846">
            <v>15860</v>
          </cell>
        </row>
        <row r="23847">
          <cell r="A23847">
            <v>15860</v>
          </cell>
        </row>
        <row r="23848">
          <cell r="A23848">
            <v>15860</v>
          </cell>
        </row>
        <row r="23849">
          <cell r="A23849">
            <v>15860</v>
          </cell>
        </row>
        <row r="23850">
          <cell r="A23850">
            <v>15860</v>
          </cell>
        </row>
        <row r="23851">
          <cell r="A23851">
            <v>15861</v>
          </cell>
        </row>
        <row r="23852">
          <cell r="A23852">
            <v>15861</v>
          </cell>
        </row>
        <row r="23853">
          <cell r="A23853">
            <v>15861</v>
          </cell>
        </row>
        <row r="23854">
          <cell r="A23854">
            <v>15861</v>
          </cell>
        </row>
        <row r="23855">
          <cell r="A23855">
            <v>15861</v>
          </cell>
        </row>
        <row r="23856">
          <cell r="A23856">
            <v>15861</v>
          </cell>
        </row>
        <row r="23857">
          <cell r="A23857">
            <v>15861</v>
          </cell>
        </row>
        <row r="23858">
          <cell r="A23858">
            <v>15861</v>
          </cell>
        </row>
        <row r="23859">
          <cell r="A23859">
            <v>15861</v>
          </cell>
        </row>
        <row r="23860">
          <cell r="A23860">
            <v>15861</v>
          </cell>
        </row>
        <row r="23861">
          <cell r="A23861">
            <v>15861</v>
          </cell>
        </row>
        <row r="23862">
          <cell r="A23862">
            <v>15861</v>
          </cell>
        </row>
        <row r="23863">
          <cell r="A23863">
            <v>15861</v>
          </cell>
        </row>
        <row r="23864">
          <cell r="A23864">
            <v>15861</v>
          </cell>
        </row>
        <row r="23865">
          <cell r="A23865">
            <v>15861</v>
          </cell>
        </row>
        <row r="23866">
          <cell r="A23866">
            <v>15861</v>
          </cell>
        </row>
        <row r="23867">
          <cell r="A23867">
            <v>15861</v>
          </cell>
        </row>
        <row r="23868">
          <cell r="A23868">
            <v>15862</v>
          </cell>
        </row>
        <row r="23869">
          <cell r="A23869">
            <v>15862</v>
          </cell>
        </row>
        <row r="23870">
          <cell r="A23870">
            <v>15862</v>
          </cell>
        </row>
        <row r="23871">
          <cell r="A23871">
            <v>15862</v>
          </cell>
        </row>
        <row r="23872">
          <cell r="A23872">
            <v>15862</v>
          </cell>
        </row>
        <row r="23873">
          <cell r="A23873">
            <v>15862</v>
          </cell>
        </row>
        <row r="23874">
          <cell r="A23874">
            <v>15862</v>
          </cell>
        </row>
        <row r="23875">
          <cell r="A23875">
            <v>15862</v>
          </cell>
        </row>
        <row r="23876">
          <cell r="A23876">
            <v>15862</v>
          </cell>
        </row>
        <row r="23877">
          <cell r="A23877">
            <v>15862</v>
          </cell>
        </row>
        <row r="23878">
          <cell r="A23878">
            <v>15862</v>
          </cell>
        </row>
        <row r="23879">
          <cell r="A23879">
            <v>15862</v>
          </cell>
        </row>
        <row r="23880">
          <cell r="A23880">
            <v>15862</v>
          </cell>
        </row>
        <row r="23881">
          <cell r="A23881">
            <v>15862</v>
          </cell>
        </row>
        <row r="23882">
          <cell r="A23882">
            <v>15862</v>
          </cell>
        </row>
        <row r="23883">
          <cell r="A23883">
            <v>15862</v>
          </cell>
        </row>
        <row r="23884">
          <cell r="A23884">
            <v>15862</v>
          </cell>
        </row>
        <row r="23885">
          <cell r="A23885">
            <v>15862</v>
          </cell>
        </row>
        <row r="23886">
          <cell r="A23886">
            <v>15862</v>
          </cell>
        </row>
        <row r="23887">
          <cell r="A23887">
            <v>15862</v>
          </cell>
        </row>
        <row r="23888">
          <cell r="A23888">
            <v>15862</v>
          </cell>
        </row>
        <row r="23889">
          <cell r="A23889">
            <v>15862</v>
          </cell>
        </row>
        <row r="23890">
          <cell r="A23890">
            <v>15862</v>
          </cell>
        </row>
        <row r="23891">
          <cell r="A23891">
            <v>15862</v>
          </cell>
        </row>
        <row r="23892">
          <cell r="A23892">
            <v>15862</v>
          </cell>
        </row>
        <row r="23893">
          <cell r="A23893">
            <v>15862</v>
          </cell>
        </row>
        <row r="23894">
          <cell r="A23894">
            <v>15862</v>
          </cell>
        </row>
        <row r="23895">
          <cell r="A23895">
            <v>15862</v>
          </cell>
        </row>
        <row r="23896">
          <cell r="A23896">
            <v>15862</v>
          </cell>
        </row>
        <row r="23897">
          <cell r="A23897">
            <v>15862</v>
          </cell>
        </row>
        <row r="23898">
          <cell r="A23898">
            <v>15862</v>
          </cell>
        </row>
        <row r="23899">
          <cell r="A23899">
            <v>15862</v>
          </cell>
        </row>
        <row r="23900">
          <cell r="A23900">
            <v>15862</v>
          </cell>
        </row>
        <row r="23901">
          <cell r="A23901">
            <v>15862</v>
          </cell>
        </row>
        <row r="23902">
          <cell r="A23902">
            <v>15862</v>
          </cell>
        </row>
        <row r="23903">
          <cell r="A23903">
            <v>15862</v>
          </cell>
        </row>
        <row r="23904">
          <cell r="A23904">
            <v>15862</v>
          </cell>
        </row>
        <row r="23905">
          <cell r="A23905">
            <v>15862</v>
          </cell>
        </row>
        <row r="23906">
          <cell r="A23906">
            <v>15862</v>
          </cell>
        </row>
        <row r="23907">
          <cell r="A23907">
            <v>15862</v>
          </cell>
        </row>
        <row r="23908">
          <cell r="A23908">
            <v>15862</v>
          </cell>
        </row>
        <row r="23909">
          <cell r="A23909">
            <v>15862</v>
          </cell>
        </row>
        <row r="23910">
          <cell r="A23910">
            <v>15862</v>
          </cell>
        </row>
        <row r="23911">
          <cell r="A23911">
            <v>15863</v>
          </cell>
        </row>
        <row r="23912">
          <cell r="A23912">
            <v>15863</v>
          </cell>
        </row>
        <row r="23913">
          <cell r="A23913">
            <v>15863</v>
          </cell>
        </row>
        <row r="23914">
          <cell r="A23914">
            <v>15863</v>
          </cell>
        </row>
        <row r="23915">
          <cell r="A23915">
            <v>15863</v>
          </cell>
        </row>
        <row r="23916">
          <cell r="A23916">
            <v>15863</v>
          </cell>
        </row>
        <row r="23917">
          <cell r="A23917">
            <v>15863</v>
          </cell>
        </row>
        <row r="23918">
          <cell r="A23918">
            <v>15863</v>
          </cell>
        </row>
        <row r="23919">
          <cell r="A23919">
            <v>15863</v>
          </cell>
        </row>
        <row r="23920">
          <cell r="A23920">
            <v>15863</v>
          </cell>
        </row>
        <row r="23921">
          <cell r="A23921">
            <v>15863</v>
          </cell>
        </row>
        <row r="23922">
          <cell r="A23922">
            <v>15863</v>
          </cell>
        </row>
        <row r="23923">
          <cell r="A23923">
            <v>15863</v>
          </cell>
        </row>
        <row r="23924">
          <cell r="A23924">
            <v>15863</v>
          </cell>
        </row>
        <row r="23925">
          <cell r="A23925">
            <v>15863</v>
          </cell>
        </row>
        <row r="23926">
          <cell r="A23926">
            <v>15863</v>
          </cell>
        </row>
        <row r="23927">
          <cell r="A23927">
            <v>15863</v>
          </cell>
        </row>
        <row r="23928">
          <cell r="A23928">
            <v>15863</v>
          </cell>
        </row>
        <row r="23929">
          <cell r="A23929">
            <v>15864</v>
          </cell>
        </row>
        <row r="23930">
          <cell r="A23930">
            <v>15864</v>
          </cell>
        </row>
        <row r="23931">
          <cell r="A23931">
            <v>15864</v>
          </cell>
        </row>
        <row r="23932">
          <cell r="A23932">
            <v>15864</v>
          </cell>
        </row>
        <row r="23933">
          <cell r="A23933">
            <v>15865</v>
          </cell>
        </row>
        <row r="23934">
          <cell r="A23934">
            <v>15865</v>
          </cell>
        </row>
        <row r="23935">
          <cell r="A23935">
            <v>15865</v>
          </cell>
        </row>
        <row r="23936">
          <cell r="A23936">
            <v>15866</v>
          </cell>
        </row>
        <row r="23937">
          <cell r="A23937">
            <v>15866</v>
          </cell>
        </row>
        <row r="23938">
          <cell r="A23938">
            <v>15866</v>
          </cell>
        </row>
        <row r="23939">
          <cell r="A23939">
            <v>15866</v>
          </cell>
        </row>
        <row r="23940">
          <cell r="A23940">
            <v>15866</v>
          </cell>
        </row>
        <row r="23941">
          <cell r="A23941">
            <v>15866</v>
          </cell>
        </row>
        <row r="23942">
          <cell r="A23942">
            <v>15866</v>
          </cell>
        </row>
        <row r="23943">
          <cell r="A23943">
            <v>15866</v>
          </cell>
        </row>
        <row r="23944">
          <cell r="A23944">
            <v>15866</v>
          </cell>
        </row>
        <row r="23945">
          <cell r="A23945">
            <v>15866</v>
          </cell>
        </row>
        <row r="23946">
          <cell r="A23946">
            <v>15866</v>
          </cell>
        </row>
        <row r="23947">
          <cell r="A23947">
            <v>15866</v>
          </cell>
        </row>
        <row r="23948">
          <cell r="A23948">
            <v>15866</v>
          </cell>
        </row>
        <row r="23949">
          <cell r="A23949">
            <v>15867</v>
          </cell>
        </row>
        <row r="23950">
          <cell r="A23950">
            <v>15867</v>
          </cell>
        </row>
        <row r="23951">
          <cell r="A23951">
            <v>15867</v>
          </cell>
        </row>
        <row r="23952">
          <cell r="A23952">
            <v>15867</v>
          </cell>
        </row>
        <row r="23953">
          <cell r="A23953">
            <v>15867</v>
          </cell>
        </row>
        <row r="23954">
          <cell r="A23954">
            <v>15867</v>
          </cell>
        </row>
        <row r="23955">
          <cell r="A23955">
            <v>15867</v>
          </cell>
        </row>
        <row r="23956">
          <cell r="A23956">
            <v>15867</v>
          </cell>
        </row>
        <row r="23957">
          <cell r="A23957">
            <v>15867</v>
          </cell>
        </row>
        <row r="23958">
          <cell r="A23958">
            <v>15867</v>
          </cell>
        </row>
        <row r="23959">
          <cell r="A23959">
            <v>15867</v>
          </cell>
        </row>
        <row r="23960">
          <cell r="A23960">
            <v>15867</v>
          </cell>
        </row>
        <row r="23961">
          <cell r="A23961">
            <v>15867</v>
          </cell>
        </row>
        <row r="23962">
          <cell r="A23962">
            <v>15867</v>
          </cell>
        </row>
        <row r="23963">
          <cell r="A23963">
            <v>15867</v>
          </cell>
        </row>
        <row r="23964">
          <cell r="A23964">
            <v>15867</v>
          </cell>
        </row>
        <row r="23965">
          <cell r="A23965">
            <v>15867</v>
          </cell>
        </row>
        <row r="23966">
          <cell r="A23966">
            <v>15867</v>
          </cell>
        </row>
        <row r="23967">
          <cell r="A23967">
            <v>15868</v>
          </cell>
        </row>
        <row r="23968">
          <cell r="A23968">
            <v>15868</v>
          </cell>
        </row>
        <row r="23969">
          <cell r="A23969">
            <v>15868</v>
          </cell>
        </row>
        <row r="23970">
          <cell r="A23970">
            <v>15868</v>
          </cell>
        </row>
        <row r="23971">
          <cell r="A23971">
            <v>15868</v>
          </cell>
        </row>
        <row r="23972">
          <cell r="A23972">
            <v>15868</v>
          </cell>
        </row>
        <row r="23973">
          <cell r="A23973">
            <v>15868</v>
          </cell>
        </row>
        <row r="23974">
          <cell r="A23974">
            <v>15868</v>
          </cell>
        </row>
        <row r="23975">
          <cell r="A23975">
            <v>15869</v>
          </cell>
        </row>
        <row r="23976">
          <cell r="A23976">
            <v>15869</v>
          </cell>
        </row>
        <row r="23977">
          <cell r="A23977">
            <v>15869</v>
          </cell>
        </row>
        <row r="23978">
          <cell r="A23978">
            <v>15869</v>
          </cell>
        </row>
        <row r="23979">
          <cell r="A23979">
            <v>15870</v>
          </cell>
        </row>
        <row r="23980">
          <cell r="A23980">
            <v>15870</v>
          </cell>
        </row>
        <row r="23981">
          <cell r="A23981">
            <v>15870</v>
          </cell>
        </row>
        <row r="23982">
          <cell r="A23982">
            <v>15870</v>
          </cell>
        </row>
        <row r="23983">
          <cell r="A23983">
            <v>15870</v>
          </cell>
        </row>
        <row r="23984">
          <cell r="A23984">
            <v>15870</v>
          </cell>
        </row>
        <row r="23985">
          <cell r="A23985">
            <v>15870</v>
          </cell>
        </row>
        <row r="23986">
          <cell r="A23986">
            <v>15870</v>
          </cell>
        </row>
        <row r="23987">
          <cell r="A23987">
            <v>15870</v>
          </cell>
        </row>
        <row r="23988">
          <cell r="A23988">
            <v>15870</v>
          </cell>
        </row>
        <row r="23989">
          <cell r="A23989">
            <v>15870</v>
          </cell>
        </row>
        <row r="23990">
          <cell r="A23990">
            <v>15870</v>
          </cell>
        </row>
        <row r="23991">
          <cell r="A23991">
            <v>15870</v>
          </cell>
        </row>
        <row r="23992">
          <cell r="A23992">
            <v>15870</v>
          </cell>
        </row>
        <row r="23993">
          <cell r="A23993">
            <v>15871</v>
          </cell>
        </row>
        <row r="23994">
          <cell r="A23994">
            <v>15871</v>
          </cell>
        </row>
        <row r="23995">
          <cell r="A23995">
            <v>15871</v>
          </cell>
        </row>
        <row r="23996">
          <cell r="A23996">
            <v>15872</v>
          </cell>
        </row>
        <row r="23997">
          <cell r="A23997">
            <v>15872</v>
          </cell>
        </row>
        <row r="23998">
          <cell r="A23998">
            <v>15872</v>
          </cell>
        </row>
        <row r="23999">
          <cell r="A23999">
            <v>15872</v>
          </cell>
        </row>
        <row r="24000">
          <cell r="A24000">
            <v>15872</v>
          </cell>
        </row>
        <row r="24001">
          <cell r="A24001">
            <v>15872</v>
          </cell>
        </row>
        <row r="24002">
          <cell r="A24002">
            <v>15872</v>
          </cell>
        </row>
        <row r="24003">
          <cell r="A24003">
            <v>15878</v>
          </cell>
        </row>
        <row r="24004">
          <cell r="A24004">
            <v>15878</v>
          </cell>
        </row>
        <row r="24005">
          <cell r="A24005">
            <v>15878</v>
          </cell>
        </row>
        <row r="24006">
          <cell r="A24006">
            <v>15878</v>
          </cell>
        </row>
        <row r="24007">
          <cell r="A24007">
            <v>15879</v>
          </cell>
        </row>
        <row r="24008">
          <cell r="A24008">
            <v>15879</v>
          </cell>
        </row>
        <row r="24009">
          <cell r="A24009">
            <v>15879</v>
          </cell>
        </row>
        <row r="24010">
          <cell r="A24010">
            <v>15880</v>
          </cell>
        </row>
        <row r="24011">
          <cell r="A24011">
            <v>15881</v>
          </cell>
        </row>
        <row r="24012">
          <cell r="A24012">
            <v>15881</v>
          </cell>
        </row>
        <row r="24013">
          <cell r="A24013">
            <v>15882</v>
          </cell>
        </row>
        <row r="24014">
          <cell r="A24014">
            <v>15882</v>
          </cell>
        </row>
        <row r="24015">
          <cell r="A24015">
            <v>15882</v>
          </cell>
        </row>
        <row r="24016">
          <cell r="A24016">
            <v>15882</v>
          </cell>
        </row>
        <row r="24017">
          <cell r="A24017">
            <v>15883</v>
          </cell>
        </row>
        <row r="24018">
          <cell r="A24018">
            <v>15884</v>
          </cell>
        </row>
        <row r="24019">
          <cell r="A24019">
            <v>15885</v>
          </cell>
        </row>
        <row r="24020">
          <cell r="A24020">
            <v>15886</v>
          </cell>
        </row>
        <row r="24021">
          <cell r="A24021">
            <v>15887</v>
          </cell>
        </row>
        <row r="24022">
          <cell r="A24022">
            <v>15888</v>
          </cell>
        </row>
        <row r="24023">
          <cell r="A24023">
            <v>15888</v>
          </cell>
        </row>
        <row r="24024">
          <cell r="A24024">
            <v>15888</v>
          </cell>
        </row>
        <row r="24025">
          <cell r="A24025">
            <v>15888</v>
          </cell>
        </row>
        <row r="24026">
          <cell r="A24026">
            <v>15888</v>
          </cell>
        </row>
        <row r="24027">
          <cell r="A24027">
            <v>15890</v>
          </cell>
        </row>
        <row r="24028">
          <cell r="A24028">
            <v>15890</v>
          </cell>
        </row>
        <row r="24029">
          <cell r="A24029">
            <v>15890</v>
          </cell>
        </row>
        <row r="24030">
          <cell r="A24030">
            <v>15890</v>
          </cell>
        </row>
        <row r="24031">
          <cell r="A24031">
            <v>15891</v>
          </cell>
        </row>
        <row r="24032">
          <cell r="A24032">
            <v>15891</v>
          </cell>
        </row>
        <row r="24033">
          <cell r="A24033">
            <v>15891</v>
          </cell>
        </row>
        <row r="24034">
          <cell r="A24034">
            <v>15892</v>
          </cell>
        </row>
        <row r="24035">
          <cell r="A24035">
            <v>15893</v>
          </cell>
        </row>
        <row r="24036">
          <cell r="A24036">
            <v>15893</v>
          </cell>
        </row>
        <row r="24037">
          <cell r="A24037">
            <v>15894</v>
          </cell>
        </row>
        <row r="24038">
          <cell r="A24038">
            <v>15894</v>
          </cell>
        </row>
        <row r="24039">
          <cell r="A24039">
            <v>15894</v>
          </cell>
        </row>
        <row r="24040">
          <cell r="A24040">
            <v>15894</v>
          </cell>
        </row>
        <row r="24041">
          <cell r="A24041">
            <v>15895</v>
          </cell>
        </row>
        <row r="24042">
          <cell r="A24042">
            <v>15895</v>
          </cell>
        </row>
        <row r="24043">
          <cell r="A24043">
            <v>15896</v>
          </cell>
        </row>
        <row r="24044">
          <cell r="A24044">
            <v>15896</v>
          </cell>
        </row>
        <row r="24045">
          <cell r="A24045">
            <v>15896</v>
          </cell>
        </row>
        <row r="24046">
          <cell r="A24046">
            <v>15896</v>
          </cell>
        </row>
        <row r="24047">
          <cell r="A24047">
            <v>15896</v>
          </cell>
        </row>
        <row r="24048">
          <cell r="A24048">
            <v>15897</v>
          </cell>
        </row>
        <row r="24049">
          <cell r="A24049">
            <v>15897</v>
          </cell>
        </row>
        <row r="24050">
          <cell r="A24050">
            <v>15897</v>
          </cell>
        </row>
        <row r="24051">
          <cell r="A24051">
            <v>15902</v>
          </cell>
        </row>
        <row r="24052">
          <cell r="A24052">
            <v>15902</v>
          </cell>
        </row>
        <row r="24053">
          <cell r="A24053">
            <v>15902</v>
          </cell>
        </row>
        <row r="24054">
          <cell r="A24054">
            <v>15903</v>
          </cell>
        </row>
        <row r="24055">
          <cell r="A24055">
            <v>15903</v>
          </cell>
        </row>
        <row r="24056">
          <cell r="A24056">
            <v>15903</v>
          </cell>
        </row>
        <row r="24057">
          <cell r="A24057">
            <v>15904</v>
          </cell>
        </row>
        <row r="24058">
          <cell r="A24058">
            <v>15904</v>
          </cell>
        </row>
        <row r="24059">
          <cell r="A24059">
            <v>15904</v>
          </cell>
        </row>
        <row r="24060">
          <cell r="A24060">
            <v>15906</v>
          </cell>
        </row>
        <row r="24061">
          <cell r="A24061">
            <v>15906</v>
          </cell>
        </row>
        <row r="24062">
          <cell r="A24062">
            <v>15906</v>
          </cell>
        </row>
        <row r="24063">
          <cell r="A24063">
            <v>15907</v>
          </cell>
        </row>
        <row r="24064">
          <cell r="A24064">
            <v>15907</v>
          </cell>
        </row>
        <row r="24065">
          <cell r="A24065">
            <v>15907</v>
          </cell>
        </row>
        <row r="24066">
          <cell r="A24066">
            <v>15908</v>
          </cell>
        </row>
        <row r="24067">
          <cell r="A24067">
            <v>15908</v>
          </cell>
        </row>
        <row r="24068">
          <cell r="A24068">
            <v>15908</v>
          </cell>
        </row>
        <row r="24069">
          <cell r="A24069">
            <v>15909</v>
          </cell>
        </row>
        <row r="24070">
          <cell r="A24070">
            <v>15909</v>
          </cell>
        </row>
        <row r="24071">
          <cell r="A24071">
            <v>15909</v>
          </cell>
        </row>
        <row r="24072">
          <cell r="A24072">
            <v>15910</v>
          </cell>
        </row>
        <row r="24073">
          <cell r="A24073">
            <v>15910</v>
          </cell>
        </row>
        <row r="24074">
          <cell r="A24074">
            <v>15910</v>
          </cell>
        </row>
        <row r="24075">
          <cell r="A24075">
            <v>15911</v>
          </cell>
        </row>
        <row r="24076">
          <cell r="A24076">
            <v>15911</v>
          </cell>
        </row>
        <row r="24077">
          <cell r="A24077">
            <v>15911</v>
          </cell>
        </row>
        <row r="24078">
          <cell r="A24078">
            <v>15912</v>
          </cell>
        </row>
        <row r="24079">
          <cell r="A24079">
            <v>15912</v>
          </cell>
        </row>
        <row r="24080">
          <cell r="A24080">
            <v>15912</v>
          </cell>
        </row>
        <row r="24081">
          <cell r="A24081">
            <v>15913</v>
          </cell>
        </row>
        <row r="24082">
          <cell r="A24082">
            <v>15913</v>
          </cell>
        </row>
        <row r="24083">
          <cell r="A24083">
            <v>15913</v>
          </cell>
        </row>
        <row r="24084">
          <cell r="A24084">
            <v>15914</v>
          </cell>
        </row>
        <row r="24085">
          <cell r="A24085">
            <v>15914</v>
          </cell>
        </row>
        <row r="24086">
          <cell r="A24086">
            <v>15914</v>
          </cell>
        </row>
        <row r="24087">
          <cell r="A24087">
            <v>15914</v>
          </cell>
        </row>
        <row r="24088">
          <cell r="A24088">
            <v>15914</v>
          </cell>
        </row>
        <row r="24089">
          <cell r="A24089">
            <v>15914</v>
          </cell>
        </row>
        <row r="24090">
          <cell r="A24090">
            <v>15915</v>
          </cell>
        </row>
        <row r="24091">
          <cell r="A24091">
            <v>15915</v>
          </cell>
        </row>
        <row r="24092">
          <cell r="A24092">
            <v>15915</v>
          </cell>
        </row>
        <row r="24093">
          <cell r="A24093">
            <v>15915</v>
          </cell>
        </row>
        <row r="24094">
          <cell r="A24094">
            <v>15915</v>
          </cell>
        </row>
        <row r="24095">
          <cell r="A24095">
            <v>15915</v>
          </cell>
        </row>
        <row r="24096">
          <cell r="A24096">
            <v>15916</v>
          </cell>
        </row>
        <row r="24097">
          <cell r="A24097">
            <v>15916</v>
          </cell>
        </row>
        <row r="24098">
          <cell r="A24098">
            <v>15916</v>
          </cell>
        </row>
        <row r="24099">
          <cell r="A24099">
            <v>15916</v>
          </cell>
        </row>
        <row r="24100">
          <cell r="A24100">
            <v>15916</v>
          </cell>
        </row>
        <row r="24101">
          <cell r="A24101">
            <v>15916</v>
          </cell>
        </row>
        <row r="24102">
          <cell r="A24102">
            <v>15917</v>
          </cell>
        </row>
        <row r="24103">
          <cell r="A24103">
            <v>15917</v>
          </cell>
        </row>
        <row r="24104">
          <cell r="A24104">
            <v>15917</v>
          </cell>
        </row>
        <row r="24105">
          <cell r="A24105">
            <v>15918</v>
          </cell>
        </row>
        <row r="24106">
          <cell r="A24106">
            <v>15918</v>
          </cell>
        </row>
        <row r="24107">
          <cell r="A24107">
            <v>15918</v>
          </cell>
        </row>
        <row r="24108">
          <cell r="A24108">
            <v>15918</v>
          </cell>
        </row>
        <row r="24109">
          <cell r="A24109">
            <v>15918</v>
          </cell>
        </row>
        <row r="24110">
          <cell r="A24110">
            <v>15918</v>
          </cell>
        </row>
        <row r="24111">
          <cell r="A24111">
            <v>15919</v>
          </cell>
        </row>
        <row r="24112">
          <cell r="A24112">
            <v>15919</v>
          </cell>
        </row>
        <row r="24113">
          <cell r="A24113">
            <v>15919</v>
          </cell>
        </row>
        <row r="24114">
          <cell r="A24114">
            <v>15920</v>
          </cell>
        </row>
        <row r="24115">
          <cell r="A24115">
            <v>15920</v>
          </cell>
        </row>
        <row r="24116">
          <cell r="A24116">
            <v>15920</v>
          </cell>
        </row>
        <row r="24117">
          <cell r="A24117">
            <v>15921</v>
          </cell>
        </row>
        <row r="24118">
          <cell r="A24118">
            <v>15921</v>
          </cell>
        </row>
        <row r="24119">
          <cell r="A24119">
            <v>15921</v>
          </cell>
        </row>
        <row r="24120">
          <cell r="A24120">
            <v>15922</v>
          </cell>
        </row>
        <row r="24121">
          <cell r="A24121">
            <v>15922</v>
          </cell>
        </row>
        <row r="24122">
          <cell r="A24122">
            <v>15922</v>
          </cell>
        </row>
        <row r="24123">
          <cell r="A24123">
            <v>15922</v>
          </cell>
        </row>
        <row r="24124">
          <cell r="A24124">
            <v>15922</v>
          </cell>
        </row>
        <row r="24125">
          <cell r="A24125">
            <v>15922</v>
          </cell>
        </row>
        <row r="24126">
          <cell r="A24126">
            <v>15923</v>
          </cell>
        </row>
        <row r="24127">
          <cell r="A24127">
            <v>15923</v>
          </cell>
        </row>
        <row r="24128">
          <cell r="A24128">
            <v>15923</v>
          </cell>
        </row>
        <row r="24129">
          <cell r="A24129">
            <v>15924</v>
          </cell>
        </row>
        <row r="24130">
          <cell r="A24130">
            <v>15924</v>
          </cell>
        </row>
        <row r="24131">
          <cell r="A24131">
            <v>15924</v>
          </cell>
        </row>
        <row r="24132">
          <cell r="A24132">
            <v>15927</v>
          </cell>
        </row>
        <row r="24133">
          <cell r="A24133">
            <v>15927</v>
          </cell>
        </row>
        <row r="24134">
          <cell r="A24134">
            <v>15927</v>
          </cell>
        </row>
        <row r="24135">
          <cell r="A24135">
            <v>15928</v>
          </cell>
        </row>
        <row r="24136">
          <cell r="A24136">
            <v>15928</v>
          </cell>
        </row>
        <row r="24137">
          <cell r="A24137">
            <v>15928</v>
          </cell>
        </row>
        <row r="24138">
          <cell r="A24138">
            <v>15928</v>
          </cell>
        </row>
        <row r="24139">
          <cell r="A24139">
            <v>15928</v>
          </cell>
        </row>
        <row r="24140">
          <cell r="A24140">
            <v>15928</v>
          </cell>
        </row>
        <row r="24141">
          <cell r="A24141">
            <v>15929</v>
          </cell>
        </row>
        <row r="24142">
          <cell r="A24142">
            <v>15929</v>
          </cell>
        </row>
        <row r="24143">
          <cell r="A24143">
            <v>15930</v>
          </cell>
        </row>
        <row r="24144">
          <cell r="A24144">
            <v>15930</v>
          </cell>
        </row>
        <row r="24145">
          <cell r="A24145">
            <v>15930</v>
          </cell>
        </row>
        <row r="24146">
          <cell r="A24146">
            <v>15931</v>
          </cell>
        </row>
        <row r="24147">
          <cell r="A24147">
            <v>15931</v>
          </cell>
        </row>
        <row r="24148">
          <cell r="A24148">
            <v>15931</v>
          </cell>
        </row>
        <row r="24149">
          <cell r="A24149">
            <v>15931</v>
          </cell>
        </row>
        <row r="24150">
          <cell r="A24150">
            <v>15946</v>
          </cell>
        </row>
        <row r="24151">
          <cell r="A24151">
            <v>15946</v>
          </cell>
        </row>
        <row r="24152">
          <cell r="A24152">
            <v>15946</v>
          </cell>
        </row>
        <row r="24153">
          <cell r="A24153">
            <v>15946</v>
          </cell>
        </row>
        <row r="24154">
          <cell r="A24154">
            <v>15946</v>
          </cell>
        </row>
        <row r="24155">
          <cell r="A24155">
            <v>15946</v>
          </cell>
        </row>
        <row r="24156">
          <cell r="A24156">
            <v>15947</v>
          </cell>
        </row>
        <row r="24157">
          <cell r="A24157">
            <v>15947</v>
          </cell>
        </row>
        <row r="24158">
          <cell r="A24158">
            <v>15947</v>
          </cell>
        </row>
        <row r="24159">
          <cell r="A24159">
            <v>15947</v>
          </cell>
        </row>
        <row r="24160">
          <cell r="A24160">
            <v>15947</v>
          </cell>
        </row>
        <row r="24161">
          <cell r="A24161">
            <v>15947</v>
          </cell>
        </row>
        <row r="24162">
          <cell r="A24162">
            <v>15950</v>
          </cell>
        </row>
        <row r="24163">
          <cell r="A24163">
            <v>15950</v>
          </cell>
        </row>
        <row r="24164">
          <cell r="A24164">
            <v>15950</v>
          </cell>
        </row>
        <row r="24165">
          <cell r="A24165">
            <v>15950</v>
          </cell>
        </row>
        <row r="24166">
          <cell r="A24166">
            <v>15950</v>
          </cell>
        </row>
        <row r="24167">
          <cell r="A24167">
            <v>15950</v>
          </cell>
        </row>
        <row r="24168">
          <cell r="A24168">
            <v>15951</v>
          </cell>
        </row>
        <row r="24169">
          <cell r="A24169">
            <v>15951</v>
          </cell>
        </row>
        <row r="24170">
          <cell r="A24170">
            <v>15951</v>
          </cell>
        </row>
        <row r="24171">
          <cell r="A24171">
            <v>15951</v>
          </cell>
        </row>
        <row r="24172">
          <cell r="A24172">
            <v>15951</v>
          </cell>
        </row>
        <row r="24173">
          <cell r="A24173">
            <v>15951</v>
          </cell>
        </row>
        <row r="24174">
          <cell r="A24174">
            <v>15952</v>
          </cell>
        </row>
        <row r="24175">
          <cell r="A24175">
            <v>15952</v>
          </cell>
        </row>
        <row r="24176">
          <cell r="A24176">
            <v>15952</v>
          </cell>
        </row>
        <row r="24177">
          <cell r="A24177">
            <v>15952</v>
          </cell>
        </row>
        <row r="24178">
          <cell r="A24178">
            <v>15952</v>
          </cell>
        </row>
        <row r="24179">
          <cell r="A24179">
            <v>15952</v>
          </cell>
        </row>
        <row r="24180">
          <cell r="A24180">
            <v>15952</v>
          </cell>
        </row>
        <row r="24181">
          <cell r="A24181">
            <v>15953</v>
          </cell>
        </row>
        <row r="24182">
          <cell r="A24182">
            <v>15953</v>
          </cell>
        </row>
        <row r="24183">
          <cell r="A24183">
            <v>15953</v>
          </cell>
        </row>
        <row r="24184">
          <cell r="A24184">
            <v>15953</v>
          </cell>
        </row>
        <row r="24185">
          <cell r="A24185">
            <v>15953</v>
          </cell>
        </row>
        <row r="24186">
          <cell r="A24186">
            <v>15953</v>
          </cell>
        </row>
        <row r="24187">
          <cell r="A24187">
            <v>15954</v>
          </cell>
        </row>
        <row r="24188">
          <cell r="A24188">
            <v>15954</v>
          </cell>
        </row>
        <row r="24189">
          <cell r="A24189">
            <v>15954</v>
          </cell>
        </row>
        <row r="24190">
          <cell r="A24190">
            <v>15954</v>
          </cell>
        </row>
        <row r="24191">
          <cell r="A24191">
            <v>15954</v>
          </cell>
        </row>
        <row r="24192">
          <cell r="A24192">
            <v>15954</v>
          </cell>
        </row>
        <row r="24193">
          <cell r="A24193">
            <v>15954</v>
          </cell>
        </row>
        <row r="24194">
          <cell r="A24194">
            <v>15955</v>
          </cell>
        </row>
        <row r="24195">
          <cell r="A24195">
            <v>15955</v>
          </cell>
        </row>
        <row r="24196">
          <cell r="A24196">
            <v>15955</v>
          </cell>
        </row>
        <row r="24197">
          <cell r="A24197">
            <v>15955</v>
          </cell>
        </row>
        <row r="24198">
          <cell r="A24198">
            <v>15955</v>
          </cell>
        </row>
        <row r="24199">
          <cell r="A24199">
            <v>15955</v>
          </cell>
        </row>
        <row r="24200">
          <cell r="A24200">
            <v>15955</v>
          </cell>
        </row>
        <row r="24201">
          <cell r="A24201">
            <v>15964</v>
          </cell>
        </row>
        <row r="24202">
          <cell r="A24202">
            <v>15964</v>
          </cell>
        </row>
        <row r="24203">
          <cell r="A24203">
            <v>15966</v>
          </cell>
        </row>
        <row r="24204">
          <cell r="A24204">
            <v>15966</v>
          </cell>
        </row>
        <row r="24205">
          <cell r="A24205">
            <v>15967</v>
          </cell>
        </row>
        <row r="24206">
          <cell r="A24206">
            <v>15967</v>
          </cell>
        </row>
        <row r="24207">
          <cell r="A24207">
            <v>15967</v>
          </cell>
        </row>
        <row r="24208">
          <cell r="A24208">
            <v>15967</v>
          </cell>
        </row>
        <row r="24209">
          <cell r="A24209">
            <v>15967</v>
          </cell>
        </row>
        <row r="24210">
          <cell r="A24210">
            <v>15967</v>
          </cell>
        </row>
        <row r="24211">
          <cell r="A24211">
            <v>15968</v>
          </cell>
        </row>
        <row r="24212">
          <cell r="A24212">
            <v>15968</v>
          </cell>
        </row>
        <row r="24213">
          <cell r="A24213">
            <v>15968</v>
          </cell>
        </row>
        <row r="24214">
          <cell r="A24214">
            <v>15968</v>
          </cell>
        </row>
        <row r="24215">
          <cell r="A24215">
            <v>15968</v>
          </cell>
        </row>
        <row r="24216">
          <cell r="A24216">
            <v>15968</v>
          </cell>
        </row>
        <row r="24217">
          <cell r="A24217">
            <v>15972</v>
          </cell>
        </row>
        <row r="24218">
          <cell r="A24218">
            <v>15972</v>
          </cell>
        </row>
        <row r="24219">
          <cell r="A24219">
            <v>15972</v>
          </cell>
        </row>
        <row r="24220">
          <cell r="A24220">
            <v>15972</v>
          </cell>
        </row>
        <row r="24221">
          <cell r="A24221">
            <v>15972</v>
          </cell>
        </row>
        <row r="24222">
          <cell r="A24222">
            <v>15972</v>
          </cell>
        </row>
        <row r="24223">
          <cell r="A24223">
            <v>15979</v>
          </cell>
        </row>
        <row r="24224">
          <cell r="A24224">
            <v>15979</v>
          </cell>
        </row>
        <row r="24225">
          <cell r="A24225">
            <v>15979</v>
          </cell>
        </row>
        <row r="24226">
          <cell r="A24226">
            <v>15979</v>
          </cell>
        </row>
        <row r="24227">
          <cell r="A24227">
            <v>15979</v>
          </cell>
        </row>
        <row r="24228">
          <cell r="A24228">
            <v>15979</v>
          </cell>
        </row>
        <row r="24229">
          <cell r="A24229">
            <v>15980</v>
          </cell>
        </row>
        <row r="24230">
          <cell r="A24230">
            <v>15980</v>
          </cell>
        </row>
        <row r="24231">
          <cell r="A24231">
            <v>15980</v>
          </cell>
        </row>
        <row r="24232">
          <cell r="A24232">
            <v>15980</v>
          </cell>
        </row>
        <row r="24233">
          <cell r="A24233">
            <v>15980</v>
          </cell>
        </row>
        <row r="24234">
          <cell r="A24234">
            <v>15981</v>
          </cell>
        </row>
        <row r="24235">
          <cell r="A24235">
            <v>15981</v>
          </cell>
        </row>
        <row r="24236">
          <cell r="A24236">
            <v>15981</v>
          </cell>
        </row>
        <row r="24237">
          <cell r="A24237">
            <v>15982</v>
          </cell>
        </row>
        <row r="24238">
          <cell r="A24238">
            <v>15982</v>
          </cell>
        </row>
        <row r="24239">
          <cell r="A24239">
            <v>15983</v>
          </cell>
        </row>
        <row r="24240">
          <cell r="A24240">
            <v>15983</v>
          </cell>
        </row>
        <row r="24241">
          <cell r="A24241">
            <v>15983</v>
          </cell>
        </row>
        <row r="24242">
          <cell r="A24242">
            <v>15983</v>
          </cell>
        </row>
        <row r="24243">
          <cell r="A24243">
            <v>15983</v>
          </cell>
        </row>
        <row r="24244">
          <cell r="A24244">
            <v>15984</v>
          </cell>
        </row>
        <row r="24245">
          <cell r="A24245">
            <v>15984</v>
          </cell>
        </row>
        <row r="24246">
          <cell r="A24246">
            <v>15984</v>
          </cell>
        </row>
        <row r="24247">
          <cell r="A24247">
            <v>15984</v>
          </cell>
        </row>
        <row r="24248">
          <cell r="A24248">
            <v>15984</v>
          </cell>
        </row>
        <row r="24249">
          <cell r="A24249">
            <v>15984</v>
          </cell>
        </row>
        <row r="24250">
          <cell r="A24250">
            <v>15985</v>
          </cell>
        </row>
        <row r="24251">
          <cell r="A24251">
            <v>15985</v>
          </cell>
        </row>
        <row r="24252">
          <cell r="A24252">
            <v>15985</v>
          </cell>
        </row>
        <row r="24253">
          <cell r="A24253">
            <v>15985</v>
          </cell>
        </row>
        <row r="24254">
          <cell r="A24254">
            <v>15985</v>
          </cell>
        </row>
        <row r="24255">
          <cell r="A24255">
            <v>15985</v>
          </cell>
        </row>
        <row r="24256">
          <cell r="A24256">
            <v>15985</v>
          </cell>
        </row>
        <row r="24257">
          <cell r="A24257">
            <v>15985</v>
          </cell>
        </row>
        <row r="24258">
          <cell r="A24258">
            <v>15985</v>
          </cell>
        </row>
        <row r="24259">
          <cell r="A24259">
            <v>15985</v>
          </cell>
        </row>
        <row r="24260">
          <cell r="A24260">
            <v>15985</v>
          </cell>
        </row>
        <row r="24261">
          <cell r="A24261">
            <v>15985</v>
          </cell>
        </row>
        <row r="24262">
          <cell r="A24262">
            <v>15986</v>
          </cell>
        </row>
        <row r="24263">
          <cell r="A24263">
            <v>15986</v>
          </cell>
        </row>
        <row r="24264">
          <cell r="A24264">
            <v>15986</v>
          </cell>
        </row>
        <row r="24265">
          <cell r="A24265">
            <v>15986</v>
          </cell>
        </row>
        <row r="24266">
          <cell r="A24266">
            <v>15986</v>
          </cell>
        </row>
        <row r="24267">
          <cell r="A24267">
            <v>15986</v>
          </cell>
        </row>
        <row r="24268">
          <cell r="A24268">
            <v>15986</v>
          </cell>
        </row>
        <row r="24269">
          <cell r="A24269">
            <v>15986</v>
          </cell>
        </row>
        <row r="24270">
          <cell r="A24270">
            <v>15986</v>
          </cell>
        </row>
        <row r="24271">
          <cell r="A24271">
            <v>15986</v>
          </cell>
        </row>
        <row r="24272">
          <cell r="A24272">
            <v>15986</v>
          </cell>
        </row>
        <row r="24273">
          <cell r="A24273">
            <v>15987</v>
          </cell>
        </row>
        <row r="24274">
          <cell r="A24274">
            <v>15987</v>
          </cell>
        </row>
        <row r="24275">
          <cell r="A24275">
            <v>15987</v>
          </cell>
        </row>
        <row r="24276">
          <cell r="A24276">
            <v>15987</v>
          </cell>
        </row>
        <row r="24277">
          <cell r="A24277">
            <v>15987</v>
          </cell>
        </row>
        <row r="24278">
          <cell r="A24278">
            <v>15987</v>
          </cell>
        </row>
        <row r="24279">
          <cell r="A24279">
            <v>15987</v>
          </cell>
        </row>
        <row r="24280">
          <cell r="A24280">
            <v>15987</v>
          </cell>
        </row>
        <row r="24281">
          <cell r="A24281">
            <v>15987</v>
          </cell>
        </row>
        <row r="24282">
          <cell r="A24282">
            <v>15987</v>
          </cell>
        </row>
        <row r="24283">
          <cell r="A24283">
            <v>15987</v>
          </cell>
        </row>
        <row r="24284">
          <cell r="A24284">
            <v>15987</v>
          </cell>
        </row>
        <row r="24285">
          <cell r="A24285">
            <v>15988</v>
          </cell>
        </row>
        <row r="24286">
          <cell r="A24286">
            <v>15988</v>
          </cell>
        </row>
        <row r="24287">
          <cell r="A24287">
            <v>15988</v>
          </cell>
        </row>
        <row r="24288">
          <cell r="A24288">
            <v>15988</v>
          </cell>
        </row>
        <row r="24289">
          <cell r="A24289">
            <v>15988</v>
          </cell>
        </row>
        <row r="24290">
          <cell r="A24290">
            <v>15989</v>
          </cell>
        </row>
        <row r="24291">
          <cell r="A24291">
            <v>15989</v>
          </cell>
        </row>
        <row r="24292">
          <cell r="A24292">
            <v>15989</v>
          </cell>
        </row>
        <row r="24293">
          <cell r="A24293">
            <v>15989</v>
          </cell>
        </row>
        <row r="24294">
          <cell r="A24294">
            <v>15989</v>
          </cell>
        </row>
        <row r="24295">
          <cell r="A24295">
            <v>15990</v>
          </cell>
        </row>
        <row r="24296">
          <cell r="A24296">
            <v>15990</v>
          </cell>
        </row>
        <row r="24297">
          <cell r="A24297">
            <v>15990</v>
          </cell>
        </row>
        <row r="24298">
          <cell r="A24298">
            <v>15990</v>
          </cell>
        </row>
        <row r="24299">
          <cell r="A24299">
            <v>15990</v>
          </cell>
        </row>
        <row r="24300">
          <cell r="A24300">
            <v>15991</v>
          </cell>
        </row>
        <row r="24301">
          <cell r="A24301">
            <v>15992</v>
          </cell>
        </row>
        <row r="24302">
          <cell r="A24302">
            <v>15992</v>
          </cell>
        </row>
        <row r="24303">
          <cell r="A24303">
            <v>15992</v>
          </cell>
        </row>
        <row r="24304">
          <cell r="A24304">
            <v>15992</v>
          </cell>
        </row>
        <row r="24305">
          <cell r="A24305">
            <v>15992</v>
          </cell>
        </row>
        <row r="24306">
          <cell r="A24306">
            <v>15992</v>
          </cell>
        </row>
        <row r="24307">
          <cell r="A24307">
            <v>15992</v>
          </cell>
        </row>
        <row r="24308">
          <cell r="A24308">
            <v>15993</v>
          </cell>
        </row>
        <row r="24309">
          <cell r="A24309">
            <v>15993</v>
          </cell>
        </row>
        <row r="24310">
          <cell r="A24310">
            <v>15993</v>
          </cell>
        </row>
        <row r="24311">
          <cell r="A24311">
            <v>15993</v>
          </cell>
        </row>
        <row r="24312">
          <cell r="A24312">
            <v>15994</v>
          </cell>
        </row>
        <row r="24313">
          <cell r="A24313">
            <v>15994</v>
          </cell>
        </row>
        <row r="24314">
          <cell r="A24314">
            <v>15994</v>
          </cell>
        </row>
        <row r="24315">
          <cell r="A24315">
            <v>15994</v>
          </cell>
        </row>
        <row r="24316">
          <cell r="A24316">
            <v>15994</v>
          </cell>
        </row>
        <row r="24317">
          <cell r="A24317">
            <v>15995</v>
          </cell>
        </row>
        <row r="24318">
          <cell r="A24318">
            <v>15995</v>
          </cell>
        </row>
        <row r="24319">
          <cell r="A24319">
            <v>15995</v>
          </cell>
        </row>
        <row r="24320">
          <cell r="A24320">
            <v>15995</v>
          </cell>
        </row>
        <row r="24321">
          <cell r="A24321">
            <v>15995</v>
          </cell>
        </row>
        <row r="24322">
          <cell r="A24322">
            <v>15995</v>
          </cell>
        </row>
        <row r="24323">
          <cell r="A24323">
            <v>15996</v>
          </cell>
        </row>
        <row r="24324">
          <cell r="A24324">
            <v>15996</v>
          </cell>
        </row>
        <row r="24325">
          <cell r="A24325">
            <v>15996</v>
          </cell>
        </row>
        <row r="24326">
          <cell r="A24326">
            <v>15996</v>
          </cell>
        </row>
        <row r="24327">
          <cell r="A24327">
            <v>15996</v>
          </cell>
        </row>
        <row r="24328">
          <cell r="A24328">
            <v>15996</v>
          </cell>
        </row>
        <row r="24329">
          <cell r="A24329">
            <v>15998</v>
          </cell>
        </row>
        <row r="24330">
          <cell r="A24330">
            <v>15998</v>
          </cell>
        </row>
        <row r="24331">
          <cell r="A24331">
            <v>15998</v>
          </cell>
        </row>
        <row r="24332">
          <cell r="A24332">
            <v>15999</v>
          </cell>
        </row>
        <row r="24333">
          <cell r="A24333">
            <v>15999</v>
          </cell>
        </row>
        <row r="24334">
          <cell r="A24334">
            <v>15999</v>
          </cell>
        </row>
        <row r="24335">
          <cell r="A24335">
            <v>15999</v>
          </cell>
        </row>
        <row r="24336">
          <cell r="A24336">
            <v>15999</v>
          </cell>
        </row>
        <row r="24337">
          <cell r="A24337">
            <v>16000</v>
          </cell>
        </row>
        <row r="24338">
          <cell r="A24338">
            <v>16000</v>
          </cell>
        </row>
        <row r="24339">
          <cell r="A24339">
            <v>16000</v>
          </cell>
        </row>
        <row r="24340">
          <cell r="A24340">
            <v>16000</v>
          </cell>
        </row>
        <row r="24341">
          <cell r="A24341">
            <v>16000</v>
          </cell>
        </row>
        <row r="24342">
          <cell r="A24342">
            <v>16001</v>
          </cell>
        </row>
        <row r="24343">
          <cell r="A24343">
            <v>16001</v>
          </cell>
        </row>
        <row r="24344">
          <cell r="A24344">
            <v>16001</v>
          </cell>
        </row>
        <row r="24345">
          <cell r="A24345">
            <v>16001</v>
          </cell>
        </row>
        <row r="24346">
          <cell r="A24346">
            <v>16002</v>
          </cell>
        </row>
        <row r="24347">
          <cell r="A24347">
            <v>16002</v>
          </cell>
        </row>
        <row r="24348">
          <cell r="A24348">
            <v>16002</v>
          </cell>
        </row>
        <row r="24349">
          <cell r="A24349">
            <v>16002</v>
          </cell>
        </row>
        <row r="24350">
          <cell r="A24350">
            <v>16003</v>
          </cell>
        </row>
        <row r="24351">
          <cell r="A24351">
            <v>16003</v>
          </cell>
        </row>
        <row r="24352">
          <cell r="A24352">
            <v>16003</v>
          </cell>
        </row>
        <row r="24353">
          <cell r="A24353">
            <v>16003</v>
          </cell>
        </row>
        <row r="24354">
          <cell r="A24354">
            <v>16003</v>
          </cell>
        </row>
        <row r="24355">
          <cell r="A24355">
            <v>16003</v>
          </cell>
        </row>
        <row r="24356">
          <cell r="A24356">
            <v>16003</v>
          </cell>
        </row>
        <row r="24357">
          <cell r="A24357">
            <v>16003</v>
          </cell>
        </row>
        <row r="24358">
          <cell r="A24358">
            <v>16005</v>
          </cell>
        </row>
        <row r="24359">
          <cell r="A24359">
            <v>16005</v>
          </cell>
        </row>
        <row r="24360">
          <cell r="A24360">
            <v>16005</v>
          </cell>
        </row>
        <row r="24361">
          <cell r="A24361">
            <v>16005</v>
          </cell>
        </row>
        <row r="24362">
          <cell r="A24362">
            <v>16005</v>
          </cell>
        </row>
        <row r="24363">
          <cell r="A24363">
            <v>16005</v>
          </cell>
        </row>
        <row r="24364">
          <cell r="A24364">
            <v>16006</v>
          </cell>
        </row>
        <row r="24365">
          <cell r="A24365">
            <v>16006</v>
          </cell>
        </row>
        <row r="24366">
          <cell r="A24366">
            <v>16006</v>
          </cell>
        </row>
        <row r="24367">
          <cell r="A24367">
            <v>16006</v>
          </cell>
        </row>
        <row r="24368">
          <cell r="A24368">
            <v>16006</v>
          </cell>
        </row>
        <row r="24369">
          <cell r="A24369">
            <v>16006</v>
          </cell>
        </row>
        <row r="24370">
          <cell r="A24370">
            <v>16007</v>
          </cell>
        </row>
        <row r="24371">
          <cell r="A24371">
            <v>16007</v>
          </cell>
        </row>
        <row r="24372">
          <cell r="A24372">
            <v>16007</v>
          </cell>
        </row>
        <row r="24373">
          <cell r="A24373">
            <v>16007</v>
          </cell>
        </row>
        <row r="24374">
          <cell r="A24374">
            <v>16007</v>
          </cell>
        </row>
        <row r="24375">
          <cell r="A24375">
            <v>16007</v>
          </cell>
        </row>
        <row r="24376">
          <cell r="A24376">
            <v>16008</v>
          </cell>
        </row>
        <row r="24377">
          <cell r="A24377">
            <v>16008</v>
          </cell>
        </row>
        <row r="24378">
          <cell r="A24378">
            <v>16008</v>
          </cell>
        </row>
        <row r="24379">
          <cell r="A24379">
            <v>16008</v>
          </cell>
        </row>
        <row r="24380">
          <cell r="A24380">
            <v>16008</v>
          </cell>
        </row>
        <row r="24381">
          <cell r="A24381">
            <v>16008</v>
          </cell>
        </row>
        <row r="24382">
          <cell r="A24382">
            <v>16009</v>
          </cell>
        </row>
        <row r="24383">
          <cell r="A24383">
            <v>16009</v>
          </cell>
        </row>
        <row r="24384">
          <cell r="A24384">
            <v>16009</v>
          </cell>
        </row>
        <row r="24385">
          <cell r="A24385">
            <v>16009</v>
          </cell>
        </row>
        <row r="24386">
          <cell r="A24386">
            <v>16009</v>
          </cell>
        </row>
        <row r="24387">
          <cell r="A24387">
            <v>16009</v>
          </cell>
        </row>
        <row r="24388">
          <cell r="A24388">
            <v>16010</v>
          </cell>
        </row>
        <row r="24389">
          <cell r="A24389">
            <v>16010</v>
          </cell>
        </row>
        <row r="24390">
          <cell r="A24390">
            <v>16010</v>
          </cell>
        </row>
        <row r="24391">
          <cell r="A24391">
            <v>16010</v>
          </cell>
        </row>
        <row r="24392">
          <cell r="A24392">
            <v>16010</v>
          </cell>
        </row>
        <row r="24393">
          <cell r="A24393">
            <v>16010</v>
          </cell>
        </row>
        <row r="24394">
          <cell r="A24394">
            <v>16010</v>
          </cell>
        </row>
        <row r="24395">
          <cell r="A24395">
            <v>16010</v>
          </cell>
        </row>
        <row r="24396">
          <cell r="A24396">
            <v>16010</v>
          </cell>
        </row>
        <row r="24397">
          <cell r="A24397">
            <v>16010</v>
          </cell>
        </row>
        <row r="24398">
          <cell r="A24398">
            <v>16010</v>
          </cell>
        </row>
        <row r="24399">
          <cell r="A24399">
            <v>16010</v>
          </cell>
        </row>
        <row r="24400">
          <cell r="A24400">
            <v>16010</v>
          </cell>
        </row>
        <row r="24401">
          <cell r="A24401">
            <v>16010</v>
          </cell>
        </row>
        <row r="24402">
          <cell r="A24402">
            <v>16010</v>
          </cell>
        </row>
        <row r="24403">
          <cell r="A24403">
            <v>16010</v>
          </cell>
        </row>
        <row r="24404">
          <cell r="A24404">
            <v>16010</v>
          </cell>
        </row>
        <row r="24405">
          <cell r="A24405">
            <v>16010</v>
          </cell>
        </row>
        <row r="24406">
          <cell r="A24406">
            <v>16010</v>
          </cell>
        </row>
        <row r="24407">
          <cell r="A24407">
            <v>16010</v>
          </cell>
        </row>
        <row r="24408">
          <cell r="A24408">
            <v>16010</v>
          </cell>
        </row>
        <row r="24409">
          <cell r="A24409">
            <v>16010</v>
          </cell>
        </row>
        <row r="24410">
          <cell r="A24410">
            <v>16010</v>
          </cell>
        </row>
        <row r="24411">
          <cell r="A24411">
            <v>16010</v>
          </cell>
        </row>
        <row r="24412">
          <cell r="A24412">
            <v>16010</v>
          </cell>
        </row>
        <row r="24413">
          <cell r="A24413">
            <v>16010</v>
          </cell>
        </row>
        <row r="24414">
          <cell r="A24414">
            <v>16010</v>
          </cell>
        </row>
        <row r="24415">
          <cell r="A24415">
            <v>16010</v>
          </cell>
        </row>
        <row r="24416">
          <cell r="A24416">
            <v>16011</v>
          </cell>
        </row>
        <row r="24417">
          <cell r="A24417">
            <v>16011</v>
          </cell>
        </row>
        <row r="24418">
          <cell r="A24418">
            <v>16011</v>
          </cell>
        </row>
        <row r="24419">
          <cell r="A24419">
            <v>16011</v>
          </cell>
        </row>
        <row r="24420">
          <cell r="A24420">
            <v>16011</v>
          </cell>
        </row>
        <row r="24421">
          <cell r="A24421">
            <v>16012</v>
          </cell>
        </row>
        <row r="24422">
          <cell r="A24422">
            <v>16012</v>
          </cell>
        </row>
        <row r="24423">
          <cell r="A24423">
            <v>16012</v>
          </cell>
        </row>
        <row r="24424">
          <cell r="A24424">
            <v>16012</v>
          </cell>
        </row>
        <row r="24425">
          <cell r="A24425">
            <v>16013</v>
          </cell>
        </row>
        <row r="24426">
          <cell r="A24426">
            <v>16013</v>
          </cell>
        </row>
        <row r="24427">
          <cell r="A24427">
            <v>16013</v>
          </cell>
        </row>
        <row r="24428">
          <cell r="A24428">
            <v>16013</v>
          </cell>
        </row>
        <row r="24429">
          <cell r="A24429">
            <v>16013</v>
          </cell>
        </row>
        <row r="24430">
          <cell r="A24430">
            <v>16013</v>
          </cell>
        </row>
        <row r="24431">
          <cell r="A24431">
            <v>16013</v>
          </cell>
        </row>
        <row r="24432">
          <cell r="A24432">
            <v>16013</v>
          </cell>
        </row>
        <row r="24433">
          <cell r="A24433">
            <v>16014</v>
          </cell>
        </row>
        <row r="24434">
          <cell r="A24434">
            <v>16014</v>
          </cell>
        </row>
        <row r="24435">
          <cell r="A24435">
            <v>16014</v>
          </cell>
        </row>
        <row r="24436">
          <cell r="A24436">
            <v>16016</v>
          </cell>
        </row>
        <row r="24437">
          <cell r="A24437">
            <v>16016</v>
          </cell>
        </row>
        <row r="24438">
          <cell r="A24438">
            <v>16016</v>
          </cell>
        </row>
        <row r="24439">
          <cell r="A24439">
            <v>16017</v>
          </cell>
        </row>
        <row r="24440">
          <cell r="A24440">
            <v>16017</v>
          </cell>
        </row>
        <row r="24441">
          <cell r="A24441">
            <v>16017</v>
          </cell>
        </row>
        <row r="24442">
          <cell r="A24442">
            <v>16018</v>
          </cell>
        </row>
        <row r="24443">
          <cell r="A24443">
            <v>16018</v>
          </cell>
        </row>
        <row r="24444">
          <cell r="A24444">
            <v>16018</v>
          </cell>
        </row>
        <row r="24445">
          <cell r="A24445">
            <v>16018</v>
          </cell>
        </row>
        <row r="24446">
          <cell r="A24446">
            <v>16018</v>
          </cell>
        </row>
        <row r="24447">
          <cell r="A24447">
            <v>16019</v>
          </cell>
        </row>
        <row r="24448">
          <cell r="A24448">
            <v>16019</v>
          </cell>
        </row>
        <row r="24449">
          <cell r="A24449">
            <v>16019</v>
          </cell>
        </row>
        <row r="24450">
          <cell r="A24450">
            <v>16019</v>
          </cell>
        </row>
        <row r="24451">
          <cell r="A24451">
            <v>16019</v>
          </cell>
        </row>
        <row r="24452">
          <cell r="A24452">
            <v>16019</v>
          </cell>
        </row>
        <row r="24453">
          <cell r="A24453">
            <v>16019</v>
          </cell>
        </row>
        <row r="24454">
          <cell r="A24454">
            <v>16019</v>
          </cell>
        </row>
        <row r="24455">
          <cell r="A24455">
            <v>16019</v>
          </cell>
        </row>
        <row r="24456">
          <cell r="A24456">
            <v>16019</v>
          </cell>
        </row>
        <row r="24457">
          <cell r="A24457">
            <v>16020</v>
          </cell>
        </row>
        <row r="24458">
          <cell r="A24458">
            <v>16020</v>
          </cell>
        </row>
        <row r="24459">
          <cell r="A24459">
            <v>16020</v>
          </cell>
        </row>
        <row r="24460">
          <cell r="A24460">
            <v>16021</v>
          </cell>
        </row>
        <row r="24461">
          <cell r="A24461">
            <v>16021</v>
          </cell>
        </row>
        <row r="24462">
          <cell r="A24462">
            <v>16021</v>
          </cell>
        </row>
        <row r="24463">
          <cell r="A24463">
            <v>16021</v>
          </cell>
        </row>
        <row r="24464">
          <cell r="A24464">
            <v>16021</v>
          </cell>
        </row>
        <row r="24465">
          <cell r="A24465">
            <v>16021</v>
          </cell>
        </row>
        <row r="24466">
          <cell r="A24466">
            <v>16021</v>
          </cell>
        </row>
        <row r="24467">
          <cell r="A24467">
            <v>16021</v>
          </cell>
        </row>
        <row r="24468">
          <cell r="A24468">
            <v>16021</v>
          </cell>
        </row>
        <row r="24469">
          <cell r="A24469">
            <v>16021</v>
          </cell>
        </row>
        <row r="24470">
          <cell r="A24470">
            <v>16021</v>
          </cell>
        </row>
        <row r="24471">
          <cell r="A24471">
            <v>16021</v>
          </cell>
        </row>
        <row r="24472">
          <cell r="A24472">
            <v>16022</v>
          </cell>
        </row>
        <row r="24473">
          <cell r="A24473">
            <v>16022</v>
          </cell>
        </row>
        <row r="24474">
          <cell r="A24474">
            <v>16022</v>
          </cell>
        </row>
        <row r="24475">
          <cell r="A24475">
            <v>16022</v>
          </cell>
        </row>
        <row r="24476">
          <cell r="A24476">
            <v>16022</v>
          </cell>
        </row>
        <row r="24477">
          <cell r="A24477">
            <v>16023</v>
          </cell>
        </row>
        <row r="24478">
          <cell r="A24478">
            <v>16023</v>
          </cell>
        </row>
        <row r="24479">
          <cell r="A24479">
            <v>16023</v>
          </cell>
        </row>
        <row r="24480">
          <cell r="A24480">
            <v>16023</v>
          </cell>
        </row>
        <row r="24481">
          <cell r="A24481">
            <v>16023</v>
          </cell>
        </row>
        <row r="24482">
          <cell r="A24482">
            <v>16023</v>
          </cell>
        </row>
        <row r="24483">
          <cell r="A24483">
            <v>16023</v>
          </cell>
        </row>
        <row r="24484">
          <cell r="A24484">
            <v>16023</v>
          </cell>
        </row>
        <row r="24485">
          <cell r="A24485">
            <v>16023</v>
          </cell>
        </row>
        <row r="24486">
          <cell r="A24486">
            <v>16023</v>
          </cell>
        </row>
        <row r="24487">
          <cell r="A24487">
            <v>16023</v>
          </cell>
        </row>
        <row r="24488">
          <cell r="A24488">
            <v>16025</v>
          </cell>
        </row>
        <row r="24489">
          <cell r="A24489">
            <v>16025</v>
          </cell>
        </row>
        <row r="24490">
          <cell r="A24490">
            <v>16025</v>
          </cell>
        </row>
        <row r="24491">
          <cell r="A24491">
            <v>16025</v>
          </cell>
        </row>
        <row r="24492">
          <cell r="A24492">
            <v>16025</v>
          </cell>
        </row>
        <row r="24493">
          <cell r="A24493">
            <v>16025</v>
          </cell>
        </row>
        <row r="24494">
          <cell r="A24494">
            <v>16025</v>
          </cell>
        </row>
        <row r="24495">
          <cell r="A24495">
            <v>16025</v>
          </cell>
        </row>
        <row r="24496">
          <cell r="A24496">
            <v>16026</v>
          </cell>
        </row>
        <row r="24497">
          <cell r="A24497">
            <v>16026</v>
          </cell>
        </row>
        <row r="24498">
          <cell r="A24498">
            <v>16026</v>
          </cell>
        </row>
        <row r="24499">
          <cell r="A24499">
            <v>16026</v>
          </cell>
        </row>
        <row r="24500">
          <cell r="A24500">
            <v>16026</v>
          </cell>
        </row>
        <row r="24501">
          <cell r="A24501">
            <v>16026</v>
          </cell>
        </row>
        <row r="24502">
          <cell r="A24502">
            <v>16026</v>
          </cell>
        </row>
        <row r="24503">
          <cell r="A24503">
            <v>16026</v>
          </cell>
        </row>
        <row r="24504">
          <cell r="A24504">
            <v>16026</v>
          </cell>
        </row>
        <row r="24505">
          <cell r="A24505">
            <v>16026</v>
          </cell>
        </row>
        <row r="24506">
          <cell r="A24506">
            <v>16026</v>
          </cell>
        </row>
        <row r="24507">
          <cell r="A24507">
            <v>16026</v>
          </cell>
        </row>
        <row r="24508">
          <cell r="A24508">
            <v>16027</v>
          </cell>
        </row>
        <row r="24509">
          <cell r="A24509">
            <v>16027</v>
          </cell>
        </row>
        <row r="24510">
          <cell r="A24510">
            <v>16027</v>
          </cell>
        </row>
        <row r="24511">
          <cell r="A24511">
            <v>16027</v>
          </cell>
        </row>
        <row r="24512">
          <cell r="A24512">
            <v>16027</v>
          </cell>
        </row>
        <row r="24513">
          <cell r="A24513">
            <v>16027</v>
          </cell>
        </row>
        <row r="24514">
          <cell r="A24514">
            <v>16027</v>
          </cell>
        </row>
        <row r="24515">
          <cell r="A24515">
            <v>16027</v>
          </cell>
        </row>
        <row r="24516">
          <cell r="A24516">
            <v>16028</v>
          </cell>
        </row>
        <row r="24517">
          <cell r="A24517">
            <v>16028</v>
          </cell>
        </row>
        <row r="24518">
          <cell r="A24518">
            <v>16028</v>
          </cell>
        </row>
        <row r="24519">
          <cell r="A24519">
            <v>16028</v>
          </cell>
        </row>
        <row r="24520">
          <cell r="A24520">
            <v>16028</v>
          </cell>
        </row>
        <row r="24521">
          <cell r="A24521">
            <v>16028</v>
          </cell>
        </row>
        <row r="24522">
          <cell r="A24522">
            <v>16028</v>
          </cell>
        </row>
        <row r="24523">
          <cell r="A24523">
            <v>16029</v>
          </cell>
        </row>
        <row r="24524">
          <cell r="A24524">
            <v>16029</v>
          </cell>
        </row>
        <row r="24525">
          <cell r="A24525">
            <v>16029</v>
          </cell>
        </row>
        <row r="24526">
          <cell r="A24526">
            <v>16029</v>
          </cell>
        </row>
        <row r="24527">
          <cell r="A24527">
            <v>16029</v>
          </cell>
        </row>
        <row r="24528">
          <cell r="A24528">
            <v>16029</v>
          </cell>
        </row>
        <row r="24529">
          <cell r="A24529">
            <v>16029</v>
          </cell>
        </row>
        <row r="24530">
          <cell r="A24530">
            <v>16029</v>
          </cell>
        </row>
        <row r="24531">
          <cell r="A24531">
            <v>16029</v>
          </cell>
        </row>
        <row r="24532">
          <cell r="A24532">
            <v>16029</v>
          </cell>
        </row>
        <row r="24533">
          <cell r="A24533">
            <v>16029</v>
          </cell>
        </row>
        <row r="24534">
          <cell r="A24534">
            <v>16029</v>
          </cell>
        </row>
        <row r="24535">
          <cell r="A24535">
            <v>16029</v>
          </cell>
        </row>
        <row r="24536">
          <cell r="A24536">
            <v>16029</v>
          </cell>
        </row>
        <row r="24537">
          <cell r="A24537">
            <v>16029</v>
          </cell>
        </row>
        <row r="24538">
          <cell r="A24538">
            <v>16030</v>
          </cell>
        </row>
        <row r="24539">
          <cell r="A24539">
            <v>16030</v>
          </cell>
        </row>
        <row r="24540">
          <cell r="A24540">
            <v>16030</v>
          </cell>
        </row>
        <row r="24541">
          <cell r="A24541">
            <v>16030</v>
          </cell>
        </row>
        <row r="24542">
          <cell r="A24542">
            <v>16030</v>
          </cell>
        </row>
        <row r="24543">
          <cell r="A24543">
            <v>16030</v>
          </cell>
        </row>
        <row r="24544">
          <cell r="A24544">
            <v>16030</v>
          </cell>
        </row>
        <row r="24545">
          <cell r="A24545">
            <v>16031</v>
          </cell>
        </row>
        <row r="24546">
          <cell r="A24546">
            <v>16031</v>
          </cell>
        </row>
        <row r="24547">
          <cell r="A24547">
            <v>16031</v>
          </cell>
        </row>
        <row r="24548">
          <cell r="A24548">
            <v>16031</v>
          </cell>
        </row>
        <row r="24549">
          <cell r="A24549">
            <v>16031</v>
          </cell>
        </row>
        <row r="24550">
          <cell r="A24550">
            <v>16031</v>
          </cell>
        </row>
        <row r="24551">
          <cell r="A24551">
            <v>16031</v>
          </cell>
        </row>
        <row r="24552">
          <cell r="A24552">
            <v>16033</v>
          </cell>
        </row>
        <row r="24553">
          <cell r="A24553">
            <v>16033</v>
          </cell>
        </row>
        <row r="24554">
          <cell r="A24554">
            <v>16033</v>
          </cell>
        </row>
        <row r="24555">
          <cell r="A24555">
            <v>16034</v>
          </cell>
        </row>
        <row r="24556">
          <cell r="A24556">
            <v>16034</v>
          </cell>
        </row>
        <row r="24557">
          <cell r="A24557">
            <v>16034</v>
          </cell>
        </row>
        <row r="24558">
          <cell r="A24558">
            <v>16034</v>
          </cell>
        </row>
        <row r="24559">
          <cell r="A24559">
            <v>16034</v>
          </cell>
        </row>
        <row r="24560">
          <cell r="A24560">
            <v>16034</v>
          </cell>
        </row>
        <row r="24561">
          <cell r="A24561">
            <v>16034</v>
          </cell>
        </row>
        <row r="24562">
          <cell r="A24562">
            <v>16034</v>
          </cell>
        </row>
        <row r="24563">
          <cell r="A24563">
            <v>16034</v>
          </cell>
        </row>
        <row r="24564">
          <cell r="A24564">
            <v>16034</v>
          </cell>
        </row>
        <row r="24565">
          <cell r="A24565">
            <v>16034</v>
          </cell>
        </row>
        <row r="24566">
          <cell r="A24566">
            <v>16034</v>
          </cell>
        </row>
        <row r="24567">
          <cell r="A24567">
            <v>16034</v>
          </cell>
        </row>
        <row r="24568">
          <cell r="A24568">
            <v>16034</v>
          </cell>
        </row>
        <row r="24569">
          <cell r="A24569">
            <v>16034</v>
          </cell>
        </row>
        <row r="24570">
          <cell r="A24570">
            <v>16034</v>
          </cell>
        </row>
        <row r="24571">
          <cell r="A24571">
            <v>16034</v>
          </cell>
        </row>
        <row r="24572">
          <cell r="A24572">
            <v>16034</v>
          </cell>
        </row>
        <row r="24573">
          <cell r="A24573">
            <v>16034</v>
          </cell>
        </row>
        <row r="24574">
          <cell r="A24574">
            <v>16034</v>
          </cell>
        </row>
        <row r="24575">
          <cell r="A24575">
            <v>16034</v>
          </cell>
        </row>
        <row r="24576">
          <cell r="A24576">
            <v>16034</v>
          </cell>
        </row>
        <row r="24577">
          <cell r="A24577">
            <v>16034</v>
          </cell>
        </row>
        <row r="24578">
          <cell r="A24578">
            <v>16034</v>
          </cell>
        </row>
        <row r="24579">
          <cell r="A24579">
            <v>16034</v>
          </cell>
        </row>
        <row r="24580">
          <cell r="A24580">
            <v>16035</v>
          </cell>
        </row>
        <row r="24581">
          <cell r="A24581">
            <v>16035</v>
          </cell>
        </row>
        <row r="24582">
          <cell r="A24582">
            <v>16035</v>
          </cell>
        </row>
        <row r="24583">
          <cell r="A24583">
            <v>16035</v>
          </cell>
        </row>
        <row r="24584">
          <cell r="A24584">
            <v>16035</v>
          </cell>
        </row>
        <row r="24585">
          <cell r="A24585">
            <v>16036</v>
          </cell>
        </row>
        <row r="24586">
          <cell r="A24586">
            <v>16036</v>
          </cell>
        </row>
        <row r="24587">
          <cell r="A24587">
            <v>16036</v>
          </cell>
        </row>
        <row r="24588">
          <cell r="A24588">
            <v>16036</v>
          </cell>
        </row>
        <row r="24589">
          <cell r="A24589">
            <v>16037</v>
          </cell>
        </row>
        <row r="24590">
          <cell r="A24590">
            <v>16038</v>
          </cell>
        </row>
        <row r="24591">
          <cell r="A24591">
            <v>16040</v>
          </cell>
        </row>
        <row r="24592">
          <cell r="A24592">
            <v>16040</v>
          </cell>
        </row>
        <row r="24593">
          <cell r="A24593">
            <v>16040</v>
          </cell>
        </row>
        <row r="24594">
          <cell r="A24594">
            <v>16041</v>
          </cell>
        </row>
        <row r="24595">
          <cell r="A24595">
            <v>16041</v>
          </cell>
        </row>
        <row r="24596">
          <cell r="A24596">
            <v>16042</v>
          </cell>
        </row>
        <row r="24597">
          <cell r="A24597">
            <v>16042</v>
          </cell>
        </row>
        <row r="24598">
          <cell r="A24598">
            <v>16043</v>
          </cell>
        </row>
        <row r="24599">
          <cell r="A24599">
            <v>16043</v>
          </cell>
        </row>
        <row r="24600">
          <cell r="A24600">
            <v>16043</v>
          </cell>
        </row>
        <row r="24601">
          <cell r="A24601">
            <v>16043</v>
          </cell>
        </row>
        <row r="24602">
          <cell r="A24602">
            <v>16044</v>
          </cell>
        </row>
        <row r="24603">
          <cell r="A24603">
            <v>16044</v>
          </cell>
        </row>
        <row r="24604">
          <cell r="A24604">
            <v>16044</v>
          </cell>
        </row>
        <row r="24605">
          <cell r="A24605">
            <v>16044</v>
          </cell>
        </row>
        <row r="24606">
          <cell r="A24606">
            <v>16045</v>
          </cell>
        </row>
        <row r="24607">
          <cell r="A24607">
            <v>16045</v>
          </cell>
        </row>
        <row r="24608">
          <cell r="A24608">
            <v>16046</v>
          </cell>
        </row>
        <row r="24609">
          <cell r="A24609">
            <v>16046</v>
          </cell>
        </row>
        <row r="24610">
          <cell r="A24610">
            <v>16046</v>
          </cell>
        </row>
        <row r="24611">
          <cell r="A24611">
            <v>16046</v>
          </cell>
        </row>
        <row r="24612">
          <cell r="A24612">
            <v>16047</v>
          </cell>
        </row>
        <row r="24613">
          <cell r="A24613">
            <v>16047</v>
          </cell>
        </row>
        <row r="24614">
          <cell r="A24614">
            <v>16047</v>
          </cell>
        </row>
        <row r="24615">
          <cell r="A24615">
            <v>16047</v>
          </cell>
        </row>
        <row r="24616">
          <cell r="A24616">
            <v>16047</v>
          </cell>
        </row>
        <row r="24617">
          <cell r="A24617">
            <v>16047</v>
          </cell>
        </row>
        <row r="24618">
          <cell r="A24618">
            <v>16048</v>
          </cell>
        </row>
        <row r="24619">
          <cell r="A24619">
            <v>16048</v>
          </cell>
        </row>
        <row r="24620">
          <cell r="A24620">
            <v>16048</v>
          </cell>
        </row>
        <row r="24621">
          <cell r="A24621">
            <v>16048</v>
          </cell>
        </row>
        <row r="24622">
          <cell r="A24622">
            <v>16048</v>
          </cell>
        </row>
        <row r="24623">
          <cell r="A24623">
            <v>16048</v>
          </cell>
        </row>
        <row r="24624">
          <cell r="A24624">
            <v>16049</v>
          </cell>
        </row>
        <row r="24625">
          <cell r="A24625">
            <v>16049</v>
          </cell>
        </row>
        <row r="24626">
          <cell r="A24626">
            <v>16049</v>
          </cell>
        </row>
        <row r="24627">
          <cell r="A24627">
            <v>16049</v>
          </cell>
        </row>
        <row r="24628">
          <cell r="A24628">
            <v>16049</v>
          </cell>
        </row>
        <row r="24629">
          <cell r="A24629">
            <v>16050</v>
          </cell>
        </row>
        <row r="24630">
          <cell r="A24630">
            <v>16050</v>
          </cell>
        </row>
        <row r="24631">
          <cell r="A24631">
            <v>16050</v>
          </cell>
        </row>
        <row r="24632">
          <cell r="A24632">
            <v>16050</v>
          </cell>
        </row>
        <row r="24633">
          <cell r="A24633">
            <v>16051</v>
          </cell>
        </row>
        <row r="24634">
          <cell r="A24634">
            <v>16051</v>
          </cell>
        </row>
        <row r="24635">
          <cell r="A24635">
            <v>16051</v>
          </cell>
        </row>
        <row r="24636">
          <cell r="A24636">
            <v>16052</v>
          </cell>
        </row>
        <row r="24637">
          <cell r="A24637">
            <v>16052</v>
          </cell>
        </row>
        <row r="24638">
          <cell r="A24638">
            <v>16052</v>
          </cell>
        </row>
        <row r="24639">
          <cell r="A24639">
            <v>16052</v>
          </cell>
        </row>
        <row r="24640">
          <cell r="A24640">
            <v>16053</v>
          </cell>
        </row>
        <row r="24641">
          <cell r="A24641">
            <v>16053</v>
          </cell>
        </row>
        <row r="24642">
          <cell r="A24642">
            <v>16053</v>
          </cell>
        </row>
        <row r="24643">
          <cell r="A24643">
            <v>16053</v>
          </cell>
        </row>
        <row r="24644">
          <cell r="A24644">
            <v>16054</v>
          </cell>
        </row>
        <row r="24645">
          <cell r="A24645">
            <v>16054</v>
          </cell>
        </row>
        <row r="24646">
          <cell r="A24646">
            <v>16054</v>
          </cell>
        </row>
        <row r="24647">
          <cell r="A24647">
            <v>16054</v>
          </cell>
        </row>
        <row r="24648">
          <cell r="A24648">
            <v>16054</v>
          </cell>
        </row>
        <row r="24649">
          <cell r="A24649">
            <v>16054</v>
          </cell>
        </row>
        <row r="24650">
          <cell r="A24650">
            <v>16054</v>
          </cell>
        </row>
        <row r="24651">
          <cell r="A24651">
            <v>16055</v>
          </cell>
        </row>
        <row r="24652">
          <cell r="A24652">
            <v>16055</v>
          </cell>
        </row>
        <row r="24653">
          <cell r="A24653">
            <v>16055</v>
          </cell>
        </row>
        <row r="24654">
          <cell r="A24654">
            <v>16055</v>
          </cell>
        </row>
        <row r="24655">
          <cell r="A24655">
            <v>16055</v>
          </cell>
        </row>
        <row r="24656">
          <cell r="A24656">
            <v>16055</v>
          </cell>
        </row>
        <row r="24657">
          <cell r="A24657">
            <v>16055</v>
          </cell>
        </row>
        <row r="24658">
          <cell r="A24658">
            <v>16055</v>
          </cell>
        </row>
        <row r="24659">
          <cell r="A24659">
            <v>16055</v>
          </cell>
        </row>
        <row r="24660">
          <cell r="A24660">
            <v>16055</v>
          </cell>
        </row>
        <row r="24661">
          <cell r="A24661">
            <v>16055</v>
          </cell>
        </row>
        <row r="24662">
          <cell r="A24662">
            <v>16055</v>
          </cell>
        </row>
        <row r="24663">
          <cell r="A24663">
            <v>16055</v>
          </cell>
        </row>
        <row r="24664">
          <cell r="A24664">
            <v>16055</v>
          </cell>
        </row>
        <row r="24665">
          <cell r="A24665">
            <v>16056</v>
          </cell>
        </row>
        <row r="24666">
          <cell r="A24666">
            <v>16056</v>
          </cell>
        </row>
        <row r="24667">
          <cell r="A24667">
            <v>16056</v>
          </cell>
        </row>
        <row r="24668">
          <cell r="A24668">
            <v>16056</v>
          </cell>
        </row>
        <row r="24669">
          <cell r="A24669">
            <v>16056</v>
          </cell>
        </row>
        <row r="24670">
          <cell r="A24670">
            <v>16056</v>
          </cell>
        </row>
        <row r="24671">
          <cell r="A24671">
            <v>16058</v>
          </cell>
        </row>
        <row r="24672">
          <cell r="A24672">
            <v>16058</v>
          </cell>
        </row>
        <row r="24673">
          <cell r="A24673">
            <v>16058</v>
          </cell>
        </row>
        <row r="24674">
          <cell r="A24674">
            <v>16060</v>
          </cell>
        </row>
        <row r="24675">
          <cell r="A24675">
            <v>16060</v>
          </cell>
        </row>
        <row r="24676">
          <cell r="A24676">
            <v>16060</v>
          </cell>
        </row>
        <row r="24677">
          <cell r="A24677">
            <v>16060</v>
          </cell>
        </row>
        <row r="24678">
          <cell r="A24678">
            <v>16060</v>
          </cell>
        </row>
        <row r="24679">
          <cell r="A24679">
            <v>16060</v>
          </cell>
        </row>
        <row r="24680">
          <cell r="A24680">
            <v>16064</v>
          </cell>
        </row>
        <row r="24681">
          <cell r="A24681">
            <v>16064</v>
          </cell>
        </row>
        <row r="24682">
          <cell r="A24682">
            <v>16064</v>
          </cell>
        </row>
        <row r="24683">
          <cell r="A24683">
            <v>16064</v>
          </cell>
        </row>
        <row r="24684">
          <cell r="A24684">
            <v>16065</v>
          </cell>
        </row>
        <row r="24685">
          <cell r="A24685">
            <v>16065</v>
          </cell>
        </row>
        <row r="24686">
          <cell r="A24686">
            <v>16065</v>
          </cell>
        </row>
        <row r="24687">
          <cell r="A24687">
            <v>16065</v>
          </cell>
        </row>
        <row r="24688">
          <cell r="A24688">
            <v>16065</v>
          </cell>
        </row>
        <row r="24689">
          <cell r="A24689">
            <v>16066</v>
          </cell>
        </row>
        <row r="24690">
          <cell r="A24690">
            <v>16066</v>
          </cell>
        </row>
        <row r="24691">
          <cell r="A24691">
            <v>16066</v>
          </cell>
        </row>
        <row r="24692">
          <cell r="A24692">
            <v>16066</v>
          </cell>
        </row>
        <row r="24693">
          <cell r="A24693">
            <v>16066</v>
          </cell>
        </row>
        <row r="24694">
          <cell r="A24694">
            <v>16066</v>
          </cell>
        </row>
        <row r="24695">
          <cell r="A24695">
            <v>16067</v>
          </cell>
        </row>
        <row r="24696">
          <cell r="A24696">
            <v>16067</v>
          </cell>
        </row>
        <row r="24697">
          <cell r="A24697">
            <v>16067</v>
          </cell>
        </row>
        <row r="24698">
          <cell r="A24698">
            <v>16067</v>
          </cell>
        </row>
        <row r="24699">
          <cell r="A24699">
            <v>16067</v>
          </cell>
        </row>
        <row r="24700">
          <cell r="A24700">
            <v>16067</v>
          </cell>
        </row>
        <row r="24701">
          <cell r="A24701">
            <v>16067</v>
          </cell>
        </row>
        <row r="24702">
          <cell r="A24702">
            <v>16068</v>
          </cell>
        </row>
        <row r="24703">
          <cell r="A24703">
            <v>16068</v>
          </cell>
        </row>
        <row r="24704">
          <cell r="A24704">
            <v>16068</v>
          </cell>
        </row>
        <row r="24705">
          <cell r="A24705">
            <v>16068</v>
          </cell>
        </row>
        <row r="24706">
          <cell r="A24706">
            <v>16068</v>
          </cell>
        </row>
        <row r="24707">
          <cell r="A24707">
            <v>16068</v>
          </cell>
        </row>
        <row r="24708">
          <cell r="A24708">
            <v>16068</v>
          </cell>
        </row>
        <row r="24709">
          <cell r="A24709">
            <v>16068</v>
          </cell>
        </row>
        <row r="24710">
          <cell r="A24710">
            <v>16068</v>
          </cell>
        </row>
        <row r="24711">
          <cell r="A24711">
            <v>16068</v>
          </cell>
        </row>
        <row r="24712">
          <cell r="A24712">
            <v>16068</v>
          </cell>
        </row>
        <row r="24713">
          <cell r="A24713">
            <v>16068</v>
          </cell>
        </row>
        <row r="24714">
          <cell r="A24714">
            <v>16068</v>
          </cell>
        </row>
        <row r="24715">
          <cell r="A24715">
            <v>16068</v>
          </cell>
        </row>
        <row r="24716">
          <cell r="A24716">
            <v>16068</v>
          </cell>
        </row>
        <row r="24717">
          <cell r="A24717">
            <v>16068</v>
          </cell>
        </row>
        <row r="24718">
          <cell r="A24718">
            <v>16068</v>
          </cell>
        </row>
        <row r="24719">
          <cell r="A24719">
            <v>16068</v>
          </cell>
        </row>
        <row r="24720">
          <cell r="A24720">
            <v>16068</v>
          </cell>
        </row>
        <row r="24721">
          <cell r="A24721">
            <v>16068</v>
          </cell>
        </row>
        <row r="24722">
          <cell r="A24722">
            <v>16069</v>
          </cell>
        </row>
        <row r="24723">
          <cell r="A24723">
            <v>16069</v>
          </cell>
        </row>
        <row r="24724">
          <cell r="A24724">
            <v>16070</v>
          </cell>
        </row>
        <row r="24725">
          <cell r="A24725">
            <v>16070</v>
          </cell>
        </row>
        <row r="24726">
          <cell r="A24726">
            <v>16071</v>
          </cell>
        </row>
        <row r="24727">
          <cell r="A24727">
            <v>16071</v>
          </cell>
        </row>
        <row r="24728">
          <cell r="A24728">
            <v>16071</v>
          </cell>
        </row>
        <row r="24729">
          <cell r="A24729">
            <v>16071</v>
          </cell>
        </row>
        <row r="24730">
          <cell r="A24730">
            <v>16071</v>
          </cell>
        </row>
        <row r="24731">
          <cell r="A24731">
            <v>16071</v>
          </cell>
        </row>
        <row r="24732">
          <cell r="A24732">
            <v>16071</v>
          </cell>
        </row>
        <row r="24733">
          <cell r="A24733">
            <v>16071</v>
          </cell>
        </row>
        <row r="24734">
          <cell r="A24734">
            <v>16071</v>
          </cell>
        </row>
        <row r="24735">
          <cell r="A24735">
            <v>16071</v>
          </cell>
        </row>
        <row r="24736">
          <cell r="A24736">
            <v>16072</v>
          </cell>
        </row>
        <row r="24737">
          <cell r="A24737">
            <v>16072</v>
          </cell>
        </row>
        <row r="24738">
          <cell r="A24738">
            <v>16072</v>
          </cell>
        </row>
        <row r="24739">
          <cell r="A24739">
            <v>16073</v>
          </cell>
        </row>
        <row r="24740">
          <cell r="A24740">
            <v>16073</v>
          </cell>
        </row>
        <row r="24741">
          <cell r="A24741">
            <v>16073</v>
          </cell>
        </row>
        <row r="24742">
          <cell r="A24742">
            <v>16073</v>
          </cell>
        </row>
        <row r="24743">
          <cell r="A24743">
            <v>16074</v>
          </cell>
        </row>
        <row r="24744">
          <cell r="A24744">
            <v>16074</v>
          </cell>
        </row>
        <row r="24745">
          <cell r="A24745">
            <v>16074</v>
          </cell>
        </row>
        <row r="24746">
          <cell r="A24746">
            <v>16075</v>
          </cell>
        </row>
        <row r="24747">
          <cell r="A24747">
            <v>16075</v>
          </cell>
        </row>
        <row r="24748">
          <cell r="A24748">
            <v>16075</v>
          </cell>
        </row>
        <row r="24749">
          <cell r="A24749">
            <v>16077</v>
          </cell>
        </row>
        <row r="24750">
          <cell r="A24750">
            <v>16077</v>
          </cell>
        </row>
        <row r="24751">
          <cell r="A24751">
            <v>16077</v>
          </cell>
        </row>
        <row r="24752">
          <cell r="A24752">
            <v>16077</v>
          </cell>
        </row>
        <row r="24753">
          <cell r="A24753">
            <v>16077</v>
          </cell>
        </row>
        <row r="24754">
          <cell r="A24754">
            <v>16077</v>
          </cell>
        </row>
        <row r="24755">
          <cell r="A24755">
            <v>16078</v>
          </cell>
        </row>
        <row r="24756">
          <cell r="A24756">
            <v>16078</v>
          </cell>
        </row>
        <row r="24757">
          <cell r="A24757">
            <v>16078</v>
          </cell>
        </row>
        <row r="24758">
          <cell r="A24758">
            <v>16078</v>
          </cell>
        </row>
        <row r="24759">
          <cell r="A24759">
            <v>16078</v>
          </cell>
        </row>
        <row r="24760">
          <cell r="A24760">
            <v>16078</v>
          </cell>
        </row>
        <row r="24761">
          <cell r="A24761">
            <v>16079</v>
          </cell>
        </row>
        <row r="24762">
          <cell r="A24762">
            <v>16079</v>
          </cell>
        </row>
        <row r="24763">
          <cell r="A24763">
            <v>16079</v>
          </cell>
        </row>
        <row r="24764">
          <cell r="A24764">
            <v>16079</v>
          </cell>
        </row>
        <row r="24765">
          <cell r="A24765">
            <v>16079</v>
          </cell>
        </row>
        <row r="24766">
          <cell r="A24766">
            <v>16079</v>
          </cell>
        </row>
        <row r="24767">
          <cell r="A24767">
            <v>16081</v>
          </cell>
        </row>
        <row r="24768">
          <cell r="A24768">
            <v>16081</v>
          </cell>
        </row>
        <row r="24769">
          <cell r="A24769">
            <v>16082</v>
          </cell>
        </row>
        <row r="24770">
          <cell r="A24770">
            <v>16082</v>
          </cell>
        </row>
        <row r="24771">
          <cell r="A24771">
            <v>16082</v>
          </cell>
        </row>
        <row r="24772">
          <cell r="A24772">
            <v>16083</v>
          </cell>
        </row>
        <row r="24773">
          <cell r="A24773">
            <v>16083</v>
          </cell>
        </row>
        <row r="24774">
          <cell r="A24774">
            <v>16084</v>
          </cell>
        </row>
        <row r="24775">
          <cell r="A24775">
            <v>16084</v>
          </cell>
        </row>
        <row r="24776">
          <cell r="A24776">
            <v>16084</v>
          </cell>
        </row>
        <row r="24777">
          <cell r="A24777">
            <v>16085</v>
          </cell>
        </row>
        <row r="24778">
          <cell r="A24778">
            <v>16086</v>
          </cell>
        </row>
        <row r="24779">
          <cell r="A24779">
            <v>16086</v>
          </cell>
        </row>
        <row r="24780">
          <cell r="A24780">
            <v>16087</v>
          </cell>
        </row>
        <row r="24781">
          <cell r="A24781">
            <v>16087</v>
          </cell>
        </row>
        <row r="24782">
          <cell r="A24782">
            <v>16087</v>
          </cell>
        </row>
        <row r="24783">
          <cell r="A24783">
            <v>16088</v>
          </cell>
        </row>
        <row r="24784">
          <cell r="A24784">
            <v>16088</v>
          </cell>
        </row>
        <row r="24785">
          <cell r="A24785">
            <v>16089</v>
          </cell>
        </row>
        <row r="24786">
          <cell r="A24786">
            <v>16090</v>
          </cell>
        </row>
        <row r="24787">
          <cell r="A24787">
            <v>16091</v>
          </cell>
        </row>
        <row r="24788">
          <cell r="A24788">
            <v>16092</v>
          </cell>
        </row>
        <row r="24789">
          <cell r="A24789">
            <v>16093</v>
          </cell>
        </row>
        <row r="24790">
          <cell r="A24790">
            <v>16093</v>
          </cell>
        </row>
        <row r="24791">
          <cell r="A24791">
            <v>16093</v>
          </cell>
        </row>
        <row r="24792">
          <cell r="A24792">
            <v>16094</v>
          </cell>
        </row>
        <row r="24793">
          <cell r="A24793">
            <v>16095</v>
          </cell>
        </row>
        <row r="24794">
          <cell r="A24794">
            <v>16095</v>
          </cell>
        </row>
        <row r="24795">
          <cell r="A24795">
            <v>16095</v>
          </cell>
        </row>
        <row r="24796">
          <cell r="A24796">
            <v>16096</v>
          </cell>
        </row>
        <row r="24797">
          <cell r="A24797">
            <v>16096</v>
          </cell>
        </row>
        <row r="24798">
          <cell r="A24798">
            <v>16096</v>
          </cell>
        </row>
        <row r="24799">
          <cell r="A24799">
            <v>16108</v>
          </cell>
        </row>
        <row r="24800">
          <cell r="A24800">
            <v>16108</v>
          </cell>
        </row>
        <row r="24801">
          <cell r="A24801">
            <v>16108</v>
          </cell>
        </row>
        <row r="24802">
          <cell r="A24802">
            <v>16108</v>
          </cell>
        </row>
        <row r="24803">
          <cell r="A24803">
            <v>16109</v>
          </cell>
        </row>
        <row r="24804">
          <cell r="A24804">
            <v>16109</v>
          </cell>
        </row>
        <row r="24805">
          <cell r="A24805">
            <v>16109</v>
          </cell>
        </row>
        <row r="24806">
          <cell r="A24806">
            <v>16109</v>
          </cell>
        </row>
        <row r="24807">
          <cell r="A24807">
            <v>16110</v>
          </cell>
        </row>
        <row r="24808">
          <cell r="A24808">
            <v>16110</v>
          </cell>
        </row>
        <row r="24809">
          <cell r="A24809">
            <v>16110</v>
          </cell>
        </row>
        <row r="24810">
          <cell r="A24810">
            <v>16110</v>
          </cell>
        </row>
        <row r="24811">
          <cell r="A24811">
            <v>16111</v>
          </cell>
        </row>
        <row r="24812">
          <cell r="A24812">
            <v>16111</v>
          </cell>
        </row>
        <row r="24813">
          <cell r="A24813">
            <v>16111</v>
          </cell>
        </row>
        <row r="24814">
          <cell r="A24814">
            <v>16111</v>
          </cell>
        </row>
        <row r="24815">
          <cell r="A24815">
            <v>16111</v>
          </cell>
        </row>
        <row r="24816">
          <cell r="A24816">
            <v>16111</v>
          </cell>
        </row>
        <row r="24817">
          <cell r="A24817">
            <v>16112</v>
          </cell>
        </row>
        <row r="24818">
          <cell r="A24818">
            <v>16112</v>
          </cell>
        </row>
        <row r="24819">
          <cell r="A24819">
            <v>16112</v>
          </cell>
        </row>
        <row r="24820">
          <cell r="A24820">
            <v>16112</v>
          </cell>
        </row>
        <row r="24821">
          <cell r="A24821">
            <v>16113</v>
          </cell>
        </row>
        <row r="24822">
          <cell r="A24822">
            <v>16113</v>
          </cell>
        </row>
        <row r="24823">
          <cell r="A24823">
            <v>16113</v>
          </cell>
        </row>
        <row r="24824">
          <cell r="A24824">
            <v>16113</v>
          </cell>
        </row>
        <row r="24825">
          <cell r="A24825">
            <v>16114</v>
          </cell>
        </row>
        <row r="24826">
          <cell r="A24826">
            <v>16114</v>
          </cell>
        </row>
        <row r="24827">
          <cell r="A24827">
            <v>16114</v>
          </cell>
        </row>
        <row r="24828">
          <cell r="A24828">
            <v>16114</v>
          </cell>
        </row>
        <row r="24829">
          <cell r="A24829">
            <v>16115</v>
          </cell>
        </row>
        <row r="24830">
          <cell r="A24830">
            <v>16115</v>
          </cell>
        </row>
        <row r="24831">
          <cell r="A24831">
            <v>16115</v>
          </cell>
        </row>
        <row r="24832">
          <cell r="A24832">
            <v>16115</v>
          </cell>
        </row>
        <row r="24833">
          <cell r="A24833">
            <v>16116</v>
          </cell>
        </row>
        <row r="24834">
          <cell r="A24834">
            <v>16116</v>
          </cell>
        </row>
        <row r="24835">
          <cell r="A24835">
            <v>16116</v>
          </cell>
        </row>
        <row r="24836">
          <cell r="A24836">
            <v>16116</v>
          </cell>
        </row>
        <row r="24837">
          <cell r="A24837">
            <v>16116</v>
          </cell>
        </row>
        <row r="24838">
          <cell r="A24838">
            <v>16116</v>
          </cell>
        </row>
        <row r="24839">
          <cell r="A24839">
            <v>16117</v>
          </cell>
        </row>
        <row r="24840">
          <cell r="A24840">
            <v>16117</v>
          </cell>
        </row>
        <row r="24841">
          <cell r="A24841">
            <v>16117</v>
          </cell>
        </row>
        <row r="24842">
          <cell r="A24842">
            <v>16117</v>
          </cell>
        </row>
        <row r="24843">
          <cell r="A24843">
            <v>16119</v>
          </cell>
        </row>
        <row r="24844">
          <cell r="A24844">
            <v>16119</v>
          </cell>
        </row>
        <row r="24845">
          <cell r="A24845">
            <v>16119</v>
          </cell>
        </row>
        <row r="24846">
          <cell r="A24846">
            <v>16119</v>
          </cell>
        </row>
        <row r="24847">
          <cell r="A24847">
            <v>16119</v>
          </cell>
        </row>
        <row r="24848">
          <cell r="A24848">
            <v>16119</v>
          </cell>
        </row>
        <row r="24849">
          <cell r="A24849">
            <v>16119</v>
          </cell>
        </row>
        <row r="24850">
          <cell r="A24850">
            <v>16119</v>
          </cell>
        </row>
        <row r="24851">
          <cell r="A24851">
            <v>16119</v>
          </cell>
        </row>
        <row r="24852">
          <cell r="A24852">
            <v>16119</v>
          </cell>
        </row>
        <row r="24853">
          <cell r="A24853">
            <v>16119</v>
          </cell>
        </row>
        <row r="24854">
          <cell r="A24854">
            <v>16119</v>
          </cell>
        </row>
        <row r="24855">
          <cell r="A24855">
            <v>16119</v>
          </cell>
        </row>
        <row r="24856">
          <cell r="A24856">
            <v>16119</v>
          </cell>
        </row>
        <row r="24857">
          <cell r="A24857">
            <v>16119</v>
          </cell>
        </row>
        <row r="24858">
          <cell r="A24858">
            <v>16119</v>
          </cell>
        </row>
        <row r="24859">
          <cell r="A24859">
            <v>16119</v>
          </cell>
        </row>
        <row r="24860">
          <cell r="A24860">
            <v>16119</v>
          </cell>
        </row>
        <row r="24861">
          <cell r="A24861">
            <v>16119</v>
          </cell>
        </row>
        <row r="24862">
          <cell r="A24862">
            <v>16119</v>
          </cell>
        </row>
        <row r="24863">
          <cell r="A24863">
            <v>16119</v>
          </cell>
        </row>
        <row r="24864">
          <cell r="A24864">
            <v>16119</v>
          </cell>
        </row>
        <row r="24865">
          <cell r="A24865">
            <v>16119</v>
          </cell>
        </row>
        <row r="24866">
          <cell r="A24866">
            <v>16119</v>
          </cell>
        </row>
        <row r="24867">
          <cell r="A24867">
            <v>16119</v>
          </cell>
        </row>
        <row r="24868">
          <cell r="A24868">
            <v>16119</v>
          </cell>
        </row>
        <row r="24869">
          <cell r="A24869">
            <v>16119</v>
          </cell>
        </row>
        <row r="24870">
          <cell r="A24870">
            <v>16119</v>
          </cell>
        </row>
        <row r="24871">
          <cell r="A24871">
            <v>16119</v>
          </cell>
        </row>
        <row r="24872">
          <cell r="A24872">
            <v>16119</v>
          </cell>
        </row>
        <row r="24873">
          <cell r="A24873">
            <v>16120</v>
          </cell>
        </row>
        <row r="24874">
          <cell r="A24874">
            <v>16120</v>
          </cell>
        </row>
        <row r="24875">
          <cell r="A24875">
            <v>16120</v>
          </cell>
        </row>
        <row r="24876">
          <cell r="A24876">
            <v>16120</v>
          </cell>
        </row>
        <row r="24877">
          <cell r="A24877">
            <v>16120</v>
          </cell>
        </row>
        <row r="24878">
          <cell r="A24878">
            <v>16121</v>
          </cell>
        </row>
        <row r="24879">
          <cell r="A24879">
            <v>16121</v>
          </cell>
        </row>
        <row r="24880">
          <cell r="A24880">
            <v>16121</v>
          </cell>
        </row>
        <row r="24881">
          <cell r="A24881">
            <v>16121</v>
          </cell>
        </row>
        <row r="24882">
          <cell r="A24882">
            <v>16121</v>
          </cell>
        </row>
        <row r="24883">
          <cell r="A24883">
            <v>16121</v>
          </cell>
        </row>
        <row r="24884">
          <cell r="A24884">
            <v>16121</v>
          </cell>
        </row>
        <row r="24885">
          <cell r="A24885">
            <v>16121</v>
          </cell>
        </row>
        <row r="24886">
          <cell r="A24886">
            <v>16121</v>
          </cell>
        </row>
        <row r="24887">
          <cell r="A24887">
            <v>16122</v>
          </cell>
        </row>
        <row r="24888">
          <cell r="A24888">
            <v>16122</v>
          </cell>
        </row>
        <row r="24889">
          <cell r="A24889">
            <v>16122</v>
          </cell>
        </row>
        <row r="24890">
          <cell r="A24890">
            <v>16122</v>
          </cell>
        </row>
        <row r="24891">
          <cell r="A24891">
            <v>16122</v>
          </cell>
        </row>
        <row r="24892">
          <cell r="A24892">
            <v>16122</v>
          </cell>
        </row>
        <row r="24893">
          <cell r="A24893">
            <v>16122</v>
          </cell>
        </row>
        <row r="24894">
          <cell r="A24894">
            <v>16122</v>
          </cell>
        </row>
        <row r="24895">
          <cell r="A24895">
            <v>16122</v>
          </cell>
        </row>
        <row r="24896">
          <cell r="A24896">
            <v>16123</v>
          </cell>
        </row>
        <row r="24897">
          <cell r="A24897">
            <v>16123</v>
          </cell>
        </row>
        <row r="24898">
          <cell r="A24898">
            <v>16123</v>
          </cell>
        </row>
        <row r="24899">
          <cell r="A24899">
            <v>16123</v>
          </cell>
        </row>
        <row r="24900">
          <cell r="A24900">
            <v>16123</v>
          </cell>
        </row>
        <row r="24901">
          <cell r="A24901">
            <v>16123</v>
          </cell>
        </row>
        <row r="24902">
          <cell r="A24902">
            <v>16123</v>
          </cell>
        </row>
        <row r="24903">
          <cell r="A24903">
            <v>16123</v>
          </cell>
        </row>
        <row r="24904">
          <cell r="A24904">
            <v>16124</v>
          </cell>
        </row>
        <row r="24905">
          <cell r="A24905">
            <v>16124</v>
          </cell>
        </row>
        <row r="24906">
          <cell r="A24906">
            <v>16124</v>
          </cell>
        </row>
        <row r="24907">
          <cell r="A24907">
            <v>16124</v>
          </cell>
        </row>
        <row r="24908">
          <cell r="A24908">
            <v>16125</v>
          </cell>
        </row>
        <row r="24909">
          <cell r="A24909">
            <v>16125</v>
          </cell>
        </row>
        <row r="24910">
          <cell r="A24910">
            <v>16125</v>
          </cell>
        </row>
        <row r="24911">
          <cell r="A24911">
            <v>16125</v>
          </cell>
        </row>
        <row r="24912">
          <cell r="A24912">
            <v>16125</v>
          </cell>
        </row>
        <row r="24913">
          <cell r="A24913">
            <v>16125</v>
          </cell>
        </row>
        <row r="24914">
          <cell r="A24914">
            <v>16125</v>
          </cell>
        </row>
        <row r="24915">
          <cell r="A24915">
            <v>16125</v>
          </cell>
        </row>
        <row r="24916">
          <cell r="A24916">
            <v>16127</v>
          </cell>
        </row>
        <row r="24917">
          <cell r="A24917">
            <v>16128</v>
          </cell>
        </row>
        <row r="24918">
          <cell r="A24918">
            <v>16128</v>
          </cell>
        </row>
        <row r="24919">
          <cell r="A24919">
            <v>16128</v>
          </cell>
        </row>
        <row r="24920">
          <cell r="A24920">
            <v>16129</v>
          </cell>
        </row>
        <row r="24921">
          <cell r="A24921">
            <v>16129</v>
          </cell>
        </row>
        <row r="24922">
          <cell r="A24922">
            <v>16129</v>
          </cell>
        </row>
        <row r="24923">
          <cell r="A24923">
            <v>16129</v>
          </cell>
        </row>
        <row r="24924">
          <cell r="A24924">
            <v>16129</v>
          </cell>
        </row>
        <row r="24925">
          <cell r="A24925">
            <v>16130</v>
          </cell>
        </row>
        <row r="24926">
          <cell r="A24926">
            <v>16130</v>
          </cell>
        </row>
        <row r="24927">
          <cell r="A24927">
            <v>16131</v>
          </cell>
        </row>
        <row r="24928">
          <cell r="A24928">
            <v>16132</v>
          </cell>
        </row>
        <row r="24929">
          <cell r="A24929">
            <v>16132</v>
          </cell>
        </row>
        <row r="24930">
          <cell r="A24930">
            <v>16132</v>
          </cell>
        </row>
        <row r="24931">
          <cell r="A24931">
            <v>16133</v>
          </cell>
        </row>
        <row r="24932">
          <cell r="A24932">
            <v>16134</v>
          </cell>
        </row>
        <row r="24933">
          <cell r="A24933">
            <v>16134</v>
          </cell>
        </row>
        <row r="24934">
          <cell r="A24934">
            <v>16134</v>
          </cell>
        </row>
        <row r="24935">
          <cell r="A24935">
            <v>16134</v>
          </cell>
        </row>
        <row r="24936">
          <cell r="A24936">
            <v>16135</v>
          </cell>
        </row>
        <row r="24937">
          <cell r="A24937">
            <v>16135</v>
          </cell>
        </row>
        <row r="24938">
          <cell r="A24938">
            <v>16136</v>
          </cell>
        </row>
        <row r="24939">
          <cell r="A24939">
            <v>16136</v>
          </cell>
        </row>
        <row r="24940">
          <cell r="A24940">
            <v>16136</v>
          </cell>
        </row>
        <row r="24941">
          <cell r="A24941">
            <v>16137</v>
          </cell>
        </row>
        <row r="24942">
          <cell r="A24942">
            <v>16137</v>
          </cell>
        </row>
        <row r="24943">
          <cell r="A24943">
            <v>16137</v>
          </cell>
        </row>
        <row r="24944">
          <cell r="A24944">
            <v>16137</v>
          </cell>
        </row>
        <row r="24945">
          <cell r="A24945">
            <v>16137</v>
          </cell>
        </row>
        <row r="24946">
          <cell r="A24946">
            <v>16138</v>
          </cell>
        </row>
        <row r="24947">
          <cell r="A24947">
            <v>16138</v>
          </cell>
        </row>
        <row r="24948">
          <cell r="A24948">
            <v>16138</v>
          </cell>
        </row>
        <row r="24949">
          <cell r="A24949">
            <v>16138</v>
          </cell>
        </row>
        <row r="24950">
          <cell r="A24950">
            <v>16138</v>
          </cell>
        </row>
        <row r="24951">
          <cell r="A24951">
            <v>16138</v>
          </cell>
        </row>
        <row r="24952">
          <cell r="A24952">
            <v>16139</v>
          </cell>
        </row>
        <row r="24953">
          <cell r="A24953">
            <v>16140</v>
          </cell>
        </row>
        <row r="24954">
          <cell r="A24954">
            <v>16140</v>
          </cell>
        </row>
        <row r="24955">
          <cell r="A24955">
            <v>16140</v>
          </cell>
        </row>
        <row r="24956">
          <cell r="A24956">
            <v>16140</v>
          </cell>
        </row>
        <row r="24957">
          <cell r="A24957">
            <v>16141</v>
          </cell>
        </row>
        <row r="24958">
          <cell r="A24958">
            <v>16141</v>
          </cell>
        </row>
        <row r="24959">
          <cell r="A24959">
            <v>16141</v>
          </cell>
        </row>
        <row r="24960">
          <cell r="A24960">
            <v>16141</v>
          </cell>
        </row>
        <row r="24961">
          <cell r="A24961">
            <v>16142</v>
          </cell>
        </row>
        <row r="24962">
          <cell r="A24962">
            <v>16142</v>
          </cell>
        </row>
        <row r="24963">
          <cell r="A24963">
            <v>16142</v>
          </cell>
        </row>
        <row r="24964">
          <cell r="A24964">
            <v>16142</v>
          </cell>
        </row>
        <row r="24965">
          <cell r="A24965">
            <v>16143</v>
          </cell>
        </row>
        <row r="24966">
          <cell r="A24966">
            <v>16143</v>
          </cell>
        </row>
        <row r="24967">
          <cell r="A24967">
            <v>16143</v>
          </cell>
        </row>
        <row r="24968">
          <cell r="A24968">
            <v>16143</v>
          </cell>
        </row>
        <row r="24969">
          <cell r="A24969">
            <v>16144</v>
          </cell>
        </row>
        <row r="24970">
          <cell r="A24970">
            <v>16144</v>
          </cell>
        </row>
        <row r="24971">
          <cell r="A24971">
            <v>16144</v>
          </cell>
        </row>
        <row r="24972">
          <cell r="A24972">
            <v>16144</v>
          </cell>
        </row>
        <row r="24973">
          <cell r="A24973">
            <v>16144</v>
          </cell>
        </row>
        <row r="24974">
          <cell r="A24974">
            <v>16144</v>
          </cell>
        </row>
        <row r="24975">
          <cell r="A24975">
            <v>16144</v>
          </cell>
        </row>
        <row r="24976">
          <cell r="A24976">
            <v>16145</v>
          </cell>
        </row>
        <row r="24977">
          <cell r="A24977">
            <v>16145</v>
          </cell>
        </row>
        <row r="24978">
          <cell r="A24978">
            <v>16145</v>
          </cell>
        </row>
        <row r="24979">
          <cell r="A24979">
            <v>16145</v>
          </cell>
        </row>
        <row r="24980">
          <cell r="A24980">
            <v>16145</v>
          </cell>
        </row>
        <row r="24981">
          <cell r="A24981">
            <v>16145</v>
          </cell>
        </row>
        <row r="24982">
          <cell r="A24982">
            <v>16145</v>
          </cell>
        </row>
        <row r="24983">
          <cell r="A24983">
            <v>16145</v>
          </cell>
        </row>
        <row r="24984">
          <cell r="A24984">
            <v>16145</v>
          </cell>
        </row>
        <row r="24985">
          <cell r="A24985">
            <v>16145</v>
          </cell>
        </row>
        <row r="24986">
          <cell r="A24986">
            <v>16145</v>
          </cell>
        </row>
        <row r="24987">
          <cell r="A24987">
            <v>16145</v>
          </cell>
        </row>
        <row r="24988">
          <cell r="A24988">
            <v>16145</v>
          </cell>
        </row>
        <row r="24989">
          <cell r="A24989">
            <v>16145</v>
          </cell>
        </row>
        <row r="24990">
          <cell r="A24990">
            <v>16145</v>
          </cell>
        </row>
        <row r="24991">
          <cell r="A24991">
            <v>16145</v>
          </cell>
        </row>
        <row r="24992">
          <cell r="A24992">
            <v>16145</v>
          </cell>
        </row>
        <row r="24993">
          <cell r="A24993">
            <v>16145</v>
          </cell>
        </row>
        <row r="24994">
          <cell r="A24994">
            <v>16145</v>
          </cell>
        </row>
        <row r="24995">
          <cell r="A24995">
            <v>16145</v>
          </cell>
        </row>
        <row r="24996">
          <cell r="A24996">
            <v>16145</v>
          </cell>
        </row>
        <row r="24997">
          <cell r="A24997">
            <v>16145</v>
          </cell>
        </row>
        <row r="24998">
          <cell r="A24998">
            <v>16145</v>
          </cell>
        </row>
        <row r="24999">
          <cell r="A24999">
            <v>16145</v>
          </cell>
        </row>
        <row r="25000">
          <cell r="A25000">
            <v>16145</v>
          </cell>
        </row>
        <row r="25001">
          <cell r="A25001">
            <v>16149</v>
          </cell>
        </row>
        <row r="25002">
          <cell r="A25002">
            <v>16149</v>
          </cell>
        </row>
        <row r="25003">
          <cell r="A25003">
            <v>16149</v>
          </cell>
        </row>
        <row r="25004">
          <cell r="A25004">
            <v>16149</v>
          </cell>
        </row>
        <row r="25005">
          <cell r="A25005">
            <v>16149</v>
          </cell>
        </row>
        <row r="25006">
          <cell r="A25006">
            <v>16149</v>
          </cell>
        </row>
        <row r="25007">
          <cell r="A25007">
            <v>16154</v>
          </cell>
        </row>
        <row r="25008">
          <cell r="A25008">
            <v>16154</v>
          </cell>
        </row>
        <row r="25009">
          <cell r="A25009">
            <v>16154</v>
          </cell>
        </row>
        <row r="25010">
          <cell r="A25010">
            <v>16154</v>
          </cell>
        </row>
        <row r="25011">
          <cell r="A25011">
            <v>16154</v>
          </cell>
        </row>
        <row r="25012">
          <cell r="A25012">
            <v>16154</v>
          </cell>
        </row>
        <row r="25013">
          <cell r="A25013">
            <v>16156</v>
          </cell>
        </row>
        <row r="25014">
          <cell r="A25014">
            <v>16156</v>
          </cell>
        </row>
        <row r="25015">
          <cell r="A25015">
            <v>16156</v>
          </cell>
        </row>
        <row r="25016">
          <cell r="A25016">
            <v>16156</v>
          </cell>
        </row>
        <row r="25017">
          <cell r="A25017">
            <v>16157</v>
          </cell>
        </row>
        <row r="25018">
          <cell r="A25018">
            <v>16157</v>
          </cell>
        </row>
        <row r="25019">
          <cell r="A25019">
            <v>16157</v>
          </cell>
        </row>
        <row r="25020">
          <cell r="A25020">
            <v>16157</v>
          </cell>
        </row>
        <row r="25021">
          <cell r="A25021">
            <v>16158</v>
          </cell>
        </row>
        <row r="25022">
          <cell r="A25022">
            <v>16158</v>
          </cell>
        </row>
        <row r="25023">
          <cell r="A25023">
            <v>16158</v>
          </cell>
        </row>
        <row r="25024">
          <cell r="A25024">
            <v>16158</v>
          </cell>
        </row>
        <row r="25025">
          <cell r="A25025">
            <v>16159</v>
          </cell>
        </row>
        <row r="25026">
          <cell r="A25026">
            <v>16159</v>
          </cell>
        </row>
        <row r="25027">
          <cell r="A25027">
            <v>16159</v>
          </cell>
        </row>
        <row r="25028">
          <cell r="A25028">
            <v>16159</v>
          </cell>
        </row>
        <row r="25029">
          <cell r="A25029">
            <v>16159</v>
          </cell>
        </row>
        <row r="25030">
          <cell r="A25030">
            <v>16159</v>
          </cell>
        </row>
        <row r="25031">
          <cell r="A25031">
            <v>16161</v>
          </cell>
        </row>
        <row r="25032">
          <cell r="A25032">
            <v>16161</v>
          </cell>
        </row>
        <row r="25033">
          <cell r="A25033">
            <v>16161</v>
          </cell>
        </row>
        <row r="25034">
          <cell r="A25034">
            <v>16161</v>
          </cell>
        </row>
        <row r="25035">
          <cell r="A25035">
            <v>16162</v>
          </cell>
        </row>
        <row r="25036">
          <cell r="A25036">
            <v>16162</v>
          </cell>
        </row>
        <row r="25037">
          <cell r="A25037">
            <v>16162</v>
          </cell>
        </row>
        <row r="25038">
          <cell r="A25038">
            <v>16162</v>
          </cell>
        </row>
        <row r="25039">
          <cell r="A25039">
            <v>16163</v>
          </cell>
        </row>
        <row r="25040">
          <cell r="A25040">
            <v>16163</v>
          </cell>
        </row>
        <row r="25041">
          <cell r="A25041">
            <v>16163</v>
          </cell>
        </row>
        <row r="25042">
          <cell r="A25042">
            <v>16163</v>
          </cell>
        </row>
        <row r="25043">
          <cell r="A25043">
            <v>16166</v>
          </cell>
        </row>
        <row r="25044">
          <cell r="A25044">
            <v>16166</v>
          </cell>
        </row>
        <row r="25045">
          <cell r="A25045">
            <v>16166</v>
          </cell>
        </row>
        <row r="25046">
          <cell r="A25046">
            <v>16166</v>
          </cell>
        </row>
        <row r="25047">
          <cell r="A25047">
            <v>16167</v>
          </cell>
        </row>
        <row r="25048">
          <cell r="A25048">
            <v>16167</v>
          </cell>
        </row>
        <row r="25049">
          <cell r="A25049">
            <v>16167</v>
          </cell>
        </row>
        <row r="25050">
          <cell r="A25050">
            <v>16167</v>
          </cell>
        </row>
        <row r="25051">
          <cell r="A25051">
            <v>16168</v>
          </cell>
        </row>
        <row r="25052">
          <cell r="A25052">
            <v>16168</v>
          </cell>
        </row>
        <row r="25053">
          <cell r="A25053">
            <v>16168</v>
          </cell>
        </row>
        <row r="25054">
          <cell r="A25054">
            <v>16168</v>
          </cell>
        </row>
        <row r="25055">
          <cell r="A25055">
            <v>16169</v>
          </cell>
        </row>
        <row r="25056">
          <cell r="A25056">
            <v>16169</v>
          </cell>
        </row>
        <row r="25057">
          <cell r="A25057">
            <v>16169</v>
          </cell>
        </row>
        <row r="25058">
          <cell r="A25058">
            <v>16169</v>
          </cell>
        </row>
        <row r="25059">
          <cell r="A25059">
            <v>16170</v>
          </cell>
        </row>
        <row r="25060">
          <cell r="A25060">
            <v>16170</v>
          </cell>
        </row>
        <row r="25061">
          <cell r="A25061">
            <v>16170</v>
          </cell>
        </row>
        <row r="25062">
          <cell r="A25062">
            <v>16170</v>
          </cell>
        </row>
        <row r="25063">
          <cell r="A25063">
            <v>16170</v>
          </cell>
        </row>
        <row r="25064">
          <cell r="A25064">
            <v>16170</v>
          </cell>
        </row>
        <row r="25065">
          <cell r="A25065">
            <v>16171</v>
          </cell>
        </row>
        <row r="25066">
          <cell r="A25066">
            <v>16171</v>
          </cell>
        </row>
        <row r="25067">
          <cell r="A25067">
            <v>16171</v>
          </cell>
        </row>
        <row r="25068">
          <cell r="A25068">
            <v>16171</v>
          </cell>
        </row>
        <row r="25069">
          <cell r="A25069">
            <v>16171</v>
          </cell>
        </row>
        <row r="25070">
          <cell r="A25070">
            <v>16171</v>
          </cell>
        </row>
        <row r="25071">
          <cell r="A25071">
            <v>16171</v>
          </cell>
        </row>
        <row r="25072">
          <cell r="A25072">
            <v>16171</v>
          </cell>
        </row>
        <row r="25073">
          <cell r="A25073">
            <v>16171</v>
          </cell>
        </row>
        <row r="25074">
          <cell r="A25074">
            <v>16171</v>
          </cell>
        </row>
        <row r="25075">
          <cell r="A25075">
            <v>16171</v>
          </cell>
        </row>
        <row r="25076">
          <cell r="A25076">
            <v>16171</v>
          </cell>
        </row>
        <row r="25077">
          <cell r="A25077">
            <v>16171</v>
          </cell>
        </row>
        <row r="25078">
          <cell r="A25078">
            <v>16171</v>
          </cell>
        </row>
        <row r="25079">
          <cell r="A25079">
            <v>16171</v>
          </cell>
        </row>
        <row r="25080">
          <cell r="A25080">
            <v>16171</v>
          </cell>
        </row>
        <row r="25081">
          <cell r="A25081">
            <v>16171</v>
          </cell>
        </row>
        <row r="25082">
          <cell r="A25082">
            <v>16171</v>
          </cell>
        </row>
        <row r="25083">
          <cell r="A25083">
            <v>16171</v>
          </cell>
        </row>
        <row r="25084">
          <cell r="A25084">
            <v>16171</v>
          </cell>
        </row>
        <row r="25085">
          <cell r="A25085">
            <v>16171</v>
          </cell>
        </row>
        <row r="25086">
          <cell r="A25086">
            <v>16171</v>
          </cell>
        </row>
        <row r="25087">
          <cell r="A25087">
            <v>16171</v>
          </cell>
        </row>
        <row r="25088">
          <cell r="A25088">
            <v>16171</v>
          </cell>
        </row>
        <row r="25089">
          <cell r="A25089">
            <v>16171</v>
          </cell>
        </row>
        <row r="25090">
          <cell r="A25090">
            <v>16171</v>
          </cell>
        </row>
        <row r="25091">
          <cell r="A25091">
            <v>16171</v>
          </cell>
        </row>
        <row r="25092">
          <cell r="A25092">
            <v>16173</v>
          </cell>
        </row>
        <row r="25093">
          <cell r="A25093">
            <v>16173</v>
          </cell>
        </row>
        <row r="25094">
          <cell r="A25094">
            <v>16173</v>
          </cell>
        </row>
        <row r="25095">
          <cell r="A25095">
            <v>16173</v>
          </cell>
        </row>
        <row r="25096">
          <cell r="A25096">
            <v>16174</v>
          </cell>
        </row>
        <row r="25097">
          <cell r="A25097">
            <v>16174</v>
          </cell>
        </row>
        <row r="25098">
          <cell r="A25098">
            <v>16174</v>
          </cell>
        </row>
        <row r="25099">
          <cell r="A25099">
            <v>16174</v>
          </cell>
        </row>
        <row r="25100">
          <cell r="A25100">
            <v>16175</v>
          </cell>
        </row>
        <row r="25101">
          <cell r="A25101">
            <v>16175</v>
          </cell>
        </row>
        <row r="25102">
          <cell r="A25102">
            <v>16175</v>
          </cell>
        </row>
        <row r="25103">
          <cell r="A25103">
            <v>16175</v>
          </cell>
        </row>
        <row r="25104">
          <cell r="A25104">
            <v>16193</v>
          </cell>
        </row>
        <row r="25105">
          <cell r="A25105">
            <v>16193</v>
          </cell>
        </row>
        <row r="25106">
          <cell r="A25106">
            <v>16193</v>
          </cell>
        </row>
        <row r="25107">
          <cell r="A25107">
            <v>16193</v>
          </cell>
        </row>
        <row r="25108">
          <cell r="A25108">
            <v>16194</v>
          </cell>
        </row>
        <row r="25109">
          <cell r="A25109">
            <v>16194</v>
          </cell>
        </row>
        <row r="25110">
          <cell r="A25110">
            <v>16194</v>
          </cell>
        </row>
        <row r="25111">
          <cell r="A25111">
            <v>16194</v>
          </cell>
        </row>
        <row r="25112">
          <cell r="A25112">
            <v>16195</v>
          </cell>
        </row>
        <row r="25113">
          <cell r="A25113">
            <v>16195</v>
          </cell>
        </row>
        <row r="25114">
          <cell r="A25114">
            <v>16195</v>
          </cell>
        </row>
        <row r="25115">
          <cell r="A25115">
            <v>16195</v>
          </cell>
        </row>
        <row r="25116">
          <cell r="A25116">
            <v>16218</v>
          </cell>
        </row>
        <row r="25117">
          <cell r="A25117">
            <v>16218</v>
          </cell>
        </row>
        <row r="25118">
          <cell r="A25118">
            <v>16218</v>
          </cell>
        </row>
        <row r="25119">
          <cell r="A25119">
            <v>16218</v>
          </cell>
        </row>
        <row r="25120">
          <cell r="A25120">
            <v>16218</v>
          </cell>
        </row>
        <row r="25121">
          <cell r="A25121">
            <v>16218</v>
          </cell>
        </row>
        <row r="25122">
          <cell r="A25122">
            <v>16219</v>
          </cell>
        </row>
        <row r="25123">
          <cell r="A25123">
            <v>16219</v>
          </cell>
        </row>
        <row r="25124">
          <cell r="A25124">
            <v>16219</v>
          </cell>
        </row>
        <row r="25125">
          <cell r="A25125">
            <v>16219</v>
          </cell>
        </row>
        <row r="25126">
          <cell r="A25126">
            <v>16221</v>
          </cell>
        </row>
        <row r="25127">
          <cell r="A25127">
            <v>16221</v>
          </cell>
        </row>
        <row r="25128">
          <cell r="A25128">
            <v>16221</v>
          </cell>
        </row>
        <row r="25129">
          <cell r="A25129">
            <v>16222</v>
          </cell>
        </row>
        <row r="25130">
          <cell r="A25130">
            <v>16222</v>
          </cell>
        </row>
        <row r="25131">
          <cell r="A25131">
            <v>16222</v>
          </cell>
        </row>
        <row r="25132">
          <cell r="A25132">
            <v>16223</v>
          </cell>
        </row>
        <row r="25133">
          <cell r="A25133">
            <v>16223</v>
          </cell>
        </row>
        <row r="25134">
          <cell r="A25134">
            <v>16223</v>
          </cell>
        </row>
        <row r="25135">
          <cell r="A25135">
            <v>16224</v>
          </cell>
        </row>
        <row r="25136">
          <cell r="A25136">
            <v>16224</v>
          </cell>
        </row>
        <row r="25137">
          <cell r="A25137">
            <v>16224</v>
          </cell>
        </row>
        <row r="25138">
          <cell r="A25138">
            <v>16224</v>
          </cell>
        </row>
        <row r="25139">
          <cell r="A25139">
            <v>16224</v>
          </cell>
        </row>
        <row r="25140">
          <cell r="A25140">
            <v>16224</v>
          </cell>
        </row>
        <row r="25141">
          <cell r="A25141">
            <v>16224</v>
          </cell>
        </row>
        <row r="25142">
          <cell r="A25142">
            <v>16227</v>
          </cell>
        </row>
        <row r="25143">
          <cell r="A25143">
            <v>16227</v>
          </cell>
        </row>
        <row r="25144">
          <cell r="A25144">
            <v>16228</v>
          </cell>
        </row>
        <row r="25145">
          <cell r="A25145">
            <v>16228</v>
          </cell>
        </row>
        <row r="25146">
          <cell r="A25146">
            <v>16228</v>
          </cell>
        </row>
        <row r="25147">
          <cell r="A25147">
            <v>16229</v>
          </cell>
        </row>
        <row r="25148">
          <cell r="A25148">
            <v>16230</v>
          </cell>
        </row>
        <row r="25149">
          <cell r="A25149">
            <v>16230</v>
          </cell>
        </row>
        <row r="25150">
          <cell r="A25150">
            <v>16230</v>
          </cell>
        </row>
        <row r="25151">
          <cell r="A25151">
            <v>16231</v>
          </cell>
        </row>
        <row r="25152">
          <cell r="A25152">
            <v>16231</v>
          </cell>
        </row>
        <row r="25153">
          <cell r="A25153">
            <v>16232</v>
          </cell>
        </row>
        <row r="25154">
          <cell r="A25154">
            <v>16232</v>
          </cell>
        </row>
        <row r="25155">
          <cell r="A25155">
            <v>16232</v>
          </cell>
        </row>
        <row r="25156">
          <cell r="A25156">
            <v>16233</v>
          </cell>
        </row>
        <row r="25157">
          <cell r="A25157">
            <v>16233</v>
          </cell>
        </row>
        <row r="25158">
          <cell r="A25158">
            <v>16234</v>
          </cell>
        </row>
        <row r="25159">
          <cell r="A25159">
            <v>16234</v>
          </cell>
        </row>
        <row r="25160">
          <cell r="A25160">
            <v>16234</v>
          </cell>
        </row>
        <row r="25161">
          <cell r="A25161">
            <v>16234</v>
          </cell>
        </row>
        <row r="25162">
          <cell r="A25162">
            <v>16234</v>
          </cell>
        </row>
        <row r="25163">
          <cell r="A25163">
            <v>16234</v>
          </cell>
        </row>
        <row r="25164">
          <cell r="A25164">
            <v>16235</v>
          </cell>
        </row>
        <row r="25165">
          <cell r="A25165">
            <v>16236</v>
          </cell>
        </row>
        <row r="25166">
          <cell r="A25166">
            <v>16236</v>
          </cell>
        </row>
        <row r="25167">
          <cell r="A25167">
            <v>16236</v>
          </cell>
        </row>
        <row r="25168">
          <cell r="A25168">
            <v>16236</v>
          </cell>
        </row>
        <row r="25169">
          <cell r="A25169">
            <v>16236</v>
          </cell>
        </row>
        <row r="25170">
          <cell r="A25170">
            <v>16237</v>
          </cell>
        </row>
        <row r="25171">
          <cell r="A25171">
            <v>16237</v>
          </cell>
        </row>
        <row r="25172">
          <cell r="A25172">
            <v>16237</v>
          </cell>
        </row>
        <row r="25173">
          <cell r="A25173">
            <v>16237</v>
          </cell>
        </row>
        <row r="25174">
          <cell r="A25174">
            <v>16238</v>
          </cell>
        </row>
        <row r="25175">
          <cell r="A25175">
            <v>16238</v>
          </cell>
        </row>
        <row r="25176">
          <cell r="A25176">
            <v>16238</v>
          </cell>
        </row>
        <row r="25177">
          <cell r="A25177">
            <v>16238</v>
          </cell>
        </row>
        <row r="25178">
          <cell r="A25178">
            <v>16238</v>
          </cell>
        </row>
        <row r="25179">
          <cell r="A25179">
            <v>16238</v>
          </cell>
        </row>
        <row r="25180">
          <cell r="A25180">
            <v>16239</v>
          </cell>
        </row>
        <row r="25181">
          <cell r="A25181">
            <v>16239</v>
          </cell>
        </row>
        <row r="25182">
          <cell r="A25182">
            <v>16239</v>
          </cell>
        </row>
        <row r="25183">
          <cell r="A25183">
            <v>16239</v>
          </cell>
        </row>
        <row r="25184">
          <cell r="A25184">
            <v>16239</v>
          </cell>
        </row>
        <row r="25185">
          <cell r="A25185">
            <v>16239</v>
          </cell>
        </row>
        <row r="25186">
          <cell r="A25186">
            <v>16239</v>
          </cell>
        </row>
        <row r="25187">
          <cell r="A25187">
            <v>16239</v>
          </cell>
        </row>
        <row r="25188">
          <cell r="A25188">
            <v>16239</v>
          </cell>
        </row>
        <row r="25189">
          <cell r="A25189">
            <v>16240</v>
          </cell>
        </row>
        <row r="25190">
          <cell r="A25190">
            <v>16240</v>
          </cell>
        </row>
        <row r="25191">
          <cell r="A25191">
            <v>16240</v>
          </cell>
        </row>
        <row r="25192">
          <cell r="A25192">
            <v>16241</v>
          </cell>
        </row>
        <row r="25193">
          <cell r="A25193">
            <v>16241</v>
          </cell>
        </row>
        <row r="25194">
          <cell r="A25194">
            <v>16241</v>
          </cell>
        </row>
        <row r="25195">
          <cell r="A25195">
            <v>16242</v>
          </cell>
        </row>
        <row r="25196">
          <cell r="A25196">
            <v>16242</v>
          </cell>
        </row>
        <row r="25197">
          <cell r="A25197">
            <v>16242</v>
          </cell>
        </row>
        <row r="25198">
          <cell r="A25198">
            <v>16242</v>
          </cell>
        </row>
        <row r="25199">
          <cell r="A25199">
            <v>16243</v>
          </cell>
        </row>
        <row r="25200">
          <cell r="A25200">
            <v>16243</v>
          </cell>
        </row>
        <row r="25201">
          <cell r="A25201">
            <v>16243</v>
          </cell>
        </row>
        <row r="25202">
          <cell r="A25202">
            <v>16243</v>
          </cell>
        </row>
        <row r="25203">
          <cell r="A25203">
            <v>16244</v>
          </cell>
        </row>
        <row r="25204">
          <cell r="A25204">
            <v>16244</v>
          </cell>
        </row>
        <row r="25205">
          <cell r="A25205">
            <v>16244</v>
          </cell>
        </row>
        <row r="25206">
          <cell r="A25206">
            <v>16244</v>
          </cell>
        </row>
        <row r="25207">
          <cell r="A25207">
            <v>16247</v>
          </cell>
        </row>
        <row r="25208">
          <cell r="A25208">
            <v>16248</v>
          </cell>
        </row>
        <row r="25209">
          <cell r="A25209">
            <v>16248</v>
          </cell>
        </row>
        <row r="25210">
          <cell r="A25210">
            <v>16248</v>
          </cell>
        </row>
        <row r="25211">
          <cell r="A25211">
            <v>16248</v>
          </cell>
        </row>
        <row r="25212">
          <cell r="A25212">
            <v>16249</v>
          </cell>
        </row>
        <row r="25213">
          <cell r="A25213">
            <v>16249</v>
          </cell>
        </row>
        <row r="25214">
          <cell r="A25214">
            <v>16249</v>
          </cell>
        </row>
        <row r="25215">
          <cell r="A25215">
            <v>16250</v>
          </cell>
        </row>
        <row r="25216">
          <cell r="A25216">
            <v>16250</v>
          </cell>
        </row>
        <row r="25217">
          <cell r="A25217">
            <v>16250</v>
          </cell>
        </row>
        <row r="25218">
          <cell r="A25218">
            <v>16252</v>
          </cell>
        </row>
        <row r="25219">
          <cell r="A25219">
            <v>16252</v>
          </cell>
        </row>
        <row r="25220">
          <cell r="A25220">
            <v>16252</v>
          </cell>
        </row>
        <row r="25221">
          <cell r="A25221">
            <v>16252</v>
          </cell>
        </row>
        <row r="25222">
          <cell r="A25222">
            <v>16253</v>
          </cell>
        </row>
        <row r="25223">
          <cell r="A25223">
            <v>16253</v>
          </cell>
        </row>
        <row r="25224">
          <cell r="A25224">
            <v>16253</v>
          </cell>
        </row>
        <row r="25225">
          <cell r="A25225">
            <v>16253</v>
          </cell>
        </row>
        <row r="25226">
          <cell r="A25226">
            <v>16253</v>
          </cell>
        </row>
        <row r="25227">
          <cell r="A25227">
            <v>16254</v>
          </cell>
        </row>
        <row r="25228">
          <cell r="A25228">
            <v>16254</v>
          </cell>
        </row>
        <row r="25229">
          <cell r="A25229">
            <v>16254</v>
          </cell>
        </row>
        <row r="25230">
          <cell r="A25230">
            <v>16254</v>
          </cell>
        </row>
        <row r="25231">
          <cell r="A25231">
            <v>16255</v>
          </cell>
        </row>
        <row r="25232">
          <cell r="A25232">
            <v>16255</v>
          </cell>
        </row>
        <row r="25233">
          <cell r="A25233">
            <v>16255</v>
          </cell>
        </row>
        <row r="25234">
          <cell r="A25234">
            <v>16255</v>
          </cell>
        </row>
        <row r="25235">
          <cell r="A25235">
            <v>16256</v>
          </cell>
        </row>
        <row r="25236">
          <cell r="A25236">
            <v>16256</v>
          </cell>
        </row>
        <row r="25237">
          <cell r="A25237">
            <v>16256</v>
          </cell>
        </row>
        <row r="25238">
          <cell r="A25238">
            <v>16256</v>
          </cell>
        </row>
        <row r="25239">
          <cell r="A25239">
            <v>16257</v>
          </cell>
        </row>
        <row r="25240">
          <cell r="A25240">
            <v>16257</v>
          </cell>
        </row>
        <row r="25241">
          <cell r="A25241">
            <v>16257</v>
          </cell>
        </row>
        <row r="25242">
          <cell r="A25242">
            <v>16257</v>
          </cell>
        </row>
        <row r="25243">
          <cell r="A25243">
            <v>16258</v>
          </cell>
        </row>
        <row r="25244">
          <cell r="A25244">
            <v>16258</v>
          </cell>
        </row>
        <row r="25245">
          <cell r="A25245">
            <v>16258</v>
          </cell>
        </row>
        <row r="25246">
          <cell r="A25246">
            <v>16259</v>
          </cell>
        </row>
        <row r="25247">
          <cell r="A25247">
            <v>16259</v>
          </cell>
        </row>
        <row r="25248">
          <cell r="A25248">
            <v>16259</v>
          </cell>
        </row>
        <row r="25249">
          <cell r="A25249">
            <v>16259</v>
          </cell>
        </row>
        <row r="25250">
          <cell r="A25250">
            <v>16259</v>
          </cell>
        </row>
        <row r="25251">
          <cell r="A25251">
            <v>16260</v>
          </cell>
        </row>
        <row r="25252">
          <cell r="A25252">
            <v>16260</v>
          </cell>
        </row>
        <row r="25253">
          <cell r="A25253">
            <v>16260</v>
          </cell>
        </row>
        <row r="25254">
          <cell r="A25254">
            <v>16260</v>
          </cell>
        </row>
        <row r="25255">
          <cell r="A25255">
            <v>16261</v>
          </cell>
        </row>
        <row r="25256">
          <cell r="A25256">
            <v>16261</v>
          </cell>
        </row>
        <row r="25257">
          <cell r="A25257">
            <v>16262</v>
          </cell>
        </row>
        <row r="25258">
          <cell r="A25258">
            <v>16264</v>
          </cell>
        </row>
        <row r="25259">
          <cell r="A25259">
            <v>16265</v>
          </cell>
        </row>
        <row r="25260">
          <cell r="A25260">
            <v>16265</v>
          </cell>
        </row>
        <row r="25261">
          <cell r="A25261">
            <v>16265</v>
          </cell>
        </row>
        <row r="25262">
          <cell r="A25262">
            <v>16265</v>
          </cell>
        </row>
        <row r="25263">
          <cell r="A25263">
            <v>16265</v>
          </cell>
        </row>
        <row r="25264">
          <cell r="A25264">
            <v>16265</v>
          </cell>
        </row>
        <row r="25265">
          <cell r="A25265">
            <v>16265</v>
          </cell>
        </row>
        <row r="25266">
          <cell r="A25266">
            <v>16265</v>
          </cell>
        </row>
        <row r="25267">
          <cell r="A25267">
            <v>16266</v>
          </cell>
        </row>
        <row r="25268">
          <cell r="A25268">
            <v>16266</v>
          </cell>
        </row>
        <row r="25269">
          <cell r="A25269">
            <v>16266</v>
          </cell>
        </row>
        <row r="25270">
          <cell r="A25270">
            <v>16266</v>
          </cell>
        </row>
        <row r="25271">
          <cell r="A25271">
            <v>16266</v>
          </cell>
        </row>
        <row r="25272">
          <cell r="A25272">
            <v>16266</v>
          </cell>
        </row>
        <row r="25273">
          <cell r="A25273">
            <v>16266</v>
          </cell>
        </row>
        <row r="25274">
          <cell r="A25274">
            <v>16266</v>
          </cell>
        </row>
        <row r="25275">
          <cell r="A25275">
            <v>16266</v>
          </cell>
        </row>
        <row r="25276">
          <cell r="A25276">
            <v>16266</v>
          </cell>
        </row>
        <row r="25277">
          <cell r="A25277">
            <v>16267</v>
          </cell>
        </row>
        <row r="25278">
          <cell r="A25278">
            <v>16267</v>
          </cell>
        </row>
        <row r="25279">
          <cell r="A25279">
            <v>16268</v>
          </cell>
        </row>
        <row r="25280">
          <cell r="A25280">
            <v>16268</v>
          </cell>
        </row>
        <row r="25281">
          <cell r="A25281">
            <v>16268</v>
          </cell>
        </row>
        <row r="25282">
          <cell r="A25282">
            <v>16268</v>
          </cell>
        </row>
        <row r="25283">
          <cell r="A25283">
            <v>16268</v>
          </cell>
        </row>
        <row r="25284">
          <cell r="A25284">
            <v>16268</v>
          </cell>
        </row>
        <row r="25285">
          <cell r="A25285">
            <v>16269</v>
          </cell>
        </row>
        <row r="25286">
          <cell r="A25286">
            <v>16269</v>
          </cell>
        </row>
        <row r="25287">
          <cell r="A25287">
            <v>16269</v>
          </cell>
        </row>
        <row r="25288">
          <cell r="A25288">
            <v>16269</v>
          </cell>
        </row>
        <row r="25289">
          <cell r="A25289">
            <v>16269</v>
          </cell>
        </row>
        <row r="25290">
          <cell r="A25290">
            <v>16270</v>
          </cell>
        </row>
        <row r="25291">
          <cell r="A25291">
            <v>16270</v>
          </cell>
        </row>
        <row r="25292">
          <cell r="A25292">
            <v>16270</v>
          </cell>
        </row>
        <row r="25293">
          <cell r="A25293">
            <v>16270</v>
          </cell>
        </row>
        <row r="25294">
          <cell r="A25294">
            <v>16271</v>
          </cell>
        </row>
        <row r="25295">
          <cell r="A25295">
            <v>16271</v>
          </cell>
        </row>
        <row r="25296">
          <cell r="A25296">
            <v>16272</v>
          </cell>
        </row>
        <row r="25297">
          <cell r="A25297">
            <v>16272</v>
          </cell>
        </row>
        <row r="25298">
          <cell r="A25298">
            <v>16273</v>
          </cell>
        </row>
        <row r="25299">
          <cell r="A25299">
            <v>16273</v>
          </cell>
        </row>
        <row r="25300">
          <cell r="A25300">
            <v>16273</v>
          </cell>
        </row>
        <row r="25301">
          <cell r="A25301">
            <v>16273</v>
          </cell>
        </row>
        <row r="25302">
          <cell r="A25302">
            <v>16274</v>
          </cell>
        </row>
        <row r="25303">
          <cell r="A25303">
            <v>16274</v>
          </cell>
        </row>
        <row r="25304">
          <cell r="A25304">
            <v>16275</v>
          </cell>
        </row>
        <row r="25305">
          <cell r="A25305">
            <v>16275</v>
          </cell>
        </row>
        <row r="25306">
          <cell r="A25306">
            <v>16275</v>
          </cell>
        </row>
        <row r="25307">
          <cell r="A25307">
            <v>16275</v>
          </cell>
        </row>
        <row r="25308">
          <cell r="A25308">
            <v>16276</v>
          </cell>
        </row>
        <row r="25309">
          <cell r="A25309">
            <v>16276</v>
          </cell>
        </row>
        <row r="25310">
          <cell r="A25310">
            <v>16277</v>
          </cell>
        </row>
        <row r="25311">
          <cell r="A25311">
            <v>16277</v>
          </cell>
        </row>
        <row r="25312">
          <cell r="A25312">
            <v>16278</v>
          </cell>
        </row>
        <row r="25313">
          <cell r="A25313">
            <v>16278</v>
          </cell>
        </row>
        <row r="25314">
          <cell r="A25314">
            <v>16278</v>
          </cell>
        </row>
        <row r="25315">
          <cell r="A25315">
            <v>16278</v>
          </cell>
        </row>
        <row r="25316">
          <cell r="A25316">
            <v>16279</v>
          </cell>
        </row>
        <row r="25317">
          <cell r="A25317">
            <v>16279</v>
          </cell>
        </row>
        <row r="25318">
          <cell r="A25318">
            <v>16280</v>
          </cell>
        </row>
        <row r="25319">
          <cell r="A25319">
            <v>16280</v>
          </cell>
        </row>
        <row r="25320">
          <cell r="A25320">
            <v>16280</v>
          </cell>
        </row>
        <row r="25321">
          <cell r="A25321">
            <v>16281</v>
          </cell>
        </row>
        <row r="25322">
          <cell r="A25322">
            <v>16281</v>
          </cell>
        </row>
        <row r="25323">
          <cell r="A25323">
            <v>16281</v>
          </cell>
        </row>
        <row r="25324">
          <cell r="A25324">
            <v>16283</v>
          </cell>
        </row>
        <row r="25325">
          <cell r="A25325">
            <v>16283</v>
          </cell>
        </row>
        <row r="25326">
          <cell r="A25326">
            <v>16283</v>
          </cell>
        </row>
        <row r="25327">
          <cell r="A25327">
            <v>16283</v>
          </cell>
        </row>
        <row r="25328">
          <cell r="A25328">
            <v>16283</v>
          </cell>
        </row>
        <row r="25329">
          <cell r="A25329">
            <v>16283</v>
          </cell>
        </row>
        <row r="25330">
          <cell r="A25330">
            <v>16284</v>
          </cell>
        </row>
        <row r="25331">
          <cell r="A25331">
            <v>16284</v>
          </cell>
        </row>
        <row r="25332">
          <cell r="A25332">
            <v>16284</v>
          </cell>
        </row>
        <row r="25333">
          <cell r="A25333">
            <v>16284</v>
          </cell>
        </row>
        <row r="25334">
          <cell r="A25334">
            <v>16284</v>
          </cell>
        </row>
        <row r="25335">
          <cell r="A25335">
            <v>16284</v>
          </cell>
        </row>
        <row r="25336">
          <cell r="A25336">
            <v>16284</v>
          </cell>
        </row>
        <row r="25337">
          <cell r="A25337">
            <v>16284</v>
          </cell>
        </row>
        <row r="25338">
          <cell r="A25338">
            <v>16284</v>
          </cell>
        </row>
        <row r="25339">
          <cell r="A25339">
            <v>16284</v>
          </cell>
        </row>
        <row r="25340">
          <cell r="A25340">
            <v>16284</v>
          </cell>
        </row>
        <row r="25341">
          <cell r="A25341">
            <v>16284</v>
          </cell>
        </row>
        <row r="25342">
          <cell r="A25342">
            <v>16284</v>
          </cell>
        </row>
        <row r="25343">
          <cell r="A25343">
            <v>16284</v>
          </cell>
        </row>
        <row r="25344">
          <cell r="A25344">
            <v>16284</v>
          </cell>
        </row>
        <row r="25345">
          <cell r="A25345">
            <v>16284</v>
          </cell>
        </row>
        <row r="25346">
          <cell r="A25346">
            <v>16284</v>
          </cell>
        </row>
        <row r="25347">
          <cell r="A25347">
            <v>16284</v>
          </cell>
        </row>
        <row r="25348">
          <cell r="A25348">
            <v>16284</v>
          </cell>
        </row>
        <row r="25349">
          <cell r="A25349">
            <v>16284</v>
          </cell>
        </row>
        <row r="25350">
          <cell r="A25350">
            <v>16284</v>
          </cell>
        </row>
        <row r="25351">
          <cell r="A25351">
            <v>16284</v>
          </cell>
        </row>
        <row r="25352">
          <cell r="A25352">
            <v>16284</v>
          </cell>
        </row>
        <row r="25353">
          <cell r="A25353">
            <v>16284</v>
          </cell>
        </row>
        <row r="25354">
          <cell r="A25354">
            <v>16284</v>
          </cell>
        </row>
        <row r="25355">
          <cell r="A25355">
            <v>16284</v>
          </cell>
        </row>
        <row r="25356">
          <cell r="A25356">
            <v>16285</v>
          </cell>
        </row>
        <row r="25357">
          <cell r="A25357">
            <v>16285</v>
          </cell>
        </row>
        <row r="25358">
          <cell r="A25358">
            <v>16285</v>
          </cell>
        </row>
        <row r="25359">
          <cell r="A25359">
            <v>16285</v>
          </cell>
        </row>
        <row r="25360">
          <cell r="A25360">
            <v>16286</v>
          </cell>
        </row>
        <row r="25361">
          <cell r="A25361">
            <v>16286</v>
          </cell>
        </row>
        <row r="25362">
          <cell r="A25362">
            <v>16291</v>
          </cell>
        </row>
        <row r="25363">
          <cell r="A25363">
            <v>16291</v>
          </cell>
        </row>
        <row r="25364">
          <cell r="A25364">
            <v>16291</v>
          </cell>
        </row>
        <row r="25365">
          <cell r="A25365">
            <v>16291</v>
          </cell>
        </row>
        <row r="25366">
          <cell r="A25366">
            <v>16291</v>
          </cell>
        </row>
        <row r="25367">
          <cell r="A25367">
            <v>16291</v>
          </cell>
        </row>
        <row r="25368">
          <cell r="A25368">
            <v>16294</v>
          </cell>
        </row>
        <row r="25369">
          <cell r="A25369">
            <v>16294</v>
          </cell>
        </row>
        <row r="25370">
          <cell r="A25370">
            <v>16294</v>
          </cell>
        </row>
        <row r="25371">
          <cell r="A25371">
            <v>16294</v>
          </cell>
        </row>
        <row r="25372">
          <cell r="A25372">
            <v>16294</v>
          </cell>
        </row>
        <row r="25373">
          <cell r="A25373">
            <v>16294</v>
          </cell>
        </row>
        <row r="25374">
          <cell r="A25374">
            <v>16296</v>
          </cell>
        </row>
        <row r="25375">
          <cell r="A25375">
            <v>16296</v>
          </cell>
        </row>
        <row r="25376">
          <cell r="A25376">
            <v>16296</v>
          </cell>
        </row>
        <row r="25377">
          <cell r="A25377">
            <v>16296</v>
          </cell>
        </row>
        <row r="25378">
          <cell r="A25378">
            <v>16296</v>
          </cell>
        </row>
        <row r="25379">
          <cell r="A25379">
            <v>16296</v>
          </cell>
        </row>
        <row r="25380">
          <cell r="A25380">
            <v>16296</v>
          </cell>
        </row>
        <row r="25381">
          <cell r="A25381">
            <v>16296</v>
          </cell>
        </row>
        <row r="25382">
          <cell r="A25382">
            <v>16296</v>
          </cell>
        </row>
        <row r="25383">
          <cell r="A25383">
            <v>16296</v>
          </cell>
        </row>
        <row r="25384">
          <cell r="A25384">
            <v>16296</v>
          </cell>
        </row>
        <row r="25385">
          <cell r="A25385">
            <v>16296</v>
          </cell>
        </row>
        <row r="25386">
          <cell r="A25386">
            <v>16296</v>
          </cell>
        </row>
        <row r="25387">
          <cell r="A25387">
            <v>16296</v>
          </cell>
        </row>
        <row r="25388">
          <cell r="A25388">
            <v>16296</v>
          </cell>
        </row>
        <row r="25389">
          <cell r="A25389">
            <v>16296</v>
          </cell>
        </row>
        <row r="25390">
          <cell r="A25390">
            <v>16296</v>
          </cell>
        </row>
        <row r="25391">
          <cell r="A25391">
            <v>16296</v>
          </cell>
        </row>
        <row r="25392">
          <cell r="A25392">
            <v>16296</v>
          </cell>
        </row>
        <row r="25393">
          <cell r="A25393">
            <v>16296</v>
          </cell>
        </row>
        <row r="25394">
          <cell r="A25394">
            <v>16296</v>
          </cell>
        </row>
        <row r="25395">
          <cell r="A25395">
            <v>16296</v>
          </cell>
        </row>
        <row r="25396">
          <cell r="A25396">
            <v>16296</v>
          </cell>
        </row>
        <row r="25397">
          <cell r="A25397">
            <v>16296</v>
          </cell>
        </row>
        <row r="25398">
          <cell r="A25398">
            <v>16296</v>
          </cell>
        </row>
        <row r="25399">
          <cell r="A25399">
            <v>16299</v>
          </cell>
        </row>
        <row r="25400">
          <cell r="A25400">
            <v>16299</v>
          </cell>
        </row>
        <row r="25401">
          <cell r="A25401">
            <v>16299</v>
          </cell>
        </row>
        <row r="25402">
          <cell r="A25402">
            <v>16299</v>
          </cell>
        </row>
        <row r="25403">
          <cell r="A25403">
            <v>16299</v>
          </cell>
        </row>
        <row r="25404">
          <cell r="A25404">
            <v>16299</v>
          </cell>
        </row>
        <row r="25405">
          <cell r="A25405">
            <v>16300</v>
          </cell>
        </row>
        <row r="25406">
          <cell r="A25406">
            <v>16300</v>
          </cell>
        </row>
        <row r="25407">
          <cell r="A25407">
            <v>16300</v>
          </cell>
        </row>
        <row r="25408">
          <cell r="A25408">
            <v>16301</v>
          </cell>
        </row>
        <row r="25409">
          <cell r="A25409">
            <v>16301</v>
          </cell>
        </row>
        <row r="25410">
          <cell r="A25410">
            <v>16301</v>
          </cell>
        </row>
        <row r="25411">
          <cell r="A25411">
            <v>16302</v>
          </cell>
        </row>
        <row r="25412">
          <cell r="A25412">
            <v>16302</v>
          </cell>
        </row>
        <row r="25413">
          <cell r="A25413">
            <v>16302</v>
          </cell>
        </row>
        <row r="25414">
          <cell r="A25414">
            <v>16303</v>
          </cell>
        </row>
        <row r="25415">
          <cell r="A25415">
            <v>16303</v>
          </cell>
        </row>
        <row r="25416">
          <cell r="A25416">
            <v>16303</v>
          </cell>
        </row>
        <row r="25417">
          <cell r="A25417">
            <v>16304</v>
          </cell>
        </row>
        <row r="25418">
          <cell r="A25418">
            <v>16304</v>
          </cell>
        </row>
        <row r="25419">
          <cell r="A25419">
            <v>16304</v>
          </cell>
        </row>
        <row r="25420">
          <cell r="A25420">
            <v>16305</v>
          </cell>
        </row>
        <row r="25421">
          <cell r="A25421">
            <v>16305</v>
          </cell>
        </row>
        <row r="25422">
          <cell r="A25422">
            <v>16305</v>
          </cell>
        </row>
        <row r="25423">
          <cell r="A25423">
            <v>16306</v>
          </cell>
        </row>
        <row r="25424">
          <cell r="A25424">
            <v>16306</v>
          </cell>
        </row>
        <row r="25425">
          <cell r="A25425">
            <v>16306</v>
          </cell>
        </row>
        <row r="25426">
          <cell r="A25426">
            <v>16307</v>
          </cell>
        </row>
        <row r="25427">
          <cell r="A25427">
            <v>16307</v>
          </cell>
        </row>
        <row r="25428">
          <cell r="A25428">
            <v>16307</v>
          </cell>
        </row>
        <row r="25429">
          <cell r="A25429">
            <v>16308</v>
          </cell>
        </row>
        <row r="25430">
          <cell r="A25430">
            <v>16308</v>
          </cell>
        </row>
        <row r="25431">
          <cell r="A25431">
            <v>16308</v>
          </cell>
        </row>
        <row r="25432">
          <cell r="A25432">
            <v>16309</v>
          </cell>
        </row>
        <row r="25433">
          <cell r="A25433">
            <v>16309</v>
          </cell>
        </row>
        <row r="25434">
          <cell r="A25434">
            <v>16309</v>
          </cell>
        </row>
        <row r="25435">
          <cell r="A25435">
            <v>16311</v>
          </cell>
        </row>
        <row r="25436">
          <cell r="A25436">
            <v>16311</v>
          </cell>
        </row>
        <row r="25437">
          <cell r="A25437">
            <v>16311</v>
          </cell>
        </row>
        <row r="25438">
          <cell r="A25438">
            <v>16312</v>
          </cell>
        </row>
        <row r="25439">
          <cell r="A25439">
            <v>16312</v>
          </cell>
        </row>
        <row r="25440">
          <cell r="A25440">
            <v>16313</v>
          </cell>
        </row>
        <row r="25441">
          <cell r="A25441">
            <v>16313</v>
          </cell>
        </row>
        <row r="25442">
          <cell r="A25442">
            <v>16313</v>
          </cell>
        </row>
        <row r="25443">
          <cell r="A25443">
            <v>16313</v>
          </cell>
        </row>
        <row r="25444">
          <cell r="A25444">
            <v>16313</v>
          </cell>
        </row>
        <row r="25445">
          <cell r="A25445">
            <v>16314</v>
          </cell>
        </row>
        <row r="25446">
          <cell r="A25446">
            <v>16314</v>
          </cell>
        </row>
        <row r="25447">
          <cell r="A25447">
            <v>16317</v>
          </cell>
        </row>
        <row r="25448">
          <cell r="A25448">
            <v>16317</v>
          </cell>
        </row>
        <row r="25449">
          <cell r="A25449">
            <v>16317</v>
          </cell>
        </row>
        <row r="25450">
          <cell r="A25450">
            <v>16317</v>
          </cell>
        </row>
        <row r="25451">
          <cell r="A25451">
            <v>16317</v>
          </cell>
        </row>
        <row r="25452">
          <cell r="A25452">
            <v>16317</v>
          </cell>
        </row>
        <row r="25453">
          <cell r="A25453">
            <v>16318</v>
          </cell>
        </row>
        <row r="25454">
          <cell r="A25454">
            <v>16318</v>
          </cell>
        </row>
        <row r="25455">
          <cell r="A25455">
            <v>16318</v>
          </cell>
        </row>
        <row r="25456">
          <cell r="A25456">
            <v>16318</v>
          </cell>
        </row>
        <row r="25457">
          <cell r="A25457">
            <v>16318</v>
          </cell>
        </row>
        <row r="25458">
          <cell r="A25458">
            <v>16318</v>
          </cell>
        </row>
        <row r="25459">
          <cell r="A25459">
            <v>16319</v>
          </cell>
        </row>
        <row r="25460">
          <cell r="A25460">
            <v>16319</v>
          </cell>
        </row>
        <row r="25461">
          <cell r="A25461">
            <v>16319</v>
          </cell>
        </row>
        <row r="25462">
          <cell r="A25462">
            <v>16319</v>
          </cell>
        </row>
        <row r="25463">
          <cell r="A25463">
            <v>16319</v>
          </cell>
        </row>
        <row r="25464">
          <cell r="A25464">
            <v>16319</v>
          </cell>
        </row>
        <row r="25465">
          <cell r="A25465">
            <v>16322</v>
          </cell>
        </row>
        <row r="25466">
          <cell r="A25466">
            <v>16322</v>
          </cell>
        </row>
        <row r="25467">
          <cell r="A25467">
            <v>16322</v>
          </cell>
        </row>
        <row r="25468">
          <cell r="A25468">
            <v>16322</v>
          </cell>
        </row>
        <row r="25469">
          <cell r="A25469">
            <v>16322</v>
          </cell>
        </row>
        <row r="25470">
          <cell r="A25470">
            <v>16322</v>
          </cell>
        </row>
        <row r="25471">
          <cell r="A25471">
            <v>16323</v>
          </cell>
        </row>
        <row r="25472">
          <cell r="A25472">
            <v>16323</v>
          </cell>
        </row>
        <row r="25473">
          <cell r="A25473">
            <v>16323</v>
          </cell>
        </row>
        <row r="25474">
          <cell r="A25474">
            <v>16323</v>
          </cell>
        </row>
        <row r="25475">
          <cell r="A25475">
            <v>16323</v>
          </cell>
        </row>
        <row r="25476">
          <cell r="A25476">
            <v>16323</v>
          </cell>
        </row>
        <row r="25477">
          <cell r="A25477">
            <v>16324</v>
          </cell>
        </row>
        <row r="25478">
          <cell r="A25478">
            <v>16324</v>
          </cell>
        </row>
        <row r="25479">
          <cell r="A25479">
            <v>16324</v>
          </cell>
        </row>
        <row r="25480">
          <cell r="A25480">
            <v>16327</v>
          </cell>
        </row>
        <row r="25481">
          <cell r="A25481">
            <v>16327</v>
          </cell>
        </row>
        <row r="25482">
          <cell r="A25482">
            <v>16327</v>
          </cell>
        </row>
        <row r="25483">
          <cell r="A25483">
            <v>16327</v>
          </cell>
        </row>
        <row r="25484">
          <cell r="A25484">
            <v>16327</v>
          </cell>
        </row>
        <row r="25485">
          <cell r="A25485">
            <v>16327</v>
          </cell>
        </row>
        <row r="25486">
          <cell r="A25486">
            <v>16330</v>
          </cell>
        </row>
        <row r="25487">
          <cell r="A25487">
            <v>16330</v>
          </cell>
        </row>
        <row r="25488">
          <cell r="A25488">
            <v>16330</v>
          </cell>
        </row>
        <row r="25489">
          <cell r="A25489">
            <v>16330</v>
          </cell>
        </row>
        <row r="25490">
          <cell r="A25490">
            <v>16330</v>
          </cell>
        </row>
        <row r="25491">
          <cell r="A25491">
            <v>16330</v>
          </cell>
        </row>
        <row r="25492">
          <cell r="A25492">
            <v>16333</v>
          </cell>
        </row>
        <row r="25493">
          <cell r="A25493">
            <v>16333</v>
          </cell>
        </row>
        <row r="25494">
          <cell r="A25494">
            <v>16333</v>
          </cell>
        </row>
        <row r="25495">
          <cell r="A25495">
            <v>16333</v>
          </cell>
        </row>
        <row r="25496">
          <cell r="A25496">
            <v>16333</v>
          </cell>
        </row>
        <row r="25497">
          <cell r="A25497">
            <v>16333</v>
          </cell>
        </row>
        <row r="25498">
          <cell r="A25498">
            <v>16333</v>
          </cell>
        </row>
        <row r="25499">
          <cell r="A25499">
            <v>16333</v>
          </cell>
        </row>
        <row r="25500">
          <cell r="A25500">
            <v>16333</v>
          </cell>
        </row>
        <row r="25501">
          <cell r="A25501">
            <v>16333</v>
          </cell>
        </row>
        <row r="25502">
          <cell r="A25502">
            <v>16333</v>
          </cell>
        </row>
        <row r="25503">
          <cell r="A25503">
            <v>16333</v>
          </cell>
        </row>
        <row r="25504">
          <cell r="A25504">
            <v>16333</v>
          </cell>
        </row>
        <row r="25505">
          <cell r="A25505">
            <v>16333</v>
          </cell>
        </row>
        <row r="25506">
          <cell r="A25506">
            <v>16333</v>
          </cell>
        </row>
        <row r="25507">
          <cell r="A25507">
            <v>16333</v>
          </cell>
        </row>
        <row r="25508">
          <cell r="A25508">
            <v>16333</v>
          </cell>
        </row>
        <row r="25509">
          <cell r="A25509">
            <v>16333</v>
          </cell>
        </row>
        <row r="25510">
          <cell r="A25510">
            <v>16333</v>
          </cell>
        </row>
        <row r="25511">
          <cell r="A25511">
            <v>16333</v>
          </cell>
        </row>
        <row r="25512">
          <cell r="A25512">
            <v>16333</v>
          </cell>
        </row>
        <row r="25513">
          <cell r="A25513">
            <v>16333</v>
          </cell>
        </row>
        <row r="25514">
          <cell r="A25514">
            <v>16333</v>
          </cell>
        </row>
        <row r="25515">
          <cell r="A25515">
            <v>16333</v>
          </cell>
        </row>
        <row r="25516">
          <cell r="A25516">
            <v>16333</v>
          </cell>
        </row>
        <row r="25517">
          <cell r="A25517">
            <v>16333</v>
          </cell>
        </row>
        <row r="25518">
          <cell r="A25518">
            <v>16336</v>
          </cell>
        </row>
        <row r="25519">
          <cell r="A25519">
            <v>16336</v>
          </cell>
        </row>
        <row r="25520">
          <cell r="A25520">
            <v>16336</v>
          </cell>
        </row>
        <row r="25521">
          <cell r="A25521">
            <v>16336</v>
          </cell>
        </row>
        <row r="25522">
          <cell r="A25522">
            <v>16336</v>
          </cell>
        </row>
        <row r="25523">
          <cell r="A25523">
            <v>16336</v>
          </cell>
        </row>
        <row r="25524">
          <cell r="A25524">
            <v>16339</v>
          </cell>
        </row>
        <row r="25525">
          <cell r="A25525">
            <v>16339</v>
          </cell>
        </row>
        <row r="25526">
          <cell r="A25526">
            <v>16339</v>
          </cell>
        </row>
        <row r="25527">
          <cell r="A25527">
            <v>16339</v>
          </cell>
        </row>
        <row r="25528">
          <cell r="A25528">
            <v>16339</v>
          </cell>
        </row>
        <row r="25529">
          <cell r="A25529">
            <v>16339</v>
          </cell>
        </row>
        <row r="25530">
          <cell r="A25530">
            <v>16339</v>
          </cell>
        </row>
        <row r="25531">
          <cell r="A25531">
            <v>16339</v>
          </cell>
        </row>
        <row r="25532">
          <cell r="A25532">
            <v>16339</v>
          </cell>
        </row>
        <row r="25533">
          <cell r="A25533">
            <v>16339</v>
          </cell>
        </row>
        <row r="25534">
          <cell r="A25534">
            <v>16339</v>
          </cell>
        </row>
        <row r="25535">
          <cell r="A25535">
            <v>16339</v>
          </cell>
        </row>
        <row r="25536">
          <cell r="A25536">
            <v>16339</v>
          </cell>
        </row>
        <row r="25537">
          <cell r="A25537">
            <v>16339</v>
          </cell>
        </row>
        <row r="25538">
          <cell r="A25538">
            <v>16339</v>
          </cell>
        </row>
        <row r="25539">
          <cell r="A25539">
            <v>16339</v>
          </cell>
        </row>
        <row r="25540">
          <cell r="A25540">
            <v>16339</v>
          </cell>
        </row>
        <row r="25541">
          <cell r="A25541">
            <v>16339</v>
          </cell>
        </row>
        <row r="25542">
          <cell r="A25542">
            <v>16339</v>
          </cell>
        </row>
        <row r="25543">
          <cell r="A25543">
            <v>16339</v>
          </cell>
        </row>
        <row r="25544">
          <cell r="A25544">
            <v>16339</v>
          </cell>
        </row>
        <row r="25545">
          <cell r="A25545">
            <v>16339</v>
          </cell>
        </row>
        <row r="25546">
          <cell r="A25546">
            <v>16339</v>
          </cell>
        </row>
        <row r="25547">
          <cell r="A25547">
            <v>16339</v>
          </cell>
        </row>
        <row r="25548">
          <cell r="A25548">
            <v>16339</v>
          </cell>
        </row>
        <row r="25549">
          <cell r="A25549">
            <v>16340</v>
          </cell>
        </row>
        <row r="25550">
          <cell r="A25550">
            <v>16340</v>
          </cell>
        </row>
        <row r="25551">
          <cell r="A25551">
            <v>16340</v>
          </cell>
        </row>
        <row r="25552">
          <cell r="A25552">
            <v>16340</v>
          </cell>
        </row>
        <row r="25553">
          <cell r="A25553">
            <v>16340</v>
          </cell>
        </row>
        <row r="25554">
          <cell r="A25554">
            <v>16340</v>
          </cell>
        </row>
        <row r="25555">
          <cell r="A25555">
            <v>16341</v>
          </cell>
        </row>
        <row r="25556">
          <cell r="A25556">
            <v>16341</v>
          </cell>
        </row>
        <row r="25557">
          <cell r="A25557">
            <v>16341</v>
          </cell>
        </row>
        <row r="25558">
          <cell r="A25558">
            <v>16341</v>
          </cell>
        </row>
        <row r="25559">
          <cell r="A25559">
            <v>16341</v>
          </cell>
        </row>
        <row r="25560">
          <cell r="A25560">
            <v>16341</v>
          </cell>
        </row>
        <row r="25561">
          <cell r="A25561">
            <v>16345</v>
          </cell>
        </row>
        <row r="25562">
          <cell r="A25562">
            <v>16345</v>
          </cell>
        </row>
        <row r="25563">
          <cell r="A25563">
            <v>16345</v>
          </cell>
        </row>
        <row r="25564">
          <cell r="A25564">
            <v>16345</v>
          </cell>
        </row>
        <row r="25565">
          <cell r="A25565">
            <v>16345</v>
          </cell>
        </row>
        <row r="25566">
          <cell r="A25566">
            <v>16345</v>
          </cell>
        </row>
        <row r="25567">
          <cell r="A25567">
            <v>16346</v>
          </cell>
        </row>
        <row r="25568">
          <cell r="A25568">
            <v>16346</v>
          </cell>
        </row>
        <row r="25569">
          <cell r="A25569">
            <v>16346</v>
          </cell>
        </row>
        <row r="25570">
          <cell r="A25570">
            <v>16346</v>
          </cell>
        </row>
        <row r="25571">
          <cell r="A25571">
            <v>16346</v>
          </cell>
        </row>
        <row r="25572">
          <cell r="A25572">
            <v>16346</v>
          </cell>
        </row>
        <row r="25573">
          <cell r="A25573">
            <v>16347</v>
          </cell>
        </row>
        <row r="25574">
          <cell r="A25574">
            <v>16347</v>
          </cell>
        </row>
        <row r="25575">
          <cell r="A25575">
            <v>16347</v>
          </cell>
        </row>
        <row r="25576">
          <cell r="A25576">
            <v>16347</v>
          </cell>
        </row>
        <row r="25577">
          <cell r="A25577">
            <v>16347</v>
          </cell>
        </row>
        <row r="25578">
          <cell r="A25578">
            <v>16347</v>
          </cell>
        </row>
        <row r="25579">
          <cell r="A25579">
            <v>16347</v>
          </cell>
        </row>
        <row r="25580">
          <cell r="A25580">
            <v>16347</v>
          </cell>
        </row>
        <row r="25581">
          <cell r="A25581">
            <v>16347</v>
          </cell>
        </row>
        <row r="25582">
          <cell r="A25582">
            <v>16347</v>
          </cell>
        </row>
        <row r="25583">
          <cell r="A25583">
            <v>16347</v>
          </cell>
        </row>
        <row r="25584">
          <cell r="A25584">
            <v>16347</v>
          </cell>
        </row>
        <row r="25585">
          <cell r="A25585">
            <v>16347</v>
          </cell>
        </row>
        <row r="25586">
          <cell r="A25586">
            <v>16347</v>
          </cell>
        </row>
        <row r="25587">
          <cell r="A25587">
            <v>16347</v>
          </cell>
        </row>
        <row r="25588">
          <cell r="A25588">
            <v>16347</v>
          </cell>
        </row>
        <row r="25589">
          <cell r="A25589">
            <v>16347</v>
          </cell>
        </row>
        <row r="25590">
          <cell r="A25590">
            <v>16347</v>
          </cell>
        </row>
        <row r="25591">
          <cell r="A25591">
            <v>16347</v>
          </cell>
        </row>
        <row r="25592">
          <cell r="A25592">
            <v>16347</v>
          </cell>
        </row>
        <row r="25593">
          <cell r="A25593">
            <v>16347</v>
          </cell>
        </row>
        <row r="25594">
          <cell r="A25594">
            <v>16347</v>
          </cell>
        </row>
        <row r="25595">
          <cell r="A25595">
            <v>16347</v>
          </cell>
        </row>
        <row r="25596">
          <cell r="A25596">
            <v>16347</v>
          </cell>
        </row>
        <row r="25597">
          <cell r="A25597">
            <v>16347</v>
          </cell>
        </row>
        <row r="25598">
          <cell r="A25598">
            <v>16350</v>
          </cell>
        </row>
        <row r="25599">
          <cell r="A25599">
            <v>16350</v>
          </cell>
        </row>
        <row r="25600">
          <cell r="A25600">
            <v>16350</v>
          </cell>
        </row>
        <row r="25601">
          <cell r="A25601">
            <v>16350</v>
          </cell>
        </row>
        <row r="25602">
          <cell r="A25602">
            <v>16350</v>
          </cell>
        </row>
        <row r="25603">
          <cell r="A25603">
            <v>16350</v>
          </cell>
        </row>
        <row r="25604">
          <cell r="A25604">
            <v>16353</v>
          </cell>
        </row>
        <row r="25605">
          <cell r="A25605">
            <v>16353</v>
          </cell>
        </row>
        <row r="25606">
          <cell r="A25606">
            <v>16353</v>
          </cell>
        </row>
        <row r="25607">
          <cell r="A25607">
            <v>16353</v>
          </cell>
        </row>
        <row r="25608">
          <cell r="A25608">
            <v>16353</v>
          </cell>
        </row>
        <row r="25609">
          <cell r="A25609">
            <v>16353</v>
          </cell>
        </row>
        <row r="25610">
          <cell r="A25610">
            <v>16357</v>
          </cell>
        </row>
        <row r="25611">
          <cell r="A25611">
            <v>16357</v>
          </cell>
        </row>
        <row r="25612">
          <cell r="A25612">
            <v>16357</v>
          </cell>
        </row>
        <row r="25613">
          <cell r="A25613">
            <v>16357</v>
          </cell>
        </row>
        <row r="25614">
          <cell r="A25614">
            <v>16357</v>
          </cell>
        </row>
        <row r="25615">
          <cell r="A25615">
            <v>16357</v>
          </cell>
        </row>
        <row r="25616">
          <cell r="A25616">
            <v>16358</v>
          </cell>
        </row>
        <row r="25617">
          <cell r="A25617">
            <v>16358</v>
          </cell>
        </row>
        <row r="25618">
          <cell r="A25618">
            <v>16358</v>
          </cell>
        </row>
        <row r="25619">
          <cell r="A25619">
            <v>16358</v>
          </cell>
        </row>
        <row r="25620">
          <cell r="A25620">
            <v>16358</v>
          </cell>
        </row>
        <row r="25621">
          <cell r="A25621">
            <v>16358</v>
          </cell>
        </row>
        <row r="25622">
          <cell r="A25622">
            <v>16359</v>
          </cell>
        </row>
        <row r="25623">
          <cell r="A25623">
            <v>16359</v>
          </cell>
        </row>
        <row r="25624">
          <cell r="A25624">
            <v>16359</v>
          </cell>
        </row>
        <row r="25625">
          <cell r="A25625">
            <v>16359</v>
          </cell>
        </row>
        <row r="25626">
          <cell r="A25626">
            <v>16359</v>
          </cell>
        </row>
        <row r="25627">
          <cell r="A25627">
            <v>16359</v>
          </cell>
        </row>
        <row r="25628">
          <cell r="A25628">
            <v>16359</v>
          </cell>
        </row>
        <row r="25629">
          <cell r="A25629">
            <v>16359</v>
          </cell>
        </row>
        <row r="25630">
          <cell r="A25630">
            <v>16359</v>
          </cell>
        </row>
        <row r="25631">
          <cell r="A25631">
            <v>16359</v>
          </cell>
        </row>
        <row r="25632">
          <cell r="A25632">
            <v>16359</v>
          </cell>
        </row>
        <row r="25633">
          <cell r="A25633">
            <v>16359</v>
          </cell>
        </row>
        <row r="25634">
          <cell r="A25634">
            <v>16359</v>
          </cell>
        </row>
        <row r="25635">
          <cell r="A25635">
            <v>16359</v>
          </cell>
        </row>
        <row r="25636">
          <cell r="A25636">
            <v>16359</v>
          </cell>
        </row>
        <row r="25637">
          <cell r="A25637">
            <v>16359</v>
          </cell>
        </row>
        <row r="25638">
          <cell r="A25638">
            <v>16359</v>
          </cell>
        </row>
        <row r="25639">
          <cell r="A25639">
            <v>16359</v>
          </cell>
        </row>
        <row r="25640">
          <cell r="A25640">
            <v>16359</v>
          </cell>
        </row>
        <row r="25641">
          <cell r="A25641">
            <v>16359</v>
          </cell>
        </row>
        <row r="25642">
          <cell r="A25642">
            <v>16359</v>
          </cell>
        </row>
        <row r="25643">
          <cell r="A25643">
            <v>16359</v>
          </cell>
        </row>
        <row r="25644">
          <cell r="A25644">
            <v>16359</v>
          </cell>
        </row>
        <row r="25645">
          <cell r="A25645">
            <v>16359</v>
          </cell>
        </row>
        <row r="25646">
          <cell r="A25646">
            <v>16359</v>
          </cell>
        </row>
        <row r="25647">
          <cell r="A25647">
            <v>16360</v>
          </cell>
        </row>
        <row r="25648">
          <cell r="A25648">
            <v>16360</v>
          </cell>
        </row>
        <row r="25649">
          <cell r="A25649">
            <v>16360</v>
          </cell>
        </row>
        <row r="25650">
          <cell r="A25650">
            <v>16363</v>
          </cell>
        </row>
        <row r="25651">
          <cell r="A25651">
            <v>16363</v>
          </cell>
        </row>
        <row r="25652">
          <cell r="A25652">
            <v>16363</v>
          </cell>
        </row>
        <row r="25653">
          <cell r="A25653">
            <v>16363</v>
          </cell>
        </row>
        <row r="25654">
          <cell r="A25654">
            <v>16363</v>
          </cell>
        </row>
        <row r="25655">
          <cell r="A25655">
            <v>16363</v>
          </cell>
        </row>
        <row r="25656">
          <cell r="A25656">
            <v>16366</v>
          </cell>
        </row>
        <row r="25657">
          <cell r="A25657">
            <v>16366</v>
          </cell>
        </row>
        <row r="25658">
          <cell r="A25658">
            <v>16366</v>
          </cell>
        </row>
        <row r="25659">
          <cell r="A25659">
            <v>16366</v>
          </cell>
        </row>
        <row r="25660">
          <cell r="A25660">
            <v>16366</v>
          </cell>
        </row>
        <row r="25661">
          <cell r="A25661">
            <v>16366</v>
          </cell>
        </row>
        <row r="25662">
          <cell r="A25662">
            <v>16369</v>
          </cell>
        </row>
        <row r="25663">
          <cell r="A25663">
            <v>16369</v>
          </cell>
        </row>
        <row r="25664">
          <cell r="A25664">
            <v>16369</v>
          </cell>
        </row>
        <row r="25665">
          <cell r="A25665">
            <v>16369</v>
          </cell>
        </row>
        <row r="25666">
          <cell r="A25666">
            <v>16369</v>
          </cell>
        </row>
        <row r="25667">
          <cell r="A25667">
            <v>16369</v>
          </cell>
        </row>
        <row r="25668">
          <cell r="A25668">
            <v>16372</v>
          </cell>
        </row>
        <row r="25669">
          <cell r="A25669">
            <v>16372</v>
          </cell>
        </row>
        <row r="25670">
          <cell r="A25670">
            <v>16372</v>
          </cell>
        </row>
        <row r="25671">
          <cell r="A25671">
            <v>16372</v>
          </cell>
        </row>
        <row r="25672">
          <cell r="A25672">
            <v>16372</v>
          </cell>
        </row>
        <row r="25673">
          <cell r="A25673">
            <v>16372</v>
          </cell>
        </row>
        <row r="25674">
          <cell r="A25674">
            <v>16373</v>
          </cell>
        </row>
        <row r="25675">
          <cell r="A25675">
            <v>16373</v>
          </cell>
        </row>
        <row r="25676">
          <cell r="A25676">
            <v>16373</v>
          </cell>
        </row>
        <row r="25677">
          <cell r="A25677">
            <v>16373</v>
          </cell>
        </row>
        <row r="25678">
          <cell r="A25678">
            <v>16373</v>
          </cell>
        </row>
        <row r="25679">
          <cell r="A25679">
            <v>16373</v>
          </cell>
        </row>
        <row r="25680">
          <cell r="A25680">
            <v>16376</v>
          </cell>
        </row>
        <row r="25681">
          <cell r="A25681">
            <v>16376</v>
          </cell>
        </row>
        <row r="25682">
          <cell r="A25682">
            <v>16376</v>
          </cell>
        </row>
        <row r="25683">
          <cell r="A25683">
            <v>16376</v>
          </cell>
        </row>
        <row r="25684">
          <cell r="A25684">
            <v>16376</v>
          </cell>
        </row>
        <row r="25685">
          <cell r="A25685">
            <v>16376</v>
          </cell>
        </row>
        <row r="25686">
          <cell r="A25686">
            <v>16377</v>
          </cell>
        </row>
        <row r="25687">
          <cell r="A25687">
            <v>16377</v>
          </cell>
        </row>
        <row r="25688">
          <cell r="A25688">
            <v>16377</v>
          </cell>
        </row>
        <row r="25689">
          <cell r="A25689">
            <v>16377</v>
          </cell>
        </row>
        <row r="25690">
          <cell r="A25690">
            <v>16377</v>
          </cell>
        </row>
        <row r="25691">
          <cell r="A25691">
            <v>16377</v>
          </cell>
        </row>
        <row r="25692">
          <cell r="A25692">
            <v>16380</v>
          </cell>
        </row>
        <row r="25693">
          <cell r="A25693">
            <v>16380</v>
          </cell>
        </row>
        <row r="25694">
          <cell r="A25694">
            <v>16380</v>
          </cell>
        </row>
        <row r="25695">
          <cell r="A25695">
            <v>16380</v>
          </cell>
        </row>
        <row r="25696">
          <cell r="A25696">
            <v>16380</v>
          </cell>
        </row>
        <row r="25697">
          <cell r="A25697">
            <v>16380</v>
          </cell>
        </row>
        <row r="25698">
          <cell r="A25698">
            <v>16381</v>
          </cell>
        </row>
        <row r="25699">
          <cell r="A25699">
            <v>16381</v>
          </cell>
        </row>
        <row r="25700">
          <cell r="A25700">
            <v>16381</v>
          </cell>
        </row>
        <row r="25701">
          <cell r="A25701">
            <v>16381</v>
          </cell>
        </row>
        <row r="25702">
          <cell r="A25702">
            <v>16381</v>
          </cell>
        </row>
        <row r="25703">
          <cell r="A25703">
            <v>16381</v>
          </cell>
        </row>
        <row r="25704">
          <cell r="A25704">
            <v>16382</v>
          </cell>
        </row>
        <row r="25705">
          <cell r="A25705">
            <v>16382</v>
          </cell>
        </row>
        <row r="25706">
          <cell r="A25706">
            <v>16382</v>
          </cell>
        </row>
        <row r="25707">
          <cell r="A25707">
            <v>16382</v>
          </cell>
        </row>
        <row r="25708">
          <cell r="A25708">
            <v>16382</v>
          </cell>
        </row>
        <row r="25709">
          <cell r="A25709">
            <v>16382</v>
          </cell>
        </row>
        <row r="25710">
          <cell r="A25710">
            <v>16385</v>
          </cell>
        </row>
        <row r="25711">
          <cell r="A25711">
            <v>16385</v>
          </cell>
        </row>
        <row r="25712">
          <cell r="A25712">
            <v>16385</v>
          </cell>
        </row>
        <row r="25713">
          <cell r="A25713">
            <v>16385</v>
          </cell>
        </row>
        <row r="25714">
          <cell r="A25714">
            <v>16385</v>
          </cell>
        </row>
        <row r="25715">
          <cell r="A25715">
            <v>16385</v>
          </cell>
        </row>
        <row r="25716">
          <cell r="A25716">
            <v>16388</v>
          </cell>
        </row>
        <row r="25717">
          <cell r="A25717">
            <v>16388</v>
          </cell>
        </row>
        <row r="25718">
          <cell r="A25718">
            <v>16388</v>
          </cell>
        </row>
        <row r="25719">
          <cell r="A25719">
            <v>16388</v>
          </cell>
        </row>
        <row r="25720">
          <cell r="A25720">
            <v>16388</v>
          </cell>
        </row>
        <row r="25721">
          <cell r="A25721">
            <v>16388</v>
          </cell>
        </row>
        <row r="25722">
          <cell r="A25722">
            <v>16391</v>
          </cell>
        </row>
        <row r="25723">
          <cell r="A25723">
            <v>16391</v>
          </cell>
        </row>
        <row r="25724">
          <cell r="A25724">
            <v>16391</v>
          </cell>
        </row>
        <row r="25725">
          <cell r="A25725">
            <v>16391</v>
          </cell>
        </row>
        <row r="25726">
          <cell r="A25726">
            <v>16391</v>
          </cell>
        </row>
        <row r="25727">
          <cell r="A25727">
            <v>16391</v>
          </cell>
        </row>
        <row r="25728">
          <cell r="A25728">
            <v>16396</v>
          </cell>
        </row>
        <row r="25729">
          <cell r="A25729">
            <v>16396</v>
          </cell>
        </row>
        <row r="25730">
          <cell r="A25730">
            <v>16396</v>
          </cell>
        </row>
        <row r="25731">
          <cell r="A25731">
            <v>16396</v>
          </cell>
        </row>
        <row r="25732">
          <cell r="A25732">
            <v>16396</v>
          </cell>
        </row>
        <row r="25733">
          <cell r="A25733">
            <v>16396</v>
          </cell>
        </row>
        <row r="25734">
          <cell r="A25734">
            <v>16399</v>
          </cell>
        </row>
        <row r="25735">
          <cell r="A25735">
            <v>16399</v>
          </cell>
        </row>
        <row r="25736">
          <cell r="A25736">
            <v>16399</v>
          </cell>
        </row>
        <row r="25737">
          <cell r="A25737">
            <v>16399</v>
          </cell>
        </row>
        <row r="25738">
          <cell r="A25738">
            <v>16399</v>
          </cell>
        </row>
        <row r="25739">
          <cell r="A25739">
            <v>16399</v>
          </cell>
        </row>
        <row r="25740">
          <cell r="A25740">
            <v>16404</v>
          </cell>
        </row>
        <row r="25741">
          <cell r="A25741">
            <v>16404</v>
          </cell>
        </row>
        <row r="25742">
          <cell r="A25742">
            <v>16408</v>
          </cell>
        </row>
        <row r="25743">
          <cell r="A25743">
            <v>16408</v>
          </cell>
        </row>
        <row r="25744">
          <cell r="A25744">
            <v>16408</v>
          </cell>
        </row>
        <row r="25745">
          <cell r="A25745">
            <v>16408</v>
          </cell>
        </row>
        <row r="25746">
          <cell r="A25746">
            <v>16409</v>
          </cell>
        </row>
        <row r="25747">
          <cell r="A25747">
            <v>16409</v>
          </cell>
        </row>
        <row r="25748">
          <cell r="A25748">
            <v>16410</v>
          </cell>
        </row>
        <row r="25749">
          <cell r="A25749">
            <v>16410</v>
          </cell>
        </row>
        <row r="25750">
          <cell r="A25750">
            <v>16410</v>
          </cell>
        </row>
        <row r="25751">
          <cell r="A25751">
            <v>16410</v>
          </cell>
        </row>
        <row r="25752">
          <cell r="A25752">
            <v>16410</v>
          </cell>
        </row>
        <row r="25753">
          <cell r="A25753">
            <v>16410</v>
          </cell>
        </row>
        <row r="25754">
          <cell r="A25754">
            <v>16411</v>
          </cell>
        </row>
        <row r="25755">
          <cell r="A25755">
            <v>16411</v>
          </cell>
        </row>
        <row r="25756">
          <cell r="A25756">
            <v>16411</v>
          </cell>
        </row>
        <row r="25757">
          <cell r="A25757">
            <v>16411</v>
          </cell>
        </row>
        <row r="25758">
          <cell r="A25758">
            <v>16411</v>
          </cell>
        </row>
        <row r="25759">
          <cell r="A25759">
            <v>16411</v>
          </cell>
        </row>
        <row r="25760">
          <cell r="A25760">
            <v>16412</v>
          </cell>
        </row>
        <row r="25761">
          <cell r="A25761">
            <v>16412</v>
          </cell>
        </row>
        <row r="25762">
          <cell r="A25762">
            <v>16412</v>
          </cell>
        </row>
        <row r="25763">
          <cell r="A25763">
            <v>16412</v>
          </cell>
        </row>
        <row r="25764">
          <cell r="A25764">
            <v>16412</v>
          </cell>
        </row>
        <row r="25765">
          <cell r="A25765">
            <v>16412</v>
          </cell>
        </row>
        <row r="25766">
          <cell r="A25766">
            <v>16413</v>
          </cell>
        </row>
        <row r="25767">
          <cell r="A25767">
            <v>16413</v>
          </cell>
        </row>
        <row r="25768">
          <cell r="A25768">
            <v>16413</v>
          </cell>
        </row>
        <row r="25769">
          <cell r="A25769">
            <v>16413</v>
          </cell>
        </row>
        <row r="25770">
          <cell r="A25770">
            <v>16413</v>
          </cell>
        </row>
        <row r="25771">
          <cell r="A25771">
            <v>16413</v>
          </cell>
        </row>
        <row r="25772">
          <cell r="A25772">
            <v>16414</v>
          </cell>
        </row>
        <row r="25773">
          <cell r="A25773">
            <v>16414</v>
          </cell>
        </row>
        <row r="25774">
          <cell r="A25774">
            <v>16414</v>
          </cell>
        </row>
        <row r="25775">
          <cell r="A25775">
            <v>16414</v>
          </cell>
        </row>
        <row r="25776">
          <cell r="A25776">
            <v>16414</v>
          </cell>
        </row>
        <row r="25777">
          <cell r="A25777">
            <v>16414</v>
          </cell>
        </row>
        <row r="25778">
          <cell r="A25778">
            <v>16415</v>
          </cell>
        </row>
        <row r="25779">
          <cell r="A25779">
            <v>16415</v>
          </cell>
        </row>
        <row r="25780">
          <cell r="A25780">
            <v>16415</v>
          </cell>
        </row>
        <row r="25781">
          <cell r="A25781">
            <v>16415</v>
          </cell>
        </row>
        <row r="25782">
          <cell r="A25782">
            <v>16415</v>
          </cell>
        </row>
        <row r="25783">
          <cell r="A25783">
            <v>16415</v>
          </cell>
        </row>
        <row r="25784">
          <cell r="A25784">
            <v>16416</v>
          </cell>
        </row>
        <row r="25785">
          <cell r="A25785">
            <v>16416</v>
          </cell>
        </row>
        <row r="25786">
          <cell r="A25786">
            <v>16416</v>
          </cell>
        </row>
        <row r="25787">
          <cell r="A25787">
            <v>16416</v>
          </cell>
        </row>
        <row r="25788">
          <cell r="A25788">
            <v>16416</v>
          </cell>
        </row>
        <row r="25789">
          <cell r="A25789">
            <v>16416</v>
          </cell>
        </row>
        <row r="25790">
          <cell r="A25790">
            <v>16417</v>
          </cell>
        </row>
        <row r="25791">
          <cell r="A25791">
            <v>16417</v>
          </cell>
        </row>
        <row r="25792">
          <cell r="A25792">
            <v>16417</v>
          </cell>
        </row>
        <row r="25793">
          <cell r="A25793">
            <v>16417</v>
          </cell>
        </row>
        <row r="25794">
          <cell r="A25794">
            <v>16417</v>
          </cell>
        </row>
        <row r="25795">
          <cell r="A25795">
            <v>16417</v>
          </cell>
        </row>
        <row r="25796">
          <cell r="A25796">
            <v>16418</v>
          </cell>
        </row>
        <row r="25797">
          <cell r="A25797">
            <v>16418</v>
          </cell>
        </row>
        <row r="25798">
          <cell r="A25798">
            <v>16418</v>
          </cell>
        </row>
        <row r="25799">
          <cell r="A25799">
            <v>16418</v>
          </cell>
        </row>
        <row r="25800">
          <cell r="A25800">
            <v>16418</v>
          </cell>
        </row>
        <row r="25801">
          <cell r="A25801">
            <v>16418</v>
          </cell>
        </row>
        <row r="25802">
          <cell r="A25802">
            <v>16419</v>
          </cell>
        </row>
        <row r="25803">
          <cell r="A25803">
            <v>16419</v>
          </cell>
        </row>
        <row r="25804">
          <cell r="A25804">
            <v>16419</v>
          </cell>
        </row>
        <row r="25805">
          <cell r="A25805">
            <v>16419</v>
          </cell>
        </row>
        <row r="25806">
          <cell r="A25806">
            <v>16419</v>
          </cell>
        </row>
        <row r="25807">
          <cell r="A25807">
            <v>16419</v>
          </cell>
        </row>
        <row r="25808">
          <cell r="A25808">
            <v>16420</v>
          </cell>
        </row>
        <row r="25809">
          <cell r="A25809">
            <v>16420</v>
          </cell>
        </row>
        <row r="25810">
          <cell r="A25810">
            <v>16420</v>
          </cell>
        </row>
        <row r="25811">
          <cell r="A25811">
            <v>16420</v>
          </cell>
        </row>
        <row r="25812">
          <cell r="A25812">
            <v>16420</v>
          </cell>
        </row>
        <row r="25813">
          <cell r="A25813">
            <v>16420</v>
          </cell>
        </row>
        <row r="25814">
          <cell r="A25814">
            <v>16421</v>
          </cell>
        </row>
        <row r="25815">
          <cell r="A25815">
            <v>16421</v>
          </cell>
        </row>
        <row r="25816">
          <cell r="A25816">
            <v>16421</v>
          </cell>
        </row>
        <row r="25817">
          <cell r="A25817">
            <v>16421</v>
          </cell>
        </row>
        <row r="25818">
          <cell r="A25818">
            <v>16421</v>
          </cell>
        </row>
        <row r="25819">
          <cell r="A25819">
            <v>16421</v>
          </cell>
        </row>
        <row r="25820">
          <cell r="A25820">
            <v>16422</v>
          </cell>
        </row>
        <row r="25821">
          <cell r="A25821">
            <v>16422</v>
          </cell>
        </row>
        <row r="25822">
          <cell r="A25822">
            <v>16422</v>
          </cell>
        </row>
        <row r="25823">
          <cell r="A25823">
            <v>16422</v>
          </cell>
        </row>
        <row r="25824">
          <cell r="A25824">
            <v>16422</v>
          </cell>
        </row>
        <row r="25825">
          <cell r="A25825">
            <v>16422</v>
          </cell>
        </row>
        <row r="25826">
          <cell r="A25826">
            <v>16423</v>
          </cell>
        </row>
        <row r="25827">
          <cell r="A25827">
            <v>16423</v>
          </cell>
        </row>
        <row r="25828">
          <cell r="A25828">
            <v>16423</v>
          </cell>
        </row>
        <row r="25829">
          <cell r="A25829">
            <v>16423</v>
          </cell>
        </row>
        <row r="25830">
          <cell r="A25830">
            <v>16423</v>
          </cell>
        </row>
        <row r="25831">
          <cell r="A25831">
            <v>16423</v>
          </cell>
        </row>
        <row r="25832">
          <cell r="A25832">
            <v>16424</v>
          </cell>
        </row>
        <row r="25833">
          <cell r="A25833">
            <v>16424</v>
          </cell>
        </row>
        <row r="25834">
          <cell r="A25834">
            <v>16424</v>
          </cell>
        </row>
        <row r="25835">
          <cell r="A25835">
            <v>16424</v>
          </cell>
        </row>
        <row r="25836">
          <cell r="A25836">
            <v>16424</v>
          </cell>
        </row>
        <row r="25837">
          <cell r="A25837">
            <v>16424</v>
          </cell>
        </row>
        <row r="25838">
          <cell r="A25838">
            <v>16425</v>
          </cell>
        </row>
        <row r="25839">
          <cell r="A25839">
            <v>16425</v>
          </cell>
        </row>
        <row r="25840">
          <cell r="A25840">
            <v>16425</v>
          </cell>
        </row>
        <row r="25841">
          <cell r="A25841">
            <v>16425</v>
          </cell>
        </row>
        <row r="25842">
          <cell r="A25842">
            <v>16425</v>
          </cell>
        </row>
        <row r="25843">
          <cell r="A25843">
            <v>16425</v>
          </cell>
        </row>
        <row r="25844">
          <cell r="A25844">
            <v>16426</v>
          </cell>
        </row>
        <row r="25845">
          <cell r="A25845">
            <v>16426</v>
          </cell>
        </row>
        <row r="25846">
          <cell r="A25846">
            <v>16426</v>
          </cell>
        </row>
        <row r="25847">
          <cell r="A25847">
            <v>16426</v>
          </cell>
        </row>
        <row r="25848">
          <cell r="A25848">
            <v>16426</v>
          </cell>
        </row>
        <row r="25849">
          <cell r="A25849">
            <v>16426</v>
          </cell>
        </row>
        <row r="25850">
          <cell r="A25850">
            <v>16427</v>
          </cell>
        </row>
        <row r="25851">
          <cell r="A25851">
            <v>16427</v>
          </cell>
        </row>
        <row r="25852">
          <cell r="A25852">
            <v>16427</v>
          </cell>
        </row>
        <row r="25853">
          <cell r="A25853">
            <v>16427</v>
          </cell>
        </row>
        <row r="25854">
          <cell r="A25854">
            <v>16427</v>
          </cell>
        </row>
        <row r="25855">
          <cell r="A25855">
            <v>16427</v>
          </cell>
        </row>
        <row r="25856">
          <cell r="A25856">
            <v>16428</v>
          </cell>
        </row>
        <row r="25857">
          <cell r="A25857">
            <v>16428</v>
          </cell>
        </row>
        <row r="25858">
          <cell r="A25858">
            <v>16428</v>
          </cell>
        </row>
        <row r="25859">
          <cell r="A25859">
            <v>16428</v>
          </cell>
        </row>
        <row r="25860">
          <cell r="A25860">
            <v>16428</v>
          </cell>
        </row>
        <row r="25861">
          <cell r="A25861">
            <v>16428</v>
          </cell>
        </row>
        <row r="25862">
          <cell r="A25862">
            <v>16429</v>
          </cell>
        </row>
        <row r="25863">
          <cell r="A25863">
            <v>16429</v>
          </cell>
        </row>
        <row r="25864">
          <cell r="A25864">
            <v>16429</v>
          </cell>
        </row>
        <row r="25865">
          <cell r="A25865">
            <v>16429</v>
          </cell>
        </row>
        <row r="25866">
          <cell r="A25866">
            <v>16429</v>
          </cell>
        </row>
        <row r="25867">
          <cell r="A25867">
            <v>16429</v>
          </cell>
        </row>
        <row r="25868">
          <cell r="A25868">
            <v>16430</v>
          </cell>
        </row>
        <row r="25869">
          <cell r="A25869">
            <v>16430</v>
          </cell>
        </row>
        <row r="25870">
          <cell r="A25870">
            <v>16430</v>
          </cell>
        </row>
        <row r="25871">
          <cell r="A25871">
            <v>16430</v>
          </cell>
        </row>
        <row r="25872">
          <cell r="A25872">
            <v>16430</v>
          </cell>
        </row>
        <row r="25873">
          <cell r="A25873">
            <v>16430</v>
          </cell>
        </row>
        <row r="25874">
          <cell r="A25874">
            <v>16431</v>
          </cell>
        </row>
        <row r="25875">
          <cell r="A25875">
            <v>16431</v>
          </cell>
        </row>
        <row r="25876">
          <cell r="A25876">
            <v>16431</v>
          </cell>
        </row>
        <row r="25877">
          <cell r="A25877">
            <v>16431</v>
          </cell>
        </row>
        <row r="25878">
          <cell r="A25878">
            <v>16431</v>
          </cell>
        </row>
        <row r="25879">
          <cell r="A25879">
            <v>16431</v>
          </cell>
        </row>
        <row r="25880">
          <cell r="A25880">
            <v>16432</v>
          </cell>
        </row>
        <row r="25881">
          <cell r="A25881">
            <v>16432</v>
          </cell>
        </row>
        <row r="25882">
          <cell r="A25882">
            <v>16432</v>
          </cell>
        </row>
        <row r="25883">
          <cell r="A25883">
            <v>16432</v>
          </cell>
        </row>
        <row r="25884">
          <cell r="A25884">
            <v>16432</v>
          </cell>
        </row>
        <row r="25885">
          <cell r="A25885">
            <v>16432</v>
          </cell>
        </row>
        <row r="25886">
          <cell r="A25886">
            <v>16433</v>
          </cell>
        </row>
        <row r="25887">
          <cell r="A25887">
            <v>16433</v>
          </cell>
        </row>
        <row r="25888">
          <cell r="A25888">
            <v>16433</v>
          </cell>
        </row>
        <row r="25889">
          <cell r="A25889">
            <v>16433</v>
          </cell>
        </row>
        <row r="25890">
          <cell r="A25890">
            <v>16433</v>
          </cell>
        </row>
        <row r="25891">
          <cell r="A25891">
            <v>16433</v>
          </cell>
        </row>
        <row r="25892">
          <cell r="A25892">
            <v>16434</v>
          </cell>
        </row>
        <row r="25893">
          <cell r="A25893">
            <v>16434</v>
          </cell>
        </row>
        <row r="25894">
          <cell r="A25894">
            <v>16434</v>
          </cell>
        </row>
        <row r="25895">
          <cell r="A25895">
            <v>16434</v>
          </cell>
        </row>
        <row r="25896">
          <cell r="A25896">
            <v>16434</v>
          </cell>
        </row>
        <row r="25897">
          <cell r="A25897">
            <v>16434</v>
          </cell>
        </row>
        <row r="25898">
          <cell r="A25898">
            <v>16434</v>
          </cell>
        </row>
        <row r="25899">
          <cell r="A25899">
            <v>16434</v>
          </cell>
        </row>
        <row r="25900">
          <cell r="A25900">
            <v>16434</v>
          </cell>
        </row>
        <row r="25901">
          <cell r="A25901">
            <v>16434</v>
          </cell>
        </row>
        <row r="25902">
          <cell r="A25902">
            <v>16435</v>
          </cell>
        </row>
        <row r="25903">
          <cell r="A25903">
            <v>16436</v>
          </cell>
        </row>
        <row r="25904">
          <cell r="A25904">
            <v>16436</v>
          </cell>
        </row>
        <row r="25905">
          <cell r="A25905">
            <v>16436</v>
          </cell>
        </row>
        <row r="25906">
          <cell r="A25906">
            <v>16436</v>
          </cell>
        </row>
        <row r="25907">
          <cell r="A25907">
            <v>16436</v>
          </cell>
        </row>
        <row r="25908">
          <cell r="A25908">
            <v>16436</v>
          </cell>
        </row>
        <row r="25909">
          <cell r="A25909">
            <v>16436</v>
          </cell>
        </row>
        <row r="25910">
          <cell r="A25910">
            <v>16436</v>
          </cell>
        </row>
        <row r="25911">
          <cell r="A25911">
            <v>16436</v>
          </cell>
        </row>
        <row r="25912">
          <cell r="A25912">
            <v>16436</v>
          </cell>
        </row>
        <row r="25913">
          <cell r="A25913">
            <v>16436</v>
          </cell>
        </row>
        <row r="25914">
          <cell r="A25914">
            <v>16436</v>
          </cell>
        </row>
        <row r="25915">
          <cell r="A25915">
            <v>16436</v>
          </cell>
        </row>
        <row r="25916">
          <cell r="A25916">
            <v>16436</v>
          </cell>
        </row>
        <row r="25917">
          <cell r="A25917">
            <v>16436</v>
          </cell>
        </row>
        <row r="25918">
          <cell r="A25918">
            <v>16436</v>
          </cell>
        </row>
        <row r="25919">
          <cell r="A25919">
            <v>16436</v>
          </cell>
        </row>
        <row r="25920">
          <cell r="A25920">
            <v>16436</v>
          </cell>
        </row>
        <row r="25921">
          <cell r="A25921">
            <v>16436</v>
          </cell>
        </row>
        <row r="25922">
          <cell r="A25922">
            <v>16436</v>
          </cell>
        </row>
        <row r="25923">
          <cell r="A25923">
            <v>16436</v>
          </cell>
        </row>
        <row r="25924">
          <cell r="A25924">
            <v>16436</v>
          </cell>
        </row>
        <row r="25925">
          <cell r="A25925">
            <v>16436</v>
          </cell>
        </row>
        <row r="25926">
          <cell r="A25926">
            <v>16436</v>
          </cell>
        </row>
        <row r="25927">
          <cell r="A25927">
            <v>16436</v>
          </cell>
        </row>
        <row r="25928">
          <cell r="A25928">
            <v>16437</v>
          </cell>
        </row>
        <row r="25929">
          <cell r="A25929">
            <v>16437</v>
          </cell>
        </row>
        <row r="25930">
          <cell r="A25930">
            <v>16437</v>
          </cell>
        </row>
        <row r="25931">
          <cell r="A25931">
            <v>16437</v>
          </cell>
        </row>
        <row r="25932">
          <cell r="A25932">
            <v>16437</v>
          </cell>
        </row>
        <row r="25933">
          <cell r="A25933">
            <v>16437</v>
          </cell>
        </row>
        <row r="25934">
          <cell r="A25934">
            <v>16437</v>
          </cell>
        </row>
        <row r="25935">
          <cell r="A25935">
            <v>16437</v>
          </cell>
        </row>
        <row r="25936">
          <cell r="A25936">
            <v>16437</v>
          </cell>
        </row>
        <row r="25937">
          <cell r="A25937">
            <v>16437</v>
          </cell>
        </row>
        <row r="25938">
          <cell r="A25938">
            <v>16437</v>
          </cell>
        </row>
        <row r="25939">
          <cell r="A25939">
            <v>16437</v>
          </cell>
        </row>
        <row r="25940">
          <cell r="A25940">
            <v>16437</v>
          </cell>
        </row>
        <row r="25941">
          <cell r="A25941">
            <v>16437</v>
          </cell>
        </row>
        <row r="25942">
          <cell r="A25942">
            <v>16437</v>
          </cell>
        </row>
        <row r="25943">
          <cell r="A25943">
            <v>16437</v>
          </cell>
        </row>
        <row r="25944">
          <cell r="A25944">
            <v>16437</v>
          </cell>
        </row>
        <row r="25945">
          <cell r="A25945">
            <v>16437</v>
          </cell>
        </row>
        <row r="25946">
          <cell r="A25946">
            <v>16437</v>
          </cell>
        </row>
        <row r="25947">
          <cell r="A25947">
            <v>16437</v>
          </cell>
        </row>
        <row r="25948">
          <cell r="A25948">
            <v>16437</v>
          </cell>
        </row>
        <row r="25949">
          <cell r="A25949">
            <v>16437</v>
          </cell>
        </row>
        <row r="25950">
          <cell r="A25950">
            <v>16437</v>
          </cell>
        </row>
        <row r="25951">
          <cell r="A25951">
            <v>16437</v>
          </cell>
        </row>
        <row r="25952">
          <cell r="A25952">
            <v>16437</v>
          </cell>
        </row>
        <row r="25953">
          <cell r="A25953">
            <v>16438</v>
          </cell>
        </row>
        <row r="25954">
          <cell r="A25954">
            <v>16438</v>
          </cell>
        </row>
        <row r="25955">
          <cell r="A25955">
            <v>16438</v>
          </cell>
        </row>
        <row r="25956">
          <cell r="A25956">
            <v>16438</v>
          </cell>
        </row>
        <row r="25957">
          <cell r="A25957">
            <v>16438</v>
          </cell>
        </row>
        <row r="25958">
          <cell r="A25958">
            <v>16438</v>
          </cell>
        </row>
        <row r="25959">
          <cell r="A25959">
            <v>16438</v>
          </cell>
        </row>
        <row r="25960">
          <cell r="A25960">
            <v>16438</v>
          </cell>
        </row>
        <row r="25961">
          <cell r="A25961">
            <v>16438</v>
          </cell>
        </row>
        <row r="25962">
          <cell r="A25962">
            <v>16438</v>
          </cell>
        </row>
        <row r="25963">
          <cell r="A25963">
            <v>16438</v>
          </cell>
        </row>
        <row r="25964">
          <cell r="A25964">
            <v>16438</v>
          </cell>
        </row>
        <row r="25965">
          <cell r="A25965">
            <v>16438</v>
          </cell>
        </row>
        <row r="25966">
          <cell r="A25966">
            <v>16438</v>
          </cell>
        </row>
        <row r="25967">
          <cell r="A25967">
            <v>16438</v>
          </cell>
        </row>
        <row r="25968">
          <cell r="A25968">
            <v>16438</v>
          </cell>
        </row>
        <row r="25969">
          <cell r="A25969">
            <v>16438</v>
          </cell>
        </row>
        <row r="25970">
          <cell r="A25970">
            <v>16438</v>
          </cell>
        </row>
        <row r="25971">
          <cell r="A25971">
            <v>16438</v>
          </cell>
        </row>
        <row r="25972">
          <cell r="A25972">
            <v>16438</v>
          </cell>
        </row>
        <row r="25973">
          <cell r="A25973">
            <v>16438</v>
          </cell>
        </row>
        <row r="25974">
          <cell r="A25974">
            <v>16438</v>
          </cell>
        </row>
        <row r="25975">
          <cell r="A25975">
            <v>16438</v>
          </cell>
        </row>
        <row r="25976">
          <cell r="A25976">
            <v>16438</v>
          </cell>
        </row>
        <row r="25977">
          <cell r="A25977">
            <v>16438</v>
          </cell>
        </row>
        <row r="25978">
          <cell r="A25978">
            <v>16438</v>
          </cell>
        </row>
        <row r="25979">
          <cell r="A25979">
            <v>16439</v>
          </cell>
        </row>
        <row r="25980">
          <cell r="A25980">
            <v>16439</v>
          </cell>
        </row>
        <row r="25981">
          <cell r="A25981">
            <v>16439</v>
          </cell>
        </row>
        <row r="25982">
          <cell r="A25982">
            <v>16439</v>
          </cell>
        </row>
        <row r="25983">
          <cell r="A25983">
            <v>16439</v>
          </cell>
        </row>
        <row r="25984">
          <cell r="A25984">
            <v>16439</v>
          </cell>
        </row>
        <row r="25985">
          <cell r="A25985">
            <v>16439</v>
          </cell>
        </row>
        <row r="25986">
          <cell r="A25986">
            <v>16439</v>
          </cell>
        </row>
        <row r="25987">
          <cell r="A25987">
            <v>16439</v>
          </cell>
        </row>
        <row r="25988">
          <cell r="A25988">
            <v>16439</v>
          </cell>
        </row>
        <row r="25989">
          <cell r="A25989">
            <v>16439</v>
          </cell>
        </row>
        <row r="25990">
          <cell r="A25990">
            <v>16439</v>
          </cell>
        </row>
        <row r="25991">
          <cell r="A25991">
            <v>16439</v>
          </cell>
        </row>
        <row r="25992">
          <cell r="A25992">
            <v>16439</v>
          </cell>
        </row>
        <row r="25993">
          <cell r="A25993">
            <v>16439</v>
          </cell>
        </row>
        <row r="25994">
          <cell r="A25994">
            <v>16439</v>
          </cell>
        </row>
        <row r="25995">
          <cell r="A25995">
            <v>16439</v>
          </cell>
        </row>
        <row r="25996">
          <cell r="A25996">
            <v>16439</v>
          </cell>
        </row>
        <row r="25997">
          <cell r="A25997">
            <v>16439</v>
          </cell>
        </row>
        <row r="25998">
          <cell r="A25998">
            <v>16439</v>
          </cell>
        </row>
        <row r="25999">
          <cell r="A25999">
            <v>16439</v>
          </cell>
        </row>
        <row r="26000">
          <cell r="A26000">
            <v>16439</v>
          </cell>
        </row>
        <row r="26001">
          <cell r="A26001">
            <v>16439</v>
          </cell>
        </row>
        <row r="26002">
          <cell r="A26002">
            <v>16439</v>
          </cell>
        </row>
        <row r="26003">
          <cell r="A26003">
            <v>16439</v>
          </cell>
        </row>
        <row r="26004">
          <cell r="A26004">
            <v>16443</v>
          </cell>
        </row>
        <row r="26005">
          <cell r="A26005">
            <v>16443</v>
          </cell>
        </row>
        <row r="26006">
          <cell r="A26006">
            <v>16449</v>
          </cell>
        </row>
        <row r="26007">
          <cell r="A26007">
            <v>16449</v>
          </cell>
        </row>
        <row r="26008">
          <cell r="A26008">
            <v>16449</v>
          </cell>
        </row>
        <row r="26009">
          <cell r="A26009">
            <v>16450</v>
          </cell>
        </row>
        <row r="26010">
          <cell r="A26010">
            <v>16450</v>
          </cell>
        </row>
        <row r="26011">
          <cell r="A26011">
            <v>16450</v>
          </cell>
        </row>
        <row r="26012">
          <cell r="A26012">
            <v>16451</v>
          </cell>
        </row>
        <row r="26013">
          <cell r="A26013">
            <v>16451</v>
          </cell>
        </row>
        <row r="26014">
          <cell r="A26014">
            <v>16451</v>
          </cell>
        </row>
        <row r="26015">
          <cell r="A26015">
            <v>16452</v>
          </cell>
        </row>
        <row r="26016">
          <cell r="A26016">
            <v>16452</v>
          </cell>
        </row>
        <row r="26017">
          <cell r="A26017">
            <v>16454</v>
          </cell>
        </row>
        <row r="26018">
          <cell r="A26018">
            <v>16454</v>
          </cell>
        </row>
        <row r="26019">
          <cell r="A26019">
            <v>16454</v>
          </cell>
        </row>
        <row r="26020">
          <cell r="A26020">
            <v>16455</v>
          </cell>
        </row>
        <row r="26021">
          <cell r="A26021">
            <v>16455</v>
          </cell>
        </row>
        <row r="26022">
          <cell r="A26022">
            <v>16455</v>
          </cell>
        </row>
        <row r="26023">
          <cell r="A26023">
            <v>16456</v>
          </cell>
        </row>
        <row r="26024">
          <cell r="A26024">
            <v>16456</v>
          </cell>
        </row>
        <row r="26025">
          <cell r="A26025">
            <v>16456</v>
          </cell>
        </row>
        <row r="26026">
          <cell r="A26026">
            <v>16457</v>
          </cell>
        </row>
        <row r="26027">
          <cell r="A26027">
            <v>16457</v>
          </cell>
        </row>
        <row r="26028">
          <cell r="A26028">
            <v>16457</v>
          </cell>
        </row>
        <row r="26029">
          <cell r="A26029">
            <v>16458</v>
          </cell>
        </row>
        <row r="26030">
          <cell r="A26030">
            <v>16458</v>
          </cell>
        </row>
        <row r="26031">
          <cell r="A26031">
            <v>16465</v>
          </cell>
        </row>
        <row r="26032">
          <cell r="A26032">
            <v>16465</v>
          </cell>
        </row>
        <row r="26033">
          <cell r="A26033">
            <v>16465</v>
          </cell>
        </row>
        <row r="26034">
          <cell r="A26034">
            <v>16465</v>
          </cell>
        </row>
        <row r="26035">
          <cell r="A26035">
            <v>16465</v>
          </cell>
        </row>
        <row r="26036">
          <cell r="A26036">
            <v>16466</v>
          </cell>
        </row>
        <row r="26037">
          <cell r="A26037">
            <v>16466</v>
          </cell>
        </row>
        <row r="26038">
          <cell r="A26038">
            <v>16466</v>
          </cell>
        </row>
        <row r="26039">
          <cell r="A26039">
            <v>16466</v>
          </cell>
        </row>
        <row r="26040">
          <cell r="A26040">
            <v>16466</v>
          </cell>
        </row>
        <row r="26041">
          <cell r="A26041">
            <v>16467</v>
          </cell>
        </row>
        <row r="26042">
          <cell r="A26042">
            <v>16467</v>
          </cell>
        </row>
        <row r="26043">
          <cell r="A26043">
            <v>16467</v>
          </cell>
        </row>
        <row r="26044">
          <cell r="A26044">
            <v>16468</v>
          </cell>
        </row>
        <row r="26045">
          <cell r="A26045">
            <v>16468</v>
          </cell>
        </row>
        <row r="26046">
          <cell r="A26046">
            <v>16468</v>
          </cell>
        </row>
        <row r="26047">
          <cell r="A26047">
            <v>16468</v>
          </cell>
        </row>
        <row r="26048">
          <cell r="A26048">
            <v>16472</v>
          </cell>
        </row>
        <row r="26049">
          <cell r="A26049">
            <v>16472</v>
          </cell>
        </row>
        <row r="26050">
          <cell r="A26050">
            <v>16472</v>
          </cell>
        </row>
        <row r="26051">
          <cell r="A26051">
            <v>16472</v>
          </cell>
        </row>
        <row r="26052">
          <cell r="A26052">
            <v>16473</v>
          </cell>
        </row>
        <row r="26053">
          <cell r="A26053">
            <v>16474</v>
          </cell>
        </row>
        <row r="26054">
          <cell r="A26054">
            <v>16475</v>
          </cell>
        </row>
        <row r="26055">
          <cell r="A26055">
            <v>16475</v>
          </cell>
        </row>
        <row r="26056">
          <cell r="A26056">
            <v>16476</v>
          </cell>
        </row>
        <row r="26057">
          <cell r="A26057">
            <v>16476</v>
          </cell>
        </row>
        <row r="26058">
          <cell r="A26058">
            <v>16476</v>
          </cell>
        </row>
        <row r="26059">
          <cell r="A26059">
            <v>16477</v>
          </cell>
        </row>
        <row r="26060">
          <cell r="A26060">
            <v>16477</v>
          </cell>
        </row>
        <row r="26061">
          <cell r="A26061">
            <v>16477</v>
          </cell>
        </row>
        <row r="26062">
          <cell r="A26062">
            <v>16478</v>
          </cell>
        </row>
        <row r="26063">
          <cell r="A26063">
            <v>16478</v>
          </cell>
        </row>
        <row r="26064">
          <cell r="A26064">
            <v>16478</v>
          </cell>
        </row>
        <row r="26065">
          <cell r="A26065">
            <v>16479</v>
          </cell>
        </row>
        <row r="26066">
          <cell r="A26066">
            <v>16479</v>
          </cell>
        </row>
        <row r="26067">
          <cell r="A26067">
            <v>16480</v>
          </cell>
        </row>
        <row r="26068">
          <cell r="A26068">
            <v>16482</v>
          </cell>
        </row>
        <row r="26069">
          <cell r="A26069">
            <v>16482</v>
          </cell>
        </row>
        <row r="26070">
          <cell r="A26070">
            <v>16482</v>
          </cell>
        </row>
        <row r="26071">
          <cell r="A26071">
            <v>16482</v>
          </cell>
        </row>
        <row r="26072">
          <cell r="A26072">
            <v>16482</v>
          </cell>
        </row>
        <row r="26073">
          <cell r="A26073">
            <v>16483</v>
          </cell>
        </row>
        <row r="26074">
          <cell r="A26074">
            <v>16483</v>
          </cell>
        </row>
        <row r="26075">
          <cell r="A26075">
            <v>16484</v>
          </cell>
        </row>
        <row r="26076">
          <cell r="A26076">
            <v>16485</v>
          </cell>
        </row>
        <row r="26077">
          <cell r="A26077">
            <v>16485</v>
          </cell>
        </row>
        <row r="26078">
          <cell r="A26078">
            <v>16485</v>
          </cell>
        </row>
        <row r="26079">
          <cell r="A26079">
            <v>16489</v>
          </cell>
        </row>
        <row r="26080">
          <cell r="A26080">
            <v>16489</v>
          </cell>
        </row>
        <row r="26081">
          <cell r="A26081">
            <v>16489</v>
          </cell>
        </row>
        <row r="26082">
          <cell r="A26082">
            <v>16489</v>
          </cell>
        </row>
        <row r="26083">
          <cell r="A26083">
            <v>16490</v>
          </cell>
        </row>
        <row r="26084">
          <cell r="A26084">
            <v>16490</v>
          </cell>
        </row>
        <row r="26085">
          <cell r="A26085">
            <v>16491</v>
          </cell>
        </row>
        <row r="26086">
          <cell r="A26086">
            <v>16491</v>
          </cell>
        </row>
        <row r="26087">
          <cell r="A26087">
            <v>16491</v>
          </cell>
        </row>
        <row r="26088">
          <cell r="A26088">
            <v>16491</v>
          </cell>
        </row>
        <row r="26089">
          <cell r="A26089">
            <v>16491</v>
          </cell>
        </row>
        <row r="26090">
          <cell r="A26090">
            <v>16491</v>
          </cell>
        </row>
        <row r="26091">
          <cell r="A26091">
            <v>16492</v>
          </cell>
        </row>
        <row r="26092">
          <cell r="A26092">
            <v>16492</v>
          </cell>
        </row>
        <row r="26093">
          <cell r="A26093">
            <v>16492</v>
          </cell>
        </row>
        <row r="26094">
          <cell r="A26094">
            <v>16492</v>
          </cell>
        </row>
        <row r="26095">
          <cell r="A26095">
            <v>16492</v>
          </cell>
        </row>
        <row r="26096">
          <cell r="A26096">
            <v>16492</v>
          </cell>
        </row>
        <row r="26097">
          <cell r="A26097">
            <v>16493</v>
          </cell>
        </row>
        <row r="26098">
          <cell r="A26098">
            <v>16493</v>
          </cell>
        </row>
        <row r="26099">
          <cell r="A26099">
            <v>16493</v>
          </cell>
        </row>
        <row r="26100">
          <cell r="A26100">
            <v>16493</v>
          </cell>
        </row>
        <row r="26101">
          <cell r="A26101">
            <v>16493</v>
          </cell>
        </row>
        <row r="26102">
          <cell r="A26102">
            <v>16493</v>
          </cell>
        </row>
        <row r="26103">
          <cell r="A26103">
            <v>16494</v>
          </cell>
        </row>
        <row r="26104">
          <cell r="A26104">
            <v>16494</v>
          </cell>
        </row>
        <row r="26105">
          <cell r="A26105">
            <v>16494</v>
          </cell>
        </row>
        <row r="26106">
          <cell r="A26106">
            <v>16494</v>
          </cell>
        </row>
        <row r="26107">
          <cell r="A26107">
            <v>16494</v>
          </cell>
        </row>
        <row r="26108">
          <cell r="A26108">
            <v>16494</v>
          </cell>
        </row>
        <row r="26109">
          <cell r="A26109">
            <v>16495</v>
          </cell>
        </row>
        <row r="26110">
          <cell r="A26110">
            <v>16495</v>
          </cell>
        </row>
        <row r="26111">
          <cell r="A26111">
            <v>16495</v>
          </cell>
        </row>
        <row r="26112">
          <cell r="A26112">
            <v>16495</v>
          </cell>
        </row>
        <row r="26113">
          <cell r="A26113">
            <v>16495</v>
          </cell>
        </row>
        <row r="26114">
          <cell r="A26114">
            <v>16495</v>
          </cell>
        </row>
        <row r="26115">
          <cell r="A26115">
            <v>16495</v>
          </cell>
        </row>
        <row r="26116">
          <cell r="A26116">
            <v>16495</v>
          </cell>
        </row>
        <row r="26117">
          <cell r="A26117">
            <v>16495</v>
          </cell>
        </row>
        <row r="26118">
          <cell r="A26118">
            <v>16495</v>
          </cell>
        </row>
        <row r="26119">
          <cell r="A26119">
            <v>16495</v>
          </cell>
        </row>
        <row r="26120">
          <cell r="A26120">
            <v>16495</v>
          </cell>
        </row>
        <row r="26121">
          <cell r="A26121">
            <v>16495</v>
          </cell>
        </row>
        <row r="26122">
          <cell r="A26122">
            <v>16495</v>
          </cell>
        </row>
        <row r="26123">
          <cell r="A26123">
            <v>16495</v>
          </cell>
        </row>
        <row r="26124">
          <cell r="A26124">
            <v>16495</v>
          </cell>
        </row>
        <row r="26125">
          <cell r="A26125">
            <v>16495</v>
          </cell>
        </row>
        <row r="26126">
          <cell r="A26126">
            <v>16495</v>
          </cell>
        </row>
        <row r="26127">
          <cell r="A26127">
            <v>16495</v>
          </cell>
        </row>
        <row r="26128">
          <cell r="A26128">
            <v>16495</v>
          </cell>
        </row>
        <row r="26129">
          <cell r="A26129">
            <v>16495</v>
          </cell>
        </row>
        <row r="26130">
          <cell r="A26130">
            <v>16495</v>
          </cell>
        </row>
        <row r="26131">
          <cell r="A26131">
            <v>16495</v>
          </cell>
        </row>
        <row r="26132">
          <cell r="A26132">
            <v>16495</v>
          </cell>
        </row>
        <row r="26133">
          <cell r="A26133">
            <v>16495</v>
          </cell>
        </row>
        <row r="26134">
          <cell r="A26134">
            <v>16496</v>
          </cell>
        </row>
        <row r="26135">
          <cell r="A26135">
            <v>16496</v>
          </cell>
        </row>
        <row r="26136">
          <cell r="A26136">
            <v>16496</v>
          </cell>
        </row>
        <row r="26137">
          <cell r="A26137">
            <v>16496</v>
          </cell>
        </row>
        <row r="26138">
          <cell r="A26138">
            <v>16496</v>
          </cell>
        </row>
        <row r="26139">
          <cell r="A26139">
            <v>16496</v>
          </cell>
        </row>
        <row r="26140">
          <cell r="A26140">
            <v>16496</v>
          </cell>
        </row>
        <row r="26141">
          <cell r="A26141">
            <v>16496</v>
          </cell>
        </row>
        <row r="26142">
          <cell r="A26142">
            <v>16496</v>
          </cell>
        </row>
        <row r="26143">
          <cell r="A26143">
            <v>16496</v>
          </cell>
        </row>
        <row r="26144">
          <cell r="A26144">
            <v>16496</v>
          </cell>
        </row>
        <row r="26145">
          <cell r="A26145">
            <v>16496</v>
          </cell>
        </row>
        <row r="26146">
          <cell r="A26146">
            <v>16496</v>
          </cell>
        </row>
        <row r="26147">
          <cell r="A26147">
            <v>16496</v>
          </cell>
        </row>
        <row r="26148">
          <cell r="A26148">
            <v>16496</v>
          </cell>
        </row>
        <row r="26149">
          <cell r="A26149">
            <v>16496</v>
          </cell>
        </row>
        <row r="26150">
          <cell r="A26150">
            <v>16496</v>
          </cell>
        </row>
        <row r="26151">
          <cell r="A26151">
            <v>16496</v>
          </cell>
        </row>
        <row r="26152">
          <cell r="A26152">
            <v>16496</v>
          </cell>
        </row>
        <row r="26153">
          <cell r="A26153">
            <v>16496</v>
          </cell>
        </row>
        <row r="26154">
          <cell r="A26154">
            <v>16496</v>
          </cell>
        </row>
        <row r="26155">
          <cell r="A26155">
            <v>16496</v>
          </cell>
        </row>
        <row r="26156">
          <cell r="A26156">
            <v>16496</v>
          </cell>
        </row>
        <row r="26157">
          <cell r="A26157">
            <v>16496</v>
          </cell>
        </row>
        <row r="26158">
          <cell r="A26158">
            <v>16496</v>
          </cell>
        </row>
        <row r="26159">
          <cell r="A26159">
            <v>16497</v>
          </cell>
        </row>
        <row r="26160">
          <cell r="A26160">
            <v>16497</v>
          </cell>
        </row>
        <row r="26161">
          <cell r="A26161">
            <v>16497</v>
          </cell>
        </row>
        <row r="26162">
          <cell r="A26162">
            <v>16497</v>
          </cell>
        </row>
        <row r="26163">
          <cell r="A26163">
            <v>16497</v>
          </cell>
        </row>
        <row r="26164">
          <cell r="A26164">
            <v>16497</v>
          </cell>
        </row>
        <row r="26165">
          <cell r="A26165">
            <v>16497</v>
          </cell>
        </row>
        <row r="26166">
          <cell r="A26166">
            <v>16497</v>
          </cell>
        </row>
        <row r="26167">
          <cell r="A26167">
            <v>16497</v>
          </cell>
        </row>
        <row r="26168">
          <cell r="A26168">
            <v>16497</v>
          </cell>
        </row>
        <row r="26169">
          <cell r="A26169">
            <v>16497</v>
          </cell>
        </row>
        <row r="26170">
          <cell r="A26170">
            <v>16497</v>
          </cell>
        </row>
        <row r="26171">
          <cell r="A26171">
            <v>16497</v>
          </cell>
        </row>
        <row r="26172">
          <cell r="A26172">
            <v>16497</v>
          </cell>
        </row>
        <row r="26173">
          <cell r="A26173">
            <v>16497</v>
          </cell>
        </row>
        <row r="26174">
          <cell r="A26174">
            <v>16497</v>
          </cell>
        </row>
        <row r="26175">
          <cell r="A26175">
            <v>16497</v>
          </cell>
        </row>
        <row r="26176">
          <cell r="A26176">
            <v>16497</v>
          </cell>
        </row>
        <row r="26177">
          <cell r="A26177">
            <v>16497</v>
          </cell>
        </row>
        <row r="26178">
          <cell r="A26178">
            <v>16497</v>
          </cell>
        </row>
        <row r="26179">
          <cell r="A26179">
            <v>16497</v>
          </cell>
        </row>
        <row r="26180">
          <cell r="A26180">
            <v>16497</v>
          </cell>
        </row>
        <row r="26181">
          <cell r="A26181">
            <v>16497</v>
          </cell>
        </row>
        <row r="26182">
          <cell r="A26182">
            <v>16497</v>
          </cell>
        </row>
        <row r="26183">
          <cell r="A26183">
            <v>16497</v>
          </cell>
        </row>
        <row r="26184">
          <cell r="A26184">
            <v>16498</v>
          </cell>
        </row>
        <row r="26185">
          <cell r="A26185">
            <v>16498</v>
          </cell>
        </row>
        <row r="26186">
          <cell r="A26186">
            <v>16498</v>
          </cell>
        </row>
        <row r="26187">
          <cell r="A26187">
            <v>16498</v>
          </cell>
        </row>
        <row r="26188">
          <cell r="A26188">
            <v>16498</v>
          </cell>
        </row>
        <row r="26189">
          <cell r="A26189">
            <v>16498</v>
          </cell>
        </row>
        <row r="26190">
          <cell r="A26190">
            <v>16498</v>
          </cell>
        </row>
        <row r="26191">
          <cell r="A26191">
            <v>16498</v>
          </cell>
        </row>
        <row r="26192">
          <cell r="A26192">
            <v>16498</v>
          </cell>
        </row>
        <row r="26193">
          <cell r="A26193">
            <v>16498</v>
          </cell>
        </row>
        <row r="26194">
          <cell r="A26194">
            <v>16498</v>
          </cell>
        </row>
        <row r="26195">
          <cell r="A26195">
            <v>16498</v>
          </cell>
        </row>
        <row r="26196">
          <cell r="A26196">
            <v>16498</v>
          </cell>
        </row>
        <row r="26197">
          <cell r="A26197">
            <v>16498</v>
          </cell>
        </row>
        <row r="26198">
          <cell r="A26198">
            <v>16498</v>
          </cell>
        </row>
        <row r="26199">
          <cell r="A26199">
            <v>16498</v>
          </cell>
        </row>
        <row r="26200">
          <cell r="A26200">
            <v>16498</v>
          </cell>
        </row>
        <row r="26201">
          <cell r="A26201">
            <v>16498</v>
          </cell>
        </row>
        <row r="26202">
          <cell r="A26202">
            <v>16498</v>
          </cell>
        </row>
        <row r="26203">
          <cell r="A26203">
            <v>16498</v>
          </cell>
        </row>
        <row r="26204">
          <cell r="A26204">
            <v>16498</v>
          </cell>
        </row>
        <row r="26205">
          <cell r="A26205">
            <v>16498</v>
          </cell>
        </row>
        <row r="26206">
          <cell r="A26206">
            <v>16498</v>
          </cell>
        </row>
        <row r="26207">
          <cell r="A26207">
            <v>16498</v>
          </cell>
        </row>
        <row r="26208">
          <cell r="A26208">
            <v>16498</v>
          </cell>
        </row>
        <row r="26209">
          <cell r="A26209">
            <v>16500</v>
          </cell>
        </row>
        <row r="26210">
          <cell r="A26210">
            <v>16500</v>
          </cell>
        </row>
        <row r="26211">
          <cell r="A26211">
            <v>16506</v>
          </cell>
        </row>
        <row r="26212">
          <cell r="A26212">
            <v>16506</v>
          </cell>
        </row>
        <row r="26213">
          <cell r="A26213">
            <v>16506</v>
          </cell>
        </row>
        <row r="26214">
          <cell r="A26214">
            <v>16507</v>
          </cell>
        </row>
        <row r="26215">
          <cell r="A26215">
            <v>16507</v>
          </cell>
        </row>
        <row r="26216">
          <cell r="A26216">
            <v>16507</v>
          </cell>
        </row>
        <row r="26217">
          <cell r="A26217">
            <v>16508</v>
          </cell>
        </row>
        <row r="26218">
          <cell r="A26218">
            <v>16508</v>
          </cell>
        </row>
        <row r="26219">
          <cell r="A26219">
            <v>16508</v>
          </cell>
        </row>
        <row r="26220">
          <cell r="A26220">
            <v>16509</v>
          </cell>
        </row>
        <row r="26221">
          <cell r="A26221">
            <v>16509</v>
          </cell>
        </row>
        <row r="26222">
          <cell r="A26222">
            <v>16510</v>
          </cell>
        </row>
        <row r="26223">
          <cell r="A26223">
            <v>16510</v>
          </cell>
        </row>
        <row r="26224">
          <cell r="A26224">
            <v>16510</v>
          </cell>
        </row>
        <row r="26225">
          <cell r="A26225">
            <v>16511</v>
          </cell>
        </row>
        <row r="26226">
          <cell r="A26226">
            <v>16511</v>
          </cell>
        </row>
        <row r="26227">
          <cell r="A26227">
            <v>16511</v>
          </cell>
        </row>
        <row r="26228">
          <cell r="A26228">
            <v>16516</v>
          </cell>
        </row>
        <row r="26229">
          <cell r="A26229">
            <v>16516</v>
          </cell>
        </row>
        <row r="26230">
          <cell r="A26230">
            <v>16516</v>
          </cell>
        </row>
        <row r="26231">
          <cell r="A26231">
            <v>16516</v>
          </cell>
        </row>
        <row r="26232">
          <cell r="A26232">
            <v>16516</v>
          </cell>
        </row>
        <row r="26233">
          <cell r="A26233">
            <v>16517</v>
          </cell>
        </row>
        <row r="26234">
          <cell r="A26234">
            <v>16517</v>
          </cell>
        </row>
        <row r="26235">
          <cell r="A26235">
            <v>16517</v>
          </cell>
        </row>
        <row r="26236">
          <cell r="A26236">
            <v>16518</v>
          </cell>
        </row>
        <row r="26237">
          <cell r="A26237">
            <v>16519</v>
          </cell>
        </row>
        <row r="26238">
          <cell r="A26238">
            <v>16519</v>
          </cell>
        </row>
        <row r="26239">
          <cell r="A26239">
            <v>16519</v>
          </cell>
        </row>
        <row r="26240">
          <cell r="A26240">
            <v>16519</v>
          </cell>
        </row>
        <row r="26241">
          <cell r="A26241">
            <v>16520</v>
          </cell>
        </row>
        <row r="26242">
          <cell r="A26242">
            <v>16520</v>
          </cell>
        </row>
        <row r="26243">
          <cell r="A26243">
            <v>16520</v>
          </cell>
        </row>
        <row r="26244">
          <cell r="A26244">
            <v>16523</v>
          </cell>
        </row>
        <row r="26245">
          <cell r="A26245">
            <v>16523</v>
          </cell>
        </row>
        <row r="26246">
          <cell r="A26246">
            <v>16523</v>
          </cell>
        </row>
        <row r="26247">
          <cell r="A26247">
            <v>16523</v>
          </cell>
        </row>
        <row r="26248">
          <cell r="A26248">
            <v>16523</v>
          </cell>
        </row>
        <row r="26249">
          <cell r="A26249">
            <v>16524</v>
          </cell>
        </row>
        <row r="26250">
          <cell r="A26250">
            <v>16524</v>
          </cell>
        </row>
        <row r="26251">
          <cell r="A26251">
            <v>16525</v>
          </cell>
        </row>
        <row r="26252">
          <cell r="A26252">
            <v>16525</v>
          </cell>
        </row>
        <row r="26253">
          <cell r="A26253">
            <v>16525</v>
          </cell>
        </row>
        <row r="26254">
          <cell r="A26254">
            <v>16528</v>
          </cell>
        </row>
        <row r="26255">
          <cell r="A26255">
            <v>16530</v>
          </cell>
        </row>
        <row r="26256">
          <cell r="A26256">
            <v>16532</v>
          </cell>
        </row>
        <row r="26257">
          <cell r="A26257">
            <v>16534</v>
          </cell>
        </row>
        <row r="26258">
          <cell r="A26258">
            <v>16535</v>
          </cell>
        </row>
        <row r="26259">
          <cell r="A26259">
            <v>16535</v>
          </cell>
        </row>
        <row r="26260">
          <cell r="A26260">
            <v>16535</v>
          </cell>
        </row>
        <row r="26261">
          <cell r="A26261">
            <v>16535</v>
          </cell>
        </row>
        <row r="26262">
          <cell r="A26262">
            <v>16535</v>
          </cell>
        </row>
        <row r="26263">
          <cell r="A26263">
            <v>16535</v>
          </cell>
        </row>
        <row r="26264">
          <cell r="A26264">
            <v>16535</v>
          </cell>
        </row>
        <row r="26265">
          <cell r="A26265">
            <v>16536</v>
          </cell>
        </row>
        <row r="26266">
          <cell r="A26266">
            <v>16536</v>
          </cell>
        </row>
        <row r="26267">
          <cell r="A26267">
            <v>16537</v>
          </cell>
        </row>
        <row r="26268">
          <cell r="A26268">
            <v>16537</v>
          </cell>
        </row>
        <row r="26269">
          <cell r="A26269">
            <v>16537</v>
          </cell>
        </row>
        <row r="26270">
          <cell r="A26270">
            <v>16537</v>
          </cell>
        </row>
        <row r="26271">
          <cell r="A26271">
            <v>16538</v>
          </cell>
        </row>
        <row r="26272">
          <cell r="A26272">
            <v>16538</v>
          </cell>
        </row>
        <row r="26273">
          <cell r="A26273">
            <v>16541</v>
          </cell>
        </row>
        <row r="26274">
          <cell r="A26274">
            <v>16541</v>
          </cell>
        </row>
        <row r="26275">
          <cell r="A26275">
            <v>16541</v>
          </cell>
        </row>
        <row r="26276">
          <cell r="A26276">
            <v>16542</v>
          </cell>
        </row>
        <row r="26277">
          <cell r="A26277">
            <v>16542</v>
          </cell>
        </row>
        <row r="26278">
          <cell r="A26278">
            <v>16542</v>
          </cell>
        </row>
        <row r="26279">
          <cell r="A26279">
            <v>16543</v>
          </cell>
        </row>
        <row r="26280">
          <cell r="A26280">
            <v>16543</v>
          </cell>
        </row>
        <row r="26281">
          <cell r="A26281">
            <v>16543</v>
          </cell>
        </row>
        <row r="26282">
          <cell r="A26282">
            <v>16544</v>
          </cell>
        </row>
        <row r="26283">
          <cell r="A26283">
            <v>16544</v>
          </cell>
        </row>
        <row r="26284">
          <cell r="A26284">
            <v>16544</v>
          </cell>
        </row>
        <row r="26285">
          <cell r="A26285">
            <v>16545</v>
          </cell>
        </row>
        <row r="26286">
          <cell r="A26286">
            <v>16545</v>
          </cell>
        </row>
        <row r="26287">
          <cell r="A26287">
            <v>16545</v>
          </cell>
        </row>
        <row r="26288">
          <cell r="A26288">
            <v>16545</v>
          </cell>
        </row>
        <row r="26289">
          <cell r="A26289">
            <v>16546</v>
          </cell>
        </row>
        <row r="26290">
          <cell r="A26290">
            <v>16546</v>
          </cell>
        </row>
        <row r="26291">
          <cell r="A26291">
            <v>16546</v>
          </cell>
        </row>
        <row r="26292">
          <cell r="A26292">
            <v>16547</v>
          </cell>
        </row>
        <row r="26293">
          <cell r="A26293">
            <v>16547</v>
          </cell>
        </row>
        <row r="26294">
          <cell r="A26294">
            <v>16548</v>
          </cell>
        </row>
        <row r="26295">
          <cell r="A26295">
            <v>16548</v>
          </cell>
        </row>
        <row r="26296">
          <cell r="A26296">
            <v>16549</v>
          </cell>
        </row>
        <row r="26297">
          <cell r="A26297">
            <v>16549</v>
          </cell>
        </row>
        <row r="26298">
          <cell r="A26298">
            <v>16549</v>
          </cell>
        </row>
        <row r="26299">
          <cell r="A26299">
            <v>16550</v>
          </cell>
        </row>
        <row r="26300">
          <cell r="A26300">
            <v>16550</v>
          </cell>
        </row>
        <row r="26301">
          <cell r="A26301">
            <v>16550</v>
          </cell>
        </row>
        <row r="26302">
          <cell r="A26302">
            <v>16551</v>
          </cell>
        </row>
        <row r="26303">
          <cell r="A26303">
            <v>16551</v>
          </cell>
        </row>
        <row r="26304">
          <cell r="A26304">
            <v>16552</v>
          </cell>
        </row>
        <row r="26305">
          <cell r="A26305">
            <v>16552</v>
          </cell>
        </row>
        <row r="26306">
          <cell r="A26306">
            <v>16553</v>
          </cell>
        </row>
        <row r="26307">
          <cell r="A26307">
            <v>16553</v>
          </cell>
        </row>
        <row r="26308">
          <cell r="A26308">
            <v>16554</v>
          </cell>
        </row>
        <row r="26309">
          <cell r="A26309">
            <v>16554</v>
          </cell>
        </row>
        <row r="26310">
          <cell r="A26310">
            <v>16554</v>
          </cell>
        </row>
        <row r="26311">
          <cell r="A26311">
            <v>16555</v>
          </cell>
        </row>
        <row r="26312">
          <cell r="A26312">
            <v>16555</v>
          </cell>
        </row>
        <row r="26313">
          <cell r="A26313">
            <v>16556</v>
          </cell>
        </row>
        <row r="26314">
          <cell r="A26314">
            <v>16556</v>
          </cell>
        </row>
        <row r="26315">
          <cell r="A26315">
            <v>16556</v>
          </cell>
        </row>
        <row r="26316">
          <cell r="A26316">
            <v>16557</v>
          </cell>
        </row>
        <row r="26317">
          <cell r="A26317">
            <v>16557</v>
          </cell>
        </row>
        <row r="26318">
          <cell r="A26318">
            <v>16558</v>
          </cell>
        </row>
        <row r="26319">
          <cell r="A26319">
            <v>16558</v>
          </cell>
        </row>
        <row r="26320">
          <cell r="A26320">
            <v>16558</v>
          </cell>
        </row>
        <row r="26321">
          <cell r="A26321">
            <v>16559</v>
          </cell>
        </row>
        <row r="26322">
          <cell r="A26322">
            <v>16559</v>
          </cell>
        </row>
        <row r="26323">
          <cell r="A26323">
            <v>16559</v>
          </cell>
        </row>
        <row r="26324">
          <cell r="A26324">
            <v>16560</v>
          </cell>
        </row>
        <row r="26325">
          <cell r="A26325">
            <v>16560</v>
          </cell>
        </row>
        <row r="26326">
          <cell r="A26326">
            <v>16560</v>
          </cell>
        </row>
        <row r="26327">
          <cell r="A26327">
            <v>16560</v>
          </cell>
        </row>
        <row r="26328">
          <cell r="A26328">
            <v>16560</v>
          </cell>
        </row>
        <row r="26329">
          <cell r="A26329">
            <v>16561</v>
          </cell>
        </row>
        <row r="26330">
          <cell r="A26330">
            <v>16561</v>
          </cell>
        </row>
        <row r="26331">
          <cell r="A26331">
            <v>16561</v>
          </cell>
        </row>
        <row r="26332">
          <cell r="A26332">
            <v>16562</v>
          </cell>
        </row>
        <row r="26333">
          <cell r="A26333">
            <v>16562</v>
          </cell>
        </row>
        <row r="26334">
          <cell r="A26334">
            <v>16562</v>
          </cell>
        </row>
        <row r="26335">
          <cell r="A26335">
            <v>16562</v>
          </cell>
        </row>
        <row r="26336">
          <cell r="A26336">
            <v>16562</v>
          </cell>
        </row>
        <row r="26337">
          <cell r="A26337">
            <v>16563</v>
          </cell>
        </row>
        <row r="26338">
          <cell r="A26338">
            <v>16563</v>
          </cell>
        </row>
        <row r="26339">
          <cell r="A26339">
            <v>16563</v>
          </cell>
        </row>
        <row r="26340">
          <cell r="A26340">
            <v>16563</v>
          </cell>
        </row>
        <row r="26341">
          <cell r="A26341">
            <v>16564</v>
          </cell>
        </row>
        <row r="26342">
          <cell r="A26342">
            <v>16564</v>
          </cell>
        </row>
        <row r="26343">
          <cell r="A26343">
            <v>16564</v>
          </cell>
        </row>
        <row r="26344">
          <cell r="A26344">
            <v>16564</v>
          </cell>
        </row>
        <row r="26345">
          <cell r="A26345">
            <v>16564</v>
          </cell>
        </row>
        <row r="26346">
          <cell r="A26346">
            <v>16566</v>
          </cell>
        </row>
        <row r="26347">
          <cell r="A26347">
            <v>16566</v>
          </cell>
        </row>
        <row r="26348">
          <cell r="A26348">
            <v>16566</v>
          </cell>
        </row>
        <row r="26349">
          <cell r="A26349">
            <v>16566</v>
          </cell>
        </row>
        <row r="26350">
          <cell r="A26350">
            <v>16566</v>
          </cell>
        </row>
        <row r="26351">
          <cell r="A26351">
            <v>16568</v>
          </cell>
        </row>
        <row r="26352">
          <cell r="A26352">
            <v>16568</v>
          </cell>
        </row>
        <row r="26353">
          <cell r="A26353">
            <v>16568</v>
          </cell>
        </row>
        <row r="26354">
          <cell r="A26354">
            <v>16568</v>
          </cell>
        </row>
        <row r="26355">
          <cell r="A26355">
            <v>16568</v>
          </cell>
        </row>
        <row r="26356">
          <cell r="A26356">
            <v>16569</v>
          </cell>
        </row>
        <row r="26357">
          <cell r="A26357">
            <v>16570</v>
          </cell>
        </row>
        <row r="26358">
          <cell r="A26358">
            <v>16570</v>
          </cell>
        </row>
        <row r="26359">
          <cell r="A26359">
            <v>16570</v>
          </cell>
        </row>
        <row r="26360">
          <cell r="A26360">
            <v>16571</v>
          </cell>
        </row>
        <row r="26361">
          <cell r="A26361">
            <v>16571</v>
          </cell>
        </row>
        <row r="26362">
          <cell r="A26362">
            <v>16571</v>
          </cell>
        </row>
        <row r="26363">
          <cell r="A26363">
            <v>16572</v>
          </cell>
        </row>
        <row r="26364">
          <cell r="A26364">
            <v>16572</v>
          </cell>
        </row>
        <row r="26365">
          <cell r="A26365">
            <v>16572</v>
          </cell>
        </row>
        <row r="26366">
          <cell r="A26366">
            <v>16573</v>
          </cell>
        </row>
        <row r="26367">
          <cell r="A26367">
            <v>16574</v>
          </cell>
        </row>
        <row r="26368">
          <cell r="A26368">
            <v>16574</v>
          </cell>
        </row>
        <row r="26369">
          <cell r="A26369">
            <v>16575</v>
          </cell>
        </row>
        <row r="26370">
          <cell r="A26370">
            <v>16575</v>
          </cell>
        </row>
        <row r="26371">
          <cell r="A26371">
            <v>16575</v>
          </cell>
        </row>
        <row r="26372">
          <cell r="A26372">
            <v>16576</v>
          </cell>
        </row>
        <row r="26373">
          <cell r="A26373">
            <v>16576</v>
          </cell>
        </row>
        <row r="26374">
          <cell r="A26374">
            <v>16576</v>
          </cell>
        </row>
        <row r="26375">
          <cell r="A26375">
            <v>16577</v>
          </cell>
        </row>
        <row r="26376">
          <cell r="A26376">
            <v>16577</v>
          </cell>
        </row>
        <row r="26377">
          <cell r="A26377">
            <v>16577</v>
          </cell>
        </row>
        <row r="26378">
          <cell r="A26378">
            <v>16578</v>
          </cell>
        </row>
        <row r="26379">
          <cell r="A26379">
            <v>16578</v>
          </cell>
        </row>
        <row r="26380">
          <cell r="A26380">
            <v>16578</v>
          </cell>
        </row>
        <row r="26381">
          <cell r="A26381">
            <v>16579</v>
          </cell>
        </row>
        <row r="26382">
          <cell r="A26382">
            <v>16579</v>
          </cell>
        </row>
        <row r="26383">
          <cell r="A26383">
            <v>16579</v>
          </cell>
        </row>
        <row r="26384">
          <cell r="A26384">
            <v>16579</v>
          </cell>
        </row>
        <row r="26385">
          <cell r="A26385">
            <v>16579</v>
          </cell>
        </row>
        <row r="26386">
          <cell r="A26386">
            <v>16579</v>
          </cell>
        </row>
        <row r="26387">
          <cell r="A26387">
            <v>16579</v>
          </cell>
        </row>
        <row r="26388">
          <cell r="A26388">
            <v>16582</v>
          </cell>
        </row>
        <row r="26389">
          <cell r="A26389">
            <v>16582</v>
          </cell>
        </row>
        <row r="26390">
          <cell r="A26390">
            <v>16582</v>
          </cell>
        </row>
        <row r="26391">
          <cell r="A26391">
            <v>16582</v>
          </cell>
        </row>
        <row r="26392">
          <cell r="A26392">
            <v>16582</v>
          </cell>
        </row>
        <row r="26393">
          <cell r="A26393">
            <v>16582</v>
          </cell>
        </row>
        <row r="26394">
          <cell r="A26394">
            <v>16582</v>
          </cell>
        </row>
        <row r="26395">
          <cell r="A26395">
            <v>16583</v>
          </cell>
        </row>
        <row r="26396">
          <cell r="A26396">
            <v>16583</v>
          </cell>
        </row>
        <row r="26397">
          <cell r="A26397">
            <v>16584</v>
          </cell>
        </row>
        <row r="26398">
          <cell r="A26398">
            <v>16584</v>
          </cell>
        </row>
        <row r="26399">
          <cell r="A26399">
            <v>16585</v>
          </cell>
        </row>
        <row r="26400">
          <cell r="A26400">
            <v>16586</v>
          </cell>
        </row>
        <row r="26401">
          <cell r="A26401">
            <v>16586</v>
          </cell>
        </row>
        <row r="26402">
          <cell r="A26402">
            <v>16586</v>
          </cell>
        </row>
        <row r="26403">
          <cell r="A26403">
            <v>16587</v>
          </cell>
        </row>
        <row r="26404">
          <cell r="A26404">
            <v>16588</v>
          </cell>
        </row>
        <row r="26405">
          <cell r="A26405">
            <v>16593</v>
          </cell>
        </row>
        <row r="26406">
          <cell r="A26406">
            <v>16593</v>
          </cell>
        </row>
        <row r="26407">
          <cell r="A26407">
            <v>16593</v>
          </cell>
        </row>
        <row r="26408">
          <cell r="A26408">
            <v>16593</v>
          </cell>
        </row>
        <row r="26409">
          <cell r="A26409">
            <v>16593</v>
          </cell>
        </row>
        <row r="26410">
          <cell r="A26410">
            <v>16594</v>
          </cell>
        </row>
        <row r="26411">
          <cell r="A26411">
            <v>16594</v>
          </cell>
        </row>
        <row r="26412">
          <cell r="A26412">
            <v>16594</v>
          </cell>
        </row>
        <row r="26413">
          <cell r="A26413">
            <v>16594</v>
          </cell>
        </row>
        <row r="26414">
          <cell r="A26414">
            <v>16595</v>
          </cell>
        </row>
        <row r="26415">
          <cell r="A26415">
            <v>16596</v>
          </cell>
        </row>
        <row r="26416">
          <cell r="A26416">
            <v>16596</v>
          </cell>
        </row>
        <row r="26417">
          <cell r="A26417">
            <v>16597</v>
          </cell>
        </row>
        <row r="26418">
          <cell r="A26418">
            <v>16597</v>
          </cell>
        </row>
        <row r="26419">
          <cell r="A26419">
            <v>16597</v>
          </cell>
        </row>
        <row r="26420">
          <cell r="A26420">
            <v>16597</v>
          </cell>
        </row>
        <row r="26421">
          <cell r="A26421">
            <v>16597</v>
          </cell>
        </row>
        <row r="26422">
          <cell r="A26422">
            <v>16597</v>
          </cell>
        </row>
        <row r="26423">
          <cell r="A26423">
            <v>16598</v>
          </cell>
        </row>
        <row r="26424">
          <cell r="A26424">
            <v>16598</v>
          </cell>
        </row>
        <row r="26425">
          <cell r="A26425">
            <v>16598</v>
          </cell>
        </row>
        <row r="26426">
          <cell r="A26426">
            <v>16598</v>
          </cell>
        </row>
        <row r="26427">
          <cell r="A26427">
            <v>16599</v>
          </cell>
        </row>
        <row r="26428">
          <cell r="A26428">
            <v>16599</v>
          </cell>
        </row>
        <row r="26429">
          <cell r="A26429">
            <v>16599</v>
          </cell>
        </row>
        <row r="26430">
          <cell r="A26430">
            <v>16600</v>
          </cell>
        </row>
        <row r="26431">
          <cell r="A26431">
            <v>16600</v>
          </cell>
        </row>
        <row r="26432">
          <cell r="A26432">
            <v>16600</v>
          </cell>
        </row>
        <row r="26433">
          <cell r="A26433">
            <v>16601</v>
          </cell>
        </row>
        <row r="26434">
          <cell r="A26434">
            <v>16602</v>
          </cell>
        </row>
        <row r="26435">
          <cell r="A26435">
            <v>16602</v>
          </cell>
        </row>
        <row r="26436">
          <cell r="A26436">
            <v>16602</v>
          </cell>
        </row>
        <row r="26437">
          <cell r="A26437">
            <v>16603</v>
          </cell>
        </row>
        <row r="26438">
          <cell r="A26438">
            <v>16603</v>
          </cell>
        </row>
        <row r="26439">
          <cell r="A26439">
            <v>16603</v>
          </cell>
        </row>
        <row r="26440">
          <cell r="A26440">
            <v>16603</v>
          </cell>
        </row>
        <row r="26441">
          <cell r="A26441">
            <v>16604</v>
          </cell>
        </row>
        <row r="26442">
          <cell r="A26442">
            <v>16604</v>
          </cell>
        </row>
        <row r="26443">
          <cell r="A26443">
            <v>16604</v>
          </cell>
        </row>
        <row r="26444">
          <cell r="A26444">
            <v>16604</v>
          </cell>
        </row>
        <row r="26445">
          <cell r="A26445">
            <v>16605</v>
          </cell>
        </row>
        <row r="26446">
          <cell r="A26446">
            <v>16605</v>
          </cell>
        </row>
        <row r="26447">
          <cell r="A26447">
            <v>16605</v>
          </cell>
        </row>
        <row r="26448">
          <cell r="A26448">
            <v>16606</v>
          </cell>
        </row>
        <row r="26449">
          <cell r="A26449">
            <v>16606</v>
          </cell>
        </row>
        <row r="26450">
          <cell r="A26450">
            <v>16607</v>
          </cell>
        </row>
        <row r="26451">
          <cell r="A26451">
            <v>16607</v>
          </cell>
        </row>
        <row r="26452">
          <cell r="A26452">
            <v>16607</v>
          </cell>
        </row>
        <row r="26453">
          <cell r="A26453">
            <v>16608</v>
          </cell>
        </row>
        <row r="26454">
          <cell r="A26454">
            <v>16608</v>
          </cell>
        </row>
        <row r="26455">
          <cell r="A26455">
            <v>16608</v>
          </cell>
        </row>
        <row r="26456">
          <cell r="A26456">
            <v>16610</v>
          </cell>
        </row>
        <row r="26457">
          <cell r="A26457">
            <v>16610</v>
          </cell>
        </row>
        <row r="26458">
          <cell r="A26458">
            <v>16610</v>
          </cell>
        </row>
        <row r="26459">
          <cell r="A26459">
            <v>16610</v>
          </cell>
        </row>
        <row r="26460">
          <cell r="A26460">
            <v>16610</v>
          </cell>
        </row>
        <row r="26461">
          <cell r="A26461">
            <v>16610</v>
          </cell>
        </row>
        <row r="26462">
          <cell r="A26462">
            <v>16610</v>
          </cell>
        </row>
        <row r="26463">
          <cell r="A26463">
            <v>16610</v>
          </cell>
        </row>
        <row r="26464">
          <cell r="A26464">
            <v>16611</v>
          </cell>
        </row>
        <row r="26465">
          <cell r="A26465">
            <v>16611</v>
          </cell>
        </row>
        <row r="26466">
          <cell r="A26466">
            <v>16611</v>
          </cell>
        </row>
        <row r="26467">
          <cell r="A26467">
            <v>16612</v>
          </cell>
        </row>
        <row r="26468">
          <cell r="A26468">
            <v>16613</v>
          </cell>
        </row>
        <row r="26469">
          <cell r="A26469">
            <v>16613</v>
          </cell>
        </row>
        <row r="26470">
          <cell r="A26470">
            <v>16613</v>
          </cell>
        </row>
        <row r="26471">
          <cell r="A26471">
            <v>16613</v>
          </cell>
        </row>
        <row r="26472">
          <cell r="A26472">
            <v>16613</v>
          </cell>
        </row>
        <row r="26473">
          <cell r="A26473">
            <v>16613</v>
          </cell>
        </row>
        <row r="26474">
          <cell r="A26474">
            <v>16614</v>
          </cell>
        </row>
        <row r="26475">
          <cell r="A26475">
            <v>16614</v>
          </cell>
        </row>
        <row r="26476">
          <cell r="A26476">
            <v>16614</v>
          </cell>
        </row>
        <row r="26477">
          <cell r="A26477">
            <v>16615</v>
          </cell>
        </row>
        <row r="26478">
          <cell r="A26478">
            <v>16615</v>
          </cell>
        </row>
        <row r="26479">
          <cell r="A26479">
            <v>16616</v>
          </cell>
        </row>
        <row r="26480">
          <cell r="A26480">
            <v>16616</v>
          </cell>
        </row>
        <row r="26481">
          <cell r="A26481">
            <v>16616</v>
          </cell>
        </row>
        <row r="26482">
          <cell r="A26482">
            <v>16617</v>
          </cell>
        </row>
        <row r="26483">
          <cell r="A26483">
            <v>16617</v>
          </cell>
        </row>
        <row r="26484">
          <cell r="A26484">
            <v>16617</v>
          </cell>
        </row>
        <row r="26485">
          <cell r="A26485">
            <v>16617</v>
          </cell>
        </row>
        <row r="26486">
          <cell r="A26486">
            <v>16617</v>
          </cell>
        </row>
        <row r="26487">
          <cell r="A26487">
            <v>16617</v>
          </cell>
        </row>
        <row r="26488">
          <cell r="A26488">
            <v>16617</v>
          </cell>
        </row>
        <row r="26489">
          <cell r="A26489">
            <v>16617</v>
          </cell>
        </row>
        <row r="26490">
          <cell r="A26490">
            <v>16617</v>
          </cell>
        </row>
        <row r="26491">
          <cell r="A26491">
            <v>16617</v>
          </cell>
        </row>
        <row r="26492">
          <cell r="A26492">
            <v>16617</v>
          </cell>
        </row>
        <row r="26493">
          <cell r="A26493">
            <v>16617</v>
          </cell>
        </row>
        <row r="26494">
          <cell r="A26494">
            <v>16617</v>
          </cell>
        </row>
        <row r="26495">
          <cell r="A26495">
            <v>16617</v>
          </cell>
        </row>
        <row r="26496">
          <cell r="A26496">
            <v>16617</v>
          </cell>
        </row>
        <row r="26497">
          <cell r="A26497">
            <v>16617</v>
          </cell>
        </row>
        <row r="26498">
          <cell r="A26498">
            <v>16617</v>
          </cell>
        </row>
        <row r="26499">
          <cell r="A26499">
            <v>16617</v>
          </cell>
        </row>
        <row r="26500">
          <cell r="A26500">
            <v>16617</v>
          </cell>
        </row>
        <row r="26501">
          <cell r="A26501">
            <v>16617</v>
          </cell>
        </row>
        <row r="26502">
          <cell r="A26502">
            <v>16618</v>
          </cell>
        </row>
        <row r="26503">
          <cell r="A26503">
            <v>16618</v>
          </cell>
        </row>
        <row r="26504">
          <cell r="A26504">
            <v>16618</v>
          </cell>
        </row>
        <row r="26505">
          <cell r="A26505">
            <v>16619</v>
          </cell>
        </row>
        <row r="26506">
          <cell r="A26506">
            <v>16619</v>
          </cell>
        </row>
        <row r="26507">
          <cell r="A26507">
            <v>16619</v>
          </cell>
        </row>
        <row r="26508">
          <cell r="A26508">
            <v>16619</v>
          </cell>
        </row>
        <row r="26509">
          <cell r="A26509">
            <v>16620</v>
          </cell>
        </row>
        <row r="26510">
          <cell r="A26510">
            <v>16620</v>
          </cell>
        </row>
        <row r="26511">
          <cell r="A26511">
            <v>16620</v>
          </cell>
        </row>
        <row r="26512">
          <cell r="A26512">
            <v>16620</v>
          </cell>
        </row>
        <row r="26513">
          <cell r="A26513">
            <v>16621</v>
          </cell>
        </row>
        <row r="26514">
          <cell r="A26514">
            <v>16621</v>
          </cell>
        </row>
        <row r="26515">
          <cell r="A26515">
            <v>16621</v>
          </cell>
        </row>
        <row r="26516">
          <cell r="A26516">
            <v>16622</v>
          </cell>
        </row>
        <row r="26517">
          <cell r="A26517">
            <v>16622</v>
          </cell>
        </row>
        <row r="26518">
          <cell r="A26518">
            <v>16622</v>
          </cell>
        </row>
        <row r="26519">
          <cell r="A26519">
            <v>16622</v>
          </cell>
        </row>
        <row r="26520">
          <cell r="A26520">
            <v>16623</v>
          </cell>
        </row>
        <row r="26521">
          <cell r="A26521">
            <v>16623</v>
          </cell>
        </row>
        <row r="26522">
          <cell r="A26522">
            <v>16623</v>
          </cell>
        </row>
        <row r="26523">
          <cell r="A26523">
            <v>16624</v>
          </cell>
        </row>
        <row r="26524">
          <cell r="A26524">
            <v>16624</v>
          </cell>
        </row>
        <row r="26525">
          <cell r="A26525">
            <v>16625</v>
          </cell>
        </row>
        <row r="26526">
          <cell r="A26526">
            <v>16625</v>
          </cell>
        </row>
        <row r="26527">
          <cell r="A26527">
            <v>16625</v>
          </cell>
        </row>
        <row r="26528">
          <cell r="A26528">
            <v>16625</v>
          </cell>
        </row>
        <row r="26529">
          <cell r="A26529">
            <v>16626</v>
          </cell>
        </row>
        <row r="26530">
          <cell r="A26530">
            <v>16626</v>
          </cell>
        </row>
        <row r="26531">
          <cell r="A26531">
            <v>16626</v>
          </cell>
        </row>
        <row r="26532">
          <cell r="A26532">
            <v>16627</v>
          </cell>
        </row>
        <row r="26533">
          <cell r="A26533">
            <v>16627</v>
          </cell>
        </row>
        <row r="26534">
          <cell r="A26534">
            <v>16627</v>
          </cell>
        </row>
        <row r="26535">
          <cell r="A26535">
            <v>16628</v>
          </cell>
        </row>
        <row r="26536">
          <cell r="A26536">
            <v>16628</v>
          </cell>
        </row>
        <row r="26537">
          <cell r="A26537">
            <v>16628</v>
          </cell>
        </row>
        <row r="26538">
          <cell r="A26538">
            <v>16628</v>
          </cell>
        </row>
        <row r="26539">
          <cell r="A26539">
            <v>16628</v>
          </cell>
        </row>
        <row r="26540">
          <cell r="A26540">
            <v>16629</v>
          </cell>
        </row>
        <row r="26541">
          <cell r="A26541">
            <v>16629</v>
          </cell>
        </row>
        <row r="26542">
          <cell r="A26542">
            <v>16629</v>
          </cell>
        </row>
        <row r="26543">
          <cell r="A26543">
            <v>16629</v>
          </cell>
        </row>
        <row r="26544">
          <cell r="A26544">
            <v>16629</v>
          </cell>
        </row>
        <row r="26545">
          <cell r="A26545">
            <v>16629</v>
          </cell>
        </row>
        <row r="26546">
          <cell r="A26546">
            <v>16629</v>
          </cell>
        </row>
        <row r="26547">
          <cell r="A26547">
            <v>16630</v>
          </cell>
        </row>
        <row r="26548">
          <cell r="A26548">
            <v>16630</v>
          </cell>
        </row>
        <row r="26549">
          <cell r="A26549">
            <v>16630</v>
          </cell>
        </row>
        <row r="26550">
          <cell r="A26550">
            <v>16630</v>
          </cell>
        </row>
        <row r="26551">
          <cell r="A26551">
            <v>16630</v>
          </cell>
        </row>
        <row r="26552">
          <cell r="A26552">
            <v>16631</v>
          </cell>
        </row>
        <row r="26553">
          <cell r="A26553">
            <v>16631</v>
          </cell>
        </row>
        <row r="26554">
          <cell r="A26554">
            <v>16631</v>
          </cell>
        </row>
        <row r="26555">
          <cell r="A26555">
            <v>16631</v>
          </cell>
        </row>
        <row r="26556">
          <cell r="A26556">
            <v>16631</v>
          </cell>
        </row>
        <row r="26557">
          <cell r="A26557">
            <v>16631</v>
          </cell>
        </row>
        <row r="26558">
          <cell r="A26558">
            <v>16631</v>
          </cell>
        </row>
        <row r="26559">
          <cell r="A26559">
            <v>16631</v>
          </cell>
        </row>
        <row r="26560">
          <cell r="A26560">
            <v>16631</v>
          </cell>
        </row>
        <row r="26561">
          <cell r="A26561">
            <v>16632</v>
          </cell>
        </row>
        <row r="26562">
          <cell r="A26562">
            <v>16632</v>
          </cell>
        </row>
        <row r="26563">
          <cell r="A26563">
            <v>16632</v>
          </cell>
        </row>
        <row r="26564">
          <cell r="A26564">
            <v>16632</v>
          </cell>
        </row>
        <row r="26565">
          <cell r="A26565">
            <v>16632</v>
          </cell>
        </row>
        <row r="26566">
          <cell r="A26566">
            <v>16632</v>
          </cell>
        </row>
        <row r="26567">
          <cell r="A26567">
            <v>16632</v>
          </cell>
        </row>
        <row r="26568">
          <cell r="A26568">
            <v>16632</v>
          </cell>
        </row>
        <row r="26569">
          <cell r="A26569">
            <v>16632</v>
          </cell>
        </row>
        <row r="26570">
          <cell r="A26570">
            <v>16632</v>
          </cell>
        </row>
        <row r="26571">
          <cell r="A26571">
            <v>16632</v>
          </cell>
        </row>
        <row r="26572">
          <cell r="A26572">
            <v>16632</v>
          </cell>
        </row>
        <row r="26573">
          <cell r="A26573">
            <v>16633</v>
          </cell>
        </row>
        <row r="26574">
          <cell r="A26574">
            <v>16633</v>
          </cell>
        </row>
        <row r="26575">
          <cell r="A26575">
            <v>16633</v>
          </cell>
        </row>
        <row r="26576">
          <cell r="A26576">
            <v>16634</v>
          </cell>
        </row>
        <row r="26577">
          <cell r="A26577">
            <v>16634</v>
          </cell>
        </row>
        <row r="26578">
          <cell r="A26578">
            <v>16634</v>
          </cell>
        </row>
        <row r="26579">
          <cell r="A26579">
            <v>16634</v>
          </cell>
        </row>
        <row r="26580">
          <cell r="A26580">
            <v>16634</v>
          </cell>
        </row>
        <row r="26581">
          <cell r="A26581">
            <v>16634</v>
          </cell>
        </row>
        <row r="26582">
          <cell r="A26582">
            <v>16635</v>
          </cell>
        </row>
        <row r="26583">
          <cell r="A26583">
            <v>16635</v>
          </cell>
        </row>
        <row r="26584">
          <cell r="A26584">
            <v>16635</v>
          </cell>
        </row>
        <row r="26585">
          <cell r="A26585">
            <v>16635</v>
          </cell>
        </row>
        <row r="26586">
          <cell r="A26586">
            <v>16635</v>
          </cell>
        </row>
        <row r="26587">
          <cell r="A26587">
            <v>16635</v>
          </cell>
        </row>
        <row r="26588">
          <cell r="A26588">
            <v>16635</v>
          </cell>
        </row>
        <row r="26589">
          <cell r="A26589">
            <v>16635</v>
          </cell>
        </row>
        <row r="26590">
          <cell r="A26590">
            <v>16635</v>
          </cell>
        </row>
        <row r="26591">
          <cell r="A26591">
            <v>16635</v>
          </cell>
        </row>
        <row r="26592">
          <cell r="A26592">
            <v>16635</v>
          </cell>
        </row>
        <row r="26593">
          <cell r="A26593">
            <v>16635</v>
          </cell>
        </row>
        <row r="26594">
          <cell r="A26594">
            <v>16635</v>
          </cell>
        </row>
        <row r="26595">
          <cell r="A26595">
            <v>16636</v>
          </cell>
        </row>
        <row r="26596">
          <cell r="A26596">
            <v>16636</v>
          </cell>
        </row>
        <row r="26597">
          <cell r="A26597">
            <v>16636</v>
          </cell>
        </row>
        <row r="26598">
          <cell r="A26598">
            <v>16636</v>
          </cell>
        </row>
        <row r="26599">
          <cell r="A26599">
            <v>16636</v>
          </cell>
        </row>
        <row r="26600">
          <cell r="A26600">
            <v>16637</v>
          </cell>
        </row>
        <row r="26601">
          <cell r="A26601">
            <v>16637</v>
          </cell>
        </row>
        <row r="26602">
          <cell r="A26602">
            <v>16637</v>
          </cell>
        </row>
        <row r="26603">
          <cell r="A26603">
            <v>16637</v>
          </cell>
        </row>
        <row r="26604">
          <cell r="A26604">
            <v>16637</v>
          </cell>
        </row>
        <row r="26605">
          <cell r="A26605">
            <v>16637</v>
          </cell>
        </row>
        <row r="26606">
          <cell r="A26606">
            <v>16638</v>
          </cell>
        </row>
        <row r="26607">
          <cell r="A26607">
            <v>16638</v>
          </cell>
        </row>
        <row r="26608">
          <cell r="A26608">
            <v>16638</v>
          </cell>
        </row>
        <row r="26609">
          <cell r="A26609">
            <v>16638</v>
          </cell>
        </row>
        <row r="26610">
          <cell r="A26610">
            <v>16638</v>
          </cell>
        </row>
        <row r="26611">
          <cell r="A26611">
            <v>16638</v>
          </cell>
        </row>
        <row r="26612">
          <cell r="A26612">
            <v>16638</v>
          </cell>
        </row>
        <row r="26613">
          <cell r="A26613">
            <v>16638</v>
          </cell>
        </row>
        <row r="26614">
          <cell r="A26614">
            <v>16638</v>
          </cell>
        </row>
        <row r="26615">
          <cell r="A26615">
            <v>16638</v>
          </cell>
        </row>
        <row r="26616">
          <cell r="A26616">
            <v>16638</v>
          </cell>
        </row>
        <row r="26617">
          <cell r="A26617">
            <v>16638</v>
          </cell>
        </row>
        <row r="26618">
          <cell r="A26618">
            <v>16640</v>
          </cell>
        </row>
        <row r="26619">
          <cell r="A26619">
            <v>16640</v>
          </cell>
        </row>
        <row r="26620">
          <cell r="A26620">
            <v>16640</v>
          </cell>
        </row>
        <row r="26621">
          <cell r="A26621">
            <v>16640</v>
          </cell>
        </row>
        <row r="26622">
          <cell r="A26622">
            <v>16640</v>
          </cell>
        </row>
        <row r="26623">
          <cell r="A26623">
            <v>16640</v>
          </cell>
        </row>
        <row r="26624">
          <cell r="A26624">
            <v>16640</v>
          </cell>
        </row>
        <row r="26625">
          <cell r="A26625">
            <v>16640</v>
          </cell>
        </row>
        <row r="26626">
          <cell r="A26626">
            <v>16640</v>
          </cell>
        </row>
        <row r="26627">
          <cell r="A26627">
            <v>16641</v>
          </cell>
        </row>
        <row r="26628">
          <cell r="A26628">
            <v>16641</v>
          </cell>
        </row>
        <row r="26629">
          <cell r="A26629">
            <v>16641</v>
          </cell>
        </row>
        <row r="26630">
          <cell r="A26630">
            <v>16641</v>
          </cell>
        </row>
        <row r="26631">
          <cell r="A26631">
            <v>16641</v>
          </cell>
        </row>
        <row r="26632">
          <cell r="A26632">
            <v>16641</v>
          </cell>
        </row>
        <row r="26633">
          <cell r="A26633">
            <v>16641</v>
          </cell>
        </row>
        <row r="26634">
          <cell r="A26634">
            <v>16641</v>
          </cell>
        </row>
        <row r="26635">
          <cell r="A26635">
            <v>16641</v>
          </cell>
        </row>
        <row r="26636">
          <cell r="A26636">
            <v>16641</v>
          </cell>
        </row>
        <row r="26637">
          <cell r="A26637">
            <v>16641</v>
          </cell>
        </row>
        <row r="26638">
          <cell r="A26638">
            <v>16641</v>
          </cell>
        </row>
        <row r="26639">
          <cell r="A26639">
            <v>16641</v>
          </cell>
        </row>
        <row r="26640">
          <cell r="A26640">
            <v>16641</v>
          </cell>
        </row>
        <row r="26641">
          <cell r="A26641">
            <v>16641</v>
          </cell>
        </row>
        <row r="26642">
          <cell r="A26642">
            <v>16641</v>
          </cell>
        </row>
        <row r="26643">
          <cell r="A26643">
            <v>16642</v>
          </cell>
        </row>
        <row r="26644">
          <cell r="A26644">
            <v>16642</v>
          </cell>
        </row>
        <row r="26645">
          <cell r="A26645">
            <v>16642</v>
          </cell>
        </row>
        <row r="26646">
          <cell r="A26646">
            <v>16642</v>
          </cell>
        </row>
        <row r="26647">
          <cell r="A26647">
            <v>16642</v>
          </cell>
        </row>
        <row r="26648">
          <cell r="A26648">
            <v>16642</v>
          </cell>
        </row>
        <row r="26649">
          <cell r="A26649">
            <v>16642</v>
          </cell>
        </row>
        <row r="26650">
          <cell r="A26650">
            <v>16642</v>
          </cell>
        </row>
        <row r="26651">
          <cell r="A26651">
            <v>16642</v>
          </cell>
        </row>
        <row r="26652">
          <cell r="A26652">
            <v>16642</v>
          </cell>
        </row>
        <row r="26653">
          <cell r="A26653">
            <v>16642</v>
          </cell>
        </row>
        <row r="26654">
          <cell r="A26654">
            <v>16642</v>
          </cell>
        </row>
        <row r="26655">
          <cell r="A26655">
            <v>16642</v>
          </cell>
        </row>
        <row r="26656">
          <cell r="A26656">
            <v>16642</v>
          </cell>
        </row>
        <row r="26657">
          <cell r="A26657">
            <v>16642</v>
          </cell>
        </row>
        <row r="26658">
          <cell r="A26658">
            <v>16642</v>
          </cell>
        </row>
        <row r="26659">
          <cell r="A26659">
            <v>16642</v>
          </cell>
        </row>
        <row r="26660">
          <cell r="A26660">
            <v>16642</v>
          </cell>
        </row>
        <row r="26661">
          <cell r="A26661">
            <v>16642</v>
          </cell>
        </row>
        <row r="26662">
          <cell r="A26662">
            <v>16642</v>
          </cell>
        </row>
        <row r="26663">
          <cell r="A26663">
            <v>16643</v>
          </cell>
        </row>
        <row r="26664">
          <cell r="A26664">
            <v>16644</v>
          </cell>
        </row>
        <row r="26665">
          <cell r="A26665">
            <v>16644</v>
          </cell>
        </row>
        <row r="26666">
          <cell r="A26666">
            <v>16644</v>
          </cell>
        </row>
        <row r="26667">
          <cell r="A26667">
            <v>16644</v>
          </cell>
        </row>
        <row r="26668">
          <cell r="A26668">
            <v>16644</v>
          </cell>
        </row>
        <row r="26669">
          <cell r="A26669">
            <v>16644</v>
          </cell>
        </row>
        <row r="26670">
          <cell r="A26670">
            <v>16644</v>
          </cell>
        </row>
        <row r="26671">
          <cell r="A26671">
            <v>16644</v>
          </cell>
        </row>
        <row r="26672">
          <cell r="A26672">
            <v>16644</v>
          </cell>
        </row>
        <row r="26673">
          <cell r="A26673">
            <v>16645</v>
          </cell>
        </row>
        <row r="26674">
          <cell r="A26674">
            <v>16646</v>
          </cell>
        </row>
        <row r="26675">
          <cell r="A26675">
            <v>16646</v>
          </cell>
        </row>
        <row r="26676">
          <cell r="A26676">
            <v>16646</v>
          </cell>
        </row>
        <row r="26677">
          <cell r="A26677">
            <v>16649</v>
          </cell>
        </row>
        <row r="26678">
          <cell r="A26678">
            <v>16649</v>
          </cell>
        </row>
        <row r="26679">
          <cell r="A26679">
            <v>16649</v>
          </cell>
        </row>
        <row r="26680">
          <cell r="A26680">
            <v>16650</v>
          </cell>
        </row>
        <row r="26681">
          <cell r="A26681">
            <v>16650</v>
          </cell>
        </row>
        <row r="26682">
          <cell r="A26682">
            <v>16650</v>
          </cell>
        </row>
        <row r="26683">
          <cell r="A26683">
            <v>16651</v>
          </cell>
        </row>
        <row r="26684">
          <cell r="A26684">
            <v>16651</v>
          </cell>
        </row>
        <row r="26685">
          <cell r="A26685">
            <v>16652</v>
          </cell>
        </row>
        <row r="26686">
          <cell r="A26686">
            <v>16652</v>
          </cell>
        </row>
        <row r="26687">
          <cell r="A26687">
            <v>16652</v>
          </cell>
        </row>
        <row r="26688">
          <cell r="A26688">
            <v>16653</v>
          </cell>
        </row>
        <row r="26689">
          <cell r="A26689">
            <v>16653</v>
          </cell>
        </row>
        <row r="26690">
          <cell r="A26690">
            <v>16653</v>
          </cell>
        </row>
        <row r="26691">
          <cell r="A26691">
            <v>16653</v>
          </cell>
        </row>
        <row r="26692">
          <cell r="A26692">
            <v>16653</v>
          </cell>
        </row>
        <row r="26693">
          <cell r="A26693">
            <v>16654</v>
          </cell>
        </row>
        <row r="26694">
          <cell r="A26694">
            <v>16654</v>
          </cell>
        </row>
        <row r="26695">
          <cell r="A26695">
            <v>16654</v>
          </cell>
        </row>
        <row r="26696">
          <cell r="A26696">
            <v>16654</v>
          </cell>
        </row>
        <row r="26697">
          <cell r="A26697">
            <v>16655</v>
          </cell>
        </row>
        <row r="26698">
          <cell r="A26698">
            <v>16655</v>
          </cell>
        </row>
        <row r="26699">
          <cell r="A26699">
            <v>16655</v>
          </cell>
        </row>
        <row r="26700">
          <cell r="A26700">
            <v>16655</v>
          </cell>
        </row>
        <row r="26701">
          <cell r="A26701">
            <v>16656</v>
          </cell>
        </row>
        <row r="26702">
          <cell r="A26702">
            <v>16658</v>
          </cell>
        </row>
        <row r="26703">
          <cell r="A26703">
            <v>16658</v>
          </cell>
        </row>
        <row r="26704">
          <cell r="A26704">
            <v>16658</v>
          </cell>
        </row>
        <row r="26705">
          <cell r="A26705">
            <v>16658</v>
          </cell>
        </row>
        <row r="26706">
          <cell r="A26706">
            <v>16658</v>
          </cell>
        </row>
        <row r="26707">
          <cell r="A26707">
            <v>16658</v>
          </cell>
        </row>
        <row r="26708">
          <cell r="A26708">
            <v>16658</v>
          </cell>
        </row>
        <row r="26709">
          <cell r="A26709">
            <v>16658</v>
          </cell>
        </row>
        <row r="26710">
          <cell r="A26710">
            <v>16658</v>
          </cell>
        </row>
        <row r="26711">
          <cell r="A26711">
            <v>16658</v>
          </cell>
        </row>
        <row r="26712">
          <cell r="A26712">
            <v>16658</v>
          </cell>
        </row>
        <row r="26713">
          <cell r="A26713">
            <v>16659</v>
          </cell>
        </row>
        <row r="26714">
          <cell r="A26714">
            <v>16659</v>
          </cell>
        </row>
        <row r="26715">
          <cell r="A26715">
            <v>16659</v>
          </cell>
        </row>
        <row r="26716">
          <cell r="A26716">
            <v>16660</v>
          </cell>
        </row>
        <row r="26717">
          <cell r="A26717">
            <v>16660</v>
          </cell>
        </row>
        <row r="26718">
          <cell r="A26718">
            <v>16660</v>
          </cell>
        </row>
        <row r="26719">
          <cell r="A26719">
            <v>16660</v>
          </cell>
        </row>
        <row r="26720">
          <cell r="A26720">
            <v>16660</v>
          </cell>
        </row>
        <row r="26721">
          <cell r="A26721">
            <v>16660</v>
          </cell>
        </row>
        <row r="26722">
          <cell r="A26722">
            <v>16660</v>
          </cell>
        </row>
        <row r="26723">
          <cell r="A26723">
            <v>16660</v>
          </cell>
        </row>
        <row r="26724">
          <cell r="A26724">
            <v>16660</v>
          </cell>
        </row>
        <row r="26725">
          <cell r="A26725">
            <v>16660</v>
          </cell>
        </row>
        <row r="26726">
          <cell r="A26726">
            <v>16660</v>
          </cell>
        </row>
        <row r="26727">
          <cell r="A26727">
            <v>16661</v>
          </cell>
        </row>
        <row r="26728">
          <cell r="A26728">
            <v>16661</v>
          </cell>
        </row>
        <row r="26729">
          <cell r="A26729">
            <v>16661</v>
          </cell>
        </row>
        <row r="26730">
          <cell r="A26730">
            <v>16662</v>
          </cell>
        </row>
        <row r="26731">
          <cell r="A26731">
            <v>16663</v>
          </cell>
        </row>
        <row r="26732">
          <cell r="A26732">
            <v>16663</v>
          </cell>
        </row>
        <row r="26733">
          <cell r="A26733">
            <v>16663</v>
          </cell>
        </row>
        <row r="26734">
          <cell r="A26734">
            <v>16663</v>
          </cell>
        </row>
        <row r="26735">
          <cell r="A26735">
            <v>16663</v>
          </cell>
        </row>
        <row r="26736">
          <cell r="A26736">
            <v>16663</v>
          </cell>
        </row>
        <row r="26737">
          <cell r="A26737">
            <v>16664</v>
          </cell>
        </row>
        <row r="26738">
          <cell r="A26738">
            <v>16664</v>
          </cell>
        </row>
        <row r="26739">
          <cell r="A26739">
            <v>16664</v>
          </cell>
        </row>
        <row r="26740">
          <cell r="A26740">
            <v>16665</v>
          </cell>
        </row>
        <row r="26741">
          <cell r="A26741">
            <v>16665</v>
          </cell>
        </row>
        <row r="26742">
          <cell r="A26742">
            <v>16665</v>
          </cell>
        </row>
        <row r="26743">
          <cell r="A26743">
            <v>16665</v>
          </cell>
        </row>
        <row r="26744">
          <cell r="A26744">
            <v>16667</v>
          </cell>
        </row>
        <row r="26745">
          <cell r="A26745">
            <v>16667</v>
          </cell>
        </row>
        <row r="26746">
          <cell r="A26746">
            <v>16667</v>
          </cell>
        </row>
        <row r="26747">
          <cell r="A26747">
            <v>16667</v>
          </cell>
        </row>
        <row r="26748">
          <cell r="A26748">
            <v>16667</v>
          </cell>
        </row>
        <row r="26749">
          <cell r="A26749">
            <v>16668</v>
          </cell>
        </row>
        <row r="26750">
          <cell r="A26750">
            <v>16668</v>
          </cell>
        </row>
        <row r="26751">
          <cell r="A26751">
            <v>16668</v>
          </cell>
        </row>
        <row r="26752">
          <cell r="A26752">
            <v>16669</v>
          </cell>
        </row>
        <row r="26753">
          <cell r="A26753">
            <v>16669</v>
          </cell>
        </row>
        <row r="26754">
          <cell r="A26754">
            <v>16669</v>
          </cell>
        </row>
        <row r="26755">
          <cell r="A26755">
            <v>16670</v>
          </cell>
        </row>
        <row r="26756">
          <cell r="A26756">
            <v>16670</v>
          </cell>
        </row>
        <row r="26757">
          <cell r="A26757">
            <v>16670</v>
          </cell>
        </row>
        <row r="26758">
          <cell r="A26758">
            <v>16671</v>
          </cell>
        </row>
        <row r="26759">
          <cell r="A26759">
            <v>16671</v>
          </cell>
        </row>
        <row r="26760">
          <cell r="A26760">
            <v>16671</v>
          </cell>
        </row>
        <row r="26761">
          <cell r="A26761">
            <v>16671</v>
          </cell>
        </row>
        <row r="26762">
          <cell r="A26762">
            <v>16672</v>
          </cell>
        </row>
        <row r="26763">
          <cell r="A26763">
            <v>16672</v>
          </cell>
        </row>
        <row r="26764">
          <cell r="A26764">
            <v>16673</v>
          </cell>
        </row>
        <row r="26765">
          <cell r="A26765">
            <v>16673</v>
          </cell>
        </row>
        <row r="26766">
          <cell r="A26766">
            <v>16673</v>
          </cell>
        </row>
        <row r="26767">
          <cell r="A26767">
            <v>16673</v>
          </cell>
        </row>
        <row r="26768">
          <cell r="A26768">
            <v>16673</v>
          </cell>
        </row>
        <row r="26769">
          <cell r="A26769">
            <v>16674</v>
          </cell>
        </row>
        <row r="26770">
          <cell r="A26770">
            <v>16674</v>
          </cell>
        </row>
        <row r="26771">
          <cell r="A26771">
            <v>16674</v>
          </cell>
        </row>
        <row r="26772">
          <cell r="A26772">
            <v>16674</v>
          </cell>
        </row>
        <row r="26773">
          <cell r="A26773">
            <v>16675</v>
          </cell>
        </row>
        <row r="26774">
          <cell r="A26774">
            <v>16675</v>
          </cell>
        </row>
        <row r="26775">
          <cell r="A26775">
            <v>16675</v>
          </cell>
        </row>
        <row r="26776">
          <cell r="A26776">
            <v>16675</v>
          </cell>
        </row>
        <row r="26777">
          <cell r="A26777">
            <v>16675</v>
          </cell>
        </row>
        <row r="26778">
          <cell r="A26778">
            <v>16675</v>
          </cell>
        </row>
        <row r="26779">
          <cell r="A26779">
            <v>16675</v>
          </cell>
        </row>
        <row r="26780">
          <cell r="A26780">
            <v>16676</v>
          </cell>
        </row>
        <row r="26781">
          <cell r="A26781">
            <v>16676</v>
          </cell>
        </row>
        <row r="26782">
          <cell r="A26782">
            <v>16676</v>
          </cell>
        </row>
        <row r="26783">
          <cell r="A26783">
            <v>16676</v>
          </cell>
        </row>
        <row r="26784">
          <cell r="A26784">
            <v>16676</v>
          </cell>
        </row>
        <row r="26785">
          <cell r="A26785">
            <v>16677</v>
          </cell>
        </row>
        <row r="26786">
          <cell r="A26786">
            <v>16677</v>
          </cell>
        </row>
        <row r="26787">
          <cell r="A26787">
            <v>16677</v>
          </cell>
        </row>
        <row r="26788">
          <cell r="A26788">
            <v>16677</v>
          </cell>
        </row>
        <row r="26789">
          <cell r="A26789">
            <v>16677</v>
          </cell>
        </row>
        <row r="26790">
          <cell r="A26790">
            <v>16677</v>
          </cell>
        </row>
        <row r="26791">
          <cell r="A26791">
            <v>16677</v>
          </cell>
        </row>
        <row r="26792">
          <cell r="A26792">
            <v>16678</v>
          </cell>
        </row>
        <row r="26793">
          <cell r="A26793">
            <v>16678</v>
          </cell>
        </row>
        <row r="26794">
          <cell r="A26794">
            <v>16678</v>
          </cell>
        </row>
        <row r="26795">
          <cell r="A26795">
            <v>16678</v>
          </cell>
        </row>
        <row r="26796">
          <cell r="A26796">
            <v>16679</v>
          </cell>
        </row>
        <row r="26797">
          <cell r="A26797">
            <v>16679</v>
          </cell>
        </row>
        <row r="26798">
          <cell r="A26798">
            <v>16679</v>
          </cell>
        </row>
        <row r="26799">
          <cell r="A26799">
            <v>16679</v>
          </cell>
        </row>
        <row r="26800">
          <cell r="A26800">
            <v>16679</v>
          </cell>
        </row>
        <row r="26801">
          <cell r="A26801">
            <v>16679</v>
          </cell>
        </row>
        <row r="26802">
          <cell r="A26802">
            <v>16679</v>
          </cell>
        </row>
        <row r="26803">
          <cell r="A26803">
            <v>16679</v>
          </cell>
        </row>
        <row r="26804">
          <cell r="A26804">
            <v>16680</v>
          </cell>
        </row>
        <row r="26805">
          <cell r="A26805">
            <v>16680</v>
          </cell>
        </row>
        <row r="26806">
          <cell r="A26806">
            <v>16681</v>
          </cell>
        </row>
        <row r="26807">
          <cell r="A26807">
            <v>16681</v>
          </cell>
        </row>
        <row r="26808">
          <cell r="A26808">
            <v>16681</v>
          </cell>
        </row>
        <row r="26809">
          <cell r="A26809">
            <v>16681</v>
          </cell>
        </row>
        <row r="26810">
          <cell r="A26810">
            <v>16682</v>
          </cell>
        </row>
        <row r="26811">
          <cell r="A26811">
            <v>16682</v>
          </cell>
        </row>
        <row r="26812">
          <cell r="A26812">
            <v>16683</v>
          </cell>
        </row>
        <row r="26813">
          <cell r="A26813">
            <v>16683</v>
          </cell>
        </row>
        <row r="26814">
          <cell r="A26814">
            <v>16683</v>
          </cell>
        </row>
        <row r="26815">
          <cell r="A26815">
            <v>16683</v>
          </cell>
        </row>
        <row r="26816">
          <cell r="A26816">
            <v>16683</v>
          </cell>
        </row>
        <row r="26817">
          <cell r="A26817">
            <v>16683</v>
          </cell>
        </row>
        <row r="26818">
          <cell r="A26818">
            <v>16683</v>
          </cell>
        </row>
        <row r="26819">
          <cell r="A26819">
            <v>16683</v>
          </cell>
        </row>
        <row r="26820">
          <cell r="A26820">
            <v>16683</v>
          </cell>
        </row>
        <row r="26821">
          <cell r="A26821">
            <v>16683</v>
          </cell>
        </row>
        <row r="26822">
          <cell r="A26822">
            <v>16684</v>
          </cell>
        </row>
        <row r="26823">
          <cell r="A26823">
            <v>16684</v>
          </cell>
        </row>
        <row r="26824">
          <cell r="A26824">
            <v>16685</v>
          </cell>
        </row>
        <row r="26825">
          <cell r="A26825">
            <v>16685</v>
          </cell>
        </row>
        <row r="26826">
          <cell r="A26826">
            <v>16685</v>
          </cell>
        </row>
        <row r="26827">
          <cell r="A26827">
            <v>16685</v>
          </cell>
        </row>
        <row r="26828">
          <cell r="A26828">
            <v>16685</v>
          </cell>
        </row>
        <row r="26829">
          <cell r="A26829">
            <v>16685</v>
          </cell>
        </row>
        <row r="26830">
          <cell r="A26830">
            <v>16685</v>
          </cell>
        </row>
        <row r="26831">
          <cell r="A26831">
            <v>16685</v>
          </cell>
        </row>
        <row r="26832">
          <cell r="A26832">
            <v>16686</v>
          </cell>
        </row>
        <row r="26833">
          <cell r="A26833">
            <v>16686</v>
          </cell>
        </row>
        <row r="26834">
          <cell r="A26834">
            <v>16686</v>
          </cell>
        </row>
        <row r="26835">
          <cell r="A26835">
            <v>16686</v>
          </cell>
        </row>
        <row r="26836">
          <cell r="A26836">
            <v>16686</v>
          </cell>
        </row>
        <row r="26837">
          <cell r="A26837">
            <v>16686</v>
          </cell>
        </row>
        <row r="26838">
          <cell r="A26838">
            <v>16686</v>
          </cell>
        </row>
        <row r="26839">
          <cell r="A26839">
            <v>16686</v>
          </cell>
        </row>
        <row r="26840">
          <cell r="A26840">
            <v>16687</v>
          </cell>
        </row>
        <row r="26841">
          <cell r="A26841">
            <v>16687</v>
          </cell>
        </row>
        <row r="26842">
          <cell r="A26842">
            <v>16687</v>
          </cell>
        </row>
        <row r="26843">
          <cell r="A26843">
            <v>16687</v>
          </cell>
        </row>
        <row r="26844">
          <cell r="A26844">
            <v>16687</v>
          </cell>
        </row>
        <row r="26845">
          <cell r="A26845">
            <v>16689</v>
          </cell>
        </row>
        <row r="26846">
          <cell r="A26846">
            <v>16689</v>
          </cell>
        </row>
        <row r="26847">
          <cell r="A26847">
            <v>16689</v>
          </cell>
        </row>
        <row r="26848">
          <cell r="A26848">
            <v>16692</v>
          </cell>
        </row>
        <row r="26849">
          <cell r="A26849">
            <v>16692</v>
          </cell>
        </row>
        <row r="26850">
          <cell r="A26850">
            <v>16692</v>
          </cell>
        </row>
        <row r="26851">
          <cell r="A26851">
            <v>16692</v>
          </cell>
        </row>
        <row r="26852">
          <cell r="A26852">
            <v>16692</v>
          </cell>
        </row>
        <row r="26853">
          <cell r="A26853">
            <v>16692</v>
          </cell>
        </row>
        <row r="26854">
          <cell r="A26854">
            <v>16694</v>
          </cell>
        </row>
        <row r="26855">
          <cell r="A26855">
            <v>16694</v>
          </cell>
        </row>
        <row r="26856">
          <cell r="A26856">
            <v>16694</v>
          </cell>
        </row>
        <row r="26857">
          <cell r="A26857">
            <v>16697</v>
          </cell>
        </row>
        <row r="26858">
          <cell r="A26858">
            <v>16697</v>
          </cell>
        </row>
        <row r="26859">
          <cell r="A26859">
            <v>16697</v>
          </cell>
        </row>
        <row r="26860">
          <cell r="A26860">
            <v>16697</v>
          </cell>
        </row>
        <row r="26861">
          <cell r="A26861">
            <v>16697</v>
          </cell>
        </row>
        <row r="26862">
          <cell r="A26862">
            <v>16697</v>
          </cell>
        </row>
        <row r="26863">
          <cell r="A26863">
            <v>16699</v>
          </cell>
        </row>
        <row r="26864">
          <cell r="A26864">
            <v>16699</v>
          </cell>
        </row>
        <row r="26865">
          <cell r="A26865">
            <v>16699</v>
          </cell>
        </row>
        <row r="26866">
          <cell r="A26866">
            <v>16702</v>
          </cell>
        </row>
        <row r="26867">
          <cell r="A26867">
            <v>16702</v>
          </cell>
        </row>
        <row r="26868">
          <cell r="A26868">
            <v>16702</v>
          </cell>
        </row>
        <row r="26869">
          <cell r="A26869">
            <v>16702</v>
          </cell>
        </row>
        <row r="26870">
          <cell r="A26870">
            <v>16702</v>
          </cell>
        </row>
        <row r="26871">
          <cell r="A26871">
            <v>16702</v>
          </cell>
        </row>
        <row r="26872">
          <cell r="A26872">
            <v>16703</v>
          </cell>
        </row>
        <row r="26873">
          <cell r="A26873">
            <v>16703</v>
          </cell>
        </row>
        <row r="26874">
          <cell r="A26874">
            <v>16703</v>
          </cell>
        </row>
        <row r="26875">
          <cell r="A26875">
            <v>16703</v>
          </cell>
        </row>
        <row r="26876">
          <cell r="A26876">
            <v>16703</v>
          </cell>
        </row>
        <row r="26877">
          <cell r="A26877">
            <v>16703</v>
          </cell>
        </row>
        <row r="26878">
          <cell r="A26878">
            <v>16705</v>
          </cell>
        </row>
        <row r="26879">
          <cell r="A26879">
            <v>16705</v>
          </cell>
        </row>
        <row r="26880">
          <cell r="A26880">
            <v>16705</v>
          </cell>
        </row>
        <row r="26881">
          <cell r="A26881">
            <v>16705</v>
          </cell>
        </row>
        <row r="26882">
          <cell r="A26882">
            <v>16705</v>
          </cell>
        </row>
        <row r="26883">
          <cell r="A26883">
            <v>16706</v>
          </cell>
        </row>
        <row r="26884">
          <cell r="A26884">
            <v>16706</v>
          </cell>
        </row>
        <row r="26885">
          <cell r="A26885">
            <v>16706</v>
          </cell>
        </row>
        <row r="26886">
          <cell r="A26886">
            <v>16706</v>
          </cell>
        </row>
        <row r="26887">
          <cell r="A26887">
            <v>16707</v>
          </cell>
        </row>
        <row r="26888">
          <cell r="A26888">
            <v>16707</v>
          </cell>
        </row>
        <row r="26889">
          <cell r="A26889">
            <v>16707</v>
          </cell>
        </row>
        <row r="26890">
          <cell r="A26890">
            <v>16707</v>
          </cell>
        </row>
        <row r="26891">
          <cell r="A26891">
            <v>16708</v>
          </cell>
        </row>
        <row r="26892">
          <cell r="A26892">
            <v>16708</v>
          </cell>
        </row>
        <row r="26893">
          <cell r="A26893">
            <v>16708</v>
          </cell>
        </row>
        <row r="26894">
          <cell r="A26894">
            <v>16708</v>
          </cell>
        </row>
        <row r="26895">
          <cell r="A26895">
            <v>16708</v>
          </cell>
        </row>
        <row r="26896">
          <cell r="A26896">
            <v>16708</v>
          </cell>
        </row>
        <row r="26897">
          <cell r="A26897">
            <v>16708</v>
          </cell>
        </row>
        <row r="26898">
          <cell r="A26898">
            <v>16715</v>
          </cell>
        </row>
        <row r="26899">
          <cell r="A26899">
            <v>16715</v>
          </cell>
        </row>
        <row r="26900">
          <cell r="A26900">
            <v>16715</v>
          </cell>
        </row>
        <row r="26901">
          <cell r="A26901">
            <v>16715</v>
          </cell>
        </row>
        <row r="26902">
          <cell r="A26902">
            <v>16715</v>
          </cell>
        </row>
        <row r="26903">
          <cell r="A26903">
            <v>16715</v>
          </cell>
        </row>
        <row r="26904">
          <cell r="A26904">
            <v>16716</v>
          </cell>
        </row>
        <row r="26905">
          <cell r="A26905">
            <v>16716</v>
          </cell>
        </row>
        <row r="26906">
          <cell r="A26906">
            <v>16716</v>
          </cell>
        </row>
        <row r="26907">
          <cell r="A26907">
            <v>16716</v>
          </cell>
        </row>
        <row r="26908">
          <cell r="A26908">
            <v>16717</v>
          </cell>
        </row>
        <row r="26909">
          <cell r="A26909">
            <v>16717</v>
          </cell>
        </row>
        <row r="26910">
          <cell r="A26910">
            <v>16717</v>
          </cell>
        </row>
        <row r="26911">
          <cell r="A26911">
            <v>16717</v>
          </cell>
        </row>
        <row r="26912">
          <cell r="A26912">
            <v>16717</v>
          </cell>
        </row>
        <row r="26913">
          <cell r="A26913">
            <v>16717</v>
          </cell>
        </row>
        <row r="26914">
          <cell r="A26914">
            <v>16718</v>
          </cell>
        </row>
        <row r="26915">
          <cell r="A26915">
            <v>16718</v>
          </cell>
        </row>
        <row r="26916">
          <cell r="A26916">
            <v>16718</v>
          </cell>
        </row>
        <row r="26917">
          <cell r="A26917">
            <v>16718</v>
          </cell>
        </row>
        <row r="26918">
          <cell r="A26918">
            <v>16718</v>
          </cell>
        </row>
        <row r="26919">
          <cell r="A26919">
            <v>16718</v>
          </cell>
        </row>
        <row r="26920">
          <cell r="A26920">
            <v>16720</v>
          </cell>
        </row>
        <row r="26921">
          <cell r="A26921">
            <v>16720</v>
          </cell>
        </row>
        <row r="26922">
          <cell r="A26922">
            <v>16720</v>
          </cell>
        </row>
        <row r="26923">
          <cell r="A26923">
            <v>16720</v>
          </cell>
        </row>
        <row r="26924">
          <cell r="A26924">
            <v>16721</v>
          </cell>
        </row>
        <row r="26925">
          <cell r="A26925">
            <v>16721</v>
          </cell>
        </row>
        <row r="26926">
          <cell r="A26926">
            <v>16721</v>
          </cell>
        </row>
        <row r="26927">
          <cell r="A26927">
            <v>16721</v>
          </cell>
        </row>
        <row r="26928">
          <cell r="A26928">
            <v>16722</v>
          </cell>
        </row>
        <row r="26929">
          <cell r="A26929">
            <v>16722</v>
          </cell>
        </row>
        <row r="26930">
          <cell r="A26930">
            <v>16722</v>
          </cell>
        </row>
        <row r="26931">
          <cell r="A26931">
            <v>16722</v>
          </cell>
        </row>
        <row r="26932">
          <cell r="A26932">
            <v>16723</v>
          </cell>
        </row>
        <row r="26933">
          <cell r="A26933">
            <v>16723</v>
          </cell>
        </row>
        <row r="26934">
          <cell r="A26934">
            <v>16723</v>
          </cell>
        </row>
        <row r="26935">
          <cell r="A26935">
            <v>16723</v>
          </cell>
        </row>
        <row r="26936">
          <cell r="A26936">
            <v>16723</v>
          </cell>
        </row>
        <row r="26937">
          <cell r="A26937">
            <v>16723</v>
          </cell>
        </row>
        <row r="26938">
          <cell r="A26938">
            <v>16725</v>
          </cell>
        </row>
        <row r="26939">
          <cell r="A26939">
            <v>16725</v>
          </cell>
        </row>
        <row r="26940">
          <cell r="A26940">
            <v>16725</v>
          </cell>
        </row>
        <row r="26941">
          <cell r="A26941">
            <v>16725</v>
          </cell>
        </row>
        <row r="26942">
          <cell r="A26942">
            <v>16725</v>
          </cell>
        </row>
        <row r="26943">
          <cell r="A26943">
            <v>16725</v>
          </cell>
        </row>
        <row r="26944">
          <cell r="A26944">
            <v>16725</v>
          </cell>
        </row>
        <row r="26945">
          <cell r="A26945">
            <v>16726</v>
          </cell>
        </row>
        <row r="26946">
          <cell r="A26946">
            <v>16726</v>
          </cell>
        </row>
        <row r="26947">
          <cell r="A26947">
            <v>16726</v>
          </cell>
        </row>
        <row r="26948">
          <cell r="A26948">
            <v>16726</v>
          </cell>
        </row>
        <row r="26949">
          <cell r="A26949">
            <v>16727</v>
          </cell>
        </row>
        <row r="26950">
          <cell r="A26950">
            <v>16727</v>
          </cell>
        </row>
        <row r="26951">
          <cell r="A26951">
            <v>16727</v>
          </cell>
        </row>
        <row r="26952">
          <cell r="A26952">
            <v>16727</v>
          </cell>
        </row>
        <row r="26953">
          <cell r="A26953">
            <v>16727</v>
          </cell>
        </row>
        <row r="26954">
          <cell r="A26954">
            <v>16728</v>
          </cell>
        </row>
        <row r="26955">
          <cell r="A26955">
            <v>16728</v>
          </cell>
        </row>
        <row r="26956">
          <cell r="A26956">
            <v>16728</v>
          </cell>
        </row>
        <row r="26957">
          <cell r="A26957">
            <v>16728</v>
          </cell>
        </row>
        <row r="26958">
          <cell r="A26958">
            <v>16728</v>
          </cell>
        </row>
        <row r="26959">
          <cell r="A26959">
            <v>16728</v>
          </cell>
        </row>
        <row r="26960">
          <cell r="A26960">
            <v>16728</v>
          </cell>
        </row>
        <row r="26961">
          <cell r="A26961">
            <v>16728</v>
          </cell>
        </row>
        <row r="26962">
          <cell r="A26962">
            <v>16728</v>
          </cell>
        </row>
        <row r="26963">
          <cell r="A26963">
            <v>16730</v>
          </cell>
        </row>
        <row r="26964">
          <cell r="A26964">
            <v>16730</v>
          </cell>
        </row>
        <row r="26965">
          <cell r="A26965">
            <v>16730</v>
          </cell>
        </row>
        <row r="26966">
          <cell r="A26966">
            <v>16730</v>
          </cell>
        </row>
        <row r="26967">
          <cell r="A26967">
            <v>16730</v>
          </cell>
        </row>
        <row r="26968">
          <cell r="A26968">
            <v>16731</v>
          </cell>
        </row>
        <row r="26969">
          <cell r="A26969">
            <v>16731</v>
          </cell>
        </row>
        <row r="26970">
          <cell r="A26970">
            <v>16731</v>
          </cell>
        </row>
        <row r="26971">
          <cell r="A26971">
            <v>16731</v>
          </cell>
        </row>
        <row r="26972">
          <cell r="A26972">
            <v>16732</v>
          </cell>
        </row>
        <row r="26973">
          <cell r="A26973">
            <v>16732</v>
          </cell>
        </row>
        <row r="26974">
          <cell r="A26974">
            <v>16732</v>
          </cell>
        </row>
        <row r="26975">
          <cell r="A26975">
            <v>16732</v>
          </cell>
        </row>
        <row r="26976">
          <cell r="A26976">
            <v>16733</v>
          </cell>
        </row>
        <row r="26977">
          <cell r="A26977">
            <v>16733</v>
          </cell>
        </row>
        <row r="26978">
          <cell r="A26978">
            <v>16733</v>
          </cell>
        </row>
        <row r="26979">
          <cell r="A26979">
            <v>16733</v>
          </cell>
        </row>
        <row r="26980">
          <cell r="A26980">
            <v>16733</v>
          </cell>
        </row>
        <row r="26981">
          <cell r="A26981">
            <v>16733</v>
          </cell>
        </row>
        <row r="26982">
          <cell r="A26982">
            <v>16733</v>
          </cell>
        </row>
        <row r="26983">
          <cell r="A26983">
            <v>16733</v>
          </cell>
        </row>
        <row r="26984">
          <cell r="A26984">
            <v>16735</v>
          </cell>
        </row>
        <row r="26985">
          <cell r="A26985">
            <v>16735</v>
          </cell>
        </row>
        <row r="26986">
          <cell r="A26986">
            <v>16735</v>
          </cell>
        </row>
        <row r="26987">
          <cell r="A26987">
            <v>16735</v>
          </cell>
        </row>
        <row r="26988">
          <cell r="A26988">
            <v>16735</v>
          </cell>
        </row>
        <row r="26989">
          <cell r="A26989">
            <v>16736</v>
          </cell>
        </row>
        <row r="26990">
          <cell r="A26990">
            <v>16736</v>
          </cell>
        </row>
        <row r="26991">
          <cell r="A26991">
            <v>16736</v>
          </cell>
        </row>
        <row r="26992">
          <cell r="A26992">
            <v>16736</v>
          </cell>
        </row>
        <row r="26993">
          <cell r="A26993">
            <v>16737</v>
          </cell>
        </row>
        <row r="26994">
          <cell r="A26994">
            <v>16737</v>
          </cell>
        </row>
        <row r="26995">
          <cell r="A26995">
            <v>16737</v>
          </cell>
        </row>
        <row r="26996">
          <cell r="A26996">
            <v>16737</v>
          </cell>
        </row>
        <row r="26997">
          <cell r="A26997">
            <v>16737</v>
          </cell>
        </row>
        <row r="26998">
          <cell r="A26998">
            <v>16738</v>
          </cell>
        </row>
        <row r="26999">
          <cell r="A26999">
            <v>16738</v>
          </cell>
        </row>
        <row r="27000">
          <cell r="A27000">
            <v>16738</v>
          </cell>
        </row>
        <row r="27001">
          <cell r="A27001">
            <v>16738</v>
          </cell>
        </row>
        <row r="27002">
          <cell r="A27002">
            <v>16738</v>
          </cell>
        </row>
        <row r="27003">
          <cell r="A27003">
            <v>16739</v>
          </cell>
        </row>
        <row r="27004">
          <cell r="A27004">
            <v>16740</v>
          </cell>
        </row>
        <row r="27005">
          <cell r="A27005">
            <v>16740</v>
          </cell>
        </row>
        <row r="27006">
          <cell r="A27006">
            <v>16740</v>
          </cell>
        </row>
        <row r="27007">
          <cell r="A27007">
            <v>16740</v>
          </cell>
        </row>
        <row r="27008">
          <cell r="A27008">
            <v>16741</v>
          </cell>
        </row>
        <row r="27009">
          <cell r="A27009">
            <v>16741</v>
          </cell>
        </row>
        <row r="27010">
          <cell r="A27010">
            <v>16741</v>
          </cell>
        </row>
        <row r="27011">
          <cell r="A27011">
            <v>16741</v>
          </cell>
        </row>
        <row r="27012">
          <cell r="A27012">
            <v>16741</v>
          </cell>
        </row>
        <row r="27013">
          <cell r="A27013">
            <v>16741</v>
          </cell>
        </row>
        <row r="27014">
          <cell r="A27014">
            <v>16741</v>
          </cell>
        </row>
        <row r="27015">
          <cell r="A27015">
            <v>16741</v>
          </cell>
        </row>
        <row r="27016">
          <cell r="A27016">
            <v>16742</v>
          </cell>
        </row>
        <row r="27017">
          <cell r="A27017">
            <v>16743</v>
          </cell>
        </row>
        <row r="27018">
          <cell r="A27018">
            <v>16744</v>
          </cell>
        </row>
        <row r="27019">
          <cell r="A27019">
            <v>16744</v>
          </cell>
        </row>
        <row r="27020">
          <cell r="A27020">
            <v>16744</v>
          </cell>
        </row>
        <row r="27021">
          <cell r="A27021">
            <v>16744</v>
          </cell>
        </row>
        <row r="27022">
          <cell r="A27022">
            <v>16745</v>
          </cell>
        </row>
        <row r="27023">
          <cell r="A27023">
            <v>16745</v>
          </cell>
        </row>
        <row r="27024">
          <cell r="A27024">
            <v>16745</v>
          </cell>
        </row>
        <row r="27025">
          <cell r="A27025">
            <v>16745</v>
          </cell>
        </row>
        <row r="27026">
          <cell r="A27026">
            <v>16745</v>
          </cell>
        </row>
        <row r="27027">
          <cell r="A27027">
            <v>16745</v>
          </cell>
        </row>
        <row r="27028">
          <cell r="A27028">
            <v>16745</v>
          </cell>
        </row>
        <row r="27029">
          <cell r="A27029">
            <v>16745</v>
          </cell>
        </row>
        <row r="27030">
          <cell r="A27030">
            <v>16746</v>
          </cell>
        </row>
        <row r="27031">
          <cell r="A27031">
            <v>16746</v>
          </cell>
        </row>
        <row r="27032">
          <cell r="A27032">
            <v>16747</v>
          </cell>
        </row>
        <row r="27033">
          <cell r="A27033">
            <v>16748</v>
          </cell>
        </row>
        <row r="27034">
          <cell r="A27034">
            <v>16748</v>
          </cell>
        </row>
        <row r="27035">
          <cell r="A27035">
            <v>16748</v>
          </cell>
        </row>
        <row r="27036">
          <cell r="A27036">
            <v>16748</v>
          </cell>
        </row>
        <row r="27037">
          <cell r="A27037">
            <v>16748</v>
          </cell>
        </row>
        <row r="27038">
          <cell r="A27038">
            <v>16748</v>
          </cell>
        </row>
        <row r="27039">
          <cell r="A27039">
            <v>16748</v>
          </cell>
        </row>
        <row r="27040">
          <cell r="A27040">
            <v>16748</v>
          </cell>
        </row>
        <row r="27041">
          <cell r="A27041">
            <v>16749</v>
          </cell>
        </row>
        <row r="27042">
          <cell r="A27042">
            <v>16749</v>
          </cell>
        </row>
        <row r="27043">
          <cell r="A27043">
            <v>16749</v>
          </cell>
        </row>
        <row r="27044">
          <cell r="A27044">
            <v>16751</v>
          </cell>
        </row>
        <row r="27045">
          <cell r="A27045">
            <v>16751</v>
          </cell>
        </row>
        <row r="27046">
          <cell r="A27046">
            <v>16751</v>
          </cell>
        </row>
        <row r="27047">
          <cell r="A27047">
            <v>16751</v>
          </cell>
        </row>
        <row r="27048">
          <cell r="A27048">
            <v>16751</v>
          </cell>
        </row>
        <row r="27049">
          <cell r="A27049">
            <v>16752</v>
          </cell>
        </row>
        <row r="27050">
          <cell r="A27050">
            <v>16752</v>
          </cell>
        </row>
        <row r="27051">
          <cell r="A27051">
            <v>16752</v>
          </cell>
        </row>
        <row r="27052">
          <cell r="A27052">
            <v>16752</v>
          </cell>
        </row>
        <row r="27053">
          <cell r="A27053">
            <v>16752</v>
          </cell>
        </row>
        <row r="27054">
          <cell r="A27054">
            <v>16753</v>
          </cell>
        </row>
        <row r="27055">
          <cell r="A27055">
            <v>16753</v>
          </cell>
        </row>
        <row r="27056">
          <cell r="A27056">
            <v>16753</v>
          </cell>
        </row>
        <row r="27057">
          <cell r="A27057">
            <v>16753</v>
          </cell>
        </row>
        <row r="27058">
          <cell r="A27058">
            <v>16754</v>
          </cell>
        </row>
        <row r="27059">
          <cell r="A27059">
            <v>16754</v>
          </cell>
        </row>
        <row r="27060">
          <cell r="A27060">
            <v>16754</v>
          </cell>
        </row>
        <row r="27061">
          <cell r="A27061">
            <v>16754</v>
          </cell>
        </row>
        <row r="27062">
          <cell r="A27062">
            <v>16755</v>
          </cell>
        </row>
        <row r="27063">
          <cell r="A27063">
            <v>16755</v>
          </cell>
        </row>
        <row r="27064">
          <cell r="A27064">
            <v>16756</v>
          </cell>
        </row>
        <row r="27065">
          <cell r="A27065">
            <v>16756</v>
          </cell>
        </row>
        <row r="27066">
          <cell r="A27066">
            <v>16756</v>
          </cell>
        </row>
        <row r="27067">
          <cell r="A27067">
            <v>16756</v>
          </cell>
        </row>
        <row r="27068">
          <cell r="A27068">
            <v>16757</v>
          </cell>
        </row>
        <row r="27069">
          <cell r="A27069">
            <v>16757</v>
          </cell>
        </row>
        <row r="27070">
          <cell r="A27070">
            <v>16757</v>
          </cell>
        </row>
        <row r="27071">
          <cell r="A27071">
            <v>16757</v>
          </cell>
        </row>
        <row r="27072">
          <cell r="A27072">
            <v>16758</v>
          </cell>
        </row>
        <row r="27073">
          <cell r="A27073">
            <v>16758</v>
          </cell>
        </row>
        <row r="27074">
          <cell r="A27074">
            <v>16758</v>
          </cell>
        </row>
        <row r="27075">
          <cell r="A27075">
            <v>16758</v>
          </cell>
        </row>
        <row r="27076">
          <cell r="A27076">
            <v>16759</v>
          </cell>
        </row>
        <row r="27077">
          <cell r="A27077">
            <v>16759</v>
          </cell>
        </row>
        <row r="27078">
          <cell r="A27078">
            <v>16759</v>
          </cell>
        </row>
        <row r="27079">
          <cell r="A27079">
            <v>16759</v>
          </cell>
        </row>
        <row r="27080">
          <cell r="A27080">
            <v>16760</v>
          </cell>
        </row>
        <row r="27081">
          <cell r="A27081">
            <v>16760</v>
          </cell>
        </row>
        <row r="27082">
          <cell r="A27082">
            <v>16760</v>
          </cell>
        </row>
        <row r="27083">
          <cell r="A27083">
            <v>16760</v>
          </cell>
        </row>
        <row r="27084">
          <cell r="A27084">
            <v>16761</v>
          </cell>
        </row>
        <row r="27085">
          <cell r="A27085">
            <v>16762</v>
          </cell>
        </row>
        <row r="27086">
          <cell r="A27086">
            <v>16762</v>
          </cell>
        </row>
        <row r="27087">
          <cell r="A27087">
            <v>16762</v>
          </cell>
        </row>
        <row r="27088">
          <cell r="A27088">
            <v>16762</v>
          </cell>
        </row>
        <row r="27089">
          <cell r="A27089">
            <v>16762</v>
          </cell>
        </row>
        <row r="27090">
          <cell r="A27090">
            <v>16762</v>
          </cell>
        </row>
        <row r="27091">
          <cell r="A27091">
            <v>16763</v>
          </cell>
        </row>
        <row r="27092">
          <cell r="A27092">
            <v>16763</v>
          </cell>
        </row>
        <row r="27093">
          <cell r="A27093">
            <v>16763</v>
          </cell>
        </row>
        <row r="27094">
          <cell r="A27094">
            <v>16763</v>
          </cell>
        </row>
        <row r="27095">
          <cell r="A27095">
            <v>16764</v>
          </cell>
        </row>
        <row r="27096">
          <cell r="A27096">
            <v>16764</v>
          </cell>
        </row>
        <row r="27097">
          <cell r="A27097">
            <v>16765</v>
          </cell>
        </row>
        <row r="27098">
          <cell r="A27098">
            <v>16765</v>
          </cell>
        </row>
        <row r="27099">
          <cell r="A27099">
            <v>16765</v>
          </cell>
        </row>
        <row r="27100">
          <cell r="A27100">
            <v>16765</v>
          </cell>
        </row>
        <row r="27101">
          <cell r="A27101">
            <v>16765</v>
          </cell>
        </row>
        <row r="27102">
          <cell r="A27102">
            <v>16765</v>
          </cell>
        </row>
        <row r="27103">
          <cell r="A27103">
            <v>16766</v>
          </cell>
        </row>
        <row r="27104">
          <cell r="A27104">
            <v>16766</v>
          </cell>
        </row>
        <row r="27105">
          <cell r="A27105">
            <v>16766</v>
          </cell>
        </row>
        <row r="27106">
          <cell r="A27106">
            <v>16766</v>
          </cell>
        </row>
        <row r="27107">
          <cell r="A27107">
            <v>16767</v>
          </cell>
        </row>
        <row r="27108">
          <cell r="A27108">
            <v>16767</v>
          </cell>
        </row>
        <row r="27109">
          <cell r="A27109">
            <v>16768</v>
          </cell>
        </row>
        <row r="27110">
          <cell r="A27110">
            <v>16768</v>
          </cell>
        </row>
        <row r="27111">
          <cell r="A27111">
            <v>16768</v>
          </cell>
        </row>
        <row r="27112">
          <cell r="A27112">
            <v>16768</v>
          </cell>
        </row>
        <row r="27113">
          <cell r="A27113">
            <v>16768</v>
          </cell>
        </row>
        <row r="27114">
          <cell r="A27114">
            <v>16768</v>
          </cell>
        </row>
        <row r="27115">
          <cell r="A27115">
            <v>16768</v>
          </cell>
        </row>
        <row r="27116">
          <cell r="A27116">
            <v>16768</v>
          </cell>
        </row>
        <row r="27117">
          <cell r="A27117">
            <v>16768</v>
          </cell>
        </row>
        <row r="27118">
          <cell r="A27118">
            <v>16768</v>
          </cell>
        </row>
        <row r="27119">
          <cell r="A27119">
            <v>16768</v>
          </cell>
        </row>
        <row r="27120">
          <cell r="A27120">
            <v>16769</v>
          </cell>
        </row>
        <row r="27121">
          <cell r="A27121">
            <v>16769</v>
          </cell>
        </row>
        <row r="27122">
          <cell r="A27122">
            <v>16769</v>
          </cell>
        </row>
        <row r="27123">
          <cell r="A27123">
            <v>16769</v>
          </cell>
        </row>
        <row r="27124">
          <cell r="A27124">
            <v>16770</v>
          </cell>
        </row>
        <row r="27125">
          <cell r="A27125">
            <v>16770</v>
          </cell>
        </row>
        <row r="27126">
          <cell r="A27126">
            <v>16771</v>
          </cell>
        </row>
        <row r="27127">
          <cell r="A27127">
            <v>16771</v>
          </cell>
        </row>
        <row r="27128">
          <cell r="A27128">
            <v>16771</v>
          </cell>
        </row>
        <row r="27129">
          <cell r="A27129">
            <v>16771</v>
          </cell>
        </row>
        <row r="27130">
          <cell r="A27130">
            <v>16772</v>
          </cell>
        </row>
        <row r="27131">
          <cell r="A27131">
            <v>16772</v>
          </cell>
        </row>
        <row r="27132">
          <cell r="A27132">
            <v>16772</v>
          </cell>
        </row>
        <row r="27133">
          <cell r="A27133">
            <v>16772</v>
          </cell>
        </row>
        <row r="27134">
          <cell r="A27134">
            <v>16772</v>
          </cell>
        </row>
        <row r="27135">
          <cell r="A27135">
            <v>16773</v>
          </cell>
        </row>
        <row r="27136">
          <cell r="A27136">
            <v>16773</v>
          </cell>
        </row>
        <row r="27137">
          <cell r="A27137">
            <v>16773</v>
          </cell>
        </row>
        <row r="27138">
          <cell r="A27138">
            <v>16773</v>
          </cell>
        </row>
        <row r="27139">
          <cell r="A27139">
            <v>16774</v>
          </cell>
        </row>
        <row r="27140">
          <cell r="A27140">
            <v>16774</v>
          </cell>
        </row>
        <row r="27141">
          <cell r="A27141">
            <v>16774</v>
          </cell>
        </row>
        <row r="27142">
          <cell r="A27142">
            <v>16774</v>
          </cell>
        </row>
        <row r="27143">
          <cell r="A27143">
            <v>16775</v>
          </cell>
        </row>
        <row r="27144">
          <cell r="A27144">
            <v>16775</v>
          </cell>
        </row>
        <row r="27145">
          <cell r="A27145">
            <v>16775</v>
          </cell>
        </row>
        <row r="27146">
          <cell r="A27146">
            <v>16775</v>
          </cell>
        </row>
        <row r="27147">
          <cell r="A27147">
            <v>16776</v>
          </cell>
        </row>
        <row r="27148">
          <cell r="A27148">
            <v>16776</v>
          </cell>
        </row>
        <row r="27149">
          <cell r="A27149">
            <v>16776</v>
          </cell>
        </row>
        <row r="27150">
          <cell r="A27150">
            <v>16776</v>
          </cell>
        </row>
        <row r="27151">
          <cell r="A27151">
            <v>16777</v>
          </cell>
        </row>
        <row r="27152">
          <cell r="A27152">
            <v>16778</v>
          </cell>
        </row>
        <row r="27153">
          <cell r="A27153">
            <v>16778</v>
          </cell>
        </row>
        <row r="27154">
          <cell r="A27154">
            <v>16778</v>
          </cell>
        </row>
        <row r="27155">
          <cell r="A27155">
            <v>16778</v>
          </cell>
        </row>
        <row r="27156">
          <cell r="A27156">
            <v>16779</v>
          </cell>
        </row>
        <row r="27157">
          <cell r="A27157">
            <v>16779</v>
          </cell>
        </row>
        <row r="27158">
          <cell r="A27158">
            <v>16779</v>
          </cell>
        </row>
        <row r="27159">
          <cell r="A27159">
            <v>16779</v>
          </cell>
        </row>
        <row r="27160">
          <cell r="A27160">
            <v>16779</v>
          </cell>
        </row>
        <row r="27161">
          <cell r="A27161">
            <v>16780</v>
          </cell>
        </row>
        <row r="27162">
          <cell r="A27162">
            <v>16780</v>
          </cell>
        </row>
        <row r="27163">
          <cell r="A27163">
            <v>16780</v>
          </cell>
        </row>
        <row r="27164">
          <cell r="A27164">
            <v>16780</v>
          </cell>
        </row>
        <row r="27165">
          <cell r="A27165">
            <v>16781</v>
          </cell>
        </row>
        <row r="27166">
          <cell r="A27166">
            <v>16781</v>
          </cell>
        </row>
        <row r="27167">
          <cell r="A27167">
            <v>16781</v>
          </cell>
        </row>
        <row r="27168">
          <cell r="A27168">
            <v>16781</v>
          </cell>
        </row>
        <row r="27169">
          <cell r="A27169">
            <v>16782</v>
          </cell>
        </row>
        <row r="27170">
          <cell r="A27170">
            <v>16782</v>
          </cell>
        </row>
        <row r="27171">
          <cell r="A27171">
            <v>16782</v>
          </cell>
        </row>
        <row r="27172">
          <cell r="A27172">
            <v>16782</v>
          </cell>
        </row>
        <row r="27173">
          <cell r="A27173">
            <v>16782</v>
          </cell>
        </row>
        <row r="27174">
          <cell r="A27174">
            <v>16782</v>
          </cell>
        </row>
        <row r="27175">
          <cell r="A27175">
            <v>16782</v>
          </cell>
        </row>
        <row r="27176">
          <cell r="A27176">
            <v>16783</v>
          </cell>
        </row>
        <row r="27177">
          <cell r="A27177">
            <v>16783</v>
          </cell>
        </row>
        <row r="27178">
          <cell r="A27178">
            <v>16783</v>
          </cell>
        </row>
        <row r="27179">
          <cell r="A27179">
            <v>16783</v>
          </cell>
        </row>
        <row r="27180">
          <cell r="A27180">
            <v>16784</v>
          </cell>
        </row>
        <row r="27181">
          <cell r="A27181">
            <v>16785</v>
          </cell>
        </row>
        <row r="27182">
          <cell r="A27182">
            <v>16785</v>
          </cell>
        </row>
        <row r="27183">
          <cell r="A27183">
            <v>16785</v>
          </cell>
        </row>
        <row r="27184">
          <cell r="A27184">
            <v>16785</v>
          </cell>
        </row>
        <row r="27185">
          <cell r="A27185">
            <v>16785</v>
          </cell>
        </row>
        <row r="27186">
          <cell r="A27186">
            <v>16786</v>
          </cell>
        </row>
        <row r="27187">
          <cell r="A27187">
            <v>16786</v>
          </cell>
        </row>
        <row r="27188">
          <cell r="A27188">
            <v>16787</v>
          </cell>
        </row>
        <row r="27189">
          <cell r="A27189">
            <v>16787</v>
          </cell>
        </row>
        <row r="27190">
          <cell r="A27190">
            <v>16787</v>
          </cell>
        </row>
        <row r="27191">
          <cell r="A27191">
            <v>16787</v>
          </cell>
        </row>
        <row r="27192">
          <cell r="A27192">
            <v>16789</v>
          </cell>
        </row>
        <row r="27193">
          <cell r="A27193">
            <v>16789</v>
          </cell>
        </row>
        <row r="27194">
          <cell r="A27194">
            <v>16789</v>
          </cell>
        </row>
        <row r="27195">
          <cell r="A27195">
            <v>16789</v>
          </cell>
        </row>
        <row r="27196">
          <cell r="A27196">
            <v>16790</v>
          </cell>
        </row>
        <row r="27197">
          <cell r="A27197">
            <v>16791</v>
          </cell>
        </row>
        <row r="27198">
          <cell r="A27198">
            <v>16791</v>
          </cell>
        </row>
        <row r="27199">
          <cell r="A27199">
            <v>16792</v>
          </cell>
        </row>
        <row r="27200">
          <cell r="A27200">
            <v>16792</v>
          </cell>
        </row>
        <row r="27201">
          <cell r="A27201">
            <v>16792</v>
          </cell>
        </row>
        <row r="27202">
          <cell r="A27202">
            <v>16793</v>
          </cell>
        </row>
        <row r="27203">
          <cell r="A27203">
            <v>16793</v>
          </cell>
        </row>
        <row r="27204">
          <cell r="A27204">
            <v>16793</v>
          </cell>
        </row>
        <row r="27205">
          <cell r="A27205">
            <v>16793</v>
          </cell>
        </row>
        <row r="27206">
          <cell r="A27206">
            <v>16794</v>
          </cell>
        </row>
        <row r="27207">
          <cell r="A27207">
            <v>16794</v>
          </cell>
        </row>
        <row r="27208">
          <cell r="A27208">
            <v>16794</v>
          </cell>
        </row>
        <row r="27209">
          <cell r="A27209">
            <v>16795</v>
          </cell>
        </row>
        <row r="27210">
          <cell r="A27210">
            <v>16795</v>
          </cell>
        </row>
        <row r="27211">
          <cell r="A27211">
            <v>16795</v>
          </cell>
        </row>
        <row r="27212">
          <cell r="A27212">
            <v>16795</v>
          </cell>
        </row>
        <row r="27213">
          <cell r="A27213">
            <v>16795</v>
          </cell>
        </row>
        <row r="27214">
          <cell r="A27214">
            <v>16796</v>
          </cell>
        </row>
        <row r="27215">
          <cell r="A27215">
            <v>16796</v>
          </cell>
        </row>
        <row r="27216">
          <cell r="A27216">
            <v>16796</v>
          </cell>
        </row>
        <row r="27217">
          <cell r="A27217">
            <v>16796</v>
          </cell>
        </row>
        <row r="27218">
          <cell r="A27218">
            <v>16797</v>
          </cell>
        </row>
        <row r="27219">
          <cell r="A27219">
            <v>16798</v>
          </cell>
        </row>
        <row r="27220">
          <cell r="A27220">
            <v>16799</v>
          </cell>
        </row>
        <row r="27221">
          <cell r="A27221">
            <v>16799</v>
          </cell>
        </row>
        <row r="27222">
          <cell r="A27222">
            <v>16800</v>
          </cell>
        </row>
        <row r="27223">
          <cell r="A27223">
            <v>16800</v>
          </cell>
        </row>
        <row r="27224">
          <cell r="A27224">
            <v>16800</v>
          </cell>
        </row>
        <row r="27225">
          <cell r="A27225">
            <v>16800</v>
          </cell>
        </row>
        <row r="27226">
          <cell r="A27226">
            <v>16801</v>
          </cell>
        </row>
        <row r="27227">
          <cell r="A27227">
            <v>16801</v>
          </cell>
        </row>
        <row r="27228">
          <cell r="A27228">
            <v>16801</v>
          </cell>
        </row>
        <row r="27229">
          <cell r="A27229">
            <v>16801</v>
          </cell>
        </row>
        <row r="27230">
          <cell r="A27230">
            <v>16802</v>
          </cell>
        </row>
        <row r="27231">
          <cell r="A27231">
            <v>16802</v>
          </cell>
        </row>
        <row r="27232">
          <cell r="A27232">
            <v>16802</v>
          </cell>
        </row>
        <row r="27233">
          <cell r="A27233">
            <v>16802</v>
          </cell>
        </row>
        <row r="27234">
          <cell r="A27234">
            <v>16803</v>
          </cell>
        </row>
        <row r="27235">
          <cell r="A27235">
            <v>16803</v>
          </cell>
        </row>
        <row r="27236">
          <cell r="A27236">
            <v>16803</v>
          </cell>
        </row>
        <row r="27237">
          <cell r="A27237">
            <v>16803</v>
          </cell>
        </row>
        <row r="27238">
          <cell r="A27238">
            <v>16804</v>
          </cell>
        </row>
        <row r="27239">
          <cell r="A27239">
            <v>16804</v>
          </cell>
        </row>
        <row r="27240">
          <cell r="A27240">
            <v>16804</v>
          </cell>
        </row>
        <row r="27241">
          <cell r="A27241">
            <v>16804</v>
          </cell>
        </row>
        <row r="27242">
          <cell r="A27242">
            <v>16806</v>
          </cell>
        </row>
        <row r="27243">
          <cell r="A27243">
            <v>16806</v>
          </cell>
        </row>
        <row r="27244">
          <cell r="A27244">
            <v>16806</v>
          </cell>
        </row>
        <row r="27245">
          <cell r="A27245">
            <v>16806</v>
          </cell>
        </row>
        <row r="27246">
          <cell r="A27246">
            <v>16807</v>
          </cell>
        </row>
        <row r="27247">
          <cell r="A27247">
            <v>16807</v>
          </cell>
        </row>
        <row r="27248">
          <cell r="A27248">
            <v>16807</v>
          </cell>
        </row>
        <row r="27249">
          <cell r="A27249">
            <v>16807</v>
          </cell>
        </row>
        <row r="27250">
          <cell r="A27250">
            <v>16808</v>
          </cell>
        </row>
        <row r="27251">
          <cell r="A27251">
            <v>16809</v>
          </cell>
        </row>
        <row r="27252">
          <cell r="A27252">
            <v>16809</v>
          </cell>
        </row>
        <row r="27253">
          <cell r="A27253">
            <v>16809</v>
          </cell>
        </row>
        <row r="27254">
          <cell r="A27254">
            <v>16809</v>
          </cell>
        </row>
        <row r="27255">
          <cell r="A27255">
            <v>16810</v>
          </cell>
        </row>
        <row r="27256">
          <cell r="A27256">
            <v>16810</v>
          </cell>
        </row>
        <row r="27257">
          <cell r="A27257">
            <v>16810</v>
          </cell>
        </row>
        <row r="27258">
          <cell r="A27258">
            <v>16810</v>
          </cell>
        </row>
        <row r="27259">
          <cell r="A27259">
            <v>16811</v>
          </cell>
        </row>
        <row r="27260">
          <cell r="A27260">
            <v>16811</v>
          </cell>
        </row>
        <row r="27261">
          <cell r="A27261">
            <v>16811</v>
          </cell>
        </row>
        <row r="27262">
          <cell r="A27262">
            <v>16811</v>
          </cell>
        </row>
        <row r="27263">
          <cell r="A27263">
            <v>16812</v>
          </cell>
        </row>
        <row r="27264">
          <cell r="A27264">
            <v>16812</v>
          </cell>
        </row>
        <row r="27265">
          <cell r="A27265">
            <v>16812</v>
          </cell>
        </row>
        <row r="27266">
          <cell r="A27266">
            <v>16812</v>
          </cell>
        </row>
        <row r="27267">
          <cell r="A27267">
            <v>16813</v>
          </cell>
        </row>
        <row r="27268">
          <cell r="A27268">
            <v>16813</v>
          </cell>
        </row>
        <row r="27269">
          <cell r="A27269">
            <v>16813</v>
          </cell>
        </row>
        <row r="27270">
          <cell r="A27270">
            <v>16813</v>
          </cell>
        </row>
        <row r="27271">
          <cell r="A27271">
            <v>16814</v>
          </cell>
        </row>
        <row r="27272">
          <cell r="A27272">
            <v>16814</v>
          </cell>
        </row>
        <row r="27273">
          <cell r="A27273">
            <v>16814</v>
          </cell>
        </row>
        <row r="27274">
          <cell r="A27274">
            <v>16814</v>
          </cell>
        </row>
        <row r="27275">
          <cell r="A27275">
            <v>16815</v>
          </cell>
        </row>
        <row r="27276">
          <cell r="A27276">
            <v>16815</v>
          </cell>
        </row>
        <row r="27277">
          <cell r="A27277">
            <v>16815</v>
          </cell>
        </row>
        <row r="27278">
          <cell r="A27278">
            <v>16816</v>
          </cell>
        </row>
        <row r="27279">
          <cell r="A27279">
            <v>16816</v>
          </cell>
        </row>
        <row r="27280">
          <cell r="A27280">
            <v>16816</v>
          </cell>
        </row>
        <row r="27281">
          <cell r="A27281">
            <v>16816</v>
          </cell>
        </row>
        <row r="27282">
          <cell r="A27282">
            <v>16818</v>
          </cell>
        </row>
        <row r="27283">
          <cell r="A27283">
            <v>16818</v>
          </cell>
        </row>
        <row r="27284">
          <cell r="A27284">
            <v>16818</v>
          </cell>
        </row>
        <row r="27285">
          <cell r="A27285">
            <v>16818</v>
          </cell>
        </row>
        <row r="27286">
          <cell r="A27286">
            <v>16819</v>
          </cell>
        </row>
        <row r="27287">
          <cell r="A27287">
            <v>16819</v>
          </cell>
        </row>
        <row r="27288">
          <cell r="A27288">
            <v>16820</v>
          </cell>
        </row>
        <row r="27289">
          <cell r="A27289">
            <v>16820</v>
          </cell>
        </row>
        <row r="27290">
          <cell r="A27290">
            <v>16820</v>
          </cell>
        </row>
        <row r="27291">
          <cell r="A27291">
            <v>16821</v>
          </cell>
        </row>
        <row r="27292">
          <cell r="A27292">
            <v>16821</v>
          </cell>
        </row>
        <row r="27293">
          <cell r="A27293">
            <v>16821</v>
          </cell>
        </row>
        <row r="27294">
          <cell r="A27294">
            <v>16821</v>
          </cell>
        </row>
        <row r="27295">
          <cell r="A27295">
            <v>16822</v>
          </cell>
        </row>
        <row r="27296">
          <cell r="A27296">
            <v>16822</v>
          </cell>
        </row>
        <row r="27297">
          <cell r="A27297">
            <v>16822</v>
          </cell>
        </row>
        <row r="27298">
          <cell r="A27298">
            <v>16822</v>
          </cell>
        </row>
        <row r="27299">
          <cell r="A27299">
            <v>16823</v>
          </cell>
        </row>
        <row r="27300">
          <cell r="A27300">
            <v>16823</v>
          </cell>
        </row>
        <row r="27301">
          <cell r="A27301">
            <v>16824</v>
          </cell>
        </row>
        <row r="27302">
          <cell r="A27302">
            <v>16824</v>
          </cell>
        </row>
        <row r="27303">
          <cell r="A27303">
            <v>16824</v>
          </cell>
        </row>
        <row r="27304">
          <cell r="A27304">
            <v>16824</v>
          </cell>
        </row>
        <row r="27305">
          <cell r="A27305">
            <v>16825</v>
          </cell>
        </row>
        <row r="27306">
          <cell r="A27306">
            <v>16825</v>
          </cell>
        </row>
        <row r="27307">
          <cell r="A27307">
            <v>16825</v>
          </cell>
        </row>
        <row r="27308">
          <cell r="A27308">
            <v>16825</v>
          </cell>
        </row>
        <row r="27309">
          <cell r="A27309">
            <v>16826</v>
          </cell>
        </row>
        <row r="27310">
          <cell r="A27310">
            <v>16826</v>
          </cell>
        </row>
        <row r="27311">
          <cell r="A27311">
            <v>16827</v>
          </cell>
        </row>
        <row r="27312">
          <cell r="A27312">
            <v>16827</v>
          </cell>
        </row>
        <row r="27313">
          <cell r="A27313">
            <v>16827</v>
          </cell>
        </row>
        <row r="27314">
          <cell r="A27314">
            <v>16827</v>
          </cell>
        </row>
        <row r="27315">
          <cell r="A27315">
            <v>16828</v>
          </cell>
        </row>
        <row r="27316">
          <cell r="A27316">
            <v>16828</v>
          </cell>
        </row>
        <row r="27317">
          <cell r="A27317">
            <v>16828</v>
          </cell>
        </row>
        <row r="27318">
          <cell r="A27318">
            <v>16828</v>
          </cell>
        </row>
        <row r="27319">
          <cell r="A27319">
            <v>16829</v>
          </cell>
        </row>
        <row r="27320">
          <cell r="A27320">
            <v>16829</v>
          </cell>
        </row>
        <row r="27321">
          <cell r="A27321">
            <v>16830</v>
          </cell>
        </row>
        <row r="27322">
          <cell r="A27322">
            <v>16830</v>
          </cell>
        </row>
        <row r="27323">
          <cell r="A27323">
            <v>16830</v>
          </cell>
        </row>
        <row r="27324">
          <cell r="A27324">
            <v>16830</v>
          </cell>
        </row>
        <row r="27325">
          <cell r="A27325">
            <v>16831</v>
          </cell>
        </row>
        <row r="27326">
          <cell r="A27326">
            <v>16831</v>
          </cell>
        </row>
        <row r="27327">
          <cell r="A27327">
            <v>16831</v>
          </cell>
        </row>
        <row r="27328">
          <cell r="A27328">
            <v>16831</v>
          </cell>
        </row>
        <row r="27329">
          <cell r="A27329">
            <v>16832</v>
          </cell>
        </row>
        <row r="27330">
          <cell r="A27330">
            <v>16833</v>
          </cell>
        </row>
        <row r="27331">
          <cell r="A27331">
            <v>16833</v>
          </cell>
        </row>
        <row r="27332">
          <cell r="A27332">
            <v>16834</v>
          </cell>
        </row>
        <row r="27333">
          <cell r="A27333">
            <v>16834</v>
          </cell>
        </row>
        <row r="27334">
          <cell r="A27334">
            <v>16834</v>
          </cell>
        </row>
        <row r="27335">
          <cell r="A27335">
            <v>16834</v>
          </cell>
        </row>
        <row r="27336">
          <cell r="A27336">
            <v>16835</v>
          </cell>
        </row>
        <row r="27337">
          <cell r="A27337">
            <v>16835</v>
          </cell>
        </row>
        <row r="27338">
          <cell r="A27338">
            <v>16835</v>
          </cell>
        </row>
        <row r="27339">
          <cell r="A27339">
            <v>16835</v>
          </cell>
        </row>
        <row r="27340">
          <cell r="A27340">
            <v>16836</v>
          </cell>
        </row>
        <row r="27341">
          <cell r="A27341">
            <v>16836</v>
          </cell>
        </row>
        <row r="27342">
          <cell r="A27342">
            <v>16837</v>
          </cell>
        </row>
        <row r="27343">
          <cell r="A27343">
            <v>16837</v>
          </cell>
        </row>
        <row r="27344">
          <cell r="A27344">
            <v>16837</v>
          </cell>
        </row>
        <row r="27345">
          <cell r="A27345">
            <v>16837</v>
          </cell>
        </row>
        <row r="27346">
          <cell r="A27346">
            <v>16838</v>
          </cell>
        </row>
        <row r="27347">
          <cell r="A27347">
            <v>16838</v>
          </cell>
        </row>
        <row r="27348">
          <cell r="A27348">
            <v>16838</v>
          </cell>
        </row>
        <row r="27349">
          <cell r="A27349">
            <v>16838</v>
          </cell>
        </row>
        <row r="27350">
          <cell r="A27350">
            <v>16839</v>
          </cell>
        </row>
        <row r="27351">
          <cell r="A27351">
            <v>16839</v>
          </cell>
        </row>
        <row r="27352">
          <cell r="A27352">
            <v>16839</v>
          </cell>
        </row>
        <row r="27353">
          <cell r="A27353">
            <v>16839</v>
          </cell>
        </row>
        <row r="27354">
          <cell r="A27354">
            <v>16840</v>
          </cell>
        </row>
        <row r="27355">
          <cell r="A27355">
            <v>16840</v>
          </cell>
        </row>
        <row r="27356">
          <cell r="A27356">
            <v>16840</v>
          </cell>
        </row>
        <row r="27357">
          <cell r="A27357">
            <v>16840</v>
          </cell>
        </row>
        <row r="27358">
          <cell r="A27358">
            <v>16840</v>
          </cell>
        </row>
        <row r="27359">
          <cell r="A27359">
            <v>16840</v>
          </cell>
        </row>
        <row r="27360">
          <cell r="A27360">
            <v>16840</v>
          </cell>
        </row>
        <row r="27361">
          <cell r="A27361">
            <v>16840</v>
          </cell>
        </row>
        <row r="27362">
          <cell r="A27362">
            <v>16840</v>
          </cell>
        </row>
        <row r="27363">
          <cell r="A27363">
            <v>16840</v>
          </cell>
        </row>
        <row r="27364">
          <cell r="A27364">
            <v>16840</v>
          </cell>
        </row>
        <row r="27365">
          <cell r="A27365">
            <v>16841</v>
          </cell>
        </row>
        <row r="27366">
          <cell r="A27366">
            <v>16841</v>
          </cell>
        </row>
        <row r="27367">
          <cell r="A27367">
            <v>16841</v>
          </cell>
        </row>
        <row r="27368">
          <cell r="A27368">
            <v>16841</v>
          </cell>
        </row>
        <row r="27369">
          <cell r="A27369">
            <v>16841</v>
          </cell>
        </row>
        <row r="27370">
          <cell r="A27370">
            <v>16842</v>
          </cell>
        </row>
        <row r="27371">
          <cell r="A27371">
            <v>16842</v>
          </cell>
        </row>
        <row r="27372">
          <cell r="A27372">
            <v>16843</v>
          </cell>
        </row>
        <row r="27373">
          <cell r="A27373">
            <v>16843</v>
          </cell>
        </row>
        <row r="27374">
          <cell r="A27374">
            <v>16843</v>
          </cell>
        </row>
        <row r="27375">
          <cell r="A27375">
            <v>16843</v>
          </cell>
        </row>
        <row r="27376">
          <cell r="A27376">
            <v>16844</v>
          </cell>
        </row>
        <row r="27377">
          <cell r="A27377">
            <v>16844</v>
          </cell>
        </row>
        <row r="27378">
          <cell r="A27378">
            <v>16844</v>
          </cell>
        </row>
        <row r="27379">
          <cell r="A27379">
            <v>16844</v>
          </cell>
        </row>
        <row r="27380">
          <cell r="A27380">
            <v>16845</v>
          </cell>
        </row>
        <row r="27381">
          <cell r="A27381">
            <v>16845</v>
          </cell>
        </row>
        <row r="27382">
          <cell r="A27382">
            <v>16845</v>
          </cell>
        </row>
        <row r="27383">
          <cell r="A27383">
            <v>16845</v>
          </cell>
        </row>
        <row r="27384">
          <cell r="A27384">
            <v>16846</v>
          </cell>
        </row>
        <row r="27385">
          <cell r="A27385">
            <v>16846</v>
          </cell>
        </row>
        <row r="27386">
          <cell r="A27386">
            <v>16846</v>
          </cell>
        </row>
        <row r="27387">
          <cell r="A27387">
            <v>16846</v>
          </cell>
        </row>
        <row r="27388">
          <cell r="A27388">
            <v>16846</v>
          </cell>
        </row>
        <row r="27389">
          <cell r="A27389">
            <v>16846</v>
          </cell>
        </row>
        <row r="27390">
          <cell r="A27390">
            <v>16846</v>
          </cell>
        </row>
        <row r="27391">
          <cell r="A27391">
            <v>16847</v>
          </cell>
        </row>
        <row r="27392">
          <cell r="A27392">
            <v>16847</v>
          </cell>
        </row>
        <row r="27393">
          <cell r="A27393">
            <v>16847</v>
          </cell>
        </row>
        <row r="27394">
          <cell r="A27394">
            <v>16847</v>
          </cell>
        </row>
        <row r="27395">
          <cell r="A27395">
            <v>16848</v>
          </cell>
        </row>
        <row r="27396">
          <cell r="A27396">
            <v>16848</v>
          </cell>
        </row>
        <row r="27397">
          <cell r="A27397">
            <v>16848</v>
          </cell>
        </row>
        <row r="27398">
          <cell r="A27398">
            <v>16849</v>
          </cell>
        </row>
        <row r="27399">
          <cell r="A27399">
            <v>16849</v>
          </cell>
        </row>
        <row r="27400">
          <cell r="A27400">
            <v>16849</v>
          </cell>
        </row>
        <row r="27401">
          <cell r="A27401">
            <v>16849</v>
          </cell>
        </row>
        <row r="27402">
          <cell r="A27402">
            <v>16850</v>
          </cell>
        </row>
        <row r="27403">
          <cell r="A27403">
            <v>16850</v>
          </cell>
        </row>
        <row r="27404">
          <cell r="A27404">
            <v>16850</v>
          </cell>
        </row>
        <row r="27405">
          <cell r="A27405">
            <v>16850</v>
          </cell>
        </row>
        <row r="27406">
          <cell r="A27406">
            <v>16850</v>
          </cell>
        </row>
        <row r="27407">
          <cell r="A27407">
            <v>16851</v>
          </cell>
        </row>
        <row r="27408">
          <cell r="A27408">
            <v>16851</v>
          </cell>
        </row>
        <row r="27409">
          <cell r="A27409">
            <v>16851</v>
          </cell>
        </row>
        <row r="27410">
          <cell r="A27410">
            <v>16852</v>
          </cell>
        </row>
        <row r="27411">
          <cell r="A27411">
            <v>16852</v>
          </cell>
        </row>
        <row r="27412">
          <cell r="A27412">
            <v>16852</v>
          </cell>
        </row>
        <row r="27413">
          <cell r="A27413">
            <v>16852</v>
          </cell>
        </row>
        <row r="27414">
          <cell r="A27414">
            <v>16853</v>
          </cell>
        </row>
        <row r="27415">
          <cell r="A27415">
            <v>16853</v>
          </cell>
        </row>
        <row r="27416">
          <cell r="A27416">
            <v>16853</v>
          </cell>
        </row>
        <row r="27417">
          <cell r="A27417">
            <v>16853</v>
          </cell>
        </row>
        <row r="27418">
          <cell r="A27418">
            <v>16854</v>
          </cell>
        </row>
        <row r="27419">
          <cell r="A27419">
            <v>16854</v>
          </cell>
        </row>
        <row r="27420">
          <cell r="A27420">
            <v>16854</v>
          </cell>
        </row>
        <row r="27421">
          <cell r="A27421">
            <v>16854</v>
          </cell>
        </row>
        <row r="27422">
          <cell r="A27422">
            <v>16855</v>
          </cell>
        </row>
        <row r="27423">
          <cell r="A27423">
            <v>16855</v>
          </cell>
        </row>
        <row r="27424">
          <cell r="A27424">
            <v>16855</v>
          </cell>
        </row>
        <row r="27425">
          <cell r="A27425">
            <v>16855</v>
          </cell>
        </row>
        <row r="27426">
          <cell r="A27426">
            <v>16855</v>
          </cell>
        </row>
        <row r="27427">
          <cell r="A27427">
            <v>16856</v>
          </cell>
        </row>
        <row r="27428">
          <cell r="A27428">
            <v>16856</v>
          </cell>
        </row>
        <row r="27429">
          <cell r="A27429">
            <v>16856</v>
          </cell>
        </row>
        <row r="27430">
          <cell r="A27430">
            <v>16856</v>
          </cell>
        </row>
        <row r="27431">
          <cell r="A27431">
            <v>16857</v>
          </cell>
        </row>
        <row r="27432">
          <cell r="A27432">
            <v>16857</v>
          </cell>
        </row>
        <row r="27433">
          <cell r="A27433">
            <v>16857</v>
          </cell>
        </row>
        <row r="27434">
          <cell r="A27434">
            <v>16857</v>
          </cell>
        </row>
        <row r="27435">
          <cell r="A27435">
            <v>16857</v>
          </cell>
        </row>
        <row r="27436">
          <cell r="A27436">
            <v>16857</v>
          </cell>
        </row>
        <row r="27437">
          <cell r="A27437">
            <v>16857</v>
          </cell>
        </row>
        <row r="27438">
          <cell r="A27438">
            <v>16858</v>
          </cell>
        </row>
        <row r="27439">
          <cell r="A27439">
            <v>16858</v>
          </cell>
        </row>
        <row r="27440">
          <cell r="A27440">
            <v>16858</v>
          </cell>
        </row>
        <row r="27441">
          <cell r="A27441">
            <v>16858</v>
          </cell>
        </row>
        <row r="27442">
          <cell r="A27442">
            <v>16859</v>
          </cell>
        </row>
        <row r="27443">
          <cell r="A27443">
            <v>16859</v>
          </cell>
        </row>
        <row r="27444">
          <cell r="A27444">
            <v>16859</v>
          </cell>
        </row>
        <row r="27445">
          <cell r="A27445">
            <v>16859</v>
          </cell>
        </row>
        <row r="27446">
          <cell r="A27446">
            <v>16860</v>
          </cell>
        </row>
        <row r="27447">
          <cell r="A27447">
            <v>16860</v>
          </cell>
        </row>
        <row r="27448">
          <cell r="A27448">
            <v>16860</v>
          </cell>
        </row>
        <row r="27449">
          <cell r="A27449">
            <v>16860</v>
          </cell>
        </row>
        <row r="27450">
          <cell r="A27450">
            <v>16861</v>
          </cell>
        </row>
        <row r="27451">
          <cell r="A27451">
            <v>16861</v>
          </cell>
        </row>
        <row r="27452">
          <cell r="A27452">
            <v>16861</v>
          </cell>
        </row>
        <row r="27453">
          <cell r="A27453">
            <v>16861</v>
          </cell>
        </row>
        <row r="27454">
          <cell r="A27454">
            <v>16862</v>
          </cell>
        </row>
        <row r="27455">
          <cell r="A27455">
            <v>16862</v>
          </cell>
        </row>
        <row r="27456">
          <cell r="A27456">
            <v>16863</v>
          </cell>
        </row>
        <row r="27457">
          <cell r="A27457">
            <v>16863</v>
          </cell>
        </row>
        <row r="27458">
          <cell r="A27458">
            <v>16863</v>
          </cell>
        </row>
        <row r="27459">
          <cell r="A27459">
            <v>16863</v>
          </cell>
        </row>
        <row r="27460">
          <cell r="A27460">
            <v>16864</v>
          </cell>
        </row>
        <row r="27461">
          <cell r="A27461">
            <v>16864</v>
          </cell>
        </row>
        <row r="27462">
          <cell r="A27462">
            <v>16864</v>
          </cell>
        </row>
        <row r="27463">
          <cell r="A27463">
            <v>16864</v>
          </cell>
        </row>
        <row r="27464">
          <cell r="A27464">
            <v>16864</v>
          </cell>
        </row>
        <row r="27465">
          <cell r="A27465">
            <v>16865</v>
          </cell>
        </row>
        <row r="27466">
          <cell r="A27466">
            <v>16865</v>
          </cell>
        </row>
        <row r="27467">
          <cell r="A27467">
            <v>16865</v>
          </cell>
        </row>
        <row r="27468">
          <cell r="A27468">
            <v>16865</v>
          </cell>
        </row>
        <row r="27469">
          <cell r="A27469">
            <v>16866</v>
          </cell>
        </row>
        <row r="27470">
          <cell r="A27470">
            <v>16866</v>
          </cell>
        </row>
        <row r="27471">
          <cell r="A27471">
            <v>16866</v>
          </cell>
        </row>
        <row r="27472">
          <cell r="A27472">
            <v>16866</v>
          </cell>
        </row>
        <row r="27473">
          <cell r="A27473">
            <v>16867</v>
          </cell>
        </row>
        <row r="27474">
          <cell r="A27474">
            <v>16867</v>
          </cell>
        </row>
        <row r="27475">
          <cell r="A27475">
            <v>16868</v>
          </cell>
        </row>
        <row r="27476">
          <cell r="A27476">
            <v>16868</v>
          </cell>
        </row>
        <row r="27477">
          <cell r="A27477">
            <v>16868</v>
          </cell>
        </row>
        <row r="27478">
          <cell r="A27478">
            <v>16868</v>
          </cell>
        </row>
        <row r="27479">
          <cell r="A27479">
            <v>16869</v>
          </cell>
        </row>
        <row r="27480">
          <cell r="A27480">
            <v>16869</v>
          </cell>
        </row>
        <row r="27481">
          <cell r="A27481">
            <v>16869</v>
          </cell>
        </row>
        <row r="27482">
          <cell r="A27482">
            <v>16869</v>
          </cell>
        </row>
        <row r="27483">
          <cell r="A27483">
            <v>16870</v>
          </cell>
        </row>
        <row r="27484">
          <cell r="A27484">
            <v>16870</v>
          </cell>
        </row>
        <row r="27485">
          <cell r="A27485">
            <v>16870</v>
          </cell>
        </row>
        <row r="27486">
          <cell r="A27486">
            <v>16870</v>
          </cell>
        </row>
        <row r="27487">
          <cell r="A27487">
            <v>16871</v>
          </cell>
        </row>
        <row r="27488">
          <cell r="A27488">
            <v>16871</v>
          </cell>
        </row>
        <row r="27489">
          <cell r="A27489">
            <v>16871</v>
          </cell>
        </row>
        <row r="27490">
          <cell r="A27490">
            <v>16871</v>
          </cell>
        </row>
        <row r="27491">
          <cell r="A27491">
            <v>16872</v>
          </cell>
        </row>
        <row r="27492">
          <cell r="A27492">
            <v>16872</v>
          </cell>
        </row>
        <row r="27493">
          <cell r="A27493">
            <v>16872</v>
          </cell>
        </row>
        <row r="27494">
          <cell r="A27494">
            <v>16872</v>
          </cell>
        </row>
        <row r="27495">
          <cell r="A27495">
            <v>16873</v>
          </cell>
        </row>
        <row r="27496">
          <cell r="A27496">
            <v>16873</v>
          </cell>
        </row>
        <row r="27497">
          <cell r="A27497">
            <v>16873</v>
          </cell>
        </row>
        <row r="27498">
          <cell r="A27498">
            <v>16873</v>
          </cell>
        </row>
        <row r="27499">
          <cell r="A27499">
            <v>16874</v>
          </cell>
        </row>
        <row r="27500">
          <cell r="A27500">
            <v>16874</v>
          </cell>
        </row>
        <row r="27501">
          <cell r="A27501">
            <v>16875</v>
          </cell>
        </row>
        <row r="27502">
          <cell r="A27502">
            <v>16875</v>
          </cell>
        </row>
        <row r="27503">
          <cell r="A27503">
            <v>16875</v>
          </cell>
        </row>
        <row r="27504">
          <cell r="A27504">
            <v>16875</v>
          </cell>
        </row>
        <row r="27505">
          <cell r="A27505">
            <v>16876</v>
          </cell>
        </row>
        <row r="27506">
          <cell r="A27506">
            <v>16876</v>
          </cell>
        </row>
        <row r="27507">
          <cell r="A27507">
            <v>16876</v>
          </cell>
        </row>
        <row r="27508">
          <cell r="A27508">
            <v>16876</v>
          </cell>
        </row>
        <row r="27509">
          <cell r="A27509">
            <v>16877</v>
          </cell>
        </row>
        <row r="27510">
          <cell r="A27510">
            <v>16877</v>
          </cell>
        </row>
        <row r="27511">
          <cell r="A27511">
            <v>16877</v>
          </cell>
        </row>
        <row r="27512">
          <cell r="A27512">
            <v>16877</v>
          </cell>
        </row>
        <row r="27513">
          <cell r="A27513">
            <v>16878</v>
          </cell>
        </row>
        <row r="27514">
          <cell r="A27514">
            <v>16878</v>
          </cell>
        </row>
        <row r="27515">
          <cell r="A27515">
            <v>16878</v>
          </cell>
        </row>
        <row r="27516">
          <cell r="A27516">
            <v>16878</v>
          </cell>
        </row>
        <row r="27517">
          <cell r="A27517">
            <v>16879</v>
          </cell>
        </row>
        <row r="27518">
          <cell r="A27518">
            <v>16879</v>
          </cell>
        </row>
        <row r="27519">
          <cell r="A27519">
            <v>16879</v>
          </cell>
        </row>
        <row r="27520">
          <cell r="A27520">
            <v>16879</v>
          </cell>
        </row>
        <row r="27521">
          <cell r="A27521">
            <v>16880</v>
          </cell>
        </row>
        <row r="27522">
          <cell r="A27522">
            <v>16880</v>
          </cell>
        </row>
        <row r="27523">
          <cell r="A27523">
            <v>16880</v>
          </cell>
        </row>
        <row r="27524">
          <cell r="A27524">
            <v>16880</v>
          </cell>
        </row>
        <row r="27525">
          <cell r="A27525">
            <v>16881</v>
          </cell>
        </row>
        <row r="27526">
          <cell r="A27526">
            <v>16881</v>
          </cell>
        </row>
        <row r="27527">
          <cell r="A27527">
            <v>16881</v>
          </cell>
        </row>
        <row r="27528">
          <cell r="A27528">
            <v>16881</v>
          </cell>
        </row>
        <row r="27529">
          <cell r="A27529">
            <v>16882</v>
          </cell>
        </row>
        <row r="27530">
          <cell r="A27530">
            <v>16882</v>
          </cell>
        </row>
        <row r="27531">
          <cell r="A27531">
            <v>16882</v>
          </cell>
        </row>
        <row r="27532">
          <cell r="A27532">
            <v>16882</v>
          </cell>
        </row>
        <row r="27533">
          <cell r="A27533">
            <v>16883</v>
          </cell>
        </row>
        <row r="27534">
          <cell r="A27534">
            <v>16883</v>
          </cell>
        </row>
        <row r="27535">
          <cell r="A27535">
            <v>16883</v>
          </cell>
        </row>
        <row r="27536">
          <cell r="A27536">
            <v>16883</v>
          </cell>
        </row>
        <row r="27537">
          <cell r="A27537">
            <v>16887</v>
          </cell>
        </row>
        <row r="27538">
          <cell r="A27538">
            <v>16887</v>
          </cell>
        </row>
        <row r="27539">
          <cell r="A27539">
            <v>16887</v>
          </cell>
        </row>
        <row r="27540">
          <cell r="A27540">
            <v>16887</v>
          </cell>
        </row>
        <row r="27541">
          <cell r="A27541">
            <v>16890</v>
          </cell>
        </row>
        <row r="27542">
          <cell r="A27542">
            <v>16890</v>
          </cell>
        </row>
        <row r="27543">
          <cell r="A27543">
            <v>16890</v>
          </cell>
        </row>
        <row r="27544">
          <cell r="A27544">
            <v>16890</v>
          </cell>
        </row>
        <row r="27545">
          <cell r="A27545">
            <v>16893</v>
          </cell>
        </row>
        <row r="27546">
          <cell r="A27546">
            <v>16893</v>
          </cell>
        </row>
        <row r="27547">
          <cell r="A27547">
            <v>16893</v>
          </cell>
        </row>
        <row r="27548">
          <cell r="A27548">
            <v>16893</v>
          </cell>
        </row>
        <row r="27549">
          <cell r="A27549">
            <v>16895</v>
          </cell>
        </row>
        <row r="27550">
          <cell r="A27550">
            <v>16895</v>
          </cell>
        </row>
        <row r="27551">
          <cell r="A27551">
            <v>16895</v>
          </cell>
        </row>
        <row r="27552">
          <cell r="A27552">
            <v>16895</v>
          </cell>
        </row>
        <row r="27553">
          <cell r="A27553">
            <v>16896</v>
          </cell>
        </row>
        <row r="27554">
          <cell r="A27554">
            <v>16896</v>
          </cell>
        </row>
        <row r="27555">
          <cell r="A27555">
            <v>16896</v>
          </cell>
        </row>
        <row r="27556">
          <cell r="A27556">
            <v>16896</v>
          </cell>
        </row>
        <row r="27557">
          <cell r="A27557">
            <v>16898</v>
          </cell>
        </row>
        <row r="27558">
          <cell r="A27558">
            <v>16898</v>
          </cell>
        </row>
        <row r="27559">
          <cell r="A27559">
            <v>16898</v>
          </cell>
        </row>
        <row r="27560">
          <cell r="A27560">
            <v>16898</v>
          </cell>
        </row>
        <row r="27561">
          <cell r="A27561">
            <v>16900</v>
          </cell>
        </row>
        <row r="27562">
          <cell r="A27562">
            <v>16900</v>
          </cell>
        </row>
        <row r="27563">
          <cell r="A27563">
            <v>16900</v>
          </cell>
        </row>
        <row r="27564">
          <cell r="A27564">
            <v>16900</v>
          </cell>
        </row>
        <row r="27565">
          <cell r="A27565">
            <v>16902</v>
          </cell>
        </row>
        <row r="27566">
          <cell r="A27566">
            <v>16902</v>
          </cell>
        </row>
        <row r="27567">
          <cell r="A27567">
            <v>16902</v>
          </cell>
        </row>
        <row r="27568">
          <cell r="A27568">
            <v>16902</v>
          </cell>
        </row>
        <row r="27569">
          <cell r="A27569">
            <v>16903</v>
          </cell>
        </row>
        <row r="27570">
          <cell r="A27570">
            <v>16903</v>
          </cell>
        </row>
        <row r="27571">
          <cell r="A27571">
            <v>16903</v>
          </cell>
        </row>
        <row r="27572">
          <cell r="A27572">
            <v>16903</v>
          </cell>
        </row>
        <row r="27573">
          <cell r="A27573">
            <v>16905</v>
          </cell>
        </row>
        <row r="27574">
          <cell r="A27574">
            <v>16905</v>
          </cell>
        </row>
        <row r="27575">
          <cell r="A27575">
            <v>16905</v>
          </cell>
        </row>
        <row r="27576">
          <cell r="A27576">
            <v>16905</v>
          </cell>
        </row>
        <row r="27577">
          <cell r="A27577">
            <v>16906</v>
          </cell>
        </row>
        <row r="27578">
          <cell r="A27578">
            <v>16906</v>
          </cell>
        </row>
        <row r="27579">
          <cell r="A27579">
            <v>16906</v>
          </cell>
        </row>
        <row r="27580">
          <cell r="A27580">
            <v>16906</v>
          </cell>
        </row>
        <row r="27581">
          <cell r="A27581">
            <v>16907</v>
          </cell>
        </row>
        <row r="27582">
          <cell r="A27582">
            <v>16907</v>
          </cell>
        </row>
        <row r="27583">
          <cell r="A27583">
            <v>16907</v>
          </cell>
        </row>
        <row r="27584">
          <cell r="A27584">
            <v>16907</v>
          </cell>
        </row>
        <row r="27585">
          <cell r="A27585">
            <v>16909</v>
          </cell>
        </row>
        <row r="27586">
          <cell r="A27586">
            <v>16909</v>
          </cell>
        </row>
        <row r="27587">
          <cell r="A27587">
            <v>16909</v>
          </cell>
        </row>
        <row r="27588">
          <cell r="A27588">
            <v>16909</v>
          </cell>
        </row>
        <row r="27589">
          <cell r="A27589">
            <v>16910</v>
          </cell>
        </row>
        <row r="27590">
          <cell r="A27590">
            <v>16910</v>
          </cell>
        </row>
        <row r="27591">
          <cell r="A27591">
            <v>16910</v>
          </cell>
        </row>
        <row r="27592">
          <cell r="A27592">
            <v>16910</v>
          </cell>
        </row>
        <row r="27593">
          <cell r="A27593">
            <v>16912</v>
          </cell>
        </row>
        <row r="27594">
          <cell r="A27594">
            <v>16912</v>
          </cell>
        </row>
        <row r="27595">
          <cell r="A27595">
            <v>16912</v>
          </cell>
        </row>
        <row r="27596">
          <cell r="A27596">
            <v>16912</v>
          </cell>
        </row>
        <row r="27597">
          <cell r="A27597">
            <v>16913</v>
          </cell>
        </row>
        <row r="27598">
          <cell r="A27598">
            <v>16913</v>
          </cell>
        </row>
        <row r="27599">
          <cell r="A27599">
            <v>16913</v>
          </cell>
        </row>
        <row r="27600">
          <cell r="A27600">
            <v>16913</v>
          </cell>
        </row>
        <row r="27601">
          <cell r="A27601">
            <v>16914</v>
          </cell>
        </row>
        <row r="27602">
          <cell r="A27602">
            <v>16914</v>
          </cell>
        </row>
        <row r="27603">
          <cell r="A27603">
            <v>16914</v>
          </cell>
        </row>
        <row r="27604">
          <cell r="A27604">
            <v>16914</v>
          </cell>
        </row>
        <row r="27605">
          <cell r="A27605">
            <v>16918</v>
          </cell>
        </row>
        <row r="27606">
          <cell r="A27606">
            <v>16919</v>
          </cell>
        </row>
        <row r="27607">
          <cell r="A27607">
            <v>16920</v>
          </cell>
        </row>
        <row r="27608">
          <cell r="A27608">
            <v>16920</v>
          </cell>
        </row>
        <row r="27609">
          <cell r="A27609">
            <v>16922</v>
          </cell>
        </row>
        <row r="27610">
          <cell r="A27610">
            <v>16922</v>
          </cell>
        </row>
        <row r="27611">
          <cell r="A27611">
            <v>16922</v>
          </cell>
        </row>
        <row r="27612">
          <cell r="A27612">
            <v>16923</v>
          </cell>
        </row>
        <row r="27613">
          <cell r="A27613">
            <v>16923</v>
          </cell>
        </row>
        <row r="27614">
          <cell r="A27614">
            <v>16923</v>
          </cell>
        </row>
        <row r="27615">
          <cell r="A27615">
            <v>16924</v>
          </cell>
        </row>
        <row r="27616">
          <cell r="A27616">
            <v>16924</v>
          </cell>
        </row>
        <row r="27617">
          <cell r="A27617">
            <v>16924</v>
          </cell>
        </row>
        <row r="27618">
          <cell r="A27618">
            <v>16925</v>
          </cell>
        </row>
        <row r="27619">
          <cell r="A27619">
            <v>16925</v>
          </cell>
        </row>
        <row r="27620">
          <cell r="A27620">
            <v>16925</v>
          </cell>
        </row>
        <row r="27621">
          <cell r="A27621">
            <v>16926</v>
          </cell>
        </row>
        <row r="27622">
          <cell r="A27622">
            <v>16926</v>
          </cell>
        </row>
        <row r="27623">
          <cell r="A27623">
            <v>16926</v>
          </cell>
        </row>
        <row r="27624">
          <cell r="A27624">
            <v>16927</v>
          </cell>
        </row>
        <row r="27625">
          <cell r="A27625">
            <v>16927</v>
          </cell>
        </row>
        <row r="27626">
          <cell r="A27626">
            <v>16927</v>
          </cell>
        </row>
        <row r="27627">
          <cell r="A27627">
            <v>16928</v>
          </cell>
        </row>
        <row r="27628">
          <cell r="A27628">
            <v>16928</v>
          </cell>
        </row>
        <row r="27629">
          <cell r="A27629">
            <v>16928</v>
          </cell>
        </row>
        <row r="27630">
          <cell r="A27630">
            <v>16929</v>
          </cell>
        </row>
        <row r="27631">
          <cell r="A27631">
            <v>16929</v>
          </cell>
        </row>
        <row r="27632">
          <cell r="A27632">
            <v>16929</v>
          </cell>
        </row>
        <row r="27633">
          <cell r="A27633">
            <v>16930</v>
          </cell>
        </row>
        <row r="27634">
          <cell r="A27634">
            <v>16930</v>
          </cell>
        </row>
        <row r="27635">
          <cell r="A27635">
            <v>16930</v>
          </cell>
        </row>
        <row r="27636">
          <cell r="A27636">
            <v>16931</v>
          </cell>
        </row>
        <row r="27637">
          <cell r="A27637">
            <v>16931</v>
          </cell>
        </row>
        <row r="27638">
          <cell r="A27638">
            <v>16931</v>
          </cell>
        </row>
        <row r="27639">
          <cell r="A27639">
            <v>16932</v>
          </cell>
        </row>
        <row r="27640">
          <cell r="A27640">
            <v>16932</v>
          </cell>
        </row>
        <row r="27641">
          <cell r="A27641">
            <v>16932</v>
          </cell>
        </row>
        <row r="27642">
          <cell r="A27642">
            <v>16933</v>
          </cell>
        </row>
        <row r="27643">
          <cell r="A27643">
            <v>16933</v>
          </cell>
        </row>
        <row r="27644">
          <cell r="A27644">
            <v>16933</v>
          </cell>
        </row>
        <row r="27645">
          <cell r="A27645">
            <v>16934</v>
          </cell>
        </row>
        <row r="27646">
          <cell r="A27646">
            <v>16934</v>
          </cell>
        </row>
        <row r="27647">
          <cell r="A27647">
            <v>16934</v>
          </cell>
        </row>
        <row r="27648">
          <cell r="A27648">
            <v>16935</v>
          </cell>
        </row>
        <row r="27649">
          <cell r="A27649">
            <v>16936</v>
          </cell>
        </row>
        <row r="27650">
          <cell r="A27650">
            <v>16936</v>
          </cell>
        </row>
        <row r="27651">
          <cell r="A27651">
            <v>16937</v>
          </cell>
        </row>
        <row r="27652">
          <cell r="A27652">
            <v>16937</v>
          </cell>
        </row>
        <row r="27653">
          <cell r="A27653">
            <v>16937</v>
          </cell>
        </row>
        <row r="27654">
          <cell r="A27654">
            <v>16938</v>
          </cell>
        </row>
        <row r="27655">
          <cell r="A27655">
            <v>16939</v>
          </cell>
        </row>
        <row r="27656">
          <cell r="A27656">
            <v>16939</v>
          </cell>
        </row>
        <row r="27657">
          <cell r="A27657">
            <v>16939</v>
          </cell>
        </row>
        <row r="27658">
          <cell r="A27658">
            <v>16939</v>
          </cell>
        </row>
        <row r="27659">
          <cell r="A27659">
            <v>16939</v>
          </cell>
        </row>
        <row r="27660">
          <cell r="A27660">
            <v>16939</v>
          </cell>
        </row>
        <row r="27661">
          <cell r="A27661">
            <v>16940</v>
          </cell>
        </row>
        <row r="27662">
          <cell r="A27662">
            <v>16940</v>
          </cell>
        </row>
        <row r="27663">
          <cell r="A27663">
            <v>16941</v>
          </cell>
        </row>
        <row r="27664">
          <cell r="A27664">
            <v>16942</v>
          </cell>
        </row>
        <row r="27665">
          <cell r="A27665">
            <v>16942</v>
          </cell>
        </row>
        <row r="27666">
          <cell r="A27666">
            <v>16942</v>
          </cell>
        </row>
        <row r="27667">
          <cell r="A27667">
            <v>16942</v>
          </cell>
        </row>
        <row r="27668">
          <cell r="A27668">
            <v>16942</v>
          </cell>
        </row>
        <row r="27669">
          <cell r="A27669">
            <v>16942</v>
          </cell>
        </row>
        <row r="27670">
          <cell r="A27670">
            <v>16943</v>
          </cell>
        </row>
        <row r="27671">
          <cell r="A27671">
            <v>16943</v>
          </cell>
        </row>
        <row r="27672">
          <cell r="A27672">
            <v>16943</v>
          </cell>
        </row>
        <row r="27673">
          <cell r="A27673">
            <v>16943</v>
          </cell>
        </row>
        <row r="27674">
          <cell r="A27674">
            <v>16943</v>
          </cell>
        </row>
        <row r="27675">
          <cell r="A27675">
            <v>16943</v>
          </cell>
        </row>
        <row r="27676">
          <cell r="A27676">
            <v>16943</v>
          </cell>
        </row>
        <row r="27677">
          <cell r="A27677">
            <v>16943</v>
          </cell>
        </row>
        <row r="27678">
          <cell r="A27678">
            <v>16943</v>
          </cell>
        </row>
        <row r="27679">
          <cell r="A27679">
            <v>16943</v>
          </cell>
        </row>
        <row r="27680">
          <cell r="A27680">
            <v>16943</v>
          </cell>
        </row>
        <row r="27681">
          <cell r="A27681">
            <v>16943</v>
          </cell>
        </row>
        <row r="27682">
          <cell r="A27682">
            <v>16943</v>
          </cell>
        </row>
        <row r="27683">
          <cell r="A27683">
            <v>16943</v>
          </cell>
        </row>
        <row r="27684">
          <cell r="A27684">
            <v>16943</v>
          </cell>
        </row>
        <row r="27685">
          <cell r="A27685">
            <v>16943</v>
          </cell>
        </row>
        <row r="27686">
          <cell r="A27686">
            <v>16944</v>
          </cell>
        </row>
        <row r="27687">
          <cell r="A27687">
            <v>16945</v>
          </cell>
        </row>
        <row r="27688">
          <cell r="A27688">
            <v>16945</v>
          </cell>
        </row>
        <row r="27689">
          <cell r="A27689">
            <v>16945</v>
          </cell>
        </row>
        <row r="27690">
          <cell r="A27690">
            <v>16945</v>
          </cell>
        </row>
        <row r="27691">
          <cell r="A27691">
            <v>16946</v>
          </cell>
        </row>
        <row r="27692">
          <cell r="A27692">
            <v>16946</v>
          </cell>
        </row>
        <row r="27693">
          <cell r="A27693">
            <v>16946</v>
          </cell>
        </row>
        <row r="27694">
          <cell r="A27694">
            <v>16946</v>
          </cell>
        </row>
        <row r="27695">
          <cell r="A27695">
            <v>16947</v>
          </cell>
        </row>
        <row r="27696">
          <cell r="A27696">
            <v>16947</v>
          </cell>
        </row>
        <row r="27697">
          <cell r="A27697">
            <v>16947</v>
          </cell>
        </row>
        <row r="27698">
          <cell r="A27698">
            <v>16947</v>
          </cell>
        </row>
        <row r="27699">
          <cell r="A27699">
            <v>16948</v>
          </cell>
        </row>
        <row r="27700">
          <cell r="A27700">
            <v>16948</v>
          </cell>
        </row>
        <row r="27701">
          <cell r="A27701">
            <v>16948</v>
          </cell>
        </row>
        <row r="27702">
          <cell r="A27702">
            <v>16948</v>
          </cell>
        </row>
        <row r="27703">
          <cell r="A27703">
            <v>16949</v>
          </cell>
        </row>
        <row r="27704">
          <cell r="A27704">
            <v>16949</v>
          </cell>
        </row>
        <row r="27705">
          <cell r="A27705">
            <v>16950</v>
          </cell>
        </row>
        <row r="27706">
          <cell r="A27706">
            <v>16950</v>
          </cell>
        </row>
        <row r="27707">
          <cell r="A27707">
            <v>16951</v>
          </cell>
        </row>
        <row r="27708">
          <cell r="A27708">
            <v>16951</v>
          </cell>
        </row>
        <row r="27709">
          <cell r="A27709">
            <v>16951</v>
          </cell>
        </row>
        <row r="27710">
          <cell r="A27710">
            <v>16952</v>
          </cell>
        </row>
        <row r="27711">
          <cell r="A27711">
            <v>16952</v>
          </cell>
        </row>
        <row r="27712">
          <cell r="A27712">
            <v>16953</v>
          </cell>
        </row>
        <row r="27713">
          <cell r="A27713">
            <v>16953</v>
          </cell>
        </row>
        <row r="27714">
          <cell r="A27714">
            <v>16953</v>
          </cell>
        </row>
        <row r="27715">
          <cell r="A27715">
            <v>16953</v>
          </cell>
        </row>
        <row r="27716">
          <cell r="A27716">
            <v>16953</v>
          </cell>
        </row>
        <row r="27717">
          <cell r="A27717">
            <v>16953</v>
          </cell>
        </row>
        <row r="27718">
          <cell r="A27718">
            <v>16953</v>
          </cell>
        </row>
        <row r="27719">
          <cell r="A27719">
            <v>16953</v>
          </cell>
        </row>
        <row r="27720">
          <cell r="A27720">
            <v>16953</v>
          </cell>
        </row>
        <row r="27721">
          <cell r="A27721">
            <v>16953</v>
          </cell>
        </row>
        <row r="27722">
          <cell r="A27722">
            <v>16954</v>
          </cell>
        </row>
        <row r="27723">
          <cell r="A27723">
            <v>16954</v>
          </cell>
        </row>
        <row r="27724">
          <cell r="A27724">
            <v>16954</v>
          </cell>
        </row>
        <row r="27725">
          <cell r="A27725">
            <v>16954</v>
          </cell>
        </row>
        <row r="27726">
          <cell r="A27726">
            <v>16954</v>
          </cell>
        </row>
        <row r="27727">
          <cell r="A27727">
            <v>16954</v>
          </cell>
        </row>
        <row r="27728">
          <cell r="A27728">
            <v>16959</v>
          </cell>
        </row>
        <row r="27729">
          <cell r="A27729">
            <v>16959</v>
          </cell>
        </row>
        <row r="27730">
          <cell r="A27730">
            <v>16959</v>
          </cell>
        </row>
        <row r="27731">
          <cell r="A27731">
            <v>16959</v>
          </cell>
        </row>
        <row r="27732">
          <cell r="A27732">
            <v>16959</v>
          </cell>
        </row>
        <row r="27733">
          <cell r="A27733">
            <v>16959</v>
          </cell>
        </row>
        <row r="27734">
          <cell r="A27734">
            <v>16959</v>
          </cell>
        </row>
        <row r="27735">
          <cell r="A27735">
            <v>16959</v>
          </cell>
        </row>
        <row r="27736">
          <cell r="A27736">
            <v>16959</v>
          </cell>
        </row>
        <row r="27737">
          <cell r="A27737">
            <v>16959</v>
          </cell>
        </row>
        <row r="27738">
          <cell r="A27738">
            <v>16961</v>
          </cell>
        </row>
        <row r="27739">
          <cell r="A27739">
            <v>16961</v>
          </cell>
        </row>
        <row r="27740">
          <cell r="A27740">
            <v>16961</v>
          </cell>
        </row>
        <row r="27741">
          <cell r="A27741">
            <v>16961</v>
          </cell>
        </row>
        <row r="27742">
          <cell r="A27742">
            <v>16962</v>
          </cell>
        </row>
        <row r="27743">
          <cell r="A27743">
            <v>16962</v>
          </cell>
        </row>
        <row r="27744">
          <cell r="A27744">
            <v>16962</v>
          </cell>
        </row>
        <row r="27745">
          <cell r="A27745">
            <v>16963</v>
          </cell>
        </row>
        <row r="27746">
          <cell r="A27746">
            <v>16964</v>
          </cell>
        </row>
        <row r="27747">
          <cell r="A27747">
            <v>16965</v>
          </cell>
        </row>
        <row r="27748">
          <cell r="A27748">
            <v>16966</v>
          </cell>
        </row>
        <row r="27749">
          <cell r="A27749">
            <v>16966</v>
          </cell>
        </row>
        <row r="27750">
          <cell r="A27750">
            <v>16966</v>
          </cell>
        </row>
        <row r="27751">
          <cell r="A27751">
            <v>16966</v>
          </cell>
        </row>
        <row r="27752">
          <cell r="A27752">
            <v>16967</v>
          </cell>
        </row>
        <row r="27753">
          <cell r="A27753">
            <v>16967</v>
          </cell>
        </row>
        <row r="27754">
          <cell r="A27754">
            <v>16968</v>
          </cell>
        </row>
        <row r="27755">
          <cell r="A27755">
            <v>16969</v>
          </cell>
        </row>
        <row r="27756">
          <cell r="A27756">
            <v>16969</v>
          </cell>
        </row>
        <row r="27757">
          <cell r="A27757">
            <v>16970</v>
          </cell>
        </row>
        <row r="27758">
          <cell r="A27758">
            <v>16970</v>
          </cell>
        </row>
        <row r="27759">
          <cell r="A27759">
            <v>16970</v>
          </cell>
        </row>
        <row r="27760">
          <cell r="A27760">
            <v>16970</v>
          </cell>
        </row>
        <row r="27761">
          <cell r="A27761">
            <v>16971</v>
          </cell>
        </row>
        <row r="27762">
          <cell r="A27762">
            <v>16971</v>
          </cell>
        </row>
        <row r="27763">
          <cell r="A27763">
            <v>16971</v>
          </cell>
        </row>
        <row r="27764">
          <cell r="A27764">
            <v>16972</v>
          </cell>
        </row>
        <row r="27765">
          <cell r="A27765">
            <v>16972</v>
          </cell>
        </row>
        <row r="27766">
          <cell r="A27766">
            <v>16972</v>
          </cell>
        </row>
        <row r="27767">
          <cell r="A27767">
            <v>16972</v>
          </cell>
        </row>
        <row r="27768">
          <cell r="A27768">
            <v>16973</v>
          </cell>
        </row>
        <row r="27769">
          <cell r="A27769">
            <v>16973</v>
          </cell>
        </row>
        <row r="27770">
          <cell r="A27770">
            <v>16973</v>
          </cell>
        </row>
        <row r="27771">
          <cell r="A27771">
            <v>16974</v>
          </cell>
        </row>
        <row r="27772">
          <cell r="A27772">
            <v>16974</v>
          </cell>
        </row>
        <row r="27773">
          <cell r="A27773">
            <v>16974</v>
          </cell>
        </row>
        <row r="27774">
          <cell r="A27774">
            <v>16975</v>
          </cell>
        </row>
        <row r="27775">
          <cell r="A27775">
            <v>16975</v>
          </cell>
        </row>
        <row r="27776">
          <cell r="A27776">
            <v>16975</v>
          </cell>
        </row>
        <row r="27777">
          <cell r="A27777">
            <v>16976</v>
          </cell>
        </row>
        <row r="27778">
          <cell r="A27778">
            <v>16976</v>
          </cell>
        </row>
        <row r="27779">
          <cell r="A27779">
            <v>16976</v>
          </cell>
        </row>
        <row r="27780">
          <cell r="A27780">
            <v>16977</v>
          </cell>
        </row>
        <row r="27781">
          <cell r="A27781">
            <v>16977</v>
          </cell>
        </row>
        <row r="27782">
          <cell r="A27782">
            <v>16977</v>
          </cell>
        </row>
        <row r="27783">
          <cell r="A27783">
            <v>16977</v>
          </cell>
        </row>
        <row r="27784">
          <cell r="A27784">
            <v>16978</v>
          </cell>
        </row>
        <row r="27785">
          <cell r="A27785">
            <v>16978</v>
          </cell>
        </row>
        <row r="27786">
          <cell r="A27786">
            <v>16978</v>
          </cell>
        </row>
        <row r="27787">
          <cell r="A27787">
            <v>16979</v>
          </cell>
        </row>
        <row r="27788">
          <cell r="A27788">
            <v>16979</v>
          </cell>
        </row>
        <row r="27789">
          <cell r="A27789">
            <v>16979</v>
          </cell>
        </row>
        <row r="27790">
          <cell r="A27790">
            <v>16979</v>
          </cell>
        </row>
        <row r="27791">
          <cell r="A27791">
            <v>16980</v>
          </cell>
        </row>
        <row r="27792">
          <cell r="A27792">
            <v>16980</v>
          </cell>
        </row>
        <row r="27793">
          <cell r="A27793">
            <v>16980</v>
          </cell>
        </row>
        <row r="27794">
          <cell r="A27794">
            <v>16981</v>
          </cell>
        </row>
        <row r="27795">
          <cell r="A27795">
            <v>16981</v>
          </cell>
        </row>
        <row r="27796">
          <cell r="A27796">
            <v>16981</v>
          </cell>
        </row>
        <row r="27797">
          <cell r="A27797">
            <v>16982</v>
          </cell>
        </row>
        <row r="27798">
          <cell r="A27798">
            <v>16982</v>
          </cell>
        </row>
        <row r="27799">
          <cell r="A27799">
            <v>16982</v>
          </cell>
        </row>
        <row r="27800">
          <cell r="A27800">
            <v>16983</v>
          </cell>
        </row>
        <row r="27801">
          <cell r="A27801">
            <v>16984</v>
          </cell>
        </row>
        <row r="27802">
          <cell r="A27802">
            <v>16984</v>
          </cell>
        </row>
        <row r="27803">
          <cell r="A27803">
            <v>16984</v>
          </cell>
        </row>
        <row r="27804">
          <cell r="A27804">
            <v>16985</v>
          </cell>
        </row>
        <row r="27805">
          <cell r="A27805">
            <v>16986</v>
          </cell>
        </row>
        <row r="27806">
          <cell r="A27806">
            <v>16987</v>
          </cell>
        </row>
        <row r="27807">
          <cell r="A27807">
            <v>16987</v>
          </cell>
        </row>
        <row r="27808">
          <cell r="A27808">
            <v>16987</v>
          </cell>
        </row>
        <row r="27809">
          <cell r="A27809">
            <v>16987</v>
          </cell>
        </row>
        <row r="27810">
          <cell r="A27810">
            <v>16988</v>
          </cell>
        </row>
        <row r="27811">
          <cell r="A27811">
            <v>16988</v>
          </cell>
        </row>
        <row r="27812">
          <cell r="A27812">
            <v>16989</v>
          </cell>
        </row>
        <row r="27813">
          <cell r="A27813">
            <v>16989</v>
          </cell>
        </row>
        <row r="27814">
          <cell r="A27814">
            <v>16990</v>
          </cell>
        </row>
        <row r="27815">
          <cell r="A27815">
            <v>16990</v>
          </cell>
        </row>
        <row r="27816">
          <cell r="A27816">
            <v>16990</v>
          </cell>
        </row>
        <row r="27817">
          <cell r="A27817">
            <v>16990</v>
          </cell>
        </row>
        <row r="27818">
          <cell r="A27818">
            <v>16990</v>
          </cell>
        </row>
        <row r="27819">
          <cell r="A27819">
            <v>16991</v>
          </cell>
        </row>
        <row r="27820">
          <cell r="A27820">
            <v>16991</v>
          </cell>
        </row>
        <row r="27821">
          <cell r="A27821">
            <v>16991</v>
          </cell>
        </row>
        <row r="27822">
          <cell r="A27822">
            <v>16992</v>
          </cell>
        </row>
        <row r="27823">
          <cell r="A27823">
            <v>16992</v>
          </cell>
        </row>
        <row r="27824">
          <cell r="A27824">
            <v>16993</v>
          </cell>
        </row>
        <row r="27825">
          <cell r="A27825">
            <v>16994</v>
          </cell>
        </row>
        <row r="27826">
          <cell r="A27826">
            <v>16995</v>
          </cell>
        </row>
        <row r="27827">
          <cell r="A27827">
            <v>16995</v>
          </cell>
        </row>
        <row r="27828">
          <cell r="A27828">
            <v>16996</v>
          </cell>
        </row>
        <row r="27829">
          <cell r="A27829">
            <v>16996</v>
          </cell>
        </row>
        <row r="27830">
          <cell r="A27830">
            <v>16996</v>
          </cell>
        </row>
        <row r="27831">
          <cell r="A27831">
            <v>16997</v>
          </cell>
        </row>
        <row r="27832">
          <cell r="A27832">
            <v>16997</v>
          </cell>
        </row>
        <row r="27833">
          <cell r="A27833">
            <v>17004</v>
          </cell>
        </row>
        <row r="27834">
          <cell r="A27834">
            <v>17004</v>
          </cell>
        </row>
        <row r="27835">
          <cell r="A27835">
            <v>17004</v>
          </cell>
        </row>
        <row r="27836">
          <cell r="A27836">
            <v>17005</v>
          </cell>
        </row>
        <row r="27837">
          <cell r="A27837">
            <v>17005</v>
          </cell>
        </row>
        <row r="27838">
          <cell r="A27838">
            <v>17005</v>
          </cell>
        </row>
        <row r="27839">
          <cell r="A27839">
            <v>17005</v>
          </cell>
        </row>
        <row r="27840">
          <cell r="A27840">
            <v>17006</v>
          </cell>
        </row>
        <row r="27841">
          <cell r="A27841">
            <v>17006</v>
          </cell>
        </row>
        <row r="27842">
          <cell r="A27842">
            <v>17006</v>
          </cell>
        </row>
        <row r="27843">
          <cell r="A27843">
            <v>17006</v>
          </cell>
        </row>
        <row r="27844">
          <cell r="A27844">
            <v>17007</v>
          </cell>
        </row>
        <row r="27845">
          <cell r="A27845">
            <v>17007</v>
          </cell>
        </row>
        <row r="27846">
          <cell r="A27846">
            <v>17007</v>
          </cell>
        </row>
        <row r="27847">
          <cell r="A27847">
            <v>17007</v>
          </cell>
        </row>
        <row r="27848">
          <cell r="A27848">
            <v>17008</v>
          </cell>
        </row>
        <row r="27849">
          <cell r="A27849">
            <v>17008</v>
          </cell>
        </row>
        <row r="27850">
          <cell r="A27850">
            <v>17008</v>
          </cell>
        </row>
        <row r="27851">
          <cell r="A27851">
            <v>17008</v>
          </cell>
        </row>
        <row r="27852">
          <cell r="A27852">
            <v>17009</v>
          </cell>
        </row>
        <row r="27853">
          <cell r="A27853">
            <v>17009</v>
          </cell>
        </row>
        <row r="27854">
          <cell r="A27854">
            <v>17009</v>
          </cell>
        </row>
        <row r="27855">
          <cell r="A27855">
            <v>17009</v>
          </cell>
        </row>
        <row r="27856">
          <cell r="A27856">
            <v>17010</v>
          </cell>
        </row>
        <row r="27857">
          <cell r="A27857">
            <v>17010</v>
          </cell>
        </row>
        <row r="27858">
          <cell r="A27858">
            <v>17010</v>
          </cell>
        </row>
        <row r="27859">
          <cell r="A27859">
            <v>17010</v>
          </cell>
        </row>
        <row r="27860">
          <cell r="A27860">
            <v>17010</v>
          </cell>
        </row>
        <row r="27861">
          <cell r="A27861">
            <v>17011</v>
          </cell>
        </row>
        <row r="27862">
          <cell r="A27862">
            <v>17011</v>
          </cell>
        </row>
        <row r="27863">
          <cell r="A27863">
            <v>17011</v>
          </cell>
        </row>
        <row r="27864">
          <cell r="A27864">
            <v>17011</v>
          </cell>
        </row>
        <row r="27865">
          <cell r="A27865">
            <v>17012</v>
          </cell>
        </row>
        <row r="27866">
          <cell r="A27866">
            <v>17012</v>
          </cell>
        </row>
        <row r="27867">
          <cell r="A27867">
            <v>17012</v>
          </cell>
        </row>
        <row r="27868">
          <cell r="A27868">
            <v>17012</v>
          </cell>
        </row>
        <row r="27869">
          <cell r="A27869">
            <v>17013</v>
          </cell>
        </row>
        <row r="27870">
          <cell r="A27870">
            <v>17013</v>
          </cell>
        </row>
        <row r="27871">
          <cell r="A27871">
            <v>17013</v>
          </cell>
        </row>
        <row r="27872">
          <cell r="A27872">
            <v>17013</v>
          </cell>
        </row>
        <row r="27873">
          <cell r="A27873">
            <v>17014</v>
          </cell>
        </row>
        <row r="27874">
          <cell r="A27874">
            <v>17014</v>
          </cell>
        </row>
        <row r="27875">
          <cell r="A27875">
            <v>17014</v>
          </cell>
        </row>
        <row r="27876">
          <cell r="A27876">
            <v>17014</v>
          </cell>
        </row>
        <row r="27877">
          <cell r="A27877">
            <v>17015</v>
          </cell>
        </row>
        <row r="27878">
          <cell r="A27878">
            <v>17015</v>
          </cell>
        </row>
        <row r="27879">
          <cell r="A27879">
            <v>17015</v>
          </cell>
        </row>
        <row r="27880">
          <cell r="A27880">
            <v>17015</v>
          </cell>
        </row>
        <row r="27881">
          <cell r="A27881">
            <v>17016</v>
          </cell>
        </row>
        <row r="27882">
          <cell r="A27882">
            <v>17016</v>
          </cell>
        </row>
        <row r="27883">
          <cell r="A27883">
            <v>17016</v>
          </cell>
        </row>
        <row r="27884">
          <cell r="A27884">
            <v>17016</v>
          </cell>
        </row>
        <row r="27885">
          <cell r="A27885">
            <v>17017</v>
          </cell>
        </row>
        <row r="27886">
          <cell r="A27886">
            <v>17017</v>
          </cell>
        </row>
        <row r="27887">
          <cell r="A27887">
            <v>17017</v>
          </cell>
        </row>
        <row r="27888">
          <cell r="A27888">
            <v>17017</v>
          </cell>
        </row>
        <row r="27889">
          <cell r="A27889">
            <v>17018</v>
          </cell>
        </row>
        <row r="27890">
          <cell r="A27890">
            <v>17018</v>
          </cell>
        </row>
        <row r="27891">
          <cell r="A27891">
            <v>17018</v>
          </cell>
        </row>
        <row r="27892">
          <cell r="A27892">
            <v>17018</v>
          </cell>
        </row>
        <row r="27893">
          <cell r="A27893">
            <v>17019</v>
          </cell>
        </row>
        <row r="27894">
          <cell r="A27894">
            <v>17019</v>
          </cell>
        </row>
        <row r="27895">
          <cell r="A27895">
            <v>17019</v>
          </cell>
        </row>
        <row r="27896">
          <cell r="A27896">
            <v>17019</v>
          </cell>
        </row>
        <row r="27897">
          <cell r="A27897">
            <v>17020</v>
          </cell>
        </row>
        <row r="27898">
          <cell r="A27898">
            <v>17020</v>
          </cell>
        </row>
        <row r="27899">
          <cell r="A27899">
            <v>17020</v>
          </cell>
        </row>
        <row r="27900">
          <cell r="A27900">
            <v>17020</v>
          </cell>
        </row>
        <row r="27901">
          <cell r="A27901">
            <v>17021</v>
          </cell>
        </row>
        <row r="27902">
          <cell r="A27902">
            <v>17021</v>
          </cell>
        </row>
        <row r="27903">
          <cell r="A27903">
            <v>17021</v>
          </cell>
        </row>
        <row r="27904">
          <cell r="A27904">
            <v>17021</v>
          </cell>
        </row>
        <row r="27905">
          <cell r="A27905">
            <v>17022</v>
          </cell>
        </row>
        <row r="27906">
          <cell r="A27906">
            <v>17022</v>
          </cell>
        </row>
        <row r="27907">
          <cell r="A27907">
            <v>17022</v>
          </cell>
        </row>
        <row r="27908">
          <cell r="A27908">
            <v>17022</v>
          </cell>
        </row>
        <row r="27909">
          <cell r="A27909">
            <v>17023</v>
          </cell>
        </row>
        <row r="27910">
          <cell r="A27910">
            <v>17023</v>
          </cell>
        </row>
        <row r="27911">
          <cell r="A27911">
            <v>17023</v>
          </cell>
        </row>
        <row r="27912">
          <cell r="A27912">
            <v>17023</v>
          </cell>
        </row>
        <row r="27913">
          <cell r="A27913">
            <v>17024</v>
          </cell>
        </row>
        <row r="27914">
          <cell r="A27914">
            <v>17024</v>
          </cell>
        </row>
        <row r="27915">
          <cell r="A27915">
            <v>17024</v>
          </cell>
        </row>
        <row r="27916">
          <cell r="A27916">
            <v>17024</v>
          </cell>
        </row>
        <row r="27917">
          <cell r="A27917">
            <v>17025</v>
          </cell>
        </row>
        <row r="27918">
          <cell r="A27918">
            <v>17025</v>
          </cell>
        </row>
        <row r="27919">
          <cell r="A27919">
            <v>17025</v>
          </cell>
        </row>
        <row r="27920">
          <cell r="A27920">
            <v>17025</v>
          </cell>
        </row>
        <row r="27921">
          <cell r="A27921">
            <v>17026</v>
          </cell>
        </row>
        <row r="27922">
          <cell r="A27922">
            <v>17026</v>
          </cell>
        </row>
        <row r="27923">
          <cell r="A27923">
            <v>17026</v>
          </cell>
        </row>
        <row r="27924">
          <cell r="A27924">
            <v>17026</v>
          </cell>
        </row>
        <row r="27925">
          <cell r="A27925">
            <v>17026</v>
          </cell>
        </row>
        <row r="27926">
          <cell r="A27926">
            <v>17027</v>
          </cell>
        </row>
        <row r="27927">
          <cell r="A27927">
            <v>17027</v>
          </cell>
        </row>
        <row r="27928">
          <cell r="A27928">
            <v>17027</v>
          </cell>
        </row>
        <row r="27929">
          <cell r="A27929">
            <v>17027</v>
          </cell>
        </row>
        <row r="27930">
          <cell r="A27930">
            <v>17027</v>
          </cell>
        </row>
        <row r="27931">
          <cell r="A27931">
            <v>17028</v>
          </cell>
        </row>
        <row r="27932">
          <cell r="A27932">
            <v>17028</v>
          </cell>
        </row>
        <row r="27933">
          <cell r="A27933">
            <v>17028</v>
          </cell>
        </row>
        <row r="27934">
          <cell r="A27934">
            <v>17028</v>
          </cell>
        </row>
        <row r="27935">
          <cell r="A27935">
            <v>17029</v>
          </cell>
        </row>
        <row r="27936">
          <cell r="A27936">
            <v>17029</v>
          </cell>
        </row>
        <row r="27937">
          <cell r="A27937">
            <v>17029</v>
          </cell>
        </row>
        <row r="27938">
          <cell r="A27938">
            <v>17029</v>
          </cell>
        </row>
        <row r="27939">
          <cell r="A27939">
            <v>17030</v>
          </cell>
        </row>
        <row r="27940">
          <cell r="A27940">
            <v>17030</v>
          </cell>
        </row>
        <row r="27941">
          <cell r="A27941">
            <v>17030</v>
          </cell>
        </row>
        <row r="27942">
          <cell r="A27942">
            <v>17030</v>
          </cell>
        </row>
        <row r="27943">
          <cell r="A27943">
            <v>17031</v>
          </cell>
        </row>
        <row r="27944">
          <cell r="A27944">
            <v>17031</v>
          </cell>
        </row>
        <row r="27945">
          <cell r="A27945">
            <v>17031</v>
          </cell>
        </row>
        <row r="27946">
          <cell r="A27946">
            <v>17031</v>
          </cell>
        </row>
        <row r="27947">
          <cell r="A27947">
            <v>17032</v>
          </cell>
        </row>
        <row r="27948">
          <cell r="A27948">
            <v>17032</v>
          </cell>
        </row>
        <row r="27949">
          <cell r="A27949">
            <v>17032</v>
          </cell>
        </row>
        <row r="27950">
          <cell r="A27950">
            <v>17032</v>
          </cell>
        </row>
        <row r="27951">
          <cell r="A27951">
            <v>17033</v>
          </cell>
        </row>
        <row r="27952">
          <cell r="A27952">
            <v>17033</v>
          </cell>
        </row>
        <row r="27953">
          <cell r="A27953">
            <v>17033</v>
          </cell>
        </row>
        <row r="27954">
          <cell r="A27954">
            <v>17033</v>
          </cell>
        </row>
        <row r="27955">
          <cell r="A27955">
            <v>17034</v>
          </cell>
        </row>
        <row r="27956">
          <cell r="A27956">
            <v>17034</v>
          </cell>
        </row>
        <row r="27957">
          <cell r="A27957">
            <v>17034</v>
          </cell>
        </row>
        <row r="27958">
          <cell r="A27958">
            <v>17034</v>
          </cell>
        </row>
        <row r="27959">
          <cell r="A27959">
            <v>17035</v>
          </cell>
        </row>
        <row r="27960">
          <cell r="A27960">
            <v>17035</v>
          </cell>
        </row>
        <row r="27961">
          <cell r="A27961">
            <v>17035</v>
          </cell>
        </row>
        <row r="27962">
          <cell r="A27962">
            <v>17035</v>
          </cell>
        </row>
        <row r="27963">
          <cell r="A27963">
            <v>17036</v>
          </cell>
        </row>
        <row r="27964">
          <cell r="A27964">
            <v>17036</v>
          </cell>
        </row>
        <row r="27965">
          <cell r="A27965">
            <v>17036</v>
          </cell>
        </row>
        <row r="27966">
          <cell r="A27966">
            <v>17036</v>
          </cell>
        </row>
        <row r="27967">
          <cell r="A27967">
            <v>17037</v>
          </cell>
        </row>
        <row r="27968">
          <cell r="A27968">
            <v>17037</v>
          </cell>
        </row>
        <row r="27969">
          <cell r="A27969">
            <v>17037</v>
          </cell>
        </row>
        <row r="27970">
          <cell r="A27970">
            <v>17037</v>
          </cell>
        </row>
        <row r="27971">
          <cell r="A27971">
            <v>17038</v>
          </cell>
        </row>
        <row r="27972">
          <cell r="A27972">
            <v>17038</v>
          </cell>
        </row>
        <row r="27973">
          <cell r="A27973">
            <v>17038</v>
          </cell>
        </row>
        <row r="27974">
          <cell r="A27974">
            <v>17038</v>
          </cell>
        </row>
        <row r="27975">
          <cell r="A27975">
            <v>17039</v>
          </cell>
        </row>
        <row r="27976">
          <cell r="A27976">
            <v>17039</v>
          </cell>
        </row>
        <row r="27977">
          <cell r="A27977">
            <v>17039</v>
          </cell>
        </row>
        <row r="27978">
          <cell r="A27978">
            <v>17039</v>
          </cell>
        </row>
        <row r="27979">
          <cell r="A27979">
            <v>17040</v>
          </cell>
        </row>
        <row r="27980">
          <cell r="A27980">
            <v>17040</v>
          </cell>
        </row>
        <row r="27981">
          <cell r="A27981">
            <v>17040</v>
          </cell>
        </row>
        <row r="27982">
          <cell r="A27982">
            <v>17040</v>
          </cell>
        </row>
        <row r="27983">
          <cell r="A27983">
            <v>17041</v>
          </cell>
        </row>
        <row r="27984">
          <cell r="A27984">
            <v>17041</v>
          </cell>
        </row>
        <row r="27985">
          <cell r="A27985">
            <v>17041</v>
          </cell>
        </row>
        <row r="27986">
          <cell r="A27986">
            <v>17044</v>
          </cell>
        </row>
        <row r="27987">
          <cell r="A27987">
            <v>17044</v>
          </cell>
        </row>
        <row r="27988">
          <cell r="A27988">
            <v>17044</v>
          </cell>
        </row>
        <row r="27989">
          <cell r="A27989">
            <v>17044</v>
          </cell>
        </row>
        <row r="27990">
          <cell r="A27990">
            <v>17044</v>
          </cell>
        </row>
        <row r="27991">
          <cell r="A27991">
            <v>17044</v>
          </cell>
        </row>
        <row r="27992">
          <cell r="A27992">
            <v>17045</v>
          </cell>
        </row>
        <row r="27993">
          <cell r="A27993">
            <v>17045</v>
          </cell>
        </row>
        <row r="27994">
          <cell r="A27994">
            <v>17045</v>
          </cell>
        </row>
        <row r="27995">
          <cell r="A27995">
            <v>17045</v>
          </cell>
        </row>
        <row r="27996">
          <cell r="A27996">
            <v>17045</v>
          </cell>
        </row>
        <row r="27997">
          <cell r="A27997">
            <v>17045</v>
          </cell>
        </row>
        <row r="27998">
          <cell r="A27998">
            <v>17064</v>
          </cell>
        </row>
        <row r="27999">
          <cell r="A27999">
            <v>17064</v>
          </cell>
        </row>
        <row r="28000">
          <cell r="A28000">
            <v>17064</v>
          </cell>
        </row>
        <row r="28001">
          <cell r="A28001">
            <v>17064</v>
          </cell>
        </row>
        <row r="28002">
          <cell r="A28002">
            <v>17065</v>
          </cell>
        </row>
        <row r="28003">
          <cell r="A28003">
            <v>17065</v>
          </cell>
        </row>
        <row r="28004">
          <cell r="A28004">
            <v>17065</v>
          </cell>
        </row>
        <row r="28005">
          <cell r="A28005">
            <v>17065</v>
          </cell>
        </row>
        <row r="28006">
          <cell r="A28006">
            <v>17066</v>
          </cell>
        </row>
        <row r="28007">
          <cell r="A28007">
            <v>17066</v>
          </cell>
        </row>
        <row r="28008">
          <cell r="A28008">
            <v>17066</v>
          </cell>
        </row>
        <row r="28009">
          <cell r="A28009">
            <v>17066</v>
          </cell>
        </row>
        <row r="28010">
          <cell r="A28010">
            <v>17067</v>
          </cell>
        </row>
        <row r="28011">
          <cell r="A28011">
            <v>17067</v>
          </cell>
        </row>
        <row r="28012">
          <cell r="A28012">
            <v>17067</v>
          </cell>
        </row>
        <row r="28013">
          <cell r="A28013">
            <v>17067</v>
          </cell>
        </row>
        <row r="28014">
          <cell r="A28014">
            <v>17068</v>
          </cell>
        </row>
        <row r="28015">
          <cell r="A28015">
            <v>17068</v>
          </cell>
        </row>
        <row r="28016">
          <cell r="A28016">
            <v>17068</v>
          </cell>
        </row>
        <row r="28017">
          <cell r="A28017">
            <v>17068</v>
          </cell>
        </row>
        <row r="28018">
          <cell r="A28018">
            <v>17069</v>
          </cell>
        </row>
        <row r="28019">
          <cell r="A28019">
            <v>17069</v>
          </cell>
        </row>
        <row r="28020">
          <cell r="A28020">
            <v>17069</v>
          </cell>
        </row>
        <row r="28021">
          <cell r="A28021">
            <v>17069</v>
          </cell>
        </row>
        <row r="28022">
          <cell r="A28022">
            <v>17070</v>
          </cell>
        </row>
        <row r="28023">
          <cell r="A28023">
            <v>17070</v>
          </cell>
        </row>
        <row r="28024">
          <cell r="A28024">
            <v>17070</v>
          </cell>
        </row>
        <row r="28025">
          <cell r="A28025">
            <v>17070</v>
          </cell>
        </row>
        <row r="28026">
          <cell r="A28026">
            <v>17071</v>
          </cell>
        </row>
        <row r="28027">
          <cell r="A28027">
            <v>17071</v>
          </cell>
        </row>
        <row r="28028">
          <cell r="A28028">
            <v>17071</v>
          </cell>
        </row>
        <row r="28029">
          <cell r="A28029">
            <v>17071</v>
          </cell>
        </row>
        <row r="28030">
          <cell r="A28030">
            <v>17072</v>
          </cell>
        </row>
        <row r="28031">
          <cell r="A28031">
            <v>17072</v>
          </cell>
        </row>
        <row r="28032">
          <cell r="A28032">
            <v>17072</v>
          </cell>
        </row>
        <row r="28033">
          <cell r="A28033">
            <v>17072</v>
          </cell>
        </row>
        <row r="28034">
          <cell r="A28034">
            <v>17073</v>
          </cell>
        </row>
        <row r="28035">
          <cell r="A28035">
            <v>17073</v>
          </cell>
        </row>
        <row r="28036">
          <cell r="A28036">
            <v>17073</v>
          </cell>
        </row>
        <row r="28037">
          <cell r="A28037">
            <v>17073</v>
          </cell>
        </row>
        <row r="28038">
          <cell r="A28038">
            <v>17074</v>
          </cell>
        </row>
        <row r="28039">
          <cell r="A28039">
            <v>17074</v>
          </cell>
        </row>
        <row r="28040">
          <cell r="A28040">
            <v>17074</v>
          </cell>
        </row>
        <row r="28041">
          <cell r="A28041">
            <v>17074</v>
          </cell>
        </row>
        <row r="28042">
          <cell r="A28042">
            <v>17075</v>
          </cell>
        </row>
        <row r="28043">
          <cell r="A28043">
            <v>17075</v>
          </cell>
        </row>
        <row r="28044">
          <cell r="A28044">
            <v>17075</v>
          </cell>
        </row>
        <row r="28045">
          <cell r="A28045">
            <v>17075</v>
          </cell>
        </row>
        <row r="28046">
          <cell r="A28046">
            <v>17076</v>
          </cell>
        </row>
        <row r="28047">
          <cell r="A28047">
            <v>17076</v>
          </cell>
        </row>
        <row r="28048">
          <cell r="A28048">
            <v>17076</v>
          </cell>
        </row>
        <row r="28049">
          <cell r="A28049">
            <v>17076</v>
          </cell>
        </row>
        <row r="28050">
          <cell r="A28050">
            <v>17077</v>
          </cell>
        </row>
        <row r="28051">
          <cell r="A28051">
            <v>17077</v>
          </cell>
        </row>
        <row r="28052">
          <cell r="A28052">
            <v>17077</v>
          </cell>
        </row>
        <row r="28053">
          <cell r="A28053">
            <v>17077</v>
          </cell>
        </row>
        <row r="28054">
          <cell r="A28054">
            <v>17078</v>
          </cell>
        </row>
        <row r="28055">
          <cell r="A28055">
            <v>17078</v>
          </cell>
        </row>
        <row r="28056">
          <cell r="A28056">
            <v>17078</v>
          </cell>
        </row>
        <row r="28057">
          <cell r="A28057">
            <v>17078</v>
          </cell>
        </row>
        <row r="28058">
          <cell r="A28058">
            <v>17079</v>
          </cell>
        </row>
        <row r="28059">
          <cell r="A28059">
            <v>17079</v>
          </cell>
        </row>
        <row r="28060">
          <cell r="A28060">
            <v>17079</v>
          </cell>
        </row>
        <row r="28061">
          <cell r="A28061">
            <v>17079</v>
          </cell>
        </row>
        <row r="28062">
          <cell r="A28062">
            <v>17080</v>
          </cell>
        </row>
        <row r="28063">
          <cell r="A28063">
            <v>17080</v>
          </cell>
        </row>
        <row r="28064">
          <cell r="A28064">
            <v>17080</v>
          </cell>
        </row>
        <row r="28065">
          <cell r="A28065">
            <v>17080</v>
          </cell>
        </row>
        <row r="28066">
          <cell r="A28066">
            <v>17081</v>
          </cell>
        </row>
        <row r="28067">
          <cell r="A28067">
            <v>17081</v>
          </cell>
        </row>
        <row r="28068">
          <cell r="A28068">
            <v>17081</v>
          </cell>
        </row>
        <row r="28069">
          <cell r="A28069">
            <v>17081</v>
          </cell>
        </row>
        <row r="28070">
          <cell r="A28070">
            <v>17082</v>
          </cell>
        </row>
        <row r="28071">
          <cell r="A28071">
            <v>17082</v>
          </cell>
        </row>
        <row r="28072">
          <cell r="A28072">
            <v>17082</v>
          </cell>
        </row>
        <row r="28073">
          <cell r="A28073">
            <v>17082</v>
          </cell>
        </row>
        <row r="28074">
          <cell r="A28074">
            <v>17083</v>
          </cell>
        </row>
        <row r="28075">
          <cell r="A28075">
            <v>17083</v>
          </cell>
        </row>
        <row r="28076">
          <cell r="A28076">
            <v>17083</v>
          </cell>
        </row>
        <row r="28077">
          <cell r="A28077">
            <v>17083</v>
          </cell>
        </row>
        <row r="28078">
          <cell r="A28078">
            <v>17084</v>
          </cell>
        </row>
        <row r="28079">
          <cell r="A28079">
            <v>17084</v>
          </cell>
        </row>
        <row r="28080">
          <cell r="A28080">
            <v>17084</v>
          </cell>
        </row>
        <row r="28081">
          <cell r="A28081">
            <v>17084</v>
          </cell>
        </row>
        <row r="28082">
          <cell r="A28082">
            <v>17085</v>
          </cell>
        </row>
        <row r="28083">
          <cell r="A28083">
            <v>17085</v>
          </cell>
        </row>
        <row r="28084">
          <cell r="A28084">
            <v>17085</v>
          </cell>
        </row>
        <row r="28085">
          <cell r="A28085">
            <v>17085</v>
          </cell>
        </row>
        <row r="28086">
          <cell r="A28086">
            <v>17086</v>
          </cell>
        </row>
        <row r="28087">
          <cell r="A28087">
            <v>17086</v>
          </cell>
        </row>
        <row r="28088">
          <cell r="A28088">
            <v>17086</v>
          </cell>
        </row>
        <row r="28089">
          <cell r="A28089">
            <v>17086</v>
          </cell>
        </row>
        <row r="28090">
          <cell r="A28090">
            <v>17087</v>
          </cell>
        </row>
        <row r="28091">
          <cell r="A28091">
            <v>17087</v>
          </cell>
        </row>
        <row r="28092">
          <cell r="A28092">
            <v>17087</v>
          </cell>
        </row>
        <row r="28093">
          <cell r="A28093">
            <v>17087</v>
          </cell>
        </row>
        <row r="28094">
          <cell r="A28094">
            <v>17088</v>
          </cell>
        </row>
        <row r="28095">
          <cell r="A28095">
            <v>17088</v>
          </cell>
        </row>
        <row r="28096">
          <cell r="A28096">
            <v>17088</v>
          </cell>
        </row>
        <row r="28097">
          <cell r="A28097">
            <v>17088</v>
          </cell>
        </row>
        <row r="28098">
          <cell r="A28098">
            <v>17089</v>
          </cell>
        </row>
        <row r="28099">
          <cell r="A28099">
            <v>17089</v>
          </cell>
        </row>
        <row r="28100">
          <cell r="A28100">
            <v>17089</v>
          </cell>
        </row>
        <row r="28101">
          <cell r="A28101">
            <v>17089</v>
          </cell>
        </row>
        <row r="28102">
          <cell r="A28102">
            <v>17090</v>
          </cell>
        </row>
        <row r="28103">
          <cell r="A28103">
            <v>17090</v>
          </cell>
        </row>
        <row r="28104">
          <cell r="A28104">
            <v>17090</v>
          </cell>
        </row>
        <row r="28105">
          <cell r="A28105">
            <v>17090</v>
          </cell>
        </row>
        <row r="28106">
          <cell r="A28106">
            <v>17091</v>
          </cell>
        </row>
        <row r="28107">
          <cell r="A28107">
            <v>17091</v>
          </cell>
        </row>
        <row r="28108">
          <cell r="A28108">
            <v>17091</v>
          </cell>
        </row>
        <row r="28109">
          <cell r="A28109">
            <v>17091</v>
          </cell>
        </row>
        <row r="28110">
          <cell r="A28110">
            <v>17092</v>
          </cell>
        </row>
        <row r="28111">
          <cell r="A28111">
            <v>17092</v>
          </cell>
        </row>
        <row r="28112">
          <cell r="A28112">
            <v>17092</v>
          </cell>
        </row>
        <row r="28113">
          <cell r="A28113">
            <v>17092</v>
          </cell>
        </row>
        <row r="28114">
          <cell r="A28114">
            <v>17093</v>
          </cell>
        </row>
        <row r="28115">
          <cell r="A28115">
            <v>17093</v>
          </cell>
        </row>
        <row r="28116">
          <cell r="A28116">
            <v>17093</v>
          </cell>
        </row>
        <row r="28117">
          <cell r="A28117">
            <v>17093</v>
          </cell>
        </row>
        <row r="28118">
          <cell r="A28118">
            <v>17094</v>
          </cell>
        </row>
        <row r="28119">
          <cell r="A28119">
            <v>17094</v>
          </cell>
        </row>
        <row r="28120">
          <cell r="A28120">
            <v>17094</v>
          </cell>
        </row>
        <row r="28121">
          <cell r="A28121">
            <v>17094</v>
          </cell>
        </row>
        <row r="28122">
          <cell r="A28122">
            <v>17095</v>
          </cell>
        </row>
        <row r="28123">
          <cell r="A28123">
            <v>17095</v>
          </cell>
        </row>
        <row r="28124">
          <cell r="A28124">
            <v>17095</v>
          </cell>
        </row>
        <row r="28125">
          <cell r="A28125">
            <v>17095</v>
          </cell>
        </row>
        <row r="28126">
          <cell r="A28126">
            <v>17096</v>
          </cell>
        </row>
        <row r="28127">
          <cell r="A28127">
            <v>17096</v>
          </cell>
        </row>
        <row r="28128">
          <cell r="A28128">
            <v>17096</v>
          </cell>
        </row>
        <row r="28129">
          <cell r="A28129">
            <v>17096</v>
          </cell>
        </row>
        <row r="28130">
          <cell r="A28130">
            <v>17097</v>
          </cell>
        </row>
        <row r="28131">
          <cell r="A28131">
            <v>17097</v>
          </cell>
        </row>
        <row r="28132">
          <cell r="A28132">
            <v>17097</v>
          </cell>
        </row>
        <row r="28133">
          <cell r="A28133">
            <v>17097</v>
          </cell>
        </row>
        <row r="28134">
          <cell r="A28134">
            <v>17098</v>
          </cell>
        </row>
        <row r="28135">
          <cell r="A28135">
            <v>17098</v>
          </cell>
        </row>
        <row r="28136">
          <cell r="A28136">
            <v>17098</v>
          </cell>
        </row>
        <row r="28137">
          <cell r="A28137">
            <v>17098</v>
          </cell>
        </row>
        <row r="28138">
          <cell r="A28138">
            <v>17099</v>
          </cell>
        </row>
        <row r="28139">
          <cell r="A28139">
            <v>17099</v>
          </cell>
        </row>
        <row r="28140">
          <cell r="A28140">
            <v>17099</v>
          </cell>
        </row>
        <row r="28141">
          <cell r="A28141">
            <v>17099</v>
          </cell>
        </row>
        <row r="28142">
          <cell r="A28142">
            <v>17100</v>
          </cell>
        </row>
        <row r="28143">
          <cell r="A28143">
            <v>17100</v>
          </cell>
        </row>
        <row r="28144">
          <cell r="A28144">
            <v>17100</v>
          </cell>
        </row>
        <row r="28145">
          <cell r="A28145">
            <v>17100</v>
          </cell>
        </row>
        <row r="28146">
          <cell r="A28146">
            <v>17101</v>
          </cell>
        </row>
        <row r="28147">
          <cell r="A28147">
            <v>17101</v>
          </cell>
        </row>
        <row r="28148">
          <cell r="A28148">
            <v>17101</v>
          </cell>
        </row>
        <row r="28149">
          <cell r="A28149">
            <v>17101</v>
          </cell>
        </row>
        <row r="28150">
          <cell r="A28150">
            <v>17102</v>
          </cell>
        </row>
        <row r="28151">
          <cell r="A28151">
            <v>17102</v>
          </cell>
        </row>
        <row r="28152">
          <cell r="A28152">
            <v>17102</v>
          </cell>
        </row>
        <row r="28153">
          <cell r="A28153">
            <v>17102</v>
          </cell>
        </row>
        <row r="28154">
          <cell r="A28154">
            <v>17103</v>
          </cell>
        </row>
        <row r="28155">
          <cell r="A28155">
            <v>17103</v>
          </cell>
        </row>
        <row r="28156">
          <cell r="A28156">
            <v>17103</v>
          </cell>
        </row>
        <row r="28157">
          <cell r="A28157">
            <v>17103</v>
          </cell>
        </row>
        <row r="28158">
          <cell r="A28158">
            <v>17104</v>
          </cell>
        </row>
        <row r="28159">
          <cell r="A28159">
            <v>17104</v>
          </cell>
        </row>
        <row r="28160">
          <cell r="A28160">
            <v>17104</v>
          </cell>
        </row>
        <row r="28161">
          <cell r="A28161">
            <v>17104</v>
          </cell>
        </row>
        <row r="28162">
          <cell r="A28162">
            <v>17105</v>
          </cell>
        </row>
        <row r="28163">
          <cell r="A28163">
            <v>17105</v>
          </cell>
        </row>
        <row r="28164">
          <cell r="A28164">
            <v>17105</v>
          </cell>
        </row>
        <row r="28165">
          <cell r="A28165">
            <v>17105</v>
          </cell>
        </row>
        <row r="28166">
          <cell r="A28166">
            <v>17106</v>
          </cell>
        </row>
        <row r="28167">
          <cell r="A28167">
            <v>17106</v>
          </cell>
        </row>
        <row r="28168">
          <cell r="A28168">
            <v>17106</v>
          </cell>
        </row>
        <row r="28169">
          <cell r="A28169">
            <v>17106</v>
          </cell>
        </row>
        <row r="28170">
          <cell r="A28170">
            <v>17107</v>
          </cell>
        </row>
        <row r="28171">
          <cell r="A28171">
            <v>17107</v>
          </cell>
        </row>
        <row r="28172">
          <cell r="A28172">
            <v>17107</v>
          </cell>
        </row>
        <row r="28173">
          <cell r="A28173">
            <v>17107</v>
          </cell>
        </row>
        <row r="28174">
          <cell r="A28174">
            <v>17108</v>
          </cell>
        </row>
        <row r="28175">
          <cell r="A28175">
            <v>17108</v>
          </cell>
        </row>
        <row r="28176">
          <cell r="A28176">
            <v>17108</v>
          </cell>
        </row>
        <row r="28177">
          <cell r="A28177">
            <v>17108</v>
          </cell>
        </row>
        <row r="28178">
          <cell r="A28178">
            <v>17109</v>
          </cell>
        </row>
        <row r="28179">
          <cell r="A28179">
            <v>17109</v>
          </cell>
        </row>
        <row r="28180">
          <cell r="A28180">
            <v>17109</v>
          </cell>
        </row>
        <row r="28181">
          <cell r="A28181">
            <v>17109</v>
          </cell>
        </row>
        <row r="28182">
          <cell r="A28182">
            <v>17110</v>
          </cell>
        </row>
        <row r="28183">
          <cell r="A28183">
            <v>17110</v>
          </cell>
        </row>
        <row r="28184">
          <cell r="A28184">
            <v>17110</v>
          </cell>
        </row>
        <row r="28185">
          <cell r="A28185">
            <v>17110</v>
          </cell>
        </row>
        <row r="28186">
          <cell r="A28186">
            <v>17111</v>
          </cell>
        </row>
        <row r="28187">
          <cell r="A28187">
            <v>17111</v>
          </cell>
        </row>
        <row r="28188">
          <cell r="A28188">
            <v>17111</v>
          </cell>
        </row>
        <row r="28189">
          <cell r="A28189">
            <v>17111</v>
          </cell>
        </row>
        <row r="28190">
          <cell r="A28190">
            <v>17112</v>
          </cell>
        </row>
        <row r="28191">
          <cell r="A28191">
            <v>17112</v>
          </cell>
        </row>
        <row r="28192">
          <cell r="A28192">
            <v>17112</v>
          </cell>
        </row>
        <row r="28193">
          <cell r="A28193">
            <v>17112</v>
          </cell>
        </row>
        <row r="28194">
          <cell r="A28194">
            <v>17113</v>
          </cell>
        </row>
        <row r="28195">
          <cell r="A28195">
            <v>17113</v>
          </cell>
        </row>
        <row r="28196">
          <cell r="A28196">
            <v>17113</v>
          </cell>
        </row>
        <row r="28197">
          <cell r="A28197">
            <v>17113</v>
          </cell>
        </row>
        <row r="28198">
          <cell r="A28198">
            <v>17113</v>
          </cell>
        </row>
        <row r="28199">
          <cell r="A28199">
            <v>17113</v>
          </cell>
        </row>
        <row r="28200">
          <cell r="A28200">
            <v>17113</v>
          </cell>
        </row>
        <row r="28201">
          <cell r="A28201">
            <v>17113</v>
          </cell>
        </row>
        <row r="28202">
          <cell r="A28202">
            <v>17113</v>
          </cell>
        </row>
        <row r="28203">
          <cell r="A28203">
            <v>17113</v>
          </cell>
        </row>
        <row r="28204">
          <cell r="A28204">
            <v>17113</v>
          </cell>
        </row>
        <row r="28205">
          <cell r="A28205">
            <v>17113</v>
          </cell>
        </row>
        <row r="28206">
          <cell r="A28206">
            <v>17113</v>
          </cell>
        </row>
        <row r="28207">
          <cell r="A28207">
            <v>17115</v>
          </cell>
        </row>
        <row r="28208">
          <cell r="A28208">
            <v>17115</v>
          </cell>
        </row>
        <row r="28209">
          <cell r="A28209">
            <v>17115</v>
          </cell>
        </row>
        <row r="28210">
          <cell r="A28210">
            <v>17118</v>
          </cell>
        </row>
        <row r="28211">
          <cell r="A28211">
            <v>17118</v>
          </cell>
        </row>
        <row r="28212">
          <cell r="A28212">
            <v>17118</v>
          </cell>
        </row>
        <row r="28213">
          <cell r="A28213">
            <v>17118</v>
          </cell>
        </row>
        <row r="28214">
          <cell r="A28214">
            <v>17118</v>
          </cell>
        </row>
        <row r="28215">
          <cell r="A28215">
            <v>17118</v>
          </cell>
        </row>
        <row r="28216">
          <cell r="A28216">
            <v>17118</v>
          </cell>
        </row>
        <row r="28217">
          <cell r="A28217">
            <v>17118</v>
          </cell>
        </row>
        <row r="28218">
          <cell r="A28218">
            <v>17118</v>
          </cell>
        </row>
        <row r="28219">
          <cell r="A28219">
            <v>17118</v>
          </cell>
        </row>
        <row r="28220">
          <cell r="A28220">
            <v>17118</v>
          </cell>
        </row>
        <row r="28221">
          <cell r="A28221">
            <v>17118</v>
          </cell>
        </row>
        <row r="28222">
          <cell r="A28222">
            <v>17118</v>
          </cell>
        </row>
        <row r="28223">
          <cell r="A28223">
            <v>17118</v>
          </cell>
        </row>
        <row r="28224">
          <cell r="A28224">
            <v>17118</v>
          </cell>
        </row>
        <row r="28225">
          <cell r="A28225">
            <v>17118</v>
          </cell>
        </row>
        <row r="28226">
          <cell r="A28226">
            <v>17118</v>
          </cell>
        </row>
        <row r="28227">
          <cell r="A28227">
            <v>17118</v>
          </cell>
        </row>
        <row r="28228">
          <cell r="A28228">
            <v>17118</v>
          </cell>
        </row>
        <row r="28229">
          <cell r="A28229">
            <v>17118</v>
          </cell>
        </row>
        <row r="28230">
          <cell r="A28230">
            <v>17118</v>
          </cell>
        </row>
        <row r="28231">
          <cell r="A28231">
            <v>17118</v>
          </cell>
        </row>
        <row r="28232">
          <cell r="A28232">
            <v>17118</v>
          </cell>
        </row>
        <row r="28233">
          <cell r="A28233">
            <v>17118</v>
          </cell>
        </row>
        <row r="28234">
          <cell r="A28234">
            <v>17124</v>
          </cell>
        </row>
        <row r="28235">
          <cell r="A28235">
            <v>17124</v>
          </cell>
        </row>
        <row r="28236">
          <cell r="A28236">
            <v>17124</v>
          </cell>
        </row>
        <row r="28237">
          <cell r="A28237">
            <v>17124</v>
          </cell>
        </row>
        <row r="28238">
          <cell r="A28238">
            <v>17124</v>
          </cell>
        </row>
        <row r="28239">
          <cell r="A28239">
            <v>17124</v>
          </cell>
        </row>
        <row r="28240">
          <cell r="A28240">
            <v>17144</v>
          </cell>
        </row>
        <row r="28241">
          <cell r="A28241">
            <v>17144</v>
          </cell>
        </row>
        <row r="28242">
          <cell r="A28242">
            <v>17146</v>
          </cell>
        </row>
        <row r="28243">
          <cell r="A28243">
            <v>17146</v>
          </cell>
        </row>
        <row r="28244">
          <cell r="A28244">
            <v>17146</v>
          </cell>
        </row>
        <row r="28245">
          <cell r="A28245">
            <v>17146</v>
          </cell>
        </row>
        <row r="28246">
          <cell r="A28246">
            <v>17147</v>
          </cell>
        </row>
        <row r="28247">
          <cell r="A28247">
            <v>17164</v>
          </cell>
        </row>
        <row r="28248">
          <cell r="A28248">
            <v>17164</v>
          </cell>
        </row>
        <row r="28249">
          <cell r="A28249">
            <v>17164</v>
          </cell>
        </row>
        <row r="28250">
          <cell r="A28250">
            <v>17164</v>
          </cell>
        </row>
        <row r="28251">
          <cell r="A28251">
            <v>17164</v>
          </cell>
        </row>
        <row r="28252">
          <cell r="A28252">
            <v>17164</v>
          </cell>
        </row>
        <row r="28253">
          <cell r="A28253">
            <v>17164</v>
          </cell>
        </row>
        <row r="28254">
          <cell r="A28254">
            <v>17164</v>
          </cell>
        </row>
        <row r="28255">
          <cell r="A28255">
            <v>17165</v>
          </cell>
        </row>
        <row r="28256">
          <cell r="A28256">
            <v>17165</v>
          </cell>
        </row>
        <row r="28257">
          <cell r="A28257">
            <v>17165</v>
          </cell>
        </row>
        <row r="28258">
          <cell r="A28258">
            <v>17165</v>
          </cell>
        </row>
        <row r="28259">
          <cell r="A28259">
            <v>17165</v>
          </cell>
        </row>
        <row r="28260">
          <cell r="A28260">
            <v>17165</v>
          </cell>
        </row>
        <row r="28261">
          <cell r="A28261">
            <v>17165</v>
          </cell>
        </row>
        <row r="28262">
          <cell r="A28262">
            <v>17165</v>
          </cell>
        </row>
        <row r="28263">
          <cell r="A28263">
            <v>17165</v>
          </cell>
        </row>
        <row r="28264">
          <cell r="A28264">
            <v>17165</v>
          </cell>
        </row>
        <row r="28265">
          <cell r="A28265">
            <v>17166</v>
          </cell>
        </row>
        <row r="28266">
          <cell r="A28266">
            <v>17166</v>
          </cell>
        </row>
        <row r="28267">
          <cell r="A28267">
            <v>17166</v>
          </cell>
        </row>
        <row r="28268">
          <cell r="A28268">
            <v>17167</v>
          </cell>
        </row>
        <row r="28269">
          <cell r="A28269">
            <v>17167</v>
          </cell>
        </row>
        <row r="28270">
          <cell r="A28270">
            <v>17167</v>
          </cell>
        </row>
        <row r="28271">
          <cell r="A28271">
            <v>17168</v>
          </cell>
        </row>
        <row r="28272">
          <cell r="A28272">
            <v>17168</v>
          </cell>
        </row>
        <row r="28273">
          <cell r="A28273">
            <v>17168</v>
          </cell>
        </row>
        <row r="28274">
          <cell r="A28274">
            <v>17168</v>
          </cell>
        </row>
        <row r="28275">
          <cell r="A28275">
            <v>17169</v>
          </cell>
        </row>
        <row r="28276">
          <cell r="A28276">
            <v>17169</v>
          </cell>
        </row>
        <row r="28277">
          <cell r="A28277">
            <v>17169</v>
          </cell>
        </row>
        <row r="28278">
          <cell r="A28278">
            <v>17169</v>
          </cell>
        </row>
        <row r="28279">
          <cell r="A28279">
            <v>17169</v>
          </cell>
        </row>
        <row r="28280">
          <cell r="A28280">
            <v>17169</v>
          </cell>
        </row>
        <row r="28281">
          <cell r="A28281">
            <v>17169</v>
          </cell>
        </row>
        <row r="28282">
          <cell r="A28282">
            <v>17170</v>
          </cell>
        </row>
        <row r="28283">
          <cell r="A28283">
            <v>17170</v>
          </cell>
        </row>
        <row r="28284">
          <cell r="A28284">
            <v>17170</v>
          </cell>
        </row>
        <row r="28285">
          <cell r="A28285">
            <v>17170</v>
          </cell>
        </row>
        <row r="28286">
          <cell r="A28286">
            <v>17170</v>
          </cell>
        </row>
        <row r="28287">
          <cell r="A28287">
            <v>17170</v>
          </cell>
        </row>
        <row r="28288">
          <cell r="A28288">
            <v>17170</v>
          </cell>
        </row>
        <row r="28289">
          <cell r="A28289">
            <v>17170</v>
          </cell>
        </row>
        <row r="28290">
          <cell r="A28290">
            <v>17170</v>
          </cell>
        </row>
        <row r="28291">
          <cell r="A28291">
            <v>17170</v>
          </cell>
        </row>
        <row r="28292">
          <cell r="A28292">
            <v>17170</v>
          </cell>
        </row>
        <row r="28293">
          <cell r="A28293">
            <v>17170</v>
          </cell>
        </row>
        <row r="28294">
          <cell r="A28294">
            <v>17171</v>
          </cell>
        </row>
        <row r="28295">
          <cell r="A28295">
            <v>17172</v>
          </cell>
        </row>
        <row r="28296">
          <cell r="A28296">
            <v>17172</v>
          </cell>
        </row>
        <row r="28297">
          <cell r="A28297">
            <v>17172</v>
          </cell>
        </row>
        <row r="28298">
          <cell r="A28298">
            <v>17173</v>
          </cell>
        </row>
        <row r="28299">
          <cell r="A28299">
            <v>17173</v>
          </cell>
        </row>
        <row r="28300">
          <cell r="A28300">
            <v>17173</v>
          </cell>
        </row>
        <row r="28301">
          <cell r="A28301">
            <v>17173</v>
          </cell>
        </row>
        <row r="28302">
          <cell r="A28302">
            <v>17173</v>
          </cell>
        </row>
        <row r="28303">
          <cell r="A28303">
            <v>17174</v>
          </cell>
        </row>
        <row r="28304">
          <cell r="A28304">
            <v>17174</v>
          </cell>
        </row>
        <row r="28305">
          <cell r="A28305">
            <v>17174</v>
          </cell>
        </row>
        <row r="28306">
          <cell r="A28306">
            <v>17175</v>
          </cell>
        </row>
        <row r="28307">
          <cell r="A28307">
            <v>17175</v>
          </cell>
        </row>
        <row r="28308">
          <cell r="A28308">
            <v>17175</v>
          </cell>
        </row>
        <row r="28309">
          <cell r="A28309">
            <v>17177</v>
          </cell>
        </row>
        <row r="28310">
          <cell r="A28310">
            <v>17177</v>
          </cell>
        </row>
        <row r="28311">
          <cell r="A28311">
            <v>17177</v>
          </cell>
        </row>
        <row r="28312">
          <cell r="A28312">
            <v>17177</v>
          </cell>
        </row>
        <row r="28313">
          <cell r="A28313">
            <v>17177</v>
          </cell>
        </row>
        <row r="28314">
          <cell r="A28314">
            <v>17177</v>
          </cell>
        </row>
        <row r="28315">
          <cell r="A28315">
            <v>17177</v>
          </cell>
        </row>
        <row r="28316">
          <cell r="A28316">
            <v>17177</v>
          </cell>
        </row>
        <row r="28317">
          <cell r="A28317">
            <v>17177</v>
          </cell>
        </row>
        <row r="28318">
          <cell r="A28318">
            <v>17177</v>
          </cell>
        </row>
        <row r="28319">
          <cell r="A28319">
            <v>17177</v>
          </cell>
        </row>
        <row r="28320">
          <cell r="A28320">
            <v>17177</v>
          </cell>
        </row>
        <row r="28321">
          <cell r="A28321">
            <v>17177</v>
          </cell>
        </row>
        <row r="28322">
          <cell r="A28322">
            <v>17177</v>
          </cell>
        </row>
        <row r="28323">
          <cell r="A28323">
            <v>17177</v>
          </cell>
        </row>
        <row r="28324">
          <cell r="A28324">
            <v>17177</v>
          </cell>
        </row>
        <row r="28325">
          <cell r="A28325">
            <v>17177</v>
          </cell>
        </row>
        <row r="28326">
          <cell r="A28326">
            <v>17177</v>
          </cell>
        </row>
        <row r="28327">
          <cell r="A28327">
            <v>17177</v>
          </cell>
        </row>
        <row r="28328">
          <cell r="A28328">
            <v>17177</v>
          </cell>
        </row>
        <row r="28329">
          <cell r="A28329">
            <v>17177</v>
          </cell>
        </row>
        <row r="28330">
          <cell r="A28330">
            <v>17191</v>
          </cell>
        </row>
        <row r="28331">
          <cell r="A28331">
            <v>17191</v>
          </cell>
        </row>
        <row r="28332">
          <cell r="A28332">
            <v>17191</v>
          </cell>
        </row>
        <row r="28333">
          <cell r="A28333">
            <v>17191</v>
          </cell>
        </row>
        <row r="28334">
          <cell r="A28334">
            <v>17191</v>
          </cell>
        </row>
        <row r="28335">
          <cell r="A28335">
            <v>17191</v>
          </cell>
        </row>
        <row r="28336">
          <cell r="A28336">
            <v>17192</v>
          </cell>
        </row>
        <row r="28337">
          <cell r="A28337">
            <v>17192</v>
          </cell>
        </row>
        <row r="28338">
          <cell r="A28338">
            <v>17192</v>
          </cell>
        </row>
        <row r="28339">
          <cell r="A28339">
            <v>17192</v>
          </cell>
        </row>
        <row r="28340">
          <cell r="A28340">
            <v>17192</v>
          </cell>
        </row>
        <row r="28341">
          <cell r="A28341">
            <v>17192</v>
          </cell>
        </row>
        <row r="28342">
          <cell r="A28342">
            <v>17193</v>
          </cell>
        </row>
        <row r="28343">
          <cell r="A28343">
            <v>17193</v>
          </cell>
        </row>
        <row r="28344">
          <cell r="A28344">
            <v>17193</v>
          </cell>
        </row>
        <row r="28345">
          <cell r="A28345">
            <v>17196</v>
          </cell>
        </row>
        <row r="28346">
          <cell r="A28346">
            <v>17196</v>
          </cell>
        </row>
        <row r="28347">
          <cell r="A28347">
            <v>17196</v>
          </cell>
        </row>
        <row r="28348">
          <cell r="A28348">
            <v>17196</v>
          </cell>
        </row>
        <row r="28349">
          <cell r="A28349">
            <v>17196</v>
          </cell>
        </row>
        <row r="28350">
          <cell r="A28350">
            <v>17196</v>
          </cell>
        </row>
        <row r="28351">
          <cell r="A28351">
            <v>17197</v>
          </cell>
        </row>
        <row r="28352">
          <cell r="A28352">
            <v>17197</v>
          </cell>
        </row>
        <row r="28353">
          <cell r="A28353">
            <v>17197</v>
          </cell>
        </row>
        <row r="28354">
          <cell r="A28354">
            <v>17197</v>
          </cell>
        </row>
        <row r="28355">
          <cell r="A28355">
            <v>17197</v>
          </cell>
        </row>
        <row r="28356">
          <cell r="A28356">
            <v>17197</v>
          </cell>
        </row>
        <row r="28357">
          <cell r="A28357">
            <v>17199</v>
          </cell>
        </row>
        <row r="28358">
          <cell r="A28358">
            <v>17199</v>
          </cell>
        </row>
        <row r="28359">
          <cell r="A28359">
            <v>17199</v>
          </cell>
        </row>
        <row r="28360">
          <cell r="A28360">
            <v>17202</v>
          </cell>
        </row>
        <row r="28361">
          <cell r="A28361">
            <v>17202</v>
          </cell>
        </row>
        <row r="28362">
          <cell r="A28362">
            <v>17202</v>
          </cell>
        </row>
        <row r="28363">
          <cell r="A28363">
            <v>17202</v>
          </cell>
        </row>
        <row r="28364">
          <cell r="A28364">
            <v>17202</v>
          </cell>
        </row>
        <row r="28365">
          <cell r="A28365">
            <v>17202</v>
          </cell>
        </row>
        <row r="28366">
          <cell r="A28366">
            <v>17204</v>
          </cell>
        </row>
        <row r="28367">
          <cell r="A28367">
            <v>17204</v>
          </cell>
        </row>
        <row r="28368">
          <cell r="A28368">
            <v>17204</v>
          </cell>
        </row>
        <row r="28369">
          <cell r="A28369">
            <v>17207</v>
          </cell>
        </row>
        <row r="28370">
          <cell r="A28370">
            <v>17207</v>
          </cell>
        </row>
        <row r="28371">
          <cell r="A28371">
            <v>17207</v>
          </cell>
        </row>
        <row r="28372">
          <cell r="A28372">
            <v>17207</v>
          </cell>
        </row>
        <row r="28373">
          <cell r="A28373">
            <v>17207</v>
          </cell>
        </row>
        <row r="28374">
          <cell r="A28374">
            <v>17207</v>
          </cell>
        </row>
        <row r="28375">
          <cell r="A28375">
            <v>17208</v>
          </cell>
        </row>
        <row r="28376">
          <cell r="A28376">
            <v>17208</v>
          </cell>
        </row>
        <row r="28377">
          <cell r="A28377">
            <v>17208</v>
          </cell>
        </row>
        <row r="28378">
          <cell r="A28378">
            <v>17208</v>
          </cell>
        </row>
        <row r="28379">
          <cell r="A28379">
            <v>17208</v>
          </cell>
        </row>
        <row r="28380">
          <cell r="A28380">
            <v>17208</v>
          </cell>
        </row>
        <row r="28381">
          <cell r="A28381">
            <v>17209</v>
          </cell>
        </row>
        <row r="28382">
          <cell r="A28382">
            <v>17209</v>
          </cell>
        </row>
        <row r="28383">
          <cell r="A28383">
            <v>17209</v>
          </cell>
        </row>
        <row r="28384">
          <cell r="A28384">
            <v>17212</v>
          </cell>
        </row>
        <row r="28385">
          <cell r="A28385">
            <v>17212</v>
          </cell>
        </row>
        <row r="28386">
          <cell r="A28386">
            <v>17212</v>
          </cell>
        </row>
        <row r="28387">
          <cell r="A28387">
            <v>17212</v>
          </cell>
        </row>
        <row r="28388">
          <cell r="A28388">
            <v>17212</v>
          </cell>
        </row>
        <row r="28389">
          <cell r="A28389">
            <v>17212</v>
          </cell>
        </row>
        <row r="28390">
          <cell r="A28390">
            <v>17213</v>
          </cell>
        </row>
        <row r="28391">
          <cell r="A28391">
            <v>17213</v>
          </cell>
        </row>
        <row r="28392">
          <cell r="A28392">
            <v>17213</v>
          </cell>
        </row>
        <row r="28393">
          <cell r="A28393">
            <v>17216</v>
          </cell>
        </row>
        <row r="28394">
          <cell r="A28394">
            <v>17216</v>
          </cell>
        </row>
        <row r="28395">
          <cell r="A28395">
            <v>17216</v>
          </cell>
        </row>
        <row r="28396">
          <cell r="A28396">
            <v>17216</v>
          </cell>
        </row>
        <row r="28397">
          <cell r="A28397">
            <v>17216</v>
          </cell>
        </row>
        <row r="28398">
          <cell r="A28398">
            <v>17216</v>
          </cell>
        </row>
        <row r="28399">
          <cell r="A28399">
            <v>17218</v>
          </cell>
        </row>
        <row r="28400">
          <cell r="A28400">
            <v>17218</v>
          </cell>
        </row>
        <row r="28401">
          <cell r="A28401">
            <v>17218</v>
          </cell>
        </row>
        <row r="28402">
          <cell r="A28402">
            <v>17221</v>
          </cell>
        </row>
        <row r="28403">
          <cell r="A28403">
            <v>17221</v>
          </cell>
        </row>
        <row r="28404">
          <cell r="A28404">
            <v>17221</v>
          </cell>
        </row>
        <row r="28405">
          <cell r="A28405">
            <v>17221</v>
          </cell>
        </row>
        <row r="28406">
          <cell r="A28406">
            <v>17221</v>
          </cell>
        </row>
        <row r="28407">
          <cell r="A28407">
            <v>17221</v>
          </cell>
        </row>
        <row r="28408">
          <cell r="A28408">
            <v>17222</v>
          </cell>
        </row>
        <row r="28409">
          <cell r="A28409">
            <v>17222</v>
          </cell>
        </row>
        <row r="28410">
          <cell r="A28410">
            <v>17222</v>
          </cell>
        </row>
        <row r="28411">
          <cell r="A28411">
            <v>17222</v>
          </cell>
        </row>
        <row r="28412">
          <cell r="A28412">
            <v>17222</v>
          </cell>
        </row>
        <row r="28413">
          <cell r="A28413">
            <v>17222</v>
          </cell>
        </row>
        <row r="28414">
          <cell r="A28414">
            <v>17223</v>
          </cell>
        </row>
        <row r="28415">
          <cell r="A28415">
            <v>17223</v>
          </cell>
        </row>
        <row r="28416">
          <cell r="A28416">
            <v>17223</v>
          </cell>
        </row>
        <row r="28417">
          <cell r="A28417">
            <v>17223</v>
          </cell>
        </row>
        <row r="28418">
          <cell r="A28418">
            <v>17223</v>
          </cell>
        </row>
        <row r="28419">
          <cell r="A28419">
            <v>17223</v>
          </cell>
        </row>
        <row r="28420">
          <cell r="A28420">
            <v>17224</v>
          </cell>
        </row>
        <row r="28421">
          <cell r="A28421">
            <v>17224</v>
          </cell>
        </row>
        <row r="28422">
          <cell r="A28422">
            <v>17224</v>
          </cell>
        </row>
        <row r="28423">
          <cell r="A28423">
            <v>17224</v>
          </cell>
        </row>
        <row r="28424">
          <cell r="A28424">
            <v>17224</v>
          </cell>
        </row>
        <row r="28425">
          <cell r="A28425">
            <v>17224</v>
          </cell>
        </row>
        <row r="28426">
          <cell r="A28426">
            <v>17225</v>
          </cell>
        </row>
        <row r="28427">
          <cell r="A28427">
            <v>17225</v>
          </cell>
        </row>
        <row r="28428">
          <cell r="A28428">
            <v>17225</v>
          </cell>
        </row>
        <row r="28429">
          <cell r="A28429">
            <v>17225</v>
          </cell>
        </row>
        <row r="28430">
          <cell r="A28430">
            <v>17225</v>
          </cell>
        </row>
        <row r="28431">
          <cell r="A28431">
            <v>17225</v>
          </cell>
        </row>
        <row r="28432">
          <cell r="A28432">
            <v>17229</v>
          </cell>
        </row>
        <row r="28433">
          <cell r="A28433">
            <v>17229</v>
          </cell>
        </row>
        <row r="28434">
          <cell r="A28434">
            <v>17231</v>
          </cell>
        </row>
        <row r="28435">
          <cell r="A28435">
            <v>17231</v>
          </cell>
        </row>
        <row r="28436">
          <cell r="A28436">
            <v>17231</v>
          </cell>
        </row>
        <row r="28437">
          <cell r="A28437">
            <v>17231</v>
          </cell>
        </row>
        <row r="28438">
          <cell r="A28438">
            <v>17231</v>
          </cell>
        </row>
        <row r="28439">
          <cell r="A28439">
            <v>17231</v>
          </cell>
        </row>
        <row r="28440">
          <cell r="A28440">
            <v>17232</v>
          </cell>
        </row>
        <row r="28441">
          <cell r="A28441">
            <v>17232</v>
          </cell>
        </row>
        <row r="28442">
          <cell r="A28442">
            <v>17232</v>
          </cell>
        </row>
        <row r="28443">
          <cell r="A28443">
            <v>17232</v>
          </cell>
        </row>
        <row r="28444">
          <cell r="A28444">
            <v>17232</v>
          </cell>
        </row>
        <row r="28445">
          <cell r="A28445">
            <v>17232</v>
          </cell>
        </row>
        <row r="28446">
          <cell r="A28446">
            <v>17235</v>
          </cell>
        </row>
        <row r="28447">
          <cell r="A28447">
            <v>17235</v>
          </cell>
        </row>
        <row r="28448">
          <cell r="A28448">
            <v>17235</v>
          </cell>
        </row>
        <row r="28449">
          <cell r="A28449">
            <v>17235</v>
          </cell>
        </row>
        <row r="28450">
          <cell r="A28450">
            <v>17235</v>
          </cell>
        </row>
        <row r="28451">
          <cell r="A28451">
            <v>17235</v>
          </cell>
        </row>
        <row r="28452">
          <cell r="A28452">
            <v>17235</v>
          </cell>
        </row>
        <row r="28453">
          <cell r="A28453">
            <v>17236</v>
          </cell>
        </row>
        <row r="28454">
          <cell r="A28454">
            <v>17236</v>
          </cell>
        </row>
        <row r="28455">
          <cell r="A28455">
            <v>17236</v>
          </cell>
        </row>
        <row r="28456">
          <cell r="A28456">
            <v>17236</v>
          </cell>
        </row>
        <row r="28457">
          <cell r="A28457">
            <v>17236</v>
          </cell>
        </row>
        <row r="28458">
          <cell r="A28458">
            <v>17236</v>
          </cell>
        </row>
        <row r="28459">
          <cell r="A28459">
            <v>17237</v>
          </cell>
        </row>
        <row r="28460">
          <cell r="A28460">
            <v>17237</v>
          </cell>
        </row>
        <row r="28461">
          <cell r="A28461">
            <v>17237</v>
          </cell>
        </row>
        <row r="28462">
          <cell r="A28462">
            <v>17237</v>
          </cell>
        </row>
        <row r="28463">
          <cell r="A28463">
            <v>17237</v>
          </cell>
        </row>
        <row r="28464">
          <cell r="A28464">
            <v>17237</v>
          </cell>
        </row>
        <row r="28465">
          <cell r="A28465">
            <v>17239</v>
          </cell>
        </row>
        <row r="28466">
          <cell r="A28466">
            <v>17239</v>
          </cell>
        </row>
        <row r="28467">
          <cell r="A28467">
            <v>17239</v>
          </cell>
        </row>
        <row r="28468">
          <cell r="A28468">
            <v>17239</v>
          </cell>
        </row>
        <row r="28469">
          <cell r="A28469">
            <v>17239</v>
          </cell>
        </row>
        <row r="28470">
          <cell r="A28470">
            <v>17239</v>
          </cell>
        </row>
        <row r="28471">
          <cell r="A28471">
            <v>17240</v>
          </cell>
        </row>
        <row r="28472">
          <cell r="A28472">
            <v>17240</v>
          </cell>
        </row>
        <row r="28473">
          <cell r="A28473">
            <v>17240</v>
          </cell>
        </row>
        <row r="28474">
          <cell r="A28474">
            <v>17240</v>
          </cell>
        </row>
        <row r="28475">
          <cell r="A28475">
            <v>17240</v>
          </cell>
        </row>
        <row r="28476">
          <cell r="A28476">
            <v>17240</v>
          </cell>
        </row>
        <row r="28477">
          <cell r="A28477">
            <v>17240</v>
          </cell>
        </row>
        <row r="28478">
          <cell r="A28478">
            <v>17240</v>
          </cell>
        </row>
        <row r="28479">
          <cell r="A28479">
            <v>17240</v>
          </cell>
        </row>
        <row r="28480">
          <cell r="A28480">
            <v>17240</v>
          </cell>
        </row>
        <row r="28481">
          <cell r="A28481">
            <v>17240</v>
          </cell>
        </row>
        <row r="28482">
          <cell r="A28482">
            <v>17240</v>
          </cell>
        </row>
        <row r="28483">
          <cell r="A28483">
            <v>17240</v>
          </cell>
        </row>
        <row r="28484">
          <cell r="A28484">
            <v>17240</v>
          </cell>
        </row>
        <row r="28485">
          <cell r="A28485">
            <v>17240</v>
          </cell>
        </row>
        <row r="28486">
          <cell r="A28486">
            <v>17240</v>
          </cell>
        </row>
        <row r="28487">
          <cell r="A28487">
            <v>17240</v>
          </cell>
        </row>
        <row r="28488">
          <cell r="A28488">
            <v>17240</v>
          </cell>
        </row>
        <row r="28489">
          <cell r="A28489">
            <v>17240</v>
          </cell>
        </row>
        <row r="28490">
          <cell r="A28490">
            <v>17240</v>
          </cell>
        </row>
        <row r="28491">
          <cell r="A28491">
            <v>17240</v>
          </cell>
        </row>
        <row r="28492">
          <cell r="A28492">
            <v>17240</v>
          </cell>
        </row>
        <row r="28493">
          <cell r="A28493">
            <v>17240</v>
          </cell>
        </row>
        <row r="28494">
          <cell r="A28494">
            <v>17240</v>
          </cell>
        </row>
        <row r="28495">
          <cell r="A28495">
            <v>17240</v>
          </cell>
        </row>
        <row r="28496">
          <cell r="A28496">
            <v>17240</v>
          </cell>
        </row>
        <row r="28497">
          <cell r="A28497">
            <v>17240</v>
          </cell>
        </row>
        <row r="28498">
          <cell r="A28498">
            <v>17240</v>
          </cell>
        </row>
        <row r="28499">
          <cell r="A28499">
            <v>17240</v>
          </cell>
        </row>
        <row r="28500">
          <cell r="A28500">
            <v>17240</v>
          </cell>
        </row>
        <row r="28501">
          <cell r="A28501">
            <v>17240</v>
          </cell>
        </row>
        <row r="28502">
          <cell r="A28502">
            <v>17240</v>
          </cell>
        </row>
        <row r="28503">
          <cell r="A28503">
            <v>17240</v>
          </cell>
        </row>
        <row r="28504">
          <cell r="A28504">
            <v>17240</v>
          </cell>
        </row>
        <row r="28505">
          <cell r="A28505">
            <v>17240</v>
          </cell>
        </row>
        <row r="28506">
          <cell r="A28506">
            <v>17240</v>
          </cell>
        </row>
        <row r="28507">
          <cell r="A28507">
            <v>17240</v>
          </cell>
        </row>
        <row r="28508">
          <cell r="A28508">
            <v>17240</v>
          </cell>
        </row>
        <row r="28509">
          <cell r="A28509">
            <v>17240</v>
          </cell>
        </row>
        <row r="28510">
          <cell r="A28510">
            <v>17240</v>
          </cell>
        </row>
        <row r="28511">
          <cell r="A28511">
            <v>17240</v>
          </cell>
        </row>
        <row r="28512">
          <cell r="A28512">
            <v>17240</v>
          </cell>
        </row>
        <row r="28513">
          <cell r="A28513">
            <v>17240</v>
          </cell>
        </row>
        <row r="28514">
          <cell r="A28514">
            <v>17254</v>
          </cell>
        </row>
        <row r="28515">
          <cell r="A28515">
            <v>17254</v>
          </cell>
        </row>
        <row r="28516">
          <cell r="A28516">
            <v>17254</v>
          </cell>
        </row>
        <row r="28517">
          <cell r="A28517">
            <v>17254</v>
          </cell>
        </row>
        <row r="28518">
          <cell r="A28518">
            <v>17254</v>
          </cell>
        </row>
        <row r="28519">
          <cell r="A28519">
            <v>17254</v>
          </cell>
        </row>
        <row r="28520">
          <cell r="A28520">
            <v>17254</v>
          </cell>
        </row>
        <row r="28521">
          <cell r="A28521">
            <v>17254</v>
          </cell>
        </row>
        <row r="28522">
          <cell r="A28522">
            <v>17254</v>
          </cell>
        </row>
        <row r="28523">
          <cell r="A28523">
            <v>17254</v>
          </cell>
        </row>
        <row r="28524">
          <cell r="A28524">
            <v>17254</v>
          </cell>
        </row>
        <row r="28525">
          <cell r="A28525">
            <v>17254</v>
          </cell>
        </row>
        <row r="28526">
          <cell r="A28526">
            <v>17254</v>
          </cell>
        </row>
        <row r="28527">
          <cell r="A28527">
            <v>17254</v>
          </cell>
        </row>
        <row r="28528">
          <cell r="A28528">
            <v>17254</v>
          </cell>
        </row>
        <row r="28529">
          <cell r="A28529">
            <v>17254</v>
          </cell>
        </row>
        <row r="28530">
          <cell r="A28530">
            <v>17254</v>
          </cell>
        </row>
        <row r="28531">
          <cell r="A28531">
            <v>17254</v>
          </cell>
        </row>
        <row r="28532">
          <cell r="A28532">
            <v>17254</v>
          </cell>
        </row>
        <row r="28533">
          <cell r="A28533">
            <v>17254</v>
          </cell>
        </row>
        <row r="28534">
          <cell r="A28534">
            <v>17254</v>
          </cell>
        </row>
        <row r="28535">
          <cell r="A28535">
            <v>17254</v>
          </cell>
        </row>
        <row r="28536">
          <cell r="A28536">
            <v>17254</v>
          </cell>
        </row>
        <row r="28537">
          <cell r="A28537">
            <v>17254</v>
          </cell>
        </row>
        <row r="28538">
          <cell r="A28538">
            <v>17254</v>
          </cell>
        </row>
        <row r="28539">
          <cell r="A28539">
            <v>17254</v>
          </cell>
        </row>
        <row r="28540">
          <cell r="A28540">
            <v>17254</v>
          </cell>
        </row>
        <row r="28541">
          <cell r="A28541">
            <v>17254</v>
          </cell>
        </row>
        <row r="28542">
          <cell r="A28542">
            <v>17254</v>
          </cell>
        </row>
        <row r="28543">
          <cell r="A28543">
            <v>17254</v>
          </cell>
        </row>
        <row r="28544">
          <cell r="A28544">
            <v>17254</v>
          </cell>
        </row>
        <row r="28545">
          <cell r="A28545">
            <v>17254</v>
          </cell>
        </row>
        <row r="28546">
          <cell r="A28546">
            <v>17254</v>
          </cell>
        </row>
        <row r="28547">
          <cell r="A28547">
            <v>17254</v>
          </cell>
        </row>
        <row r="28548">
          <cell r="A28548">
            <v>17254</v>
          </cell>
        </row>
        <row r="28549">
          <cell r="A28549">
            <v>17254</v>
          </cell>
        </row>
        <row r="28550">
          <cell r="A28550">
            <v>17254</v>
          </cell>
        </row>
        <row r="28551">
          <cell r="A28551">
            <v>17254</v>
          </cell>
        </row>
        <row r="28552">
          <cell r="A28552">
            <v>17254</v>
          </cell>
        </row>
        <row r="28553">
          <cell r="A28553">
            <v>17254</v>
          </cell>
        </row>
        <row r="28554">
          <cell r="A28554">
            <v>17254</v>
          </cell>
        </row>
        <row r="28555">
          <cell r="A28555">
            <v>17260</v>
          </cell>
        </row>
        <row r="28556">
          <cell r="A28556">
            <v>17260</v>
          </cell>
        </row>
        <row r="28557">
          <cell r="A28557">
            <v>17260</v>
          </cell>
        </row>
        <row r="28558">
          <cell r="A28558">
            <v>17260</v>
          </cell>
        </row>
        <row r="28559">
          <cell r="A28559">
            <v>17260</v>
          </cell>
        </row>
        <row r="28560">
          <cell r="A28560">
            <v>17260</v>
          </cell>
        </row>
        <row r="28561">
          <cell r="A28561">
            <v>17261</v>
          </cell>
        </row>
        <row r="28562">
          <cell r="A28562">
            <v>17261</v>
          </cell>
        </row>
        <row r="28563">
          <cell r="A28563">
            <v>17261</v>
          </cell>
        </row>
        <row r="28564">
          <cell r="A28564">
            <v>17261</v>
          </cell>
        </row>
        <row r="28565">
          <cell r="A28565">
            <v>17261</v>
          </cell>
        </row>
        <row r="28566">
          <cell r="A28566">
            <v>17261</v>
          </cell>
        </row>
        <row r="28567">
          <cell r="A28567">
            <v>17262</v>
          </cell>
        </row>
        <row r="28568">
          <cell r="A28568">
            <v>17263</v>
          </cell>
        </row>
        <row r="28569">
          <cell r="A28569">
            <v>17263</v>
          </cell>
        </row>
        <row r="28570">
          <cell r="A28570">
            <v>17265</v>
          </cell>
        </row>
        <row r="28571">
          <cell r="A28571">
            <v>17265</v>
          </cell>
        </row>
        <row r="28572">
          <cell r="A28572">
            <v>17265</v>
          </cell>
        </row>
        <row r="28573">
          <cell r="A28573">
            <v>17265</v>
          </cell>
        </row>
        <row r="28574">
          <cell r="A28574">
            <v>17265</v>
          </cell>
        </row>
        <row r="28575">
          <cell r="A28575">
            <v>17265</v>
          </cell>
        </row>
        <row r="28576">
          <cell r="A28576">
            <v>17265</v>
          </cell>
        </row>
        <row r="28577">
          <cell r="A28577">
            <v>17265</v>
          </cell>
        </row>
        <row r="28578">
          <cell r="A28578">
            <v>17265</v>
          </cell>
        </row>
        <row r="28579">
          <cell r="A28579">
            <v>17265</v>
          </cell>
        </row>
        <row r="28580">
          <cell r="A28580">
            <v>17265</v>
          </cell>
        </row>
        <row r="28581">
          <cell r="A28581">
            <v>17265</v>
          </cell>
        </row>
        <row r="28582">
          <cell r="A28582">
            <v>17265</v>
          </cell>
        </row>
        <row r="28583">
          <cell r="A28583">
            <v>17265</v>
          </cell>
        </row>
        <row r="28584">
          <cell r="A28584">
            <v>17265</v>
          </cell>
        </row>
        <row r="28585">
          <cell r="A28585">
            <v>17265</v>
          </cell>
        </row>
        <row r="28586">
          <cell r="A28586">
            <v>17265</v>
          </cell>
        </row>
        <row r="28587">
          <cell r="A28587">
            <v>17265</v>
          </cell>
        </row>
        <row r="28588">
          <cell r="A28588">
            <v>17265</v>
          </cell>
        </row>
        <row r="28589">
          <cell r="A28589">
            <v>17265</v>
          </cell>
        </row>
        <row r="28590">
          <cell r="A28590">
            <v>17265</v>
          </cell>
        </row>
        <row r="28591">
          <cell r="A28591">
            <v>17265</v>
          </cell>
        </row>
        <row r="28592">
          <cell r="A28592">
            <v>17265</v>
          </cell>
        </row>
        <row r="28593">
          <cell r="A28593">
            <v>17265</v>
          </cell>
        </row>
        <row r="28594">
          <cell r="A28594">
            <v>17265</v>
          </cell>
        </row>
        <row r="28595">
          <cell r="A28595">
            <v>17265</v>
          </cell>
        </row>
        <row r="28596">
          <cell r="A28596">
            <v>17265</v>
          </cell>
        </row>
        <row r="28597">
          <cell r="A28597">
            <v>17265</v>
          </cell>
        </row>
        <row r="28598">
          <cell r="A28598">
            <v>17265</v>
          </cell>
        </row>
        <row r="28599">
          <cell r="A28599">
            <v>17265</v>
          </cell>
        </row>
        <row r="28600">
          <cell r="A28600">
            <v>17265</v>
          </cell>
        </row>
        <row r="28601">
          <cell r="A28601">
            <v>17265</v>
          </cell>
        </row>
        <row r="28602">
          <cell r="A28602">
            <v>17265</v>
          </cell>
        </row>
        <row r="28603">
          <cell r="A28603">
            <v>17265</v>
          </cell>
        </row>
        <row r="28604">
          <cell r="A28604">
            <v>17265</v>
          </cell>
        </row>
        <row r="28605">
          <cell r="A28605">
            <v>17265</v>
          </cell>
        </row>
        <row r="28606">
          <cell r="A28606">
            <v>17265</v>
          </cell>
        </row>
        <row r="28607">
          <cell r="A28607">
            <v>17265</v>
          </cell>
        </row>
        <row r="28608">
          <cell r="A28608">
            <v>17265</v>
          </cell>
        </row>
        <row r="28609">
          <cell r="A28609">
            <v>17265</v>
          </cell>
        </row>
        <row r="28610">
          <cell r="A28610">
            <v>17265</v>
          </cell>
        </row>
        <row r="28611">
          <cell r="A28611">
            <v>17265</v>
          </cell>
        </row>
        <row r="28612">
          <cell r="A28612">
            <v>17265</v>
          </cell>
        </row>
        <row r="28613">
          <cell r="A28613">
            <v>17265</v>
          </cell>
        </row>
        <row r="28614">
          <cell r="A28614">
            <v>17265</v>
          </cell>
        </row>
        <row r="28615">
          <cell r="A28615">
            <v>17265</v>
          </cell>
        </row>
        <row r="28616">
          <cell r="A28616">
            <v>17265</v>
          </cell>
        </row>
        <row r="28617">
          <cell r="A28617">
            <v>17265</v>
          </cell>
        </row>
        <row r="28618">
          <cell r="A28618">
            <v>17265</v>
          </cell>
        </row>
        <row r="28619">
          <cell r="A28619">
            <v>17265</v>
          </cell>
        </row>
        <row r="28620">
          <cell r="A28620">
            <v>17265</v>
          </cell>
        </row>
        <row r="28621">
          <cell r="A28621">
            <v>17265</v>
          </cell>
        </row>
        <row r="28622">
          <cell r="A28622">
            <v>17265</v>
          </cell>
        </row>
        <row r="28623">
          <cell r="A28623">
            <v>17265</v>
          </cell>
        </row>
        <row r="28624">
          <cell r="A28624">
            <v>17265</v>
          </cell>
        </row>
        <row r="28625">
          <cell r="A28625">
            <v>17265</v>
          </cell>
        </row>
        <row r="28626">
          <cell r="A28626">
            <v>17265</v>
          </cell>
        </row>
        <row r="28627">
          <cell r="A28627">
            <v>17265</v>
          </cell>
        </row>
        <row r="28628">
          <cell r="A28628">
            <v>17265</v>
          </cell>
        </row>
        <row r="28629">
          <cell r="A28629">
            <v>17265</v>
          </cell>
        </row>
        <row r="28630">
          <cell r="A28630">
            <v>17265</v>
          </cell>
        </row>
        <row r="28631">
          <cell r="A28631">
            <v>17265</v>
          </cell>
        </row>
        <row r="28632">
          <cell r="A28632">
            <v>17265</v>
          </cell>
        </row>
        <row r="28633">
          <cell r="A28633">
            <v>17265</v>
          </cell>
        </row>
        <row r="28634">
          <cell r="A28634">
            <v>17265</v>
          </cell>
        </row>
        <row r="28635">
          <cell r="A28635">
            <v>17265</v>
          </cell>
        </row>
        <row r="28636">
          <cell r="A28636">
            <v>17265</v>
          </cell>
        </row>
        <row r="28637">
          <cell r="A28637">
            <v>17265</v>
          </cell>
        </row>
        <row r="28638">
          <cell r="A28638">
            <v>17265</v>
          </cell>
        </row>
        <row r="28639">
          <cell r="A28639">
            <v>17265</v>
          </cell>
        </row>
        <row r="28640">
          <cell r="A28640">
            <v>17265</v>
          </cell>
        </row>
        <row r="28641">
          <cell r="A28641">
            <v>17265</v>
          </cell>
        </row>
        <row r="28642">
          <cell r="A28642">
            <v>17265</v>
          </cell>
        </row>
        <row r="28643">
          <cell r="A28643">
            <v>17265</v>
          </cell>
        </row>
        <row r="28644">
          <cell r="A28644">
            <v>17265</v>
          </cell>
        </row>
        <row r="28645">
          <cell r="A28645">
            <v>17265</v>
          </cell>
        </row>
        <row r="28646">
          <cell r="A28646">
            <v>17265</v>
          </cell>
        </row>
        <row r="28647">
          <cell r="A28647">
            <v>17265</v>
          </cell>
        </row>
        <row r="28648">
          <cell r="A28648">
            <v>17265</v>
          </cell>
        </row>
        <row r="28649">
          <cell r="A28649">
            <v>17265</v>
          </cell>
        </row>
        <row r="28650">
          <cell r="A28650">
            <v>17265</v>
          </cell>
        </row>
        <row r="28651">
          <cell r="A28651">
            <v>17265</v>
          </cell>
        </row>
        <row r="28652">
          <cell r="A28652">
            <v>17265</v>
          </cell>
        </row>
        <row r="28653">
          <cell r="A28653">
            <v>17265</v>
          </cell>
        </row>
        <row r="28654">
          <cell r="A28654">
            <v>17265</v>
          </cell>
        </row>
        <row r="28655">
          <cell r="A28655">
            <v>17265</v>
          </cell>
        </row>
        <row r="28656">
          <cell r="A28656">
            <v>17265</v>
          </cell>
        </row>
        <row r="28657">
          <cell r="A28657">
            <v>17265</v>
          </cell>
        </row>
        <row r="28658">
          <cell r="A28658">
            <v>17265</v>
          </cell>
        </row>
        <row r="28659">
          <cell r="A28659">
            <v>17265</v>
          </cell>
        </row>
        <row r="28660">
          <cell r="A28660">
            <v>17265</v>
          </cell>
        </row>
        <row r="28661">
          <cell r="A28661">
            <v>17265</v>
          </cell>
        </row>
        <row r="28662">
          <cell r="A28662">
            <v>17265</v>
          </cell>
        </row>
        <row r="28663">
          <cell r="A28663">
            <v>17265</v>
          </cell>
        </row>
        <row r="28664">
          <cell r="A28664">
            <v>17265</v>
          </cell>
        </row>
        <row r="28665">
          <cell r="A28665">
            <v>17265</v>
          </cell>
        </row>
        <row r="28666">
          <cell r="A28666">
            <v>17265</v>
          </cell>
        </row>
        <row r="28667">
          <cell r="A28667">
            <v>17265</v>
          </cell>
        </row>
        <row r="28668">
          <cell r="A28668">
            <v>17265</v>
          </cell>
        </row>
        <row r="28669">
          <cell r="A28669">
            <v>17265</v>
          </cell>
        </row>
        <row r="28670">
          <cell r="A28670">
            <v>17265</v>
          </cell>
        </row>
        <row r="28671">
          <cell r="A28671">
            <v>17265</v>
          </cell>
        </row>
        <row r="28672">
          <cell r="A28672">
            <v>17265</v>
          </cell>
        </row>
        <row r="28673">
          <cell r="A28673">
            <v>17265</v>
          </cell>
        </row>
        <row r="28674">
          <cell r="A28674">
            <v>17265</v>
          </cell>
        </row>
        <row r="28675">
          <cell r="A28675">
            <v>17265</v>
          </cell>
        </row>
        <row r="28676">
          <cell r="A28676">
            <v>17265</v>
          </cell>
        </row>
        <row r="28677">
          <cell r="A28677">
            <v>17265</v>
          </cell>
        </row>
        <row r="28678">
          <cell r="A28678">
            <v>17265</v>
          </cell>
        </row>
        <row r="28679">
          <cell r="A28679">
            <v>17265</v>
          </cell>
        </row>
        <row r="28680">
          <cell r="A28680">
            <v>17265</v>
          </cell>
        </row>
        <row r="28681">
          <cell r="A28681">
            <v>17265</v>
          </cell>
        </row>
        <row r="28682">
          <cell r="A28682">
            <v>17266</v>
          </cell>
        </row>
        <row r="28683">
          <cell r="A28683">
            <v>17266</v>
          </cell>
        </row>
        <row r="28684">
          <cell r="A28684">
            <v>17266</v>
          </cell>
        </row>
        <row r="28685">
          <cell r="A28685">
            <v>17266</v>
          </cell>
        </row>
        <row r="28686">
          <cell r="A28686">
            <v>17266</v>
          </cell>
        </row>
        <row r="28687">
          <cell r="A28687">
            <v>17266</v>
          </cell>
        </row>
        <row r="28688">
          <cell r="A28688">
            <v>17266</v>
          </cell>
        </row>
        <row r="28689">
          <cell r="A28689">
            <v>17266</v>
          </cell>
        </row>
        <row r="28690">
          <cell r="A28690">
            <v>17266</v>
          </cell>
        </row>
        <row r="28691">
          <cell r="A28691">
            <v>17266</v>
          </cell>
        </row>
        <row r="28692">
          <cell r="A28692">
            <v>17266</v>
          </cell>
        </row>
        <row r="28693">
          <cell r="A28693">
            <v>17266</v>
          </cell>
        </row>
        <row r="28694">
          <cell r="A28694">
            <v>17266</v>
          </cell>
        </row>
        <row r="28695">
          <cell r="A28695">
            <v>17266</v>
          </cell>
        </row>
        <row r="28696">
          <cell r="A28696">
            <v>17266</v>
          </cell>
        </row>
        <row r="28697">
          <cell r="A28697">
            <v>17266</v>
          </cell>
        </row>
        <row r="28698">
          <cell r="A28698">
            <v>17266</v>
          </cell>
        </row>
        <row r="28699">
          <cell r="A28699">
            <v>17266</v>
          </cell>
        </row>
        <row r="28700">
          <cell r="A28700">
            <v>17266</v>
          </cell>
        </row>
        <row r="28701">
          <cell r="A28701">
            <v>17266</v>
          </cell>
        </row>
        <row r="28702">
          <cell r="A28702">
            <v>17266</v>
          </cell>
        </row>
        <row r="28703">
          <cell r="A28703">
            <v>17266</v>
          </cell>
        </row>
        <row r="28704">
          <cell r="A28704">
            <v>17266</v>
          </cell>
        </row>
        <row r="28705">
          <cell r="A28705">
            <v>17266</v>
          </cell>
        </row>
        <row r="28706">
          <cell r="A28706">
            <v>17266</v>
          </cell>
        </row>
        <row r="28707">
          <cell r="A28707">
            <v>17266</v>
          </cell>
        </row>
        <row r="28708">
          <cell r="A28708">
            <v>17266</v>
          </cell>
        </row>
        <row r="28709">
          <cell r="A28709">
            <v>17266</v>
          </cell>
        </row>
        <row r="28710">
          <cell r="A28710">
            <v>17266</v>
          </cell>
        </row>
        <row r="28711">
          <cell r="A28711">
            <v>17267</v>
          </cell>
        </row>
        <row r="28712">
          <cell r="A28712">
            <v>17267</v>
          </cell>
        </row>
        <row r="28713">
          <cell r="A28713">
            <v>17267</v>
          </cell>
        </row>
        <row r="28714">
          <cell r="A28714">
            <v>17267</v>
          </cell>
        </row>
        <row r="28715">
          <cell r="A28715">
            <v>17267</v>
          </cell>
        </row>
        <row r="28716">
          <cell r="A28716">
            <v>17267</v>
          </cell>
        </row>
        <row r="28717">
          <cell r="A28717">
            <v>17267</v>
          </cell>
        </row>
        <row r="28718">
          <cell r="A28718">
            <v>17267</v>
          </cell>
        </row>
        <row r="28719">
          <cell r="A28719">
            <v>17267</v>
          </cell>
        </row>
        <row r="28720">
          <cell r="A28720">
            <v>17267</v>
          </cell>
        </row>
        <row r="28721">
          <cell r="A28721">
            <v>17267</v>
          </cell>
        </row>
        <row r="28722">
          <cell r="A28722">
            <v>17267</v>
          </cell>
        </row>
        <row r="28723">
          <cell r="A28723">
            <v>17267</v>
          </cell>
        </row>
        <row r="28724">
          <cell r="A28724">
            <v>17267</v>
          </cell>
        </row>
        <row r="28725">
          <cell r="A28725">
            <v>17267</v>
          </cell>
        </row>
        <row r="28726">
          <cell r="A28726">
            <v>17267</v>
          </cell>
        </row>
        <row r="28727">
          <cell r="A28727">
            <v>17267</v>
          </cell>
        </row>
        <row r="28728">
          <cell r="A28728">
            <v>17267</v>
          </cell>
        </row>
        <row r="28729">
          <cell r="A28729">
            <v>17267</v>
          </cell>
        </row>
        <row r="28730">
          <cell r="A28730">
            <v>17267</v>
          </cell>
        </row>
        <row r="28731">
          <cell r="A28731">
            <v>17267</v>
          </cell>
        </row>
        <row r="28732">
          <cell r="A28732">
            <v>17267</v>
          </cell>
        </row>
        <row r="28733">
          <cell r="A28733">
            <v>17267</v>
          </cell>
        </row>
        <row r="28734">
          <cell r="A28734">
            <v>17267</v>
          </cell>
        </row>
        <row r="28735">
          <cell r="A28735">
            <v>17267</v>
          </cell>
        </row>
        <row r="28736">
          <cell r="A28736">
            <v>17267</v>
          </cell>
        </row>
        <row r="28737">
          <cell r="A28737">
            <v>17267</v>
          </cell>
        </row>
        <row r="28738">
          <cell r="A28738">
            <v>17267</v>
          </cell>
        </row>
        <row r="28739">
          <cell r="A28739">
            <v>17267</v>
          </cell>
        </row>
        <row r="28740">
          <cell r="A28740">
            <v>17267</v>
          </cell>
        </row>
        <row r="28741">
          <cell r="A28741">
            <v>17267</v>
          </cell>
        </row>
        <row r="28742">
          <cell r="A28742">
            <v>17267</v>
          </cell>
        </row>
        <row r="28743">
          <cell r="A28743">
            <v>17267</v>
          </cell>
        </row>
        <row r="28744">
          <cell r="A28744">
            <v>17267</v>
          </cell>
        </row>
        <row r="28745">
          <cell r="A28745">
            <v>17267</v>
          </cell>
        </row>
        <row r="28746">
          <cell r="A28746">
            <v>17267</v>
          </cell>
        </row>
        <row r="28747">
          <cell r="A28747">
            <v>17267</v>
          </cell>
        </row>
        <row r="28748">
          <cell r="A28748">
            <v>17267</v>
          </cell>
        </row>
        <row r="28749">
          <cell r="A28749">
            <v>17267</v>
          </cell>
        </row>
        <row r="28750">
          <cell r="A28750">
            <v>17267</v>
          </cell>
        </row>
        <row r="28751">
          <cell r="A28751">
            <v>17267</v>
          </cell>
        </row>
        <row r="28752">
          <cell r="A28752">
            <v>17267</v>
          </cell>
        </row>
        <row r="28753">
          <cell r="A28753">
            <v>17267</v>
          </cell>
        </row>
        <row r="28754">
          <cell r="A28754">
            <v>17267</v>
          </cell>
        </row>
        <row r="28755">
          <cell r="A28755">
            <v>17267</v>
          </cell>
        </row>
        <row r="28756">
          <cell r="A28756">
            <v>17267</v>
          </cell>
        </row>
        <row r="28757">
          <cell r="A28757">
            <v>17267</v>
          </cell>
        </row>
        <row r="28758">
          <cell r="A28758">
            <v>17267</v>
          </cell>
        </row>
        <row r="28759">
          <cell r="A28759">
            <v>17267</v>
          </cell>
        </row>
        <row r="28760">
          <cell r="A28760">
            <v>17268</v>
          </cell>
        </row>
        <row r="28761">
          <cell r="A28761">
            <v>17268</v>
          </cell>
        </row>
        <row r="28762">
          <cell r="A28762">
            <v>17268</v>
          </cell>
        </row>
        <row r="28763">
          <cell r="A28763">
            <v>17268</v>
          </cell>
        </row>
        <row r="28764">
          <cell r="A28764">
            <v>17270</v>
          </cell>
        </row>
        <row r="28765">
          <cell r="A28765">
            <v>17270</v>
          </cell>
        </row>
        <row r="28766">
          <cell r="A28766">
            <v>17270</v>
          </cell>
        </row>
        <row r="28767">
          <cell r="A28767">
            <v>17270</v>
          </cell>
        </row>
        <row r="28768">
          <cell r="A28768">
            <v>17270</v>
          </cell>
        </row>
        <row r="28769">
          <cell r="A28769">
            <v>17270</v>
          </cell>
        </row>
        <row r="28770">
          <cell r="A28770">
            <v>17270</v>
          </cell>
        </row>
        <row r="28771">
          <cell r="A28771">
            <v>17271</v>
          </cell>
        </row>
        <row r="28772">
          <cell r="A28772">
            <v>17271</v>
          </cell>
        </row>
        <row r="28773">
          <cell r="A28773">
            <v>17271</v>
          </cell>
        </row>
        <row r="28774">
          <cell r="A28774">
            <v>17271</v>
          </cell>
        </row>
        <row r="28775">
          <cell r="A28775">
            <v>17271</v>
          </cell>
        </row>
        <row r="28776">
          <cell r="A28776">
            <v>17272</v>
          </cell>
        </row>
        <row r="28777">
          <cell r="A28777">
            <v>17272</v>
          </cell>
        </row>
        <row r="28778">
          <cell r="A28778">
            <v>17272</v>
          </cell>
        </row>
        <row r="28779">
          <cell r="A28779">
            <v>17272</v>
          </cell>
        </row>
        <row r="28780">
          <cell r="A28780">
            <v>17272</v>
          </cell>
        </row>
        <row r="28781">
          <cell r="A28781">
            <v>17273</v>
          </cell>
        </row>
        <row r="28782">
          <cell r="A28782">
            <v>17273</v>
          </cell>
        </row>
        <row r="28783">
          <cell r="A28783">
            <v>17273</v>
          </cell>
        </row>
        <row r="28784">
          <cell r="A28784">
            <v>17273</v>
          </cell>
        </row>
        <row r="28785">
          <cell r="A28785">
            <v>17273</v>
          </cell>
        </row>
        <row r="28786">
          <cell r="A28786">
            <v>17273</v>
          </cell>
        </row>
        <row r="28787">
          <cell r="A28787">
            <v>17274</v>
          </cell>
        </row>
        <row r="28788">
          <cell r="A28788">
            <v>17274</v>
          </cell>
        </row>
        <row r="28789">
          <cell r="A28789">
            <v>17274</v>
          </cell>
        </row>
        <row r="28790">
          <cell r="A28790">
            <v>17274</v>
          </cell>
        </row>
        <row r="28791">
          <cell r="A28791">
            <v>17274</v>
          </cell>
        </row>
        <row r="28792">
          <cell r="A28792">
            <v>17274</v>
          </cell>
        </row>
        <row r="28793">
          <cell r="A28793">
            <v>17274</v>
          </cell>
        </row>
        <row r="28794">
          <cell r="A28794">
            <v>17275</v>
          </cell>
        </row>
        <row r="28795">
          <cell r="A28795">
            <v>17276</v>
          </cell>
        </row>
        <row r="28796">
          <cell r="A28796">
            <v>17276</v>
          </cell>
        </row>
        <row r="28797">
          <cell r="A28797">
            <v>17276</v>
          </cell>
        </row>
        <row r="28798">
          <cell r="A28798">
            <v>17276</v>
          </cell>
        </row>
        <row r="28799">
          <cell r="A28799">
            <v>17276</v>
          </cell>
        </row>
        <row r="28800">
          <cell r="A28800">
            <v>17293</v>
          </cell>
        </row>
        <row r="28801">
          <cell r="A28801">
            <v>17293</v>
          </cell>
        </row>
        <row r="28802">
          <cell r="A28802">
            <v>17293</v>
          </cell>
        </row>
        <row r="28803">
          <cell r="A28803">
            <v>17293</v>
          </cell>
        </row>
        <row r="28804">
          <cell r="A28804">
            <v>17293</v>
          </cell>
        </row>
        <row r="28805">
          <cell r="A28805">
            <v>17293</v>
          </cell>
        </row>
        <row r="28806">
          <cell r="A28806">
            <v>17294</v>
          </cell>
        </row>
        <row r="28807">
          <cell r="A28807">
            <v>17294</v>
          </cell>
        </row>
        <row r="28808">
          <cell r="A28808">
            <v>17294</v>
          </cell>
        </row>
        <row r="28809">
          <cell r="A28809">
            <v>17297</v>
          </cell>
        </row>
        <row r="28810">
          <cell r="A28810">
            <v>17297</v>
          </cell>
        </row>
        <row r="28811">
          <cell r="A28811">
            <v>17297</v>
          </cell>
        </row>
        <row r="28812">
          <cell r="A28812">
            <v>17297</v>
          </cell>
        </row>
        <row r="28813">
          <cell r="A28813">
            <v>17297</v>
          </cell>
        </row>
        <row r="28814">
          <cell r="A28814">
            <v>17297</v>
          </cell>
        </row>
        <row r="28815">
          <cell r="A28815">
            <v>17298</v>
          </cell>
        </row>
        <row r="28816">
          <cell r="A28816">
            <v>17298</v>
          </cell>
        </row>
        <row r="28817">
          <cell r="A28817">
            <v>17298</v>
          </cell>
        </row>
        <row r="28818">
          <cell r="A28818">
            <v>17298</v>
          </cell>
        </row>
        <row r="28819">
          <cell r="A28819">
            <v>17298</v>
          </cell>
        </row>
        <row r="28820">
          <cell r="A28820">
            <v>17298</v>
          </cell>
        </row>
        <row r="28821">
          <cell r="A28821">
            <v>17299</v>
          </cell>
        </row>
        <row r="28822">
          <cell r="A28822">
            <v>17299</v>
          </cell>
        </row>
        <row r="28823">
          <cell r="A28823">
            <v>17299</v>
          </cell>
        </row>
        <row r="28824">
          <cell r="A28824">
            <v>17299</v>
          </cell>
        </row>
        <row r="28825">
          <cell r="A28825">
            <v>17299</v>
          </cell>
        </row>
        <row r="28826">
          <cell r="A28826">
            <v>17299</v>
          </cell>
        </row>
        <row r="28827">
          <cell r="A28827">
            <v>17300</v>
          </cell>
        </row>
        <row r="28828">
          <cell r="A28828">
            <v>17300</v>
          </cell>
        </row>
        <row r="28829">
          <cell r="A28829">
            <v>17300</v>
          </cell>
        </row>
        <row r="28830">
          <cell r="A28830">
            <v>17303</v>
          </cell>
        </row>
        <row r="28831">
          <cell r="A28831">
            <v>17303</v>
          </cell>
        </row>
        <row r="28832">
          <cell r="A28832">
            <v>17303</v>
          </cell>
        </row>
        <row r="28833">
          <cell r="A28833">
            <v>17303</v>
          </cell>
        </row>
        <row r="28834">
          <cell r="A28834">
            <v>17303</v>
          </cell>
        </row>
        <row r="28835">
          <cell r="A28835">
            <v>17303</v>
          </cell>
        </row>
        <row r="28836">
          <cell r="A28836">
            <v>17304</v>
          </cell>
        </row>
        <row r="28837">
          <cell r="A28837">
            <v>17304</v>
          </cell>
        </row>
        <row r="28838">
          <cell r="A28838">
            <v>17304</v>
          </cell>
        </row>
        <row r="28839">
          <cell r="A28839">
            <v>17304</v>
          </cell>
        </row>
        <row r="28840">
          <cell r="A28840">
            <v>17304</v>
          </cell>
        </row>
        <row r="28841">
          <cell r="A28841">
            <v>17304</v>
          </cell>
        </row>
        <row r="28842">
          <cell r="A28842">
            <v>17305</v>
          </cell>
        </row>
        <row r="28843">
          <cell r="A28843">
            <v>17305</v>
          </cell>
        </row>
        <row r="28844">
          <cell r="A28844">
            <v>17305</v>
          </cell>
        </row>
        <row r="28845">
          <cell r="A28845">
            <v>17305</v>
          </cell>
        </row>
        <row r="28846">
          <cell r="A28846">
            <v>17305</v>
          </cell>
        </row>
        <row r="28847">
          <cell r="A28847">
            <v>17305</v>
          </cell>
        </row>
        <row r="28848">
          <cell r="A28848">
            <v>17306</v>
          </cell>
        </row>
        <row r="28849">
          <cell r="A28849">
            <v>17306</v>
          </cell>
        </row>
        <row r="28850">
          <cell r="A28850">
            <v>17306</v>
          </cell>
        </row>
        <row r="28851">
          <cell r="A28851">
            <v>17309</v>
          </cell>
        </row>
        <row r="28852">
          <cell r="A28852">
            <v>17309</v>
          </cell>
        </row>
        <row r="28853">
          <cell r="A28853">
            <v>17309</v>
          </cell>
        </row>
        <row r="28854">
          <cell r="A28854">
            <v>17309</v>
          </cell>
        </row>
        <row r="28855">
          <cell r="A28855">
            <v>17309</v>
          </cell>
        </row>
        <row r="28856">
          <cell r="A28856">
            <v>17309</v>
          </cell>
        </row>
        <row r="28857">
          <cell r="A28857">
            <v>17311</v>
          </cell>
        </row>
        <row r="28858">
          <cell r="A28858">
            <v>17311</v>
          </cell>
        </row>
        <row r="28859">
          <cell r="A28859">
            <v>17311</v>
          </cell>
        </row>
        <row r="28860">
          <cell r="A28860">
            <v>17314</v>
          </cell>
        </row>
        <row r="28861">
          <cell r="A28861">
            <v>17314</v>
          </cell>
        </row>
        <row r="28862">
          <cell r="A28862">
            <v>17314</v>
          </cell>
        </row>
        <row r="28863">
          <cell r="A28863">
            <v>17314</v>
          </cell>
        </row>
        <row r="28864">
          <cell r="A28864">
            <v>17314</v>
          </cell>
        </row>
        <row r="28865">
          <cell r="A28865">
            <v>17314</v>
          </cell>
        </row>
        <row r="28866">
          <cell r="A28866">
            <v>17315</v>
          </cell>
        </row>
        <row r="28867">
          <cell r="A28867">
            <v>17315</v>
          </cell>
        </row>
        <row r="28868">
          <cell r="A28868">
            <v>17315</v>
          </cell>
        </row>
        <row r="28869">
          <cell r="A28869">
            <v>17315</v>
          </cell>
        </row>
        <row r="28870">
          <cell r="A28870">
            <v>17315</v>
          </cell>
        </row>
        <row r="28871">
          <cell r="A28871">
            <v>17315</v>
          </cell>
        </row>
        <row r="28872">
          <cell r="A28872">
            <v>17316</v>
          </cell>
        </row>
        <row r="28873">
          <cell r="A28873">
            <v>17316</v>
          </cell>
        </row>
        <row r="28874">
          <cell r="A28874">
            <v>17316</v>
          </cell>
        </row>
        <row r="28875">
          <cell r="A28875">
            <v>17319</v>
          </cell>
        </row>
        <row r="28876">
          <cell r="A28876">
            <v>17319</v>
          </cell>
        </row>
        <row r="28877">
          <cell r="A28877">
            <v>17319</v>
          </cell>
        </row>
        <row r="28878">
          <cell r="A28878">
            <v>17319</v>
          </cell>
        </row>
        <row r="28879">
          <cell r="A28879">
            <v>17319</v>
          </cell>
        </row>
        <row r="28880">
          <cell r="A28880">
            <v>17319</v>
          </cell>
        </row>
        <row r="28881">
          <cell r="A28881">
            <v>17331</v>
          </cell>
        </row>
        <row r="28882">
          <cell r="A28882">
            <v>17331</v>
          </cell>
        </row>
        <row r="28883">
          <cell r="A28883">
            <v>17332</v>
          </cell>
        </row>
        <row r="28884">
          <cell r="A28884">
            <v>17332</v>
          </cell>
        </row>
        <row r="28885">
          <cell r="A28885">
            <v>17333</v>
          </cell>
        </row>
        <row r="28886">
          <cell r="A28886">
            <v>17333</v>
          </cell>
        </row>
        <row r="28887">
          <cell r="A28887">
            <v>17333</v>
          </cell>
        </row>
        <row r="28888">
          <cell r="A28888">
            <v>17333</v>
          </cell>
        </row>
        <row r="28889">
          <cell r="A28889">
            <v>17333</v>
          </cell>
        </row>
        <row r="28890">
          <cell r="A28890">
            <v>17333</v>
          </cell>
        </row>
        <row r="28891">
          <cell r="A28891">
            <v>17334</v>
          </cell>
        </row>
        <row r="28892">
          <cell r="A28892">
            <v>17334</v>
          </cell>
        </row>
        <row r="28893">
          <cell r="A28893">
            <v>17334</v>
          </cell>
        </row>
        <row r="28894">
          <cell r="A28894">
            <v>17334</v>
          </cell>
        </row>
        <row r="28895">
          <cell r="A28895">
            <v>17334</v>
          </cell>
        </row>
        <row r="28896">
          <cell r="A28896">
            <v>17334</v>
          </cell>
        </row>
        <row r="28897">
          <cell r="A28897">
            <v>17334</v>
          </cell>
        </row>
        <row r="28898">
          <cell r="A28898">
            <v>17334</v>
          </cell>
        </row>
        <row r="28899">
          <cell r="A28899">
            <v>17334</v>
          </cell>
        </row>
        <row r="28900">
          <cell r="A28900">
            <v>17334</v>
          </cell>
        </row>
        <row r="28901">
          <cell r="A28901">
            <v>17334</v>
          </cell>
        </row>
        <row r="28902">
          <cell r="A28902">
            <v>17334</v>
          </cell>
        </row>
        <row r="28903">
          <cell r="A28903">
            <v>17334</v>
          </cell>
        </row>
        <row r="28904">
          <cell r="A28904">
            <v>17334</v>
          </cell>
        </row>
        <row r="28905">
          <cell r="A28905">
            <v>17335</v>
          </cell>
        </row>
        <row r="28906">
          <cell r="A28906">
            <v>17335</v>
          </cell>
        </row>
        <row r="28907">
          <cell r="A28907">
            <v>17335</v>
          </cell>
        </row>
        <row r="28908">
          <cell r="A28908">
            <v>17335</v>
          </cell>
        </row>
        <row r="28909">
          <cell r="A28909">
            <v>17335</v>
          </cell>
        </row>
        <row r="28910">
          <cell r="A28910">
            <v>17335</v>
          </cell>
        </row>
        <row r="28911">
          <cell r="A28911">
            <v>17335</v>
          </cell>
        </row>
        <row r="28912">
          <cell r="A28912">
            <v>17335</v>
          </cell>
        </row>
        <row r="28913">
          <cell r="A28913">
            <v>17335</v>
          </cell>
        </row>
        <row r="28914">
          <cell r="A28914">
            <v>17335</v>
          </cell>
        </row>
        <row r="28915">
          <cell r="A28915">
            <v>17335</v>
          </cell>
        </row>
        <row r="28916">
          <cell r="A28916">
            <v>17335</v>
          </cell>
        </row>
        <row r="28917">
          <cell r="A28917">
            <v>17335</v>
          </cell>
        </row>
        <row r="28918">
          <cell r="A28918">
            <v>17336</v>
          </cell>
        </row>
        <row r="28919">
          <cell r="A28919">
            <v>17336</v>
          </cell>
        </row>
        <row r="28920">
          <cell r="A28920">
            <v>17336</v>
          </cell>
        </row>
        <row r="28921">
          <cell r="A28921">
            <v>17338</v>
          </cell>
        </row>
        <row r="28922">
          <cell r="A28922">
            <v>17339</v>
          </cell>
        </row>
        <row r="28923">
          <cell r="A28923">
            <v>17339</v>
          </cell>
        </row>
        <row r="28924">
          <cell r="A28924">
            <v>17339</v>
          </cell>
        </row>
        <row r="28925">
          <cell r="A28925">
            <v>17340</v>
          </cell>
        </row>
        <row r="28926">
          <cell r="A28926">
            <v>17340</v>
          </cell>
        </row>
        <row r="28927">
          <cell r="A28927">
            <v>17341</v>
          </cell>
        </row>
        <row r="28928">
          <cell r="A28928">
            <v>17341</v>
          </cell>
        </row>
        <row r="28929">
          <cell r="A28929">
            <v>17341</v>
          </cell>
        </row>
        <row r="28930">
          <cell r="A28930">
            <v>17341</v>
          </cell>
        </row>
        <row r="28931">
          <cell r="A28931">
            <v>17341</v>
          </cell>
        </row>
        <row r="28932">
          <cell r="A28932">
            <v>17341</v>
          </cell>
        </row>
        <row r="28933">
          <cell r="A28933">
            <v>17341</v>
          </cell>
        </row>
        <row r="28934">
          <cell r="A28934">
            <v>17341</v>
          </cell>
        </row>
        <row r="28935">
          <cell r="A28935">
            <v>17341</v>
          </cell>
        </row>
        <row r="28936">
          <cell r="A28936">
            <v>17341</v>
          </cell>
        </row>
        <row r="28937">
          <cell r="A28937">
            <v>17341</v>
          </cell>
        </row>
        <row r="28938">
          <cell r="A28938">
            <v>17341</v>
          </cell>
        </row>
        <row r="28939">
          <cell r="A28939">
            <v>17342</v>
          </cell>
        </row>
        <row r="28940">
          <cell r="A28940">
            <v>17342</v>
          </cell>
        </row>
        <row r="28941">
          <cell r="A28941">
            <v>17342</v>
          </cell>
        </row>
        <row r="28942">
          <cell r="A28942">
            <v>17342</v>
          </cell>
        </row>
        <row r="28943">
          <cell r="A28943">
            <v>17343</v>
          </cell>
        </row>
        <row r="28944">
          <cell r="A28944">
            <v>17343</v>
          </cell>
        </row>
        <row r="28945">
          <cell r="A28945">
            <v>17343</v>
          </cell>
        </row>
        <row r="28946">
          <cell r="A28946">
            <v>17343</v>
          </cell>
        </row>
        <row r="28947">
          <cell r="A28947">
            <v>17344</v>
          </cell>
        </row>
        <row r="28948">
          <cell r="A28948">
            <v>17344</v>
          </cell>
        </row>
        <row r="28949">
          <cell r="A28949">
            <v>17344</v>
          </cell>
        </row>
        <row r="28950">
          <cell r="A28950">
            <v>17344</v>
          </cell>
        </row>
        <row r="28951">
          <cell r="A28951">
            <v>17345</v>
          </cell>
        </row>
        <row r="28952">
          <cell r="A28952">
            <v>17345</v>
          </cell>
        </row>
        <row r="28953">
          <cell r="A28953">
            <v>17345</v>
          </cell>
        </row>
        <row r="28954">
          <cell r="A28954">
            <v>17345</v>
          </cell>
        </row>
        <row r="28955">
          <cell r="A28955">
            <v>17346</v>
          </cell>
        </row>
        <row r="28956">
          <cell r="A28956">
            <v>17346</v>
          </cell>
        </row>
        <row r="28957">
          <cell r="A28957">
            <v>17346</v>
          </cell>
        </row>
        <row r="28958">
          <cell r="A28958">
            <v>17346</v>
          </cell>
        </row>
        <row r="28959">
          <cell r="A28959">
            <v>17347</v>
          </cell>
        </row>
        <row r="28960">
          <cell r="A28960">
            <v>17347</v>
          </cell>
        </row>
        <row r="28961">
          <cell r="A28961">
            <v>17347</v>
          </cell>
        </row>
        <row r="28962">
          <cell r="A28962">
            <v>17347</v>
          </cell>
        </row>
        <row r="28963">
          <cell r="A28963">
            <v>17348</v>
          </cell>
        </row>
        <row r="28964">
          <cell r="A28964">
            <v>17348</v>
          </cell>
        </row>
        <row r="28965">
          <cell r="A28965">
            <v>17348</v>
          </cell>
        </row>
        <row r="28966">
          <cell r="A28966">
            <v>17348</v>
          </cell>
        </row>
        <row r="28967">
          <cell r="A28967">
            <v>17349</v>
          </cell>
        </row>
        <row r="28968">
          <cell r="A28968">
            <v>17349</v>
          </cell>
        </row>
        <row r="28969">
          <cell r="A28969">
            <v>17349</v>
          </cell>
        </row>
        <row r="28970">
          <cell r="A28970">
            <v>17349</v>
          </cell>
        </row>
        <row r="28971">
          <cell r="A28971">
            <v>17350</v>
          </cell>
        </row>
        <row r="28972">
          <cell r="A28972">
            <v>17350</v>
          </cell>
        </row>
        <row r="28973">
          <cell r="A28973">
            <v>17350</v>
          </cell>
        </row>
        <row r="28974">
          <cell r="A28974">
            <v>17350</v>
          </cell>
        </row>
        <row r="28975">
          <cell r="A28975">
            <v>17351</v>
          </cell>
        </row>
        <row r="28976">
          <cell r="A28976">
            <v>17371</v>
          </cell>
        </row>
        <row r="28977">
          <cell r="A28977">
            <v>17371</v>
          </cell>
        </row>
        <row r="28978">
          <cell r="A28978">
            <v>17371</v>
          </cell>
        </row>
        <row r="28979">
          <cell r="A28979">
            <v>17371</v>
          </cell>
        </row>
        <row r="28980">
          <cell r="A28980">
            <v>17371</v>
          </cell>
        </row>
        <row r="28981">
          <cell r="A28981">
            <v>17371</v>
          </cell>
        </row>
        <row r="28982">
          <cell r="A28982">
            <v>17371</v>
          </cell>
        </row>
        <row r="28983">
          <cell r="A28983">
            <v>17391</v>
          </cell>
        </row>
        <row r="28984">
          <cell r="A28984">
            <v>17391</v>
          </cell>
        </row>
        <row r="28985">
          <cell r="A28985">
            <v>17391</v>
          </cell>
        </row>
        <row r="28986">
          <cell r="A28986">
            <v>17391</v>
          </cell>
        </row>
        <row r="28987">
          <cell r="A28987">
            <v>17392</v>
          </cell>
        </row>
        <row r="28988">
          <cell r="A28988">
            <v>17392</v>
          </cell>
        </row>
        <row r="28989">
          <cell r="A28989">
            <v>17392</v>
          </cell>
        </row>
        <row r="28990">
          <cell r="A28990">
            <v>17392</v>
          </cell>
        </row>
        <row r="28991">
          <cell r="A28991">
            <v>17393</v>
          </cell>
        </row>
        <row r="28992">
          <cell r="A28992">
            <v>17393</v>
          </cell>
        </row>
        <row r="28993">
          <cell r="A28993">
            <v>17393</v>
          </cell>
        </row>
        <row r="28994">
          <cell r="A28994">
            <v>17393</v>
          </cell>
        </row>
        <row r="28995">
          <cell r="A28995">
            <v>17394</v>
          </cell>
        </row>
        <row r="28996">
          <cell r="A28996">
            <v>17394</v>
          </cell>
        </row>
        <row r="28997">
          <cell r="A28997">
            <v>17394</v>
          </cell>
        </row>
        <row r="28998">
          <cell r="A28998">
            <v>17394</v>
          </cell>
        </row>
        <row r="28999">
          <cell r="A28999">
            <v>17395</v>
          </cell>
        </row>
        <row r="29000">
          <cell r="A29000">
            <v>17395</v>
          </cell>
        </row>
        <row r="29001">
          <cell r="A29001">
            <v>17395</v>
          </cell>
        </row>
        <row r="29002">
          <cell r="A29002">
            <v>17395</v>
          </cell>
        </row>
        <row r="29003">
          <cell r="A29003">
            <v>17396</v>
          </cell>
        </row>
        <row r="29004">
          <cell r="A29004">
            <v>17396</v>
          </cell>
        </row>
        <row r="29005">
          <cell r="A29005">
            <v>17396</v>
          </cell>
        </row>
        <row r="29006">
          <cell r="A29006">
            <v>17396</v>
          </cell>
        </row>
        <row r="29007">
          <cell r="A29007">
            <v>17397</v>
          </cell>
        </row>
        <row r="29008">
          <cell r="A29008">
            <v>17397</v>
          </cell>
        </row>
        <row r="29009">
          <cell r="A29009">
            <v>17397</v>
          </cell>
        </row>
        <row r="29010">
          <cell r="A29010">
            <v>17397</v>
          </cell>
        </row>
        <row r="29011">
          <cell r="A29011">
            <v>17398</v>
          </cell>
        </row>
        <row r="29012">
          <cell r="A29012">
            <v>17398</v>
          </cell>
        </row>
        <row r="29013">
          <cell r="A29013">
            <v>17398</v>
          </cell>
        </row>
        <row r="29014">
          <cell r="A29014">
            <v>17398</v>
          </cell>
        </row>
        <row r="29015">
          <cell r="A29015">
            <v>17399</v>
          </cell>
        </row>
        <row r="29016">
          <cell r="A29016">
            <v>17399</v>
          </cell>
        </row>
        <row r="29017">
          <cell r="A29017">
            <v>17399</v>
          </cell>
        </row>
        <row r="29018">
          <cell r="A29018">
            <v>17399</v>
          </cell>
        </row>
        <row r="29019">
          <cell r="A29019">
            <v>17400</v>
          </cell>
        </row>
        <row r="29020">
          <cell r="A29020">
            <v>17400</v>
          </cell>
        </row>
        <row r="29021">
          <cell r="A29021">
            <v>17400</v>
          </cell>
        </row>
        <row r="29022">
          <cell r="A29022">
            <v>17400</v>
          </cell>
        </row>
        <row r="29023">
          <cell r="A29023">
            <v>17401</v>
          </cell>
        </row>
        <row r="29024">
          <cell r="A29024">
            <v>17401</v>
          </cell>
        </row>
        <row r="29025">
          <cell r="A29025">
            <v>17401</v>
          </cell>
        </row>
        <row r="29026">
          <cell r="A29026">
            <v>17401</v>
          </cell>
        </row>
        <row r="29027">
          <cell r="A29027">
            <v>17401</v>
          </cell>
        </row>
        <row r="29028">
          <cell r="A29028">
            <v>17401</v>
          </cell>
        </row>
        <row r="29029">
          <cell r="A29029">
            <v>17411</v>
          </cell>
        </row>
        <row r="29030">
          <cell r="A29030">
            <v>17411</v>
          </cell>
        </row>
        <row r="29031">
          <cell r="A29031">
            <v>17411</v>
          </cell>
        </row>
        <row r="29032">
          <cell r="A29032">
            <v>17411</v>
          </cell>
        </row>
        <row r="29033">
          <cell r="A29033">
            <v>17412</v>
          </cell>
        </row>
        <row r="29034">
          <cell r="A29034">
            <v>17412</v>
          </cell>
        </row>
        <row r="29035">
          <cell r="A29035">
            <v>17412</v>
          </cell>
        </row>
        <row r="29036">
          <cell r="A29036">
            <v>17412</v>
          </cell>
        </row>
        <row r="29037">
          <cell r="A29037">
            <v>17412</v>
          </cell>
        </row>
        <row r="29038">
          <cell r="A29038">
            <v>17413</v>
          </cell>
        </row>
        <row r="29039">
          <cell r="A29039">
            <v>17413</v>
          </cell>
        </row>
        <row r="29040">
          <cell r="A29040">
            <v>17413</v>
          </cell>
        </row>
        <row r="29041">
          <cell r="A29041">
            <v>17413</v>
          </cell>
        </row>
        <row r="29042">
          <cell r="A29042">
            <v>17414</v>
          </cell>
        </row>
        <row r="29043">
          <cell r="A29043">
            <v>17414</v>
          </cell>
        </row>
        <row r="29044">
          <cell r="A29044">
            <v>17414</v>
          </cell>
        </row>
        <row r="29045">
          <cell r="A29045">
            <v>17415</v>
          </cell>
        </row>
        <row r="29046">
          <cell r="A29046">
            <v>17415</v>
          </cell>
        </row>
        <row r="29047">
          <cell r="A29047">
            <v>17415</v>
          </cell>
        </row>
        <row r="29048">
          <cell r="A29048">
            <v>17415</v>
          </cell>
        </row>
        <row r="29049">
          <cell r="A29049">
            <v>17416</v>
          </cell>
        </row>
        <row r="29050">
          <cell r="A29050">
            <v>17416</v>
          </cell>
        </row>
        <row r="29051">
          <cell r="A29051">
            <v>17416</v>
          </cell>
        </row>
        <row r="29052">
          <cell r="A29052">
            <v>17416</v>
          </cell>
        </row>
        <row r="29053">
          <cell r="A29053">
            <v>17417</v>
          </cell>
        </row>
        <row r="29054">
          <cell r="A29054">
            <v>17417</v>
          </cell>
        </row>
        <row r="29055">
          <cell r="A29055">
            <v>17417</v>
          </cell>
        </row>
        <row r="29056">
          <cell r="A29056">
            <v>17417</v>
          </cell>
        </row>
        <row r="29057">
          <cell r="A29057">
            <v>17418</v>
          </cell>
        </row>
        <row r="29058">
          <cell r="A29058">
            <v>17418</v>
          </cell>
        </row>
        <row r="29059">
          <cell r="A29059">
            <v>17418</v>
          </cell>
        </row>
        <row r="29060">
          <cell r="A29060">
            <v>17418</v>
          </cell>
        </row>
        <row r="29061">
          <cell r="A29061">
            <v>17419</v>
          </cell>
        </row>
        <row r="29062">
          <cell r="A29062">
            <v>17419</v>
          </cell>
        </row>
        <row r="29063">
          <cell r="A29063">
            <v>17419</v>
          </cell>
        </row>
        <row r="29064">
          <cell r="A29064">
            <v>17419</v>
          </cell>
        </row>
        <row r="29065">
          <cell r="A29065">
            <v>17420</v>
          </cell>
        </row>
        <row r="29066">
          <cell r="A29066">
            <v>17420</v>
          </cell>
        </row>
        <row r="29067">
          <cell r="A29067">
            <v>17420</v>
          </cell>
        </row>
        <row r="29068">
          <cell r="A29068">
            <v>17420</v>
          </cell>
        </row>
        <row r="29069">
          <cell r="A29069">
            <v>17421</v>
          </cell>
        </row>
        <row r="29070">
          <cell r="A29070">
            <v>17421</v>
          </cell>
        </row>
        <row r="29071">
          <cell r="A29071">
            <v>17421</v>
          </cell>
        </row>
        <row r="29072">
          <cell r="A29072">
            <v>17421</v>
          </cell>
        </row>
        <row r="29073">
          <cell r="A29073">
            <v>17422</v>
          </cell>
        </row>
        <row r="29074">
          <cell r="A29074">
            <v>17422</v>
          </cell>
        </row>
        <row r="29075">
          <cell r="A29075">
            <v>17422</v>
          </cell>
        </row>
        <row r="29076">
          <cell r="A29076">
            <v>17422</v>
          </cell>
        </row>
        <row r="29077">
          <cell r="A29077">
            <v>17423</v>
          </cell>
        </row>
        <row r="29078">
          <cell r="A29078">
            <v>17423</v>
          </cell>
        </row>
        <row r="29079">
          <cell r="A29079">
            <v>17423</v>
          </cell>
        </row>
        <row r="29080">
          <cell r="A29080">
            <v>17424</v>
          </cell>
        </row>
        <row r="29081">
          <cell r="A29081">
            <v>17424</v>
          </cell>
        </row>
        <row r="29082">
          <cell r="A29082">
            <v>17424</v>
          </cell>
        </row>
        <row r="29083">
          <cell r="A29083">
            <v>17425</v>
          </cell>
        </row>
        <row r="29084">
          <cell r="A29084">
            <v>17425</v>
          </cell>
        </row>
        <row r="29085">
          <cell r="A29085">
            <v>17425</v>
          </cell>
        </row>
        <row r="29086">
          <cell r="A29086">
            <v>17426</v>
          </cell>
        </row>
        <row r="29087">
          <cell r="A29087">
            <v>17426</v>
          </cell>
        </row>
        <row r="29088">
          <cell r="A29088">
            <v>17426</v>
          </cell>
        </row>
        <row r="29089">
          <cell r="A29089">
            <v>17427</v>
          </cell>
        </row>
        <row r="29090">
          <cell r="A29090">
            <v>17427</v>
          </cell>
        </row>
        <row r="29091">
          <cell r="A29091">
            <v>17427</v>
          </cell>
        </row>
        <row r="29092">
          <cell r="A29092">
            <v>17428</v>
          </cell>
        </row>
        <row r="29093">
          <cell r="A29093">
            <v>17428</v>
          </cell>
        </row>
        <row r="29094">
          <cell r="A29094">
            <v>17428</v>
          </cell>
        </row>
        <row r="29095">
          <cell r="A29095">
            <v>17428</v>
          </cell>
        </row>
        <row r="29096">
          <cell r="A29096">
            <v>17428</v>
          </cell>
        </row>
        <row r="29097">
          <cell r="A29097">
            <v>17429</v>
          </cell>
        </row>
        <row r="29098">
          <cell r="A29098">
            <v>17429</v>
          </cell>
        </row>
        <row r="29099">
          <cell r="A29099">
            <v>17429</v>
          </cell>
        </row>
        <row r="29100">
          <cell r="A29100">
            <v>17430</v>
          </cell>
        </row>
        <row r="29101">
          <cell r="A29101">
            <v>17430</v>
          </cell>
        </row>
        <row r="29102">
          <cell r="A29102">
            <v>17430</v>
          </cell>
        </row>
        <row r="29103">
          <cell r="A29103">
            <v>17431</v>
          </cell>
        </row>
        <row r="29104">
          <cell r="A29104">
            <v>17431</v>
          </cell>
        </row>
        <row r="29105">
          <cell r="A29105">
            <v>17431</v>
          </cell>
        </row>
        <row r="29106">
          <cell r="A29106">
            <v>17432</v>
          </cell>
        </row>
        <row r="29107">
          <cell r="A29107">
            <v>17432</v>
          </cell>
        </row>
        <row r="29108">
          <cell r="A29108">
            <v>17432</v>
          </cell>
        </row>
        <row r="29109">
          <cell r="A29109">
            <v>17432</v>
          </cell>
        </row>
        <row r="29110">
          <cell r="A29110">
            <v>17432</v>
          </cell>
        </row>
        <row r="29111">
          <cell r="A29111">
            <v>17433</v>
          </cell>
        </row>
        <row r="29112">
          <cell r="A29112">
            <v>17433</v>
          </cell>
        </row>
        <row r="29113">
          <cell r="A29113">
            <v>17433</v>
          </cell>
        </row>
        <row r="29114">
          <cell r="A29114">
            <v>17434</v>
          </cell>
        </row>
        <row r="29115">
          <cell r="A29115">
            <v>17434</v>
          </cell>
        </row>
        <row r="29116">
          <cell r="A29116">
            <v>17434</v>
          </cell>
        </row>
        <row r="29117">
          <cell r="A29117">
            <v>17434</v>
          </cell>
        </row>
        <row r="29118">
          <cell r="A29118">
            <v>17434</v>
          </cell>
        </row>
        <row r="29119">
          <cell r="A29119">
            <v>17435</v>
          </cell>
        </row>
        <row r="29120">
          <cell r="A29120">
            <v>17435</v>
          </cell>
        </row>
        <row r="29121">
          <cell r="A29121">
            <v>17435</v>
          </cell>
        </row>
        <row r="29122">
          <cell r="A29122">
            <v>17436</v>
          </cell>
        </row>
        <row r="29123">
          <cell r="A29123">
            <v>17436</v>
          </cell>
        </row>
        <row r="29124">
          <cell r="A29124">
            <v>17436</v>
          </cell>
        </row>
        <row r="29125">
          <cell r="A29125">
            <v>17437</v>
          </cell>
        </row>
        <row r="29126">
          <cell r="A29126">
            <v>17437</v>
          </cell>
        </row>
        <row r="29127">
          <cell r="A29127">
            <v>17437</v>
          </cell>
        </row>
        <row r="29128">
          <cell r="A29128">
            <v>17437</v>
          </cell>
        </row>
        <row r="29129">
          <cell r="A29129">
            <v>17437</v>
          </cell>
        </row>
        <row r="29130">
          <cell r="A29130">
            <v>17438</v>
          </cell>
        </row>
        <row r="29131">
          <cell r="A29131">
            <v>17438</v>
          </cell>
        </row>
        <row r="29132">
          <cell r="A29132">
            <v>17438</v>
          </cell>
        </row>
        <row r="29133">
          <cell r="A29133">
            <v>17439</v>
          </cell>
        </row>
        <row r="29134">
          <cell r="A29134">
            <v>17439</v>
          </cell>
        </row>
        <row r="29135">
          <cell r="A29135">
            <v>17439</v>
          </cell>
        </row>
        <row r="29136">
          <cell r="A29136">
            <v>17439</v>
          </cell>
        </row>
        <row r="29137">
          <cell r="A29137">
            <v>17439</v>
          </cell>
        </row>
        <row r="29138">
          <cell r="A29138">
            <v>17440</v>
          </cell>
        </row>
        <row r="29139">
          <cell r="A29139">
            <v>17440</v>
          </cell>
        </row>
        <row r="29140">
          <cell r="A29140">
            <v>17440</v>
          </cell>
        </row>
        <row r="29141">
          <cell r="A29141">
            <v>17441</v>
          </cell>
        </row>
        <row r="29142">
          <cell r="A29142">
            <v>17441</v>
          </cell>
        </row>
        <row r="29143">
          <cell r="A29143">
            <v>17441</v>
          </cell>
        </row>
        <row r="29144">
          <cell r="A29144">
            <v>17441</v>
          </cell>
        </row>
        <row r="29145">
          <cell r="A29145">
            <v>17441</v>
          </cell>
        </row>
        <row r="29146">
          <cell r="A29146">
            <v>17442</v>
          </cell>
        </row>
        <row r="29147">
          <cell r="A29147">
            <v>17442</v>
          </cell>
        </row>
        <row r="29148">
          <cell r="A29148">
            <v>17442</v>
          </cell>
        </row>
        <row r="29149">
          <cell r="A29149">
            <v>17443</v>
          </cell>
        </row>
        <row r="29150">
          <cell r="A29150">
            <v>17443</v>
          </cell>
        </row>
        <row r="29151">
          <cell r="A29151">
            <v>17443</v>
          </cell>
        </row>
        <row r="29152">
          <cell r="A29152">
            <v>17443</v>
          </cell>
        </row>
        <row r="29153">
          <cell r="A29153">
            <v>17444</v>
          </cell>
        </row>
        <row r="29154">
          <cell r="A29154">
            <v>17444</v>
          </cell>
        </row>
        <row r="29155">
          <cell r="A29155">
            <v>17444</v>
          </cell>
        </row>
        <row r="29156">
          <cell r="A29156">
            <v>17445</v>
          </cell>
        </row>
        <row r="29157">
          <cell r="A29157">
            <v>17445</v>
          </cell>
        </row>
        <row r="29158">
          <cell r="A29158">
            <v>17445</v>
          </cell>
        </row>
        <row r="29159">
          <cell r="A29159">
            <v>17446</v>
          </cell>
        </row>
        <row r="29160">
          <cell r="A29160">
            <v>17446</v>
          </cell>
        </row>
        <row r="29161">
          <cell r="A29161">
            <v>17446</v>
          </cell>
        </row>
        <row r="29162">
          <cell r="A29162">
            <v>17447</v>
          </cell>
        </row>
        <row r="29163">
          <cell r="A29163">
            <v>17447</v>
          </cell>
        </row>
        <row r="29164">
          <cell r="A29164">
            <v>17447</v>
          </cell>
        </row>
        <row r="29165">
          <cell r="A29165">
            <v>17448</v>
          </cell>
        </row>
        <row r="29166">
          <cell r="A29166">
            <v>17448</v>
          </cell>
        </row>
        <row r="29167">
          <cell r="A29167">
            <v>17448</v>
          </cell>
        </row>
        <row r="29168">
          <cell r="A29168">
            <v>17450</v>
          </cell>
        </row>
        <row r="29169">
          <cell r="A29169">
            <v>17450</v>
          </cell>
        </row>
        <row r="29170">
          <cell r="A29170">
            <v>17450</v>
          </cell>
        </row>
        <row r="29171">
          <cell r="A29171">
            <v>17451</v>
          </cell>
        </row>
        <row r="29172">
          <cell r="A29172">
            <v>17451</v>
          </cell>
        </row>
        <row r="29173">
          <cell r="A29173">
            <v>17451</v>
          </cell>
        </row>
        <row r="29174">
          <cell r="A29174">
            <v>17452</v>
          </cell>
        </row>
        <row r="29175">
          <cell r="A29175">
            <v>17452</v>
          </cell>
        </row>
        <row r="29176">
          <cell r="A29176">
            <v>17452</v>
          </cell>
        </row>
        <row r="29177">
          <cell r="A29177">
            <v>17453</v>
          </cell>
        </row>
        <row r="29178">
          <cell r="A29178">
            <v>17453</v>
          </cell>
        </row>
        <row r="29179">
          <cell r="A29179">
            <v>17453</v>
          </cell>
        </row>
        <row r="29180">
          <cell r="A29180">
            <v>17454</v>
          </cell>
        </row>
        <row r="29181">
          <cell r="A29181">
            <v>17454</v>
          </cell>
        </row>
        <row r="29182">
          <cell r="A29182">
            <v>17454</v>
          </cell>
        </row>
        <row r="29183">
          <cell r="A29183">
            <v>17454</v>
          </cell>
        </row>
        <row r="29184">
          <cell r="A29184">
            <v>17455</v>
          </cell>
        </row>
        <row r="29185">
          <cell r="A29185">
            <v>17455</v>
          </cell>
        </row>
        <row r="29186">
          <cell r="A29186">
            <v>17455</v>
          </cell>
        </row>
        <row r="29187">
          <cell r="A29187">
            <v>17456</v>
          </cell>
        </row>
        <row r="29188">
          <cell r="A29188">
            <v>17456</v>
          </cell>
        </row>
        <row r="29189">
          <cell r="A29189">
            <v>17456</v>
          </cell>
        </row>
        <row r="29190">
          <cell r="A29190">
            <v>17456</v>
          </cell>
        </row>
        <row r="29191">
          <cell r="A29191">
            <v>17457</v>
          </cell>
        </row>
        <row r="29192">
          <cell r="A29192">
            <v>17457</v>
          </cell>
        </row>
        <row r="29193">
          <cell r="A29193">
            <v>17457</v>
          </cell>
        </row>
        <row r="29194">
          <cell r="A29194">
            <v>17457</v>
          </cell>
        </row>
        <row r="29195">
          <cell r="A29195">
            <v>17458</v>
          </cell>
        </row>
        <row r="29196">
          <cell r="A29196">
            <v>17458</v>
          </cell>
        </row>
        <row r="29197">
          <cell r="A29197">
            <v>17458</v>
          </cell>
        </row>
        <row r="29198">
          <cell r="A29198">
            <v>17458</v>
          </cell>
        </row>
        <row r="29199">
          <cell r="A29199">
            <v>17459</v>
          </cell>
        </row>
        <row r="29200">
          <cell r="A29200">
            <v>17459</v>
          </cell>
        </row>
        <row r="29201">
          <cell r="A29201">
            <v>17459</v>
          </cell>
        </row>
        <row r="29202">
          <cell r="A29202">
            <v>17459</v>
          </cell>
        </row>
        <row r="29203">
          <cell r="A29203">
            <v>17460</v>
          </cell>
        </row>
        <row r="29204">
          <cell r="A29204">
            <v>17460</v>
          </cell>
        </row>
        <row r="29205">
          <cell r="A29205">
            <v>17460</v>
          </cell>
        </row>
        <row r="29206">
          <cell r="A29206">
            <v>17460</v>
          </cell>
        </row>
        <row r="29207">
          <cell r="A29207">
            <v>17461</v>
          </cell>
        </row>
        <row r="29208">
          <cell r="A29208">
            <v>17461</v>
          </cell>
        </row>
        <row r="29209">
          <cell r="A29209">
            <v>17461</v>
          </cell>
        </row>
        <row r="29210">
          <cell r="A29210">
            <v>17461</v>
          </cell>
        </row>
        <row r="29211">
          <cell r="A29211">
            <v>17462</v>
          </cell>
        </row>
        <row r="29212">
          <cell r="A29212">
            <v>17462</v>
          </cell>
        </row>
        <row r="29213">
          <cell r="A29213">
            <v>17462</v>
          </cell>
        </row>
        <row r="29214">
          <cell r="A29214">
            <v>17462</v>
          </cell>
        </row>
        <row r="29215">
          <cell r="A29215">
            <v>17463</v>
          </cell>
        </row>
        <row r="29216">
          <cell r="A29216">
            <v>17463</v>
          </cell>
        </row>
        <row r="29217">
          <cell r="A29217">
            <v>17463</v>
          </cell>
        </row>
        <row r="29218">
          <cell r="A29218">
            <v>17463</v>
          </cell>
        </row>
        <row r="29219">
          <cell r="A29219">
            <v>17464</v>
          </cell>
        </row>
        <row r="29220">
          <cell r="A29220">
            <v>17464</v>
          </cell>
        </row>
        <row r="29221">
          <cell r="A29221">
            <v>17464</v>
          </cell>
        </row>
        <row r="29222">
          <cell r="A29222">
            <v>17464</v>
          </cell>
        </row>
        <row r="29223">
          <cell r="A29223">
            <v>17465</v>
          </cell>
        </row>
        <row r="29224">
          <cell r="A29224">
            <v>17465</v>
          </cell>
        </row>
        <row r="29225">
          <cell r="A29225">
            <v>17465</v>
          </cell>
        </row>
        <row r="29226">
          <cell r="A29226">
            <v>17465</v>
          </cell>
        </row>
        <row r="29227">
          <cell r="A29227">
            <v>17465</v>
          </cell>
        </row>
        <row r="29228">
          <cell r="A29228">
            <v>17466</v>
          </cell>
        </row>
        <row r="29229">
          <cell r="A29229">
            <v>17467</v>
          </cell>
        </row>
        <row r="29230">
          <cell r="A29230">
            <v>17467</v>
          </cell>
        </row>
        <row r="29231">
          <cell r="A29231">
            <v>17468</v>
          </cell>
        </row>
        <row r="29232">
          <cell r="A29232">
            <v>17468</v>
          </cell>
        </row>
        <row r="29233">
          <cell r="A29233">
            <v>17468</v>
          </cell>
        </row>
        <row r="29234">
          <cell r="A29234">
            <v>17471</v>
          </cell>
        </row>
        <row r="29235">
          <cell r="A29235">
            <v>17474</v>
          </cell>
        </row>
        <row r="29236">
          <cell r="A29236">
            <v>17474</v>
          </cell>
        </row>
        <row r="29237">
          <cell r="A29237">
            <v>17474</v>
          </cell>
        </row>
        <row r="29238">
          <cell r="A29238">
            <v>17475</v>
          </cell>
        </row>
        <row r="29239">
          <cell r="A29239">
            <v>17475</v>
          </cell>
        </row>
        <row r="29240">
          <cell r="A29240">
            <v>17475</v>
          </cell>
        </row>
        <row r="29241">
          <cell r="A29241">
            <v>17475</v>
          </cell>
        </row>
        <row r="29242">
          <cell r="A29242">
            <v>17475</v>
          </cell>
        </row>
        <row r="29243">
          <cell r="A29243">
            <v>17475</v>
          </cell>
        </row>
        <row r="29244">
          <cell r="A29244">
            <v>17476</v>
          </cell>
        </row>
        <row r="29245">
          <cell r="A29245">
            <v>17476</v>
          </cell>
        </row>
        <row r="29246">
          <cell r="A29246">
            <v>17477</v>
          </cell>
        </row>
        <row r="29247">
          <cell r="A29247">
            <v>17477</v>
          </cell>
        </row>
        <row r="29248">
          <cell r="A29248">
            <v>17477</v>
          </cell>
        </row>
        <row r="29249">
          <cell r="A29249">
            <v>17477</v>
          </cell>
        </row>
        <row r="29250">
          <cell r="A29250">
            <v>17477</v>
          </cell>
        </row>
        <row r="29251">
          <cell r="A29251">
            <v>17477</v>
          </cell>
        </row>
        <row r="29252">
          <cell r="A29252">
            <v>17478</v>
          </cell>
        </row>
        <row r="29253">
          <cell r="A29253">
            <v>17478</v>
          </cell>
        </row>
        <row r="29254">
          <cell r="A29254">
            <v>17478</v>
          </cell>
        </row>
        <row r="29255">
          <cell r="A29255">
            <v>17482</v>
          </cell>
        </row>
        <row r="29256">
          <cell r="A29256">
            <v>17482</v>
          </cell>
        </row>
        <row r="29257">
          <cell r="A29257">
            <v>17482</v>
          </cell>
        </row>
        <row r="29258">
          <cell r="A29258">
            <v>17482</v>
          </cell>
        </row>
        <row r="29259">
          <cell r="A29259">
            <v>17482</v>
          </cell>
        </row>
        <row r="29260">
          <cell r="A29260">
            <v>17482</v>
          </cell>
        </row>
        <row r="29261">
          <cell r="A29261">
            <v>17482</v>
          </cell>
        </row>
        <row r="29262">
          <cell r="A29262">
            <v>17482</v>
          </cell>
        </row>
        <row r="29263">
          <cell r="A29263">
            <v>17483</v>
          </cell>
        </row>
        <row r="29264">
          <cell r="A29264">
            <v>17483</v>
          </cell>
        </row>
        <row r="29265">
          <cell r="A29265">
            <v>17483</v>
          </cell>
        </row>
        <row r="29266">
          <cell r="A29266">
            <v>17483</v>
          </cell>
        </row>
        <row r="29267">
          <cell r="A29267">
            <v>17483</v>
          </cell>
        </row>
        <row r="29268">
          <cell r="A29268">
            <v>17483</v>
          </cell>
        </row>
        <row r="29269">
          <cell r="A29269">
            <v>17483</v>
          </cell>
        </row>
        <row r="29270">
          <cell r="A29270">
            <v>17483</v>
          </cell>
        </row>
        <row r="29271">
          <cell r="A29271">
            <v>17484</v>
          </cell>
        </row>
        <row r="29272">
          <cell r="A29272">
            <v>17484</v>
          </cell>
        </row>
        <row r="29273">
          <cell r="A29273">
            <v>17484</v>
          </cell>
        </row>
        <row r="29274">
          <cell r="A29274">
            <v>17484</v>
          </cell>
        </row>
        <row r="29275">
          <cell r="A29275">
            <v>17484</v>
          </cell>
        </row>
        <row r="29276">
          <cell r="A29276">
            <v>17484</v>
          </cell>
        </row>
        <row r="29277">
          <cell r="A29277">
            <v>17484</v>
          </cell>
        </row>
        <row r="29278">
          <cell r="A29278">
            <v>17484</v>
          </cell>
        </row>
        <row r="29279">
          <cell r="A29279">
            <v>17491</v>
          </cell>
        </row>
        <row r="29280">
          <cell r="A29280">
            <v>17491</v>
          </cell>
        </row>
        <row r="29281">
          <cell r="A29281">
            <v>17491</v>
          </cell>
        </row>
        <row r="29282">
          <cell r="A29282">
            <v>17491</v>
          </cell>
        </row>
        <row r="29283">
          <cell r="A29283">
            <v>17491</v>
          </cell>
        </row>
        <row r="29284">
          <cell r="A29284">
            <v>17492</v>
          </cell>
        </row>
        <row r="29285">
          <cell r="A29285">
            <v>17492</v>
          </cell>
        </row>
        <row r="29286">
          <cell r="A29286">
            <v>17492</v>
          </cell>
        </row>
        <row r="29287">
          <cell r="A29287">
            <v>17492</v>
          </cell>
        </row>
        <row r="29288">
          <cell r="A29288">
            <v>17492</v>
          </cell>
        </row>
        <row r="29289">
          <cell r="A29289">
            <v>17492</v>
          </cell>
        </row>
        <row r="29290">
          <cell r="A29290">
            <v>17492</v>
          </cell>
        </row>
        <row r="29291">
          <cell r="A29291">
            <v>17492</v>
          </cell>
        </row>
        <row r="29292">
          <cell r="A29292">
            <v>17493</v>
          </cell>
        </row>
        <row r="29293">
          <cell r="A29293">
            <v>17493</v>
          </cell>
        </row>
        <row r="29294">
          <cell r="A29294">
            <v>17493</v>
          </cell>
        </row>
        <row r="29295">
          <cell r="A29295">
            <v>17493</v>
          </cell>
        </row>
        <row r="29296">
          <cell r="A29296">
            <v>17494</v>
          </cell>
        </row>
        <row r="29297">
          <cell r="A29297">
            <v>17494</v>
          </cell>
        </row>
        <row r="29298">
          <cell r="A29298">
            <v>17494</v>
          </cell>
        </row>
        <row r="29299">
          <cell r="A29299">
            <v>17494</v>
          </cell>
        </row>
        <row r="29300">
          <cell r="A29300">
            <v>17494</v>
          </cell>
        </row>
        <row r="29301">
          <cell r="A29301">
            <v>17494</v>
          </cell>
        </row>
        <row r="29302">
          <cell r="A29302">
            <v>17511</v>
          </cell>
        </row>
        <row r="29303">
          <cell r="A29303">
            <v>17511</v>
          </cell>
        </row>
        <row r="29304">
          <cell r="A29304">
            <v>17511</v>
          </cell>
        </row>
        <row r="29305">
          <cell r="A29305">
            <v>17511</v>
          </cell>
        </row>
        <row r="29306">
          <cell r="A29306">
            <v>17512</v>
          </cell>
        </row>
        <row r="29307">
          <cell r="A29307">
            <v>17512</v>
          </cell>
        </row>
        <row r="29308">
          <cell r="A29308">
            <v>17512</v>
          </cell>
        </row>
        <row r="29309">
          <cell r="A29309">
            <v>17513</v>
          </cell>
        </row>
        <row r="29310">
          <cell r="A29310">
            <v>17514</v>
          </cell>
        </row>
        <row r="29311">
          <cell r="A29311">
            <v>17514</v>
          </cell>
        </row>
        <row r="29312">
          <cell r="A29312">
            <v>17514</v>
          </cell>
        </row>
        <row r="29313">
          <cell r="A29313">
            <v>17514</v>
          </cell>
        </row>
        <row r="29314">
          <cell r="A29314">
            <v>17514</v>
          </cell>
        </row>
        <row r="29315">
          <cell r="A29315">
            <v>17514</v>
          </cell>
        </row>
        <row r="29316">
          <cell r="A29316">
            <v>17532</v>
          </cell>
        </row>
        <row r="29317">
          <cell r="A29317">
            <v>17532</v>
          </cell>
        </row>
        <row r="29318">
          <cell r="A29318">
            <v>17532</v>
          </cell>
        </row>
        <row r="29319">
          <cell r="A29319">
            <v>17532</v>
          </cell>
        </row>
        <row r="29320">
          <cell r="A29320">
            <v>17533</v>
          </cell>
        </row>
        <row r="29321">
          <cell r="A29321">
            <v>17533</v>
          </cell>
        </row>
        <row r="29322">
          <cell r="A29322">
            <v>17533</v>
          </cell>
        </row>
        <row r="29323">
          <cell r="A29323">
            <v>17533</v>
          </cell>
        </row>
        <row r="29324">
          <cell r="A29324">
            <v>17533</v>
          </cell>
        </row>
        <row r="29325">
          <cell r="A29325">
            <v>17533</v>
          </cell>
        </row>
        <row r="29326">
          <cell r="A29326">
            <v>17533</v>
          </cell>
        </row>
        <row r="29327">
          <cell r="A29327">
            <v>17533</v>
          </cell>
        </row>
        <row r="29328">
          <cell r="A29328">
            <v>17534</v>
          </cell>
        </row>
        <row r="29329">
          <cell r="A29329">
            <v>17534</v>
          </cell>
        </row>
        <row r="29330">
          <cell r="A29330">
            <v>17553</v>
          </cell>
        </row>
        <row r="29331">
          <cell r="A29331">
            <v>17553</v>
          </cell>
        </row>
        <row r="29332">
          <cell r="A29332">
            <v>17553</v>
          </cell>
        </row>
        <row r="29333">
          <cell r="A29333">
            <v>17553</v>
          </cell>
        </row>
        <row r="29334">
          <cell r="A29334">
            <v>17553</v>
          </cell>
        </row>
        <row r="29335">
          <cell r="A29335">
            <v>17554</v>
          </cell>
        </row>
        <row r="29336">
          <cell r="A29336">
            <v>17554</v>
          </cell>
        </row>
        <row r="29337">
          <cell r="A29337">
            <v>17554</v>
          </cell>
        </row>
        <row r="29338">
          <cell r="A29338">
            <v>17554</v>
          </cell>
        </row>
        <row r="29339">
          <cell r="A29339">
            <v>17555</v>
          </cell>
        </row>
        <row r="29340">
          <cell r="A29340">
            <v>17555</v>
          </cell>
        </row>
        <row r="29341">
          <cell r="A29341">
            <v>17555</v>
          </cell>
        </row>
        <row r="29342">
          <cell r="A29342">
            <v>17555</v>
          </cell>
        </row>
        <row r="29343">
          <cell r="A29343">
            <v>17556</v>
          </cell>
        </row>
        <row r="29344">
          <cell r="A29344">
            <v>17556</v>
          </cell>
        </row>
        <row r="29345">
          <cell r="A29345">
            <v>17556</v>
          </cell>
        </row>
        <row r="29346">
          <cell r="A29346">
            <v>17556</v>
          </cell>
        </row>
        <row r="29347">
          <cell r="A29347">
            <v>17557</v>
          </cell>
        </row>
        <row r="29348">
          <cell r="A29348">
            <v>17557</v>
          </cell>
        </row>
        <row r="29349">
          <cell r="A29349">
            <v>17557</v>
          </cell>
        </row>
        <row r="29350">
          <cell r="A29350">
            <v>17557</v>
          </cell>
        </row>
        <row r="29351">
          <cell r="A29351">
            <v>17558</v>
          </cell>
        </row>
        <row r="29352">
          <cell r="A29352">
            <v>17558</v>
          </cell>
        </row>
        <row r="29353">
          <cell r="A29353">
            <v>17558</v>
          </cell>
        </row>
        <row r="29354">
          <cell r="A29354">
            <v>17558</v>
          </cell>
        </row>
        <row r="29355">
          <cell r="A29355">
            <v>17559</v>
          </cell>
        </row>
        <row r="29356">
          <cell r="A29356">
            <v>17559</v>
          </cell>
        </row>
        <row r="29357">
          <cell r="A29357">
            <v>17559</v>
          </cell>
        </row>
        <row r="29358">
          <cell r="A29358">
            <v>17559</v>
          </cell>
        </row>
        <row r="29359">
          <cell r="A29359">
            <v>17560</v>
          </cell>
        </row>
        <row r="29360">
          <cell r="A29360">
            <v>17560</v>
          </cell>
        </row>
        <row r="29361">
          <cell r="A29361">
            <v>17560</v>
          </cell>
        </row>
        <row r="29362">
          <cell r="A29362">
            <v>17560</v>
          </cell>
        </row>
        <row r="29363">
          <cell r="A29363">
            <v>17561</v>
          </cell>
        </row>
        <row r="29364">
          <cell r="A29364">
            <v>17561</v>
          </cell>
        </row>
        <row r="29365">
          <cell r="A29365">
            <v>17561</v>
          </cell>
        </row>
        <row r="29366">
          <cell r="A29366">
            <v>17561</v>
          </cell>
        </row>
        <row r="29367">
          <cell r="A29367">
            <v>17562</v>
          </cell>
        </row>
        <row r="29368">
          <cell r="A29368">
            <v>17562</v>
          </cell>
        </row>
        <row r="29369">
          <cell r="A29369">
            <v>17562</v>
          </cell>
        </row>
        <row r="29370">
          <cell r="A29370">
            <v>17562</v>
          </cell>
        </row>
        <row r="29371">
          <cell r="A29371">
            <v>17563</v>
          </cell>
        </row>
        <row r="29372">
          <cell r="A29372">
            <v>17563</v>
          </cell>
        </row>
        <row r="29373">
          <cell r="A29373">
            <v>17563</v>
          </cell>
        </row>
        <row r="29374">
          <cell r="A29374">
            <v>17563</v>
          </cell>
        </row>
        <row r="29375">
          <cell r="A29375">
            <v>17564</v>
          </cell>
        </row>
        <row r="29376">
          <cell r="A29376">
            <v>17564</v>
          </cell>
        </row>
        <row r="29377">
          <cell r="A29377">
            <v>17564</v>
          </cell>
        </row>
        <row r="29378">
          <cell r="A29378">
            <v>17564</v>
          </cell>
        </row>
        <row r="29379">
          <cell r="A29379">
            <v>17565</v>
          </cell>
        </row>
        <row r="29380">
          <cell r="A29380">
            <v>17565</v>
          </cell>
        </row>
        <row r="29381">
          <cell r="A29381">
            <v>17565</v>
          </cell>
        </row>
        <row r="29382">
          <cell r="A29382">
            <v>17565</v>
          </cell>
        </row>
        <row r="29383">
          <cell r="A29383">
            <v>17566</v>
          </cell>
        </row>
        <row r="29384">
          <cell r="A29384">
            <v>17566</v>
          </cell>
        </row>
        <row r="29385">
          <cell r="A29385">
            <v>17566</v>
          </cell>
        </row>
        <row r="29386">
          <cell r="A29386">
            <v>17566</v>
          </cell>
        </row>
        <row r="29387">
          <cell r="A29387">
            <v>17567</v>
          </cell>
        </row>
        <row r="29388">
          <cell r="A29388">
            <v>17567</v>
          </cell>
        </row>
        <row r="29389">
          <cell r="A29389">
            <v>17567</v>
          </cell>
        </row>
        <row r="29390">
          <cell r="A29390">
            <v>17567</v>
          </cell>
        </row>
        <row r="29391">
          <cell r="A29391">
            <v>17568</v>
          </cell>
        </row>
        <row r="29392">
          <cell r="A29392">
            <v>17568</v>
          </cell>
        </row>
        <row r="29393">
          <cell r="A29393">
            <v>17568</v>
          </cell>
        </row>
        <row r="29394">
          <cell r="A29394">
            <v>17568</v>
          </cell>
        </row>
        <row r="29395">
          <cell r="A29395">
            <v>17569</v>
          </cell>
        </row>
        <row r="29396">
          <cell r="A29396">
            <v>17569</v>
          </cell>
        </row>
        <row r="29397">
          <cell r="A29397">
            <v>17569</v>
          </cell>
        </row>
        <row r="29398">
          <cell r="A29398">
            <v>17569</v>
          </cell>
        </row>
        <row r="29399">
          <cell r="A29399">
            <v>17570</v>
          </cell>
        </row>
        <row r="29400">
          <cell r="A29400">
            <v>17570</v>
          </cell>
        </row>
        <row r="29401">
          <cell r="A29401">
            <v>17570</v>
          </cell>
        </row>
        <row r="29402">
          <cell r="A29402">
            <v>17570</v>
          </cell>
        </row>
        <row r="29403">
          <cell r="A29403">
            <v>17571</v>
          </cell>
        </row>
        <row r="29404">
          <cell r="A29404">
            <v>17571</v>
          </cell>
        </row>
        <row r="29405">
          <cell r="A29405">
            <v>17571</v>
          </cell>
        </row>
        <row r="29406">
          <cell r="A29406">
            <v>17571</v>
          </cell>
        </row>
        <row r="29407">
          <cell r="A29407">
            <v>17573</v>
          </cell>
        </row>
        <row r="29408">
          <cell r="A29408">
            <v>17573</v>
          </cell>
        </row>
        <row r="29409">
          <cell r="A29409">
            <v>17573</v>
          </cell>
        </row>
        <row r="29410">
          <cell r="A29410">
            <v>17573</v>
          </cell>
        </row>
        <row r="29411">
          <cell r="A29411">
            <v>17573</v>
          </cell>
        </row>
        <row r="29412">
          <cell r="A29412">
            <v>17573</v>
          </cell>
        </row>
        <row r="29413">
          <cell r="A29413">
            <v>17573</v>
          </cell>
        </row>
        <row r="29414">
          <cell r="A29414">
            <v>17574</v>
          </cell>
        </row>
        <row r="29415">
          <cell r="A29415">
            <v>17574</v>
          </cell>
        </row>
        <row r="29416">
          <cell r="A29416">
            <v>17574</v>
          </cell>
        </row>
        <row r="29417">
          <cell r="A29417">
            <v>17574</v>
          </cell>
        </row>
        <row r="29418">
          <cell r="A29418">
            <v>17575</v>
          </cell>
        </row>
        <row r="29419">
          <cell r="A29419">
            <v>17575</v>
          </cell>
        </row>
        <row r="29420">
          <cell r="A29420">
            <v>17575</v>
          </cell>
        </row>
        <row r="29421">
          <cell r="A29421">
            <v>17575</v>
          </cell>
        </row>
        <row r="29422">
          <cell r="A29422">
            <v>17576</v>
          </cell>
        </row>
        <row r="29423">
          <cell r="A29423">
            <v>17576</v>
          </cell>
        </row>
        <row r="29424">
          <cell r="A29424">
            <v>17576</v>
          </cell>
        </row>
        <row r="29425">
          <cell r="A29425">
            <v>17576</v>
          </cell>
        </row>
        <row r="29426">
          <cell r="A29426">
            <v>17577</v>
          </cell>
        </row>
        <row r="29427">
          <cell r="A29427">
            <v>17577</v>
          </cell>
        </row>
        <row r="29428">
          <cell r="A29428">
            <v>17577</v>
          </cell>
        </row>
        <row r="29429">
          <cell r="A29429">
            <v>17577</v>
          </cell>
        </row>
        <row r="29430">
          <cell r="A29430">
            <v>17577</v>
          </cell>
        </row>
        <row r="29431">
          <cell r="A29431">
            <v>17577</v>
          </cell>
        </row>
        <row r="29432">
          <cell r="A29432">
            <v>17597</v>
          </cell>
        </row>
        <row r="29433">
          <cell r="A29433">
            <v>17597</v>
          </cell>
        </row>
        <row r="29434">
          <cell r="A29434">
            <v>17597</v>
          </cell>
        </row>
        <row r="29435">
          <cell r="A29435">
            <v>17597</v>
          </cell>
        </row>
        <row r="29436">
          <cell r="A29436">
            <v>17597</v>
          </cell>
        </row>
        <row r="29437">
          <cell r="A29437">
            <v>17597</v>
          </cell>
        </row>
        <row r="29438">
          <cell r="A29438">
            <v>17597</v>
          </cell>
        </row>
        <row r="29439">
          <cell r="A29439">
            <v>17597</v>
          </cell>
        </row>
        <row r="29440">
          <cell r="A29440">
            <v>17597</v>
          </cell>
        </row>
        <row r="29441">
          <cell r="A29441">
            <v>17597</v>
          </cell>
        </row>
        <row r="29442">
          <cell r="A29442">
            <v>17597</v>
          </cell>
        </row>
        <row r="29443">
          <cell r="A29443">
            <v>17597</v>
          </cell>
        </row>
        <row r="29444">
          <cell r="A29444">
            <v>17597</v>
          </cell>
        </row>
        <row r="29445">
          <cell r="A29445">
            <v>17597</v>
          </cell>
        </row>
        <row r="29446">
          <cell r="A29446">
            <v>17597</v>
          </cell>
        </row>
        <row r="29447">
          <cell r="A29447">
            <v>17599</v>
          </cell>
        </row>
        <row r="29448">
          <cell r="A29448">
            <v>17599</v>
          </cell>
        </row>
        <row r="29449">
          <cell r="A29449">
            <v>17599</v>
          </cell>
        </row>
        <row r="29450">
          <cell r="A29450">
            <v>17599</v>
          </cell>
        </row>
        <row r="29451">
          <cell r="A29451">
            <v>17599</v>
          </cell>
        </row>
        <row r="29452">
          <cell r="A29452">
            <v>17599</v>
          </cell>
        </row>
        <row r="29453">
          <cell r="A29453">
            <v>17599</v>
          </cell>
        </row>
        <row r="29454">
          <cell r="A29454">
            <v>17599</v>
          </cell>
        </row>
        <row r="29455">
          <cell r="A29455">
            <v>17600</v>
          </cell>
        </row>
        <row r="29456">
          <cell r="A29456">
            <v>17600</v>
          </cell>
        </row>
        <row r="29457">
          <cell r="A29457">
            <v>17600</v>
          </cell>
        </row>
        <row r="29458">
          <cell r="A29458">
            <v>17600</v>
          </cell>
        </row>
        <row r="29459">
          <cell r="A29459">
            <v>17601</v>
          </cell>
        </row>
        <row r="29460">
          <cell r="A29460">
            <v>17601</v>
          </cell>
        </row>
        <row r="29461">
          <cell r="A29461">
            <v>17601</v>
          </cell>
        </row>
        <row r="29462">
          <cell r="A29462">
            <v>17601</v>
          </cell>
        </row>
        <row r="29463">
          <cell r="A29463">
            <v>17601</v>
          </cell>
        </row>
        <row r="29464">
          <cell r="A29464">
            <v>17601</v>
          </cell>
        </row>
        <row r="29465">
          <cell r="A29465">
            <v>17601</v>
          </cell>
        </row>
        <row r="29466">
          <cell r="A29466">
            <v>17602</v>
          </cell>
        </row>
        <row r="29467">
          <cell r="A29467">
            <v>17602</v>
          </cell>
        </row>
        <row r="29468">
          <cell r="A29468">
            <v>17602</v>
          </cell>
        </row>
        <row r="29469">
          <cell r="A29469">
            <v>17603</v>
          </cell>
        </row>
        <row r="29470">
          <cell r="A29470">
            <v>17603</v>
          </cell>
        </row>
        <row r="29471">
          <cell r="A29471">
            <v>17603</v>
          </cell>
        </row>
        <row r="29472">
          <cell r="A29472">
            <v>17603</v>
          </cell>
        </row>
        <row r="29473">
          <cell r="A29473">
            <v>17604</v>
          </cell>
        </row>
        <row r="29474">
          <cell r="A29474">
            <v>17605</v>
          </cell>
        </row>
        <row r="29475">
          <cell r="A29475">
            <v>17605</v>
          </cell>
        </row>
        <row r="29476">
          <cell r="A29476">
            <v>17605</v>
          </cell>
        </row>
        <row r="29477">
          <cell r="A29477">
            <v>17605</v>
          </cell>
        </row>
        <row r="29478">
          <cell r="A29478">
            <v>17605</v>
          </cell>
        </row>
        <row r="29479">
          <cell r="A29479">
            <v>17605</v>
          </cell>
        </row>
        <row r="29480">
          <cell r="A29480">
            <v>17605</v>
          </cell>
        </row>
        <row r="29481">
          <cell r="A29481">
            <v>17605</v>
          </cell>
        </row>
        <row r="29482">
          <cell r="A29482">
            <v>17605</v>
          </cell>
        </row>
        <row r="29483">
          <cell r="A29483">
            <v>17605</v>
          </cell>
        </row>
        <row r="29484">
          <cell r="A29484">
            <v>17606</v>
          </cell>
        </row>
        <row r="29485">
          <cell r="A29485">
            <v>17606</v>
          </cell>
        </row>
        <row r="29486">
          <cell r="A29486">
            <v>17606</v>
          </cell>
        </row>
        <row r="29487">
          <cell r="A29487">
            <v>17606</v>
          </cell>
        </row>
        <row r="29488">
          <cell r="A29488">
            <v>17606</v>
          </cell>
        </row>
        <row r="29489">
          <cell r="A29489">
            <v>17606</v>
          </cell>
        </row>
        <row r="29490">
          <cell r="A29490">
            <v>17606</v>
          </cell>
        </row>
        <row r="29491">
          <cell r="A29491">
            <v>17606</v>
          </cell>
        </row>
        <row r="29492">
          <cell r="A29492">
            <v>17606</v>
          </cell>
        </row>
        <row r="29493">
          <cell r="A29493">
            <v>17606</v>
          </cell>
        </row>
        <row r="29494">
          <cell r="A29494">
            <v>17607</v>
          </cell>
        </row>
        <row r="29495">
          <cell r="A29495">
            <v>17608</v>
          </cell>
        </row>
        <row r="29496">
          <cell r="A29496">
            <v>17608</v>
          </cell>
        </row>
        <row r="29497">
          <cell r="A29497">
            <v>17608</v>
          </cell>
        </row>
        <row r="29498">
          <cell r="A29498">
            <v>17608</v>
          </cell>
        </row>
        <row r="29499">
          <cell r="A29499">
            <v>17608</v>
          </cell>
        </row>
        <row r="29500">
          <cell r="A29500">
            <v>17608</v>
          </cell>
        </row>
        <row r="29501">
          <cell r="A29501">
            <v>17609</v>
          </cell>
        </row>
        <row r="29502">
          <cell r="A29502">
            <v>17609</v>
          </cell>
        </row>
        <row r="29503">
          <cell r="A29503">
            <v>17609</v>
          </cell>
        </row>
        <row r="29504">
          <cell r="A29504">
            <v>17609</v>
          </cell>
        </row>
        <row r="29505">
          <cell r="A29505">
            <v>17610</v>
          </cell>
        </row>
        <row r="29506">
          <cell r="A29506">
            <v>17610</v>
          </cell>
        </row>
        <row r="29507">
          <cell r="A29507">
            <v>17610</v>
          </cell>
        </row>
        <row r="29508">
          <cell r="A29508">
            <v>17610</v>
          </cell>
        </row>
        <row r="29509">
          <cell r="A29509">
            <v>17610</v>
          </cell>
        </row>
        <row r="29510">
          <cell r="A29510">
            <v>17610</v>
          </cell>
        </row>
        <row r="29511">
          <cell r="A29511">
            <v>17610</v>
          </cell>
        </row>
        <row r="29512">
          <cell r="A29512">
            <v>17627</v>
          </cell>
        </row>
        <row r="29513">
          <cell r="A29513">
            <v>17627</v>
          </cell>
        </row>
        <row r="29514">
          <cell r="A29514">
            <v>17628</v>
          </cell>
        </row>
        <row r="29515">
          <cell r="A29515">
            <v>17628</v>
          </cell>
        </row>
        <row r="29516">
          <cell r="A29516">
            <v>17628</v>
          </cell>
        </row>
        <row r="29517">
          <cell r="A29517">
            <v>17629</v>
          </cell>
        </row>
        <row r="29518">
          <cell r="A29518">
            <v>17629</v>
          </cell>
        </row>
        <row r="29519">
          <cell r="A29519">
            <v>17633</v>
          </cell>
        </row>
        <row r="29520">
          <cell r="A29520">
            <v>17633</v>
          </cell>
        </row>
        <row r="29521">
          <cell r="A29521">
            <v>17633</v>
          </cell>
        </row>
        <row r="29522">
          <cell r="A29522">
            <v>17633</v>
          </cell>
        </row>
        <row r="29523">
          <cell r="A29523">
            <v>17633</v>
          </cell>
        </row>
        <row r="29524">
          <cell r="A29524">
            <v>17633</v>
          </cell>
        </row>
        <row r="29525">
          <cell r="A29525">
            <v>17633</v>
          </cell>
        </row>
        <row r="29526">
          <cell r="A29526">
            <v>17633</v>
          </cell>
        </row>
        <row r="29527">
          <cell r="A29527">
            <v>17633</v>
          </cell>
        </row>
        <row r="29528">
          <cell r="A29528">
            <v>17633</v>
          </cell>
        </row>
        <row r="29529">
          <cell r="A29529">
            <v>17633</v>
          </cell>
        </row>
        <row r="29530">
          <cell r="A29530">
            <v>17633</v>
          </cell>
        </row>
        <row r="29531">
          <cell r="A29531">
            <v>17634</v>
          </cell>
        </row>
        <row r="29532">
          <cell r="A29532">
            <v>17634</v>
          </cell>
        </row>
        <row r="29533">
          <cell r="A29533">
            <v>17634</v>
          </cell>
        </row>
        <row r="29534">
          <cell r="A29534">
            <v>17634</v>
          </cell>
        </row>
        <row r="29535">
          <cell r="A29535">
            <v>17634</v>
          </cell>
        </row>
        <row r="29536">
          <cell r="A29536">
            <v>17635</v>
          </cell>
        </row>
        <row r="29537">
          <cell r="A29537">
            <v>17635</v>
          </cell>
        </row>
        <row r="29538">
          <cell r="A29538">
            <v>17635</v>
          </cell>
        </row>
        <row r="29539">
          <cell r="A29539">
            <v>17636</v>
          </cell>
        </row>
        <row r="29540">
          <cell r="A29540">
            <v>17636</v>
          </cell>
        </row>
        <row r="29541">
          <cell r="A29541">
            <v>17636</v>
          </cell>
        </row>
        <row r="29542">
          <cell r="A29542">
            <v>17636</v>
          </cell>
        </row>
        <row r="29543">
          <cell r="A29543">
            <v>17636</v>
          </cell>
        </row>
        <row r="29544">
          <cell r="A29544">
            <v>17636</v>
          </cell>
        </row>
        <row r="29545">
          <cell r="A29545">
            <v>17636</v>
          </cell>
        </row>
        <row r="29546">
          <cell r="A29546">
            <v>17636</v>
          </cell>
        </row>
        <row r="29547">
          <cell r="A29547">
            <v>17636</v>
          </cell>
        </row>
        <row r="29548">
          <cell r="A29548">
            <v>17636</v>
          </cell>
        </row>
        <row r="29549">
          <cell r="A29549">
            <v>17636</v>
          </cell>
        </row>
        <row r="29550">
          <cell r="A29550">
            <v>17636</v>
          </cell>
        </row>
        <row r="29551">
          <cell r="A29551">
            <v>17636</v>
          </cell>
        </row>
        <row r="29552">
          <cell r="A29552">
            <v>17637</v>
          </cell>
        </row>
        <row r="29553">
          <cell r="A29553">
            <v>17637</v>
          </cell>
        </row>
        <row r="29554">
          <cell r="A29554">
            <v>17637</v>
          </cell>
        </row>
        <row r="29555">
          <cell r="A29555">
            <v>17637</v>
          </cell>
        </row>
        <row r="29556">
          <cell r="A29556">
            <v>17638</v>
          </cell>
        </row>
        <row r="29557">
          <cell r="A29557">
            <v>17638</v>
          </cell>
        </row>
        <row r="29558">
          <cell r="A29558">
            <v>17638</v>
          </cell>
        </row>
        <row r="29559">
          <cell r="A29559">
            <v>17638</v>
          </cell>
        </row>
        <row r="29560">
          <cell r="A29560">
            <v>17638</v>
          </cell>
        </row>
        <row r="29561">
          <cell r="A29561">
            <v>17638</v>
          </cell>
        </row>
        <row r="29562">
          <cell r="A29562">
            <v>17638</v>
          </cell>
        </row>
        <row r="29563">
          <cell r="A29563">
            <v>17638</v>
          </cell>
        </row>
        <row r="29564">
          <cell r="A29564">
            <v>17638</v>
          </cell>
        </row>
        <row r="29565">
          <cell r="A29565">
            <v>17638</v>
          </cell>
        </row>
        <row r="29566">
          <cell r="A29566">
            <v>17638</v>
          </cell>
        </row>
        <row r="29567">
          <cell r="A29567">
            <v>17638</v>
          </cell>
        </row>
        <row r="29568">
          <cell r="A29568">
            <v>17638</v>
          </cell>
        </row>
        <row r="29569">
          <cell r="A29569">
            <v>17639</v>
          </cell>
        </row>
        <row r="29570">
          <cell r="A29570">
            <v>17640</v>
          </cell>
        </row>
        <row r="29571">
          <cell r="A29571">
            <v>17640</v>
          </cell>
        </row>
        <row r="29572">
          <cell r="A29572">
            <v>17640</v>
          </cell>
        </row>
        <row r="29573">
          <cell r="A29573">
            <v>17640</v>
          </cell>
        </row>
        <row r="29574">
          <cell r="A29574">
            <v>17640</v>
          </cell>
        </row>
        <row r="29575">
          <cell r="A29575">
            <v>17640</v>
          </cell>
        </row>
        <row r="29576">
          <cell r="A29576">
            <v>17640</v>
          </cell>
        </row>
        <row r="29577">
          <cell r="A29577">
            <v>17640</v>
          </cell>
        </row>
        <row r="29578">
          <cell r="A29578">
            <v>17641</v>
          </cell>
        </row>
        <row r="29579">
          <cell r="A29579">
            <v>17642</v>
          </cell>
        </row>
        <row r="29580">
          <cell r="A29580">
            <v>17642</v>
          </cell>
        </row>
        <row r="29581">
          <cell r="A29581">
            <v>17649</v>
          </cell>
        </row>
        <row r="29582">
          <cell r="A29582">
            <v>17650</v>
          </cell>
        </row>
        <row r="29583">
          <cell r="A29583">
            <v>17650</v>
          </cell>
        </row>
        <row r="29584">
          <cell r="A29584">
            <v>17650</v>
          </cell>
        </row>
        <row r="29585">
          <cell r="A29585">
            <v>17650</v>
          </cell>
        </row>
        <row r="29586">
          <cell r="A29586">
            <v>17650</v>
          </cell>
        </row>
        <row r="29587">
          <cell r="A29587">
            <v>17650</v>
          </cell>
        </row>
        <row r="29588">
          <cell r="A29588">
            <v>17650</v>
          </cell>
        </row>
        <row r="29589">
          <cell r="A29589">
            <v>17650</v>
          </cell>
        </row>
        <row r="29590">
          <cell r="A29590">
            <v>17650</v>
          </cell>
        </row>
        <row r="29591">
          <cell r="A29591">
            <v>17651</v>
          </cell>
        </row>
        <row r="29592">
          <cell r="A29592">
            <v>17651</v>
          </cell>
        </row>
        <row r="29593">
          <cell r="A29593">
            <v>17651</v>
          </cell>
        </row>
        <row r="29594">
          <cell r="A29594">
            <v>17651</v>
          </cell>
        </row>
        <row r="29595">
          <cell r="A29595">
            <v>17652</v>
          </cell>
        </row>
        <row r="29596">
          <cell r="A29596">
            <v>17652</v>
          </cell>
        </row>
        <row r="29597">
          <cell r="A29597">
            <v>17653</v>
          </cell>
        </row>
        <row r="29598">
          <cell r="A29598">
            <v>17653</v>
          </cell>
        </row>
        <row r="29599">
          <cell r="A29599">
            <v>17654</v>
          </cell>
        </row>
        <row r="29600">
          <cell r="A29600">
            <v>17655</v>
          </cell>
        </row>
        <row r="29601">
          <cell r="A29601">
            <v>17655</v>
          </cell>
        </row>
        <row r="29602">
          <cell r="A29602">
            <v>17655</v>
          </cell>
        </row>
        <row r="29603">
          <cell r="A29603">
            <v>17655</v>
          </cell>
        </row>
        <row r="29604">
          <cell r="A29604">
            <v>17655</v>
          </cell>
        </row>
        <row r="29605">
          <cell r="A29605">
            <v>17655</v>
          </cell>
        </row>
        <row r="29606">
          <cell r="A29606">
            <v>17655</v>
          </cell>
        </row>
        <row r="29607">
          <cell r="A29607">
            <v>17655</v>
          </cell>
        </row>
        <row r="29608">
          <cell r="A29608">
            <v>17655</v>
          </cell>
        </row>
        <row r="29609">
          <cell r="A29609">
            <v>17656</v>
          </cell>
        </row>
        <row r="29610">
          <cell r="A29610">
            <v>17656</v>
          </cell>
        </row>
        <row r="29611">
          <cell r="A29611">
            <v>17657</v>
          </cell>
        </row>
        <row r="29612">
          <cell r="A29612">
            <v>17657</v>
          </cell>
        </row>
        <row r="29613">
          <cell r="A29613">
            <v>17658</v>
          </cell>
        </row>
        <row r="29614">
          <cell r="A29614">
            <v>17658</v>
          </cell>
        </row>
        <row r="29615">
          <cell r="A29615">
            <v>17659</v>
          </cell>
        </row>
        <row r="29616">
          <cell r="A29616">
            <v>17660</v>
          </cell>
        </row>
        <row r="29617">
          <cell r="A29617">
            <v>17660</v>
          </cell>
        </row>
        <row r="29618">
          <cell r="A29618">
            <v>17661</v>
          </cell>
        </row>
        <row r="29619">
          <cell r="A29619">
            <v>17661</v>
          </cell>
        </row>
        <row r="29620">
          <cell r="A29620">
            <v>17661</v>
          </cell>
        </row>
        <row r="29621">
          <cell r="A29621">
            <v>17662</v>
          </cell>
        </row>
        <row r="29622">
          <cell r="A29622">
            <v>17663</v>
          </cell>
        </row>
        <row r="29623">
          <cell r="A29623">
            <v>17664</v>
          </cell>
        </row>
        <row r="29624">
          <cell r="A29624">
            <v>17666</v>
          </cell>
        </row>
        <row r="29625">
          <cell r="A29625">
            <v>17666</v>
          </cell>
        </row>
        <row r="29626">
          <cell r="A29626">
            <v>17666</v>
          </cell>
        </row>
        <row r="29627">
          <cell r="A29627">
            <v>17667</v>
          </cell>
        </row>
        <row r="29628">
          <cell r="A29628">
            <v>17668</v>
          </cell>
        </row>
        <row r="29629">
          <cell r="A29629">
            <v>17668</v>
          </cell>
        </row>
        <row r="29630">
          <cell r="A29630">
            <v>17668</v>
          </cell>
        </row>
        <row r="29631">
          <cell r="A29631">
            <v>17668</v>
          </cell>
        </row>
        <row r="29632">
          <cell r="A29632">
            <v>17668</v>
          </cell>
        </row>
        <row r="29633">
          <cell r="A29633">
            <v>17668</v>
          </cell>
        </row>
        <row r="29634">
          <cell r="A29634">
            <v>17668</v>
          </cell>
        </row>
        <row r="29635">
          <cell r="A29635">
            <v>17668</v>
          </cell>
        </row>
        <row r="29636">
          <cell r="A29636">
            <v>17668</v>
          </cell>
        </row>
        <row r="29637">
          <cell r="A29637">
            <v>17668</v>
          </cell>
        </row>
        <row r="29638">
          <cell r="A29638">
            <v>17672</v>
          </cell>
        </row>
        <row r="29639">
          <cell r="A29639">
            <v>17672</v>
          </cell>
        </row>
        <row r="29640">
          <cell r="A29640">
            <v>17673</v>
          </cell>
        </row>
        <row r="29641">
          <cell r="A29641">
            <v>17673</v>
          </cell>
        </row>
        <row r="29642">
          <cell r="A29642">
            <v>17673</v>
          </cell>
        </row>
        <row r="29643">
          <cell r="A29643">
            <v>17673</v>
          </cell>
        </row>
        <row r="29644">
          <cell r="A29644">
            <v>17673</v>
          </cell>
        </row>
        <row r="29645">
          <cell r="A29645">
            <v>17673</v>
          </cell>
        </row>
        <row r="29646">
          <cell r="A29646">
            <v>17674</v>
          </cell>
        </row>
        <row r="29647">
          <cell r="A29647">
            <v>17674</v>
          </cell>
        </row>
        <row r="29648">
          <cell r="A29648">
            <v>17674</v>
          </cell>
        </row>
        <row r="29649">
          <cell r="A29649">
            <v>17674</v>
          </cell>
        </row>
        <row r="29650">
          <cell r="A29650">
            <v>17674</v>
          </cell>
        </row>
        <row r="29651">
          <cell r="A29651">
            <v>17675</v>
          </cell>
        </row>
        <row r="29652">
          <cell r="A29652">
            <v>17675</v>
          </cell>
        </row>
        <row r="29653">
          <cell r="A29653">
            <v>17675</v>
          </cell>
        </row>
        <row r="29654">
          <cell r="A29654">
            <v>17675</v>
          </cell>
        </row>
        <row r="29655">
          <cell r="A29655">
            <v>17676</v>
          </cell>
        </row>
        <row r="29656">
          <cell r="A29656">
            <v>17676</v>
          </cell>
        </row>
        <row r="29657">
          <cell r="A29657">
            <v>17676</v>
          </cell>
        </row>
        <row r="29658">
          <cell r="A29658">
            <v>17676</v>
          </cell>
        </row>
        <row r="29659">
          <cell r="A29659">
            <v>17676</v>
          </cell>
        </row>
        <row r="29660">
          <cell r="A29660">
            <v>17677</v>
          </cell>
        </row>
        <row r="29661">
          <cell r="A29661">
            <v>17677</v>
          </cell>
        </row>
        <row r="29662">
          <cell r="A29662">
            <v>17678</v>
          </cell>
        </row>
        <row r="29663">
          <cell r="A29663">
            <v>17678</v>
          </cell>
        </row>
        <row r="29664">
          <cell r="A29664">
            <v>17678</v>
          </cell>
        </row>
        <row r="29665">
          <cell r="A29665">
            <v>17678</v>
          </cell>
        </row>
        <row r="29666">
          <cell r="A29666">
            <v>17679</v>
          </cell>
        </row>
        <row r="29667">
          <cell r="A29667">
            <v>17679</v>
          </cell>
        </row>
        <row r="29668">
          <cell r="A29668">
            <v>17679</v>
          </cell>
        </row>
        <row r="29669">
          <cell r="A29669">
            <v>17679</v>
          </cell>
        </row>
        <row r="29670">
          <cell r="A29670">
            <v>17680</v>
          </cell>
        </row>
        <row r="29671">
          <cell r="A29671">
            <v>17680</v>
          </cell>
        </row>
        <row r="29672">
          <cell r="A29672">
            <v>17680</v>
          </cell>
        </row>
        <row r="29673">
          <cell r="A29673">
            <v>17680</v>
          </cell>
        </row>
        <row r="29674">
          <cell r="A29674">
            <v>17681</v>
          </cell>
        </row>
        <row r="29675">
          <cell r="A29675">
            <v>17681</v>
          </cell>
        </row>
        <row r="29676">
          <cell r="A29676">
            <v>17681</v>
          </cell>
        </row>
        <row r="29677">
          <cell r="A29677">
            <v>17681</v>
          </cell>
        </row>
        <row r="29678">
          <cell r="A29678">
            <v>17682</v>
          </cell>
        </row>
        <row r="29679">
          <cell r="A29679">
            <v>17682</v>
          </cell>
        </row>
        <row r="29680">
          <cell r="A29680">
            <v>17682</v>
          </cell>
        </row>
        <row r="29681">
          <cell r="A29681">
            <v>17682</v>
          </cell>
        </row>
        <row r="29682">
          <cell r="A29682">
            <v>17683</v>
          </cell>
        </row>
        <row r="29683">
          <cell r="A29683">
            <v>17683</v>
          </cell>
        </row>
        <row r="29684">
          <cell r="A29684">
            <v>17683</v>
          </cell>
        </row>
        <row r="29685">
          <cell r="A29685">
            <v>17683</v>
          </cell>
        </row>
        <row r="29686">
          <cell r="A29686">
            <v>17684</v>
          </cell>
        </row>
        <row r="29687">
          <cell r="A29687">
            <v>17684</v>
          </cell>
        </row>
        <row r="29688">
          <cell r="A29688">
            <v>17684</v>
          </cell>
        </row>
        <row r="29689">
          <cell r="A29689">
            <v>17684</v>
          </cell>
        </row>
        <row r="29690">
          <cell r="A29690">
            <v>17685</v>
          </cell>
        </row>
        <row r="29691">
          <cell r="A29691">
            <v>17685</v>
          </cell>
        </row>
        <row r="29692">
          <cell r="A29692">
            <v>17685</v>
          </cell>
        </row>
        <row r="29693">
          <cell r="A29693">
            <v>17685</v>
          </cell>
        </row>
        <row r="29694">
          <cell r="A29694">
            <v>17686</v>
          </cell>
        </row>
        <row r="29695">
          <cell r="A29695">
            <v>17686</v>
          </cell>
        </row>
        <row r="29696">
          <cell r="A29696">
            <v>17686</v>
          </cell>
        </row>
        <row r="29697">
          <cell r="A29697">
            <v>17686</v>
          </cell>
        </row>
        <row r="29698">
          <cell r="A29698">
            <v>17687</v>
          </cell>
        </row>
        <row r="29699">
          <cell r="A29699">
            <v>17687</v>
          </cell>
        </row>
        <row r="29700">
          <cell r="A29700">
            <v>17687</v>
          </cell>
        </row>
        <row r="29701">
          <cell r="A29701">
            <v>17687</v>
          </cell>
        </row>
        <row r="29702">
          <cell r="A29702">
            <v>17688</v>
          </cell>
        </row>
        <row r="29703">
          <cell r="A29703">
            <v>17688</v>
          </cell>
        </row>
        <row r="29704">
          <cell r="A29704">
            <v>17688</v>
          </cell>
        </row>
        <row r="29705">
          <cell r="A29705">
            <v>17688</v>
          </cell>
        </row>
        <row r="29706">
          <cell r="A29706">
            <v>17689</v>
          </cell>
        </row>
        <row r="29707">
          <cell r="A29707">
            <v>17689</v>
          </cell>
        </row>
        <row r="29708">
          <cell r="A29708">
            <v>17689</v>
          </cell>
        </row>
        <row r="29709">
          <cell r="A29709">
            <v>17689</v>
          </cell>
        </row>
        <row r="29710">
          <cell r="A29710">
            <v>17690</v>
          </cell>
        </row>
        <row r="29711">
          <cell r="A29711">
            <v>17690</v>
          </cell>
        </row>
        <row r="29712">
          <cell r="A29712">
            <v>17690</v>
          </cell>
        </row>
        <row r="29713">
          <cell r="A29713">
            <v>17690</v>
          </cell>
        </row>
        <row r="29714">
          <cell r="A29714">
            <v>17690</v>
          </cell>
        </row>
        <row r="29715">
          <cell r="A29715">
            <v>17691</v>
          </cell>
        </row>
        <row r="29716">
          <cell r="A29716">
            <v>17691</v>
          </cell>
        </row>
        <row r="29717">
          <cell r="A29717">
            <v>17691</v>
          </cell>
        </row>
        <row r="29718">
          <cell r="A29718">
            <v>17691</v>
          </cell>
        </row>
        <row r="29719">
          <cell r="A29719">
            <v>17691</v>
          </cell>
        </row>
        <row r="29720">
          <cell r="A29720">
            <v>17692</v>
          </cell>
        </row>
        <row r="29721">
          <cell r="A29721">
            <v>17692</v>
          </cell>
        </row>
        <row r="29722">
          <cell r="A29722">
            <v>17692</v>
          </cell>
        </row>
        <row r="29723">
          <cell r="A29723">
            <v>17692</v>
          </cell>
        </row>
        <row r="29724">
          <cell r="A29724">
            <v>17692</v>
          </cell>
        </row>
        <row r="29725">
          <cell r="A29725">
            <v>17692</v>
          </cell>
        </row>
        <row r="29726">
          <cell r="A29726">
            <v>17692</v>
          </cell>
        </row>
        <row r="29727">
          <cell r="A29727">
            <v>17693</v>
          </cell>
        </row>
        <row r="29728">
          <cell r="A29728">
            <v>17693</v>
          </cell>
        </row>
        <row r="29729">
          <cell r="A29729">
            <v>17693</v>
          </cell>
        </row>
        <row r="29730">
          <cell r="A29730">
            <v>17693</v>
          </cell>
        </row>
        <row r="29731">
          <cell r="A29731">
            <v>17693</v>
          </cell>
        </row>
        <row r="29732">
          <cell r="A29732">
            <v>17694</v>
          </cell>
        </row>
        <row r="29733">
          <cell r="A29733">
            <v>17694</v>
          </cell>
        </row>
        <row r="29734">
          <cell r="A29734">
            <v>17694</v>
          </cell>
        </row>
        <row r="29735">
          <cell r="A29735">
            <v>17694</v>
          </cell>
        </row>
        <row r="29736">
          <cell r="A29736">
            <v>17694</v>
          </cell>
        </row>
        <row r="29737">
          <cell r="A29737">
            <v>17695</v>
          </cell>
        </row>
        <row r="29738">
          <cell r="A29738">
            <v>17695</v>
          </cell>
        </row>
        <row r="29739">
          <cell r="A29739">
            <v>17695</v>
          </cell>
        </row>
        <row r="29740">
          <cell r="A29740">
            <v>17695</v>
          </cell>
        </row>
        <row r="29741">
          <cell r="A29741">
            <v>17695</v>
          </cell>
        </row>
        <row r="29742">
          <cell r="A29742">
            <v>17695</v>
          </cell>
        </row>
        <row r="29743">
          <cell r="A29743">
            <v>17697</v>
          </cell>
        </row>
        <row r="29744">
          <cell r="A29744">
            <v>17698</v>
          </cell>
        </row>
        <row r="29745">
          <cell r="A29745">
            <v>17698</v>
          </cell>
        </row>
        <row r="29746">
          <cell r="A29746">
            <v>17698</v>
          </cell>
        </row>
        <row r="29747">
          <cell r="A29747">
            <v>17698</v>
          </cell>
        </row>
        <row r="29748">
          <cell r="A29748">
            <v>17698</v>
          </cell>
        </row>
        <row r="29749">
          <cell r="A29749">
            <v>17698</v>
          </cell>
        </row>
        <row r="29750">
          <cell r="A29750">
            <v>17698</v>
          </cell>
        </row>
        <row r="29751">
          <cell r="A29751">
            <v>17698</v>
          </cell>
        </row>
        <row r="29752">
          <cell r="A29752">
            <v>17698</v>
          </cell>
        </row>
        <row r="29753">
          <cell r="A29753">
            <v>17698</v>
          </cell>
        </row>
        <row r="29754">
          <cell r="A29754">
            <v>17698</v>
          </cell>
        </row>
        <row r="29755">
          <cell r="A29755">
            <v>17698</v>
          </cell>
        </row>
        <row r="29756">
          <cell r="A29756">
            <v>17698</v>
          </cell>
        </row>
        <row r="29757">
          <cell r="A29757">
            <v>17698</v>
          </cell>
        </row>
        <row r="29758">
          <cell r="A29758">
            <v>17698</v>
          </cell>
        </row>
        <row r="29759">
          <cell r="A29759">
            <v>17698</v>
          </cell>
        </row>
        <row r="29760">
          <cell r="A29760">
            <v>17698</v>
          </cell>
        </row>
        <row r="29761">
          <cell r="A29761">
            <v>17698</v>
          </cell>
        </row>
        <row r="29762">
          <cell r="A29762">
            <v>17698</v>
          </cell>
        </row>
        <row r="29763">
          <cell r="A29763">
            <v>17698</v>
          </cell>
        </row>
        <row r="29764">
          <cell r="A29764">
            <v>17698</v>
          </cell>
        </row>
        <row r="29765">
          <cell r="A29765">
            <v>17698</v>
          </cell>
        </row>
        <row r="29766">
          <cell r="A29766">
            <v>17698</v>
          </cell>
        </row>
        <row r="29767">
          <cell r="A29767">
            <v>17698</v>
          </cell>
        </row>
        <row r="29768">
          <cell r="A29768">
            <v>17699</v>
          </cell>
        </row>
        <row r="29769">
          <cell r="A29769">
            <v>17699</v>
          </cell>
        </row>
        <row r="29770">
          <cell r="A29770">
            <v>17699</v>
          </cell>
        </row>
        <row r="29771">
          <cell r="A29771">
            <v>17699</v>
          </cell>
        </row>
        <row r="29772">
          <cell r="A29772">
            <v>17699</v>
          </cell>
        </row>
        <row r="29773">
          <cell r="A29773">
            <v>17699</v>
          </cell>
        </row>
        <row r="29774">
          <cell r="A29774">
            <v>17699</v>
          </cell>
        </row>
        <row r="29775">
          <cell r="A29775">
            <v>17699</v>
          </cell>
        </row>
        <row r="29776">
          <cell r="A29776">
            <v>17699</v>
          </cell>
        </row>
        <row r="29777">
          <cell r="A29777">
            <v>17699</v>
          </cell>
        </row>
        <row r="29778">
          <cell r="A29778">
            <v>17699</v>
          </cell>
        </row>
        <row r="29779">
          <cell r="A29779">
            <v>17699</v>
          </cell>
        </row>
        <row r="29780">
          <cell r="A29780">
            <v>17699</v>
          </cell>
        </row>
        <row r="29781">
          <cell r="A29781">
            <v>17699</v>
          </cell>
        </row>
        <row r="29782">
          <cell r="A29782">
            <v>17699</v>
          </cell>
        </row>
        <row r="29783">
          <cell r="A29783">
            <v>17699</v>
          </cell>
        </row>
        <row r="29784">
          <cell r="A29784">
            <v>17699</v>
          </cell>
        </row>
        <row r="29785">
          <cell r="A29785">
            <v>17699</v>
          </cell>
        </row>
        <row r="29786">
          <cell r="A29786">
            <v>17699</v>
          </cell>
        </row>
        <row r="29787">
          <cell r="A29787">
            <v>17699</v>
          </cell>
        </row>
        <row r="29788">
          <cell r="A29788">
            <v>17699</v>
          </cell>
        </row>
        <row r="29789">
          <cell r="A29789">
            <v>17699</v>
          </cell>
        </row>
        <row r="29790">
          <cell r="A29790">
            <v>17699</v>
          </cell>
        </row>
        <row r="29791">
          <cell r="A29791">
            <v>17699</v>
          </cell>
        </row>
        <row r="29792">
          <cell r="A29792">
            <v>17700</v>
          </cell>
        </row>
        <row r="29793">
          <cell r="A29793">
            <v>17700</v>
          </cell>
        </row>
        <row r="29794">
          <cell r="A29794">
            <v>17700</v>
          </cell>
        </row>
        <row r="29795">
          <cell r="A29795">
            <v>17700</v>
          </cell>
        </row>
        <row r="29796">
          <cell r="A29796">
            <v>17700</v>
          </cell>
        </row>
        <row r="29797">
          <cell r="A29797">
            <v>17700</v>
          </cell>
        </row>
        <row r="29798">
          <cell r="A29798">
            <v>17700</v>
          </cell>
        </row>
        <row r="29799">
          <cell r="A29799">
            <v>17700</v>
          </cell>
        </row>
        <row r="29800">
          <cell r="A29800">
            <v>17700</v>
          </cell>
        </row>
        <row r="29801">
          <cell r="A29801">
            <v>17700</v>
          </cell>
        </row>
        <row r="29802">
          <cell r="A29802">
            <v>17700</v>
          </cell>
        </row>
        <row r="29803">
          <cell r="A29803">
            <v>17700</v>
          </cell>
        </row>
        <row r="29804">
          <cell r="A29804">
            <v>17700</v>
          </cell>
        </row>
        <row r="29805">
          <cell r="A29805">
            <v>17700</v>
          </cell>
        </row>
        <row r="29806">
          <cell r="A29806">
            <v>17700</v>
          </cell>
        </row>
        <row r="29807">
          <cell r="A29807">
            <v>17700</v>
          </cell>
        </row>
        <row r="29808">
          <cell r="A29808">
            <v>17700</v>
          </cell>
        </row>
        <row r="29809">
          <cell r="A29809">
            <v>17700</v>
          </cell>
        </row>
        <row r="29810">
          <cell r="A29810">
            <v>17700</v>
          </cell>
        </row>
        <row r="29811">
          <cell r="A29811">
            <v>17700</v>
          </cell>
        </row>
        <row r="29812">
          <cell r="A29812">
            <v>17700</v>
          </cell>
        </row>
        <row r="29813">
          <cell r="A29813">
            <v>17700</v>
          </cell>
        </row>
        <row r="29814">
          <cell r="A29814">
            <v>17700</v>
          </cell>
        </row>
        <row r="29815">
          <cell r="A29815">
            <v>17700</v>
          </cell>
        </row>
        <row r="29816">
          <cell r="A29816">
            <v>17701</v>
          </cell>
        </row>
        <row r="29817">
          <cell r="A29817">
            <v>17701</v>
          </cell>
        </row>
        <row r="29818">
          <cell r="A29818">
            <v>17701</v>
          </cell>
        </row>
        <row r="29819">
          <cell r="A29819">
            <v>17701</v>
          </cell>
        </row>
        <row r="29820">
          <cell r="A29820">
            <v>17701</v>
          </cell>
        </row>
        <row r="29821">
          <cell r="A29821">
            <v>17701</v>
          </cell>
        </row>
        <row r="29822">
          <cell r="A29822">
            <v>17701</v>
          </cell>
        </row>
        <row r="29823">
          <cell r="A29823">
            <v>17701</v>
          </cell>
        </row>
        <row r="29824">
          <cell r="A29824">
            <v>17701</v>
          </cell>
        </row>
        <row r="29825">
          <cell r="A29825">
            <v>17701</v>
          </cell>
        </row>
        <row r="29826">
          <cell r="A29826">
            <v>17701</v>
          </cell>
        </row>
        <row r="29827">
          <cell r="A29827">
            <v>17701</v>
          </cell>
        </row>
        <row r="29828">
          <cell r="A29828">
            <v>17701</v>
          </cell>
        </row>
        <row r="29829">
          <cell r="A29829">
            <v>17701</v>
          </cell>
        </row>
        <row r="29830">
          <cell r="A29830">
            <v>17701</v>
          </cell>
        </row>
        <row r="29831">
          <cell r="A29831">
            <v>17701</v>
          </cell>
        </row>
        <row r="29832">
          <cell r="A29832">
            <v>17701</v>
          </cell>
        </row>
        <row r="29833">
          <cell r="A29833">
            <v>17701</v>
          </cell>
        </row>
        <row r="29834">
          <cell r="A29834">
            <v>17701</v>
          </cell>
        </row>
        <row r="29835">
          <cell r="A29835">
            <v>17701</v>
          </cell>
        </row>
        <row r="29836">
          <cell r="A29836">
            <v>17701</v>
          </cell>
        </row>
        <row r="29837">
          <cell r="A29837">
            <v>17701</v>
          </cell>
        </row>
        <row r="29838">
          <cell r="A29838">
            <v>17701</v>
          </cell>
        </row>
        <row r="29839">
          <cell r="A29839">
            <v>17701</v>
          </cell>
        </row>
        <row r="29840">
          <cell r="A29840">
            <v>17702</v>
          </cell>
        </row>
        <row r="29841">
          <cell r="A29841">
            <v>17702</v>
          </cell>
        </row>
        <row r="29842">
          <cell r="A29842">
            <v>17702</v>
          </cell>
        </row>
        <row r="29843">
          <cell r="A29843">
            <v>17702</v>
          </cell>
        </row>
        <row r="29844">
          <cell r="A29844">
            <v>17702</v>
          </cell>
        </row>
        <row r="29845">
          <cell r="A29845">
            <v>17702</v>
          </cell>
        </row>
        <row r="29846">
          <cell r="A29846">
            <v>17702</v>
          </cell>
        </row>
        <row r="29847">
          <cell r="A29847">
            <v>17702</v>
          </cell>
        </row>
        <row r="29848">
          <cell r="A29848">
            <v>17702</v>
          </cell>
        </row>
        <row r="29849">
          <cell r="A29849">
            <v>17702</v>
          </cell>
        </row>
        <row r="29850">
          <cell r="A29850">
            <v>17702</v>
          </cell>
        </row>
        <row r="29851">
          <cell r="A29851">
            <v>17702</v>
          </cell>
        </row>
        <row r="29852">
          <cell r="A29852">
            <v>17702</v>
          </cell>
        </row>
        <row r="29853">
          <cell r="A29853">
            <v>17702</v>
          </cell>
        </row>
        <row r="29854">
          <cell r="A29854">
            <v>17702</v>
          </cell>
        </row>
        <row r="29855">
          <cell r="A29855">
            <v>17702</v>
          </cell>
        </row>
        <row r="29856">
          <cell r="A29856">
            <v>17702</v>
          </cell>
        </row>
        <row r="29857">
          <cell r="A29857">
            <v>17702</v>
          </cell>
        </row>
        <row r="29858">
          <cell r="A29858">
            <v>17702</v>
          </cell>
        </row>
        <row r="29859">
          <cell r="A29859">
            <v>17703</v>
          </cell>
        </row>
        <row r="29860">
          <cell r="A29860">
            <v>17703</v>
          </cell>
        </row>
        <row r="29861">
          <cell r="A29861">
            <v>17703</v>
          </cell>
        </row>
        <row r="29862">
          <cell r="A29862">
            <v>17703</v>
          </cell>
        </row>
        <row r="29863">
          <cell r="A29863">
            <v>17703</v>
          </cell>
        </row>
        <row r="29864">
          <cell r="A29864">
            <v>17703</v>
          </cell>
        </row>
        <row r="29865">
          <cell r="A29865">
            <v>17703</v>
          </cell>
        </row>
        <row r="29866">
          <cell r="A29866">
            <v>17703</v>
          </cell>
        </row>
        <row r="29867">
          <cell r="A29867">
            <v>17703</v>
          </cell>
        </row>
        <row r="29868">
          <cell r="A29868">
            <v>17703</v>
          </cell>
        </row>
        <row r="29869">
          <cell r="A29869">
            <v>17703</v>
          </cell>
        </row>
        <row r="29870">
          <cell r="A29870">
            <v>17703</v>
          </cell>
        </row>
        <row r="29871">
          <cell r="A29871">
            <v>17703</v>
          </cell>
        </row>
        <row r="29872">
          <cell r="A29872">
            <v>17703</v>
          </cell>
        </row>
        <row r="29873">
          <cell r="A29873">
            <v>17703</v>
          </cell>
        </row>
        <row r="29874">
          <cell r="A29874">
            <v>17703</v>
          </cell>
        </row>
        <row r="29875">
          <cell r="A29875">
            <v>17703</v>
          </cell>
        </row>
        <row r="29876">
          <cell r="A29876">
            <v>17703</v>
          </cell>
        </row>
        <row r="29877">
          <cell r="A29877">
            <v>17703</v>
          </cell>
        </row>
        <row r="29878">
          <cell r="A29878">
            <v>17704</v>
          </cell>
        </row>
        <row r="29879">
          <cell r="A29879">
            <v>17704</v>
          </cell>
        </row>
        <row r="29880">
          <cell r="A29880">
            <v>17704</v>
          </cell>
        </row>
        <row r="29881">
          <cell r="A29881">
            <v>17704</v>
          </cell>
        </row>
        <row r="29882">
          <cell r="A29882">
            <v>17704</v>
          </cell>
        </row>
        <row r="29883">
          <cell r="A29883">
            <v>17704</v>
          </cell>
        </row>
        <row r="29884">
          <cell r="A29884">
            <v>17704</v>
          </cell>
        </row>
        <row r="29885">
          <cell r="A29885">
            <v>17704</v>
          </cell>
        </row>
        <row r="29886">
          <cell r="A29886">
            <v>17704</v>
          </cell>
        </row>
        <row r="29887">
          <cell r="A29887">
            <v>17704</v>
          </cell>
        </row>
        <row r="29888">
          <cell r="A29888">
            <v>17704</v>
          </cell>
        </row>
        <row r="29889">
          <cell r="A29889">
            <v>17704</v>
          </cell>
        </row>
        <row r="29890">
          <cell r="A29890">
            <v>17704</v>
          </cell>
        </row>
        <row r="29891">
          <cell r="A29891">
            <v>17704</v>
          </cell>
        </row>
        <row r="29892">
          <cell r="A29892">
            <v>17704</v>
          </cell>
        </row>
        <row r="29893">
          <cell r="A29893">
            <v>17704</v>
          </cell>
        </row>
        <row r="29894">
          <cell r="A29894">
            <v>17704</v>
          </cell>
        </row>
        <row r="29895">
          <cell r="A29895">
            <v>17704</v>
          </cell>
        </row>
        <row r="29896">
          <cell r="A29896">
            <v>17704</v>
          </cell>
        </row>
        <row r="29897">
          <cell r="A29897">
            <v>17704</v>
          </cell>
        </row>
        <row r="29898">
          <cell r="A29898">
            <v>17704</v>
          </cell>
        </row>
        <row r="29899">
          <cell r="A29899">
            <v>17704</v>
          </cell>
        </row>
        <row r="29900">
          <cell r="A29900">
            <v>17704</v>
          </cell>
        </row>
        <row r="29901">
          <cell r="A29901">
            <v>17705</v>
          </cell>
        </row>
        <row r="29902">
          <cell r="A29902">
            <v>17705</v>
          </cell>
        </row>
        <row r="29903">
          <cell r="A29903">
            <v>17705</v>
          </cell>
        </row>
        <row r="29904">
          <cell r="A29904">
            <v>17705</v>
          </cell>
        </row>
        <row r="29905">
          <cell r="A29905">
            <v>17706</v>
          </cell>
        </row>
        <row r="29906">
          <cell r="A29906">
            <v>17706</v>
          </cell>
        </row>
        <row r="29907">
          <cell r="A29907">
            <v>17707</v>
          </cell>
        </row>
        <row r="29908">
          <cell r="A29908">
            <v>17707</v>
          </cell>
        </row>
        <row r="29909">
          <cell r="A29909">
            <v>17707</v>
          </cell>
        </row>
        <row r="29910">
          <cell r="A29910">
            <v>17707</v>
          </cell>
        </row>
        <row r="29911">
          <cell r="A29911">
            <v>17707</v>
          </cell>
        </row>
        <row r="29912">
          <cell r="A29912">
            <v>17707</v>
          </cell>
        </row>
        <row r="29913">
          <cell r="A29913">
            <v>17708</v>
          </cell>
        </row>
        <row r="29914">
          <cell r="A29914">
            <v>17708</v>
          </cell>
        </row>
        <row r="29915">
          <cell r="A29915">
            <v>17708</v>
          </cell>
        </row>
        <row r="29916">
          <cell r="A29916">
            <v>17708</v>
          </cell>
        </row>
        <row r="29917">
          <cell r="A29917">
            <v>17708</v>
          </cell>
        </row>
        <row r="29918">
          <cell r="A29918">
            <v>17708</v>
          </cell>
        </row>
        <row r="29919">
          <cell r="A29919">
            <v>17709</v>
          </cell>
        </row>
        <row r="29920">
          <cell r="A29920">
            <v>17709</v>
          </cell>
        </row>
        <row r="29921">
          <cell r="A29921">
            <v>17709</v>
          </cell>
        </row>
        <row r="29922">
          <cell r="A29922">
            <v>17709</v>
          </cell>
        </row>
        <row r="29923">
          <cell r="A29923">
            <v>17709</v>
          </cell>
        </row>
        <row r="29924">
          <cell r="A29924">
            <v>17709</v>
          </cell>
        </row>
        <row r="29925">
          <cell r="A29925">
            <v>17710</v>
          </cell>
        </row>
        <row r="29926">
          <cell r="A29926">
            <v>17710</v>
          </cell>
        </row>
        <row r="29927">
          <cell r="A29927">
            <v>17710</v>
          </cell>
        </row>
        <row r="29928">
          <cell r="A29928">
            <v>17710</v>
          </cell>
        </row>
        <row r="29929">
          <cell r="A29929">
            <v>17710</v>
          </cell>
        </row>
        <row r="29930">
          <cell r="A29930">
            <v>17710</v>
          </cell>
        </row>
        <row r="29931">
          <cell r="A29931">
            <v>17711</v>
          </cell>
        </row>
        <row r="29932">
          <cell r="A29932">
            <v>17711</v>
          </cell>
        </row>
        <row r="29933">
          <cell r="A29933">
            <v>17711</v>
          </cell>
        </row>
        <row r="29934">
          <cell r="A29934">
            <v>17711</v>
          </cell>
        </row>
        <row r="29935">
          <cell r="A29935">
            <v>17711</v>
          </cell>
        </row>
        <row r="29936">
          <cell r="A29936">
            <v>17711</v>
          </cell>
        </row>
        <row r="29937">
          <cell r="A29937">
            <v>17712</v>
          </cell>
        </row>
        <row r="29938">
          <cell r="A29938">
            <v>17712</v>
          </cell>
        </row>
        <row r="29939">
          <cell r="A29939">
            <v>17712</v>
          </cell>
        </row>
        <row r="29940">
          <cell r="A29940">
            <v>17712</v>
          </cell>
        </row>
        <row r="29941">
          <cell r="A29941">
            <v>17712</v>
          </cell>
        </row>
        <row r="29942">
          <cell r="A29942">
            <v>17712</v>
          </cell>
        </row>
        <row r="29943">
          <cell r="A29943">
            <v>17713</v>
          </cell>
        </row>
        <row r="29944">
          <cell r="A29944">
            <v>17713</v>
          </cell>
        </row>
        <row r="29945">
          <cell r="A29945">
            <v>17713</v>
          </cell>
        </row>
        <row r="29946">
          <cell r="A29946">
            <v>17713</v>
          </cell>
        </row>
        <row r="29947">
          <cell r="A29947">
            <v>17713</v>
          </cell>
        </row>
        <row r="29948">
          <cell r="A29948">
            <v>17713</v>
          </cell>
        </row>
        <row r="29949">
          <cell r="A29949">
            <v>17714</v>
          </cell>
        </row>
        <row r="29950">
          <cell r="A29950">
            <v>17714</v>
          </cell>
        </row>
        <row r="29951">
          <cell r="A29951">
            <v>17714</v>
          </cell>
        </row>
        <row r="29952">
          <cell r="A29952">
            <v>17714</v>
          </cell>
        </row>
        <row r="29953">
          <cell r="A29953">
            <v>17714</v>
          </cell>
        </row>
        <row r="29954">
          <cell r="A29954">
            <v>17714</v>
          </cell>
        </row>
        <row r="29955">
          <cell r="A29955">
            <v>17715</v>
          </cell>
        </row>
        <row r="29956">
          <cell r="A29956">
            <v>17715</v>
          </cell>
        </row>
        <row r="29957">
          <cell r="A29957">
            <v>17715</v>
          </cell>
        </row>
        <row r="29958">
          <cell r="A29958">
            <v>17715</v>
          </cell>
        </row>
        <row r="29959">
          <cell r="A29959">
            <v>17715</v>
          </cell>
        </row>
        <row r="29960">
          <cell r="A29960">
            <v>17715</v>
          </cell>
        </row>
        <row r="29961">
          <cell r="A29961">
            <v>17716</v>
          </cell>
        </row>
        <row r="29962">
          <cell r="A29962">
            <v>17716</v>
          </cell>
        </row>
        <row r="29963">
          <cell r="A29963">
            <v>17716</v>
          </cell>
        </row>
        <row r="29964">
          <cell r="A29964">
            <v>17716</v>
          </cell>
        </row>
        <row r="29965">
          <cell r="A29965">
            <v>17716</v>
          </cell>
        </row>
        <row r="29966">
          <cell r="A29966">
            <v>17716</v>
          </cell>
        </row>
        <row r="29967">
          <cell r="A29967">
            <v>17717</v>
          </cell>
        </row>
        <row r="29968">
          <cell r="A29968">
            <v>17717</v>
          </cell>
        </row>
        <row r="29969">
          <cell r="A29969">
            <v>17717</v>
          </cell>
        </row>
        <row r="29970">
          <cell r="A29970">
            <v>17717</v>
          </cell>
        </row>
        <row r="29971">
          <cell r="A29971">
            <v>17717</v>
          </cell>
        </row>
        <row r="29972">
          <cell r="A29972">
            <v>17717</v>
          </cell>
        </row>
        <row r="29973">
          <cell r="A29973">
            <v>17718</v>
          </cell>
        </row>
        <row r="29974">
          <cell r="A29974">
            <v>17718</v>
          </cell>
        </row>
        <row r="29975">
          <cell r="A29975">
            <v>17718</v>
          </cell>
        </row>
        <row r="29976">
          <cell r="A29976">
            <v>17718</v>
          </cell>
        </row>
        <row r="29977">
          <cell r="A29977">
            <v>17718</v>
          </cell>
        </row>
        <row r="29978">
          <cell r="A29978">
            <v>17718</v>
          </cell>
        </row>
        <row r="29979">
          <cell r="A29979">
            <v>17719</v>
          </cell>
        </row>
        <row r="29980">
          <cell r="A29980">
            <v>17719</v>
          </cell>
        </row>
        <row r="29981">
          <cell r="A29981">
            <v>17719</v>
          </cell>
        </row>
        <row r="29982">
          <cell r="A29982">
            <v>17719</v>
          </cell>
        </row>
        <row r="29983">
          <cell r="A29983">
            <v>17719</v>
          </cell>
        </row>
        <row r="29984">
          <cell r="A29984">
            <v>17719</v>
          </cell>
        </row>
        <row r="29985">
          <cell r="A29985">
            <v>17720</v>
          </cell>
        </row>
        <row r="29986">
          <cell r="A29986">
            <v>17720</v>
          </cell>
        </row>
        <row r="29987">
          <cell r="A29987">
            <v>17720</v>
          </cell>
        </row>
        <row r="29988">
          <cell r="A29988">
            <v>17720</v>
          </cell>
        </row>
        <row r="29989">
          <cell r="A29989">
            <v>17720</v>
          </cell>
        </row>
        <row r="29990">
          <cell r="A29990">
            <v>17720</v>
          </cell>
        </row>
        <row r="29991">
          <cell r="A29991">
            <v>17721</v>
          </cell>
        </row>
        <row r="29992">
          <cell r="A29992">
            <v>17721</v>
          </cell>
        </row>
        <row r="29993">
          <cell r="A29993">
            <v>17721</v>
          </cell>
        </row>
        <row r="29994">
          <cell r="A29994">
            <v>17721</v>
          </cell>
        </row>
        <row r="29995">
          <cell r="A29995">
            <v>17721</v>
          </cell>
        </row>
        <row r="29996">
          <cell r="A29996">
            <v>17721</v>
          </cell>
        </row>
        <row r="29997">
          <cell r="A29997">
            <v>17722</v>
          </cell>
        </row>
        <row r="29998">
          <cell r="A29998">
            <v>17722</v>
          </cell>
        </row>
        <row r="29999">
          <cell r="A29999">
            <v>17722</v>
          </cell>
        </row>
        <row r="30000">
          <cell r="A30000">
            <v>17722</v>
          </cell>
        </row>
        <row r="30001">
          <cell r="A30001">
            <v>17722</v>
          </cell>
        </row>
        <row r="30002">
          <cell r="A30002">
            <v>17722</v>
          </cell>
        </row>
        <row r="30003">
          <cell r="A30003">
            <v>17723</v>
          </cell>
        </row>
        <row r="30004">
          <cell r="A30004">
            <v>17723</v>
          </cell>
        </row>
        <row r="30005">
          <cell r="A30005">
            <v>17723</v>
          </cell>
        </row>
        <row r="30006">
          <cell r="A30006">
            <v>17723</v>
          </cell>
        </row>
        <row r="30007">
          <cell r="A30007">
            <v>17723</v>
          </cell>
        </row>
        <row r="30008">
          <cell r="A30008">
            <v>17723</v>
          </cell>
        </row>
        <row r="30009">
          <cell r="A30009">
            <v>17724</v>
          </cell>
        </row>
        <row r="30010">
          <cell r="A30010">
            <v>17724</v>
          </cell>
        </row>
        <row r="30011">
          <cell r="A30011">
            <v>17724</v>
          </cell>
        </row>
        <row r="30012">
          <cell r="A30012">
            <v>17724</v>
          </cell>
        </row>
        <row r="30013">
          <cell r="A30013">
            <v>17724</v>
          </cell>
        </row>
        <row r="30014">
          <cell r="A30014">
            <v>17724</v>
          </cell>
        </row>
        <row r="30015">
          <cell r="A30015">
            <v>17725</v>
          </cell>
        </row>
        <row r="30016">
          <cell r="A30016">
            <v>17725</v>
          </cell>
        </row>
        <row r="30017">
          <cell r="A30017">
            <v>17725</v>
          </cell>
        </row>
        <row r="30018">
          <cell r="A30018">
            <v>17725</v>
          </cell>
        </row>
        <row r="30019">
          <cell r="A30019">
            <v>17725</v>
          </cell>
        </row>
        <row r="30020">
          <cell r="A30020">
            <v>17725</v>
          </cell>
        </row>
        <row r="30021">
          <cell r="A30021">
            <v>17726</v>
          </cell>
        </row>
        <row r="30022">
          <cell r="A30022">
            <v>17726</v>
          </cell>
        </row>
        <row r="30023">
          <cell r="A30023">
            <v>17726</v>
          </cell>
        </row>
        <row r="30024">
          <cell r="A30024">
            <v>17726</v>
          </cell>
        </row>
        <row r="30025">
          <cell r="A30025">
            <v>17726</v>
          </cell>
        </row>
        <row r="30026">
          <cell r="A30026">
            <v>17726</v>
          </cell>
        </row>
        <row r="30027">
          <cell r="A30027">
            <v>17727</v>
          </cell>
        </row>
        <row r="30028">
          <cell r="A30028">
            <v>17727</v>
          </cell>
        </row>
        <row r="30029">
          <cell r="A30029">
            <v>17727</v>
          </cell>
        </row>
        <row r="30030">
          <cell r="A30030">
            <v>17727</v>
          </cell>
        </row>
        <row r="30031">
          <cell r="A30031">
            <v>17727</v>
          </cell>
        </row>
        <row r="30032">
          <cell r="A30032">
            <v>17727</v>
          </cell>
        </row>
        <row r="30033">
          <cell r="A30033">
            <v>17728</v>
          </cell>
        </row>
        <row r="30034">
          <cell r="A30034">
            <v>17728</v>
          </cell>
        </row>
        <row r="30035">
          <cell r="A30035">
            <v>17728</v>
          </cell>
        </row>
        <row r="30036">
          <cell r="A30036">
            <v>17728</v>
          </cell>
        </row>
        <row r="30037">
          <cell r="A30037">
            <v>17728</v>
          </cell>
        </row>
        <row r="30038">
          <cell r="A30038">
            <v>17728</v>
          </cell>
        </row>
        <row r="30039">
          <cell r="A30039">
            <v>17729</v>
          </cell>
        </row>
        <row r="30040">
          <cell r="A30040">
            <v>17729</v>
          </cell>
        </row>
        <row r="30041">
          <cell r="A30041">
            <v>17729</v>
          </cell>
        </row>
        <row r="30042">
          <cell r="A30042">
            <v>17729</v>
          </cell>
        </row>
        <row r="30043">
          <cell r="A30043">
            <v>17729</v>
          </cell>
        </row>
        <row r="30044">
          <cell r="A30044">
            <v>17729</v>
          </cell>
        </row>
        <row r="30045">
          <cell r="A30045">
            <v>17730</v>
          </cell>
        </row>
        <row r="30046">
          <cell r="A30046">
            <v>17730</v>
          </cell>
        </row>
        <row r="30047">
          <cell r="A30047">
            <v>17730</v>
          </cell>
        </row>
        <row r="30048">
          <cell r="A30048">
            <v>17730</v>
          </cell>
        </row>
        <row r="30049">
          <cell r="A30049">
            <v>17730</v>
          </cell>
        </row>
        <row r="30050">
          <cell r="A30050">
            <v>17730</v>
          </cell>
        </row>
        <row r="30051">
          <cell r="A30051">
            <v>17731</v>
          </cell>
        </row>
        <row r="30052">
          <cell r="A30052">
            <v>17731</v>
          </cell>
        </row>
        <row r="30053">
          <cell r="A30053">
            <v>17731</v>
          </cell>
        </row>
        <row r="30054">
          <cell r="A30054">
            <v>17731</v>
          </cell>
        </row>
        <row r="30055">
          <cell r="A30055">
            <v>17731</v>
          </cell>
        </row>
        <row r="30056">
          <cell r="A30056">
            <v>17731</v>
          </cell>
        </row>
        <row r="30057">
          <cell r="A30057">
            <v>17733</v>
          </cell>
        </row>
        <row r="30058">
          <cell r="A30058">
            <v>17734</v>
          </cell>
        </row>
        <row r="30059">
          <cell r="A30059">
            <v>17734</v>
          </cell>
        </row>
        <row r="30060">
          <cell r="A30060">
            <v>17734</v>
          </cell>
        </row>
        <row r="30061">
          <cell r="A30061">
            <v>17734</v>
          </cell>
        </row>
        <row r="30062">
          <cell r="A30062">
            <v>17734</v>
          </cell>
        </row>
        <row r="30063">
          <cell r="A30063">
            <v>17734</v>
          </cell>
        </row>
        <row r="30064">
          <cell r="A30064">
            <v>17734</v>
          </cell>
        </row>
        <row r="30065">
          <cell r="A30065">
            <v>17734</v>
          </cell>
        </row>
        <row r="30066">
          <cell r="A30066">
            <v>17734</v>
          </cell>
        </row>
        <row r="30067">
          <cell r="A30067">
            <v>17734</v>
          </cell>
        </row>
        <row r="30068">
          <cell r="A30068">
            <v>17734</v>
          </cell>
        </row>
        <row r="30069">
          <cell r="A30069">
            <v>17734</v>
          </cell>
        </row>
        <row r="30070">
          <cell r="A30070">
            <v>17734</v>
          </cell>
        </row>
        <row r="30071">
          <cell r="A30071">
            <v>17735</v>
          </cell>
        </row>
        <row r="30072">
          <cell r="A30072">
            <v>17736</v>
          </cell>
        </row>
        <row r="30073">
          <cell r="A30073">
            <v>17736</v>
          </cell>
        </row>
        <row r="30074">
          <cell r="A30074">
            <v>17737</v>
          </cell>
        </row>
        <row r="30075">
          <cell r="A30075">
            <v>17737</v>
          </cell>
        </row>
        <row r="30076">
          <cell r="A30076">
            <v>17738</v>
          </cell>
        </row>
        <row r="30077">
          <cell r="A30077">
            <v>17738</v>
          </cell>
        </row>
        <row r="30078">
          <cell r="A30078">
            <v>17738</v>
          </cell>
        </row>
        <row r="30079">
          <cell r="A30079">
            <v>17739</v>
          </cell>
        </row>
        <row r="30080">
          <cell r="A30080">
            <v>17740</v>
          </cell>
        </row>
        <row r="30081">
          <cell r="A30081">
            <v>17741</v>
          </cell>
        </row>
        <row r="30082">
          <cell r="A30082">
            <v>17742</v>
          </cell>
        </row>
        <row r="30083">
          <cell r="A30083">
            <v>17742</v>
          </cell>
        </row>
        <row r="30084">
          <cell r="A30084">
            <v>17742</v>
          </cell>
        </row>
        <row r="30085">
          <cell r="A30085">
            <v>17742</v>
          </cell>
        </row>
        <row r="30086">
          <cell r="A30086">
            <v>17742</v>
          </cell>
        </row>
        <row r="30087">
          <cell r="A30087">
            <v>17743</v>
          </cell>
        </row>
        <row r="30088">
          <cell r="A30088">
            <v>17743</v>
          </cell>
        </row>
        <row r="30089">
          <cell r="A30089">
            <v>17743</v>
          </cell>
        </row>
        <row r="30090">
          <cell r="A30090">
            <v>17744</v>
          </cell>
        </row>
        <row r="30091">
          <cell r="A30091">
            <v>17744</v>
          </cell>
        </row>
        <row r="30092">
          <cell r="A30092">
            <v>17745</v>
          </cell>
        </row>
        <row r="30093">
          <cell r="A30093">
            <v>17745</v>
          </cell>
        </row>
        <row r="30094">
          <cell r="A30094">
            <v>17746</v>
          </cell>
        </row>
        <row r="30095">
          <cell r="A30095">
            <v>17746</v>
          </cell>
        </row>
        <row r="30096">
          <cell r="A30096">
            <v>17747</v>
          </cell>
        </row>
        <row r="30097">
          <cell r="A30097">
            <v>17748</v>
          </cell>
        </row>
        <row r="30098">
          <cell r="A30098">
            <v>17748</v>
          </cell>
        </row>
        <row r="30099">
          <cell r="A30099">
            <v>17749</v>
          </cell>
        </row>
        <row r="30100">
          <cell r="A30100">
            <v>17749</v>
          </cell>
        </row>
        <row r="30101">
          <cell r="A30101">
            <v>17750</v>
          </cell>
        </row>
        <row r="30102">
          <cell r="A30102">
            <v>17750</v>
          </cell>
        </row>
        <row r="30103">
          <cell r="A30103">
            <v>17750</v>
          </cell>
        </row>
        <row r="30104">
          <cell r="A30104">
            <v>17750</v>
          </cell>
        </row>
        <row r="30105">
          <cell r="A30105">
            <v>17750</v>
          </cell>
        </row>
        <row r="30106">
          <cell r="A30106">
            <v>17751</v>
          </cell>
        </row>
        <row r="30107">
          <cell r="A30107">
            <v>17751</v>
          </cell>
        </row>
        <row r="30108">
          <cell r="A30108">
            <v>17751</v>
          </cell>
        </row>
        <row r="30109">
          <cell r="A30109">
            <v>17752</v>
          </cell>
        </row>
        <row r="30110">
          <cell r="A30110">
            <v>17752</v>
          </cell>
        </row>
        <row r="30111">
          <cell r="A30111">
            <v>17752</v>
          </cell>
        </row>
        <row r="30112">
          <cell r="A30112">
            <v>17753</v>
          </cell>
        </row>
        <row r="30113">
          <cell r="A30113">
            <v>17753</v>
          </cell>
        </row>
        <row r="30114">
          <cell r="A30114">
            <v>17753</v>
          </cell>
        </row>
        <row r="30115">
          <cell r="A30115">
            <v>17754</v>
          </cell>
        </row>
        <row r="30116">
          <cell r="A30116">
            <v>17754</v>
          </cell>
        </row>
        <row r="30117">
          <cell r="A30117">
            <v>17754</v>
          </cell>
        </row>
        <row r="30118">
          <cell r="A30118">
            <v>17754</v>
          </cell>
        </row>
        <row r="30119">
          <cell r="A30119">
            <v>17755</v>
          </cell>
        </row>
        <row r="30120">
          <cell r="A30120">
            <v>17755</v>
          </cell>
        </row>
        <row r="30121">
          <cell r="A30121">
            <v>17755</v>
          </cell>
        </row>
        <row r="30122">
          <cell r="A30122">
            <v>17756</v>
          </cell>
        </row>
        <row r="30123">
          <cell r="A30123">
            <v>17756</v>
          </cell>
        </row>
        <row r="30124">
          <cell r="A30124">
            <v>17756</v>
          </cell>
        </row>
        <row r="30125">
          <cell r="A30125">
            <v>17757</v>
          </cell>
        </row>
        <row r="30126">
          <cell r="A30126">
            <v>17757</v>
          </cell>
        </row>
        <row r="30127">
          <cell r="A30127">
            <v>17757</v>
          </cell>
        </row>
        <row r="30128">
          <cell r="A30128">
            <v>17758</v>
          </cell>
        </row>
        <row r="30129">
          <cell r="A30129">
            <v>17759</v>
          </cell>
        </row>
        <row r="30130">
          <cell r="A30130">
            <v>17759</v>
          </cell>
        </row>
        <row r="30131">
          <cell r="A30131">
            <v>17759</v>
          </cell>
        </row>
        <row r="30132">
          <cell r="A30132">
            <v>17760</v>
          </cell>
        </row>
        <row r="30133">
          <cell r="A30133">
            <v>17761</v>
          </cell>
        </row>
        <row r="30134">
          <cell r="A30134">
            <v>17761</v>
          </cell>
        </row>
        <row r="30135">
          <cell r="A30135">
            <v>17761</v>
          </cell>
        </row>
        <row r="30136">
          <cell r="A30136">
            <v>17763</v>
          </cell>
        </row>
        <row r="30137">
          <cell r="A30137">
            <v>17763</v>
          </cell>
        </row>
        <row r="30138">
          <cell r="A30138">
            <v>17763</v>
          </cell>
        </row>
        <row r="30139">
          <cell r="A30139">
            <v>17763</v>
          </cell>
        </row>
        <row r="30140">
          <cell r="A30140">
            <v>17764</v>
          </cell>
        </row>
        <row r="30141">
          <cell r="A30141">
            <v>17764</v>
          </cell>
        </row>
        <row r="30142">
          <cell r="A30142">
            <v>17764</v>
          </cell>
        </row>
        <row r="30143">
          <cell r="A30143">
            <v>17765</v>
          </cell>
        </row>
        <row r="30144">
          <cell r="A30144">
            <v>17765</v>
          </cell>
        </row>
        <row r="30145">
          <cell r="A30145">
            <v>17765</v>
          </cell>
        </row>
        <row r="30146">
          <cell r="A30146">
            <v>17765</v>
          </cell>
        </row>
        <row r="30147">
          <cell r="A30147">
            <v>17765</v>
          </cell>
        </row>
        <row r="30148">
          <cell r="A30148">
            <v>17766</v>
          </cell>
        </row>
        <row r="30149">
          <cell r="A30149">
            <v>17767</v>
          </cell>
        </row>
        <row r="30150">
          <cell r="A30150">
            <v>17767</v>
          </cell>
        </row>
        <row r="30151">
          <cell r="A30151">
            <v>17767</v>
          </cell>
        </row>
        <row r="30152">
          <cell r="A30152">
            <v>17768</v>
          </cell>
        </row>
        <row r="30153">
          <cell r="A30153">
            <v>17768</v>
          </cell>
        </row>
        <row r="30154">
          <cell r="A30154">
            <v>17769</v>
          </cell>
        </row>
        <row r="30155">
          <cell r="A30155">
            <v>17769</v>
          </cell>
        </row>
        <row r="30156">
          <cell r="A30156">
            <v>17769</v>
          </cell>
        </row>
        <row r="30157">
          <cell r="A30157">
            <v>17770</v>
          </cell>
        </row>
        <row r="30158">
          <cell r="A30158">
            <v>17771</v>
          </cell>
        </row>
        <row r="30159">
          <cell r="A30159">
            <v>17771</v>
          </cell>
        </row>
        <row r="30160">
          <cell r="A30160">
            <v>17771</v>
          </cell>
        </row>
        <row r="30161">
          <cell r="A30161">
            <v>17772</v>
          </cell>
        </row>
        <row r="30162">
          <cell r="A30162">
            <v>17772</v>
          </cell>
        </row>
        <row r="30163">
          <cell r="A30163">
            <v>17772</v>
          </cell>
        </row>
        <row r="30164">
          <cell r="A30164">
            <v>17773</v>
          </cell>
        </row>
        <row r="30165">
          <cell r="A30165">
            <v>17773</v>
          </cell>
        </row>
        <row r="30166">
          <cell r="A30166">
            <v>17773</v>
          </cell>
        </row>
        <row r="30167">
          <cell r="A30167">
            <v>17773</v>
          </cell>
        </row>
        <row r="30168">
          <cell r="A30168">
            <v>17773</v>
          </cell>
        </row>
        <row r="30169">
          <cell r="A30169">
            <v>17773</v>
          </cell>
        </row>
        <row r="30170">
          <cell r="A30170">
            <v>17774</v>
          </cell>
        </row>
        <row r="30171">
          <cell r="A30171">
            <v>17774</v>
          </cell>
        </row>
        <row r="30172">
          <cell r="A30172">
            <v>17774</v>
          </cell>
        </row>
        <row r="30173">
          <cell r="A30173">
            <v>17774</v>
          </cell>
        </row>
        <row r="30174">
          <cell r="A30174">
            <v>17775</v>
          </cell>
        </row>
        <row r="30175">
          <cell r="A30175">
            <v>17776</v>
          </cell>
        </row>
        <row r="30176">
          <cell r="A30176">
            <v>17776</v>
          </cell>
        </row>
        <row r="30177">
          <cell r="A30177">
            <v>17776</v>
          </cell>
        </row>
        <row r="30178">
          <cell r="A30178">
            <v>17778</v>
          </cell>
        </row>
        <row r="30179">
          <cell r="A30179">
            <v>17778</v>
          </cell>
        </row>
        <row r="30180">
          <cell r="A30180">
            <v>17778</v>
          </cell>
        </row>
        <row r="30181">
          <cell r="A30181">
            <v>17778</v>
          </cell>
        </row>
        <row r="30182">
          <cell r="A30182">
            <v>17779</v>
          </cell>
        </row>
        <row r="30183">
          <cell r="A30183">
            <v>17779</v>
          </cell>
        </row>
        <row r="30184">
          <cell r="A30184">
            <v>17779</v>
          </cell>
        </row>
        <row r="30185">
          <cell r="A30185">
            <v>17780</v>
          </cell>
        </row>
        <row r="30186">
          <cell r="A30186">
            <v>17780</v>
          </cell>
        </row>
        <row r="30187">
          <cell r="A30187">
            <v>17780</v>
          </cell>
        </row>
        <row r="30188">
          <cell r="A30188">
            <v>17781</v>
          </cell>
        </row>
        <row r="30189">
          <cell r="A30189">
            <v>17781</v>
          </cell>
        </row>
        <row r="30190">
          <cell r="A30190">
            <v>17781</v>
          </cell>
        </row>
        <row r="30191">
          <cell r="A30191">
            <v>17781</v>
          </cell>
        </row>
        <row r="30192">
          <cell r="A30192">
            <v>17782</v>
          </cell>
        </row>
        <row r="30193">
          <cell r="A30193">
            <v>17782</v>
          </cell>
        </row>
        <row r="30194">
          <cell r="A30194">
            <v>17782</v>
          </cell>
        </row>
        <row r="30195">
          <cell r="A30195">
            <v>17783</v>
          </cell>
        </row>
        <row r="30196">
          <cell r="A30196">
            <v>17783</v>
          </cell>
        </row>
        <row r="30197">
          <cell r="A30197">
            <v>17783</v>
          </cell>
        </row>
        <row r="30198">
          <cell r="A30198">
            <v>17784</v>
          </cell>
        </row>
        <row r="30199">
          <cell r="A30199">
            <v>17784</v>
          </cell>
        </row>
        <row r="30200">
          <cell r="A30200">
            <v>17784</v>
          </cell>
        </row>
        <row r="30201">
          <cell r="A30201">
            <v>17785</v>
          </cell>
        </row>
        <row r="30202">
          <cell r="A30202">
            <v>17785</v>
          </cell>
        </row>
        <row r="30203">
          <cell r="A30203">
            <v>17785</v>
          </cell>
        </row>
        <row r="30204">
          <cell r="A30204">
            <v>17786</v>
          </cell>
        </row>
        <row r="30205">
          <cell r="A30205">
            <v>17787</v>
          </cell>
        </row>
        <row r="30206">
          <cell r="A30206">
            <v>17787</v>
          </cell>
        </row>
        <row r="30207">
          <cell r="A30207">
            <v>17787</v>
          </cell>
        </row>
        <row r="30208">
          <cell r="A30208">
            <v>17788</v>
          </cell>
        </row>
        <row r="30209">
          <cell r="A30209">
            <v>17789</v>
          </cell>
        </row>
        <row r="30210">
          <cell r="A30210">
            <v>17791</v>
          </cell>
        </row>
        <row r="30211">
          <cell r="A30211">
            <v>17792</v>
          </cell>
        </row>
        <row r="30212">
          <cell r="A30212">
            <v>17792</v>
          </cell>
        </row>
        <row r="30213">
          <cell r="A30213">
            <v>17792</v>
          </cell>
        </row>
        <row r="30214">
          <cell r="A30214">
            <v>17793</v>
          </cell>
        </row>
        <row r="30215">
          <cell r="A30215">
            <v>17794</v>
          </cell>
        </row>
        <row r="30216">
          <cell r="A30216">
            <v>17795</v>
          </cell>
        </row>
        <row r="30217">
          <cell r="A30217">
            <v>17795</v>
          </cell>
        </row>
        <row r="30218">
          <cell r="A30218">
            <v>17796</v>
          </cell>
        </row>
        <row r="30219">
          <cell r="A30219">
            <v>17796</v>
          </cell>
        </row>
        <row r="30220">
          <cell r="A30220">
            <v>17797</v>
          </cell>
        </row>
        <row r="30221">
          <cell r="A30221">
            <v>17798</v>
          </cell>
        </row>
        <row r="30222">
          <cell r="A30222">
            <v>17798</v>
          </cell>
        </row>
        <row r="30223">
          <cell r="A30223">
            <v>17799</v>
          </cell>
        </row>
        <row r="30224">
          <cell r="A30224">
            <v>17799</v>
          </cell>
        </row>
        <row r="30225">
          <cell r="A30225">
            <v>17799</v>
          </cell>
        </row>
        <row r="30226">
          <cell r="A30226">
            <v>17799</v>
          </cell>
        </row>
        <row r="30227">
          <cell r="A30227">
            <v>17800</v>
          </cell>
        </row>
        <row r="30228">
          <cell r="A30228">
            <v>17801</v>
          </cell>
        </row>
        <row r="30229">
          <cell r="A30229">
            <v>17801</v>
          </cell>
        </row>
        <row r="30230">
          <cell r="A30230">
            <v>17801</v>
          </cell>
        </row>
        <row r="30231">
          <cell r="A30231">
            <v>17802</v>
          </cell>
        </row>
        <row r="30232">
          <cell r="A30232">
            <v>17802</v>
          </cell>
        </row>
        <row r="30233">
          <cell r="A30233">
            <v>17802</v>
          </cell>
        </row>
        <row r="30234">
          <cell r="A30234">
            <v>17802</v>
          </cell>
        </row>
        <row r="30235">
          <cell r="A30235">
            <v>17803</v>
          </cell>
        </row>
        <row r="30236">
          <cell r="A30236">
            <v>17803</v>
          </cell>
        </row>
        <row r="30237">
          <cell r="A30237">
            <v>17803</v>
          </cell>
        </row>
        <row r="30238">
          <cell r="A30238">
            <v>17804</v>
          </cell>
        </row>
        <row r="30239">
          <cell r="A30239">
            <v>17804</v>
          </cell>
        </row>
        <row r="30240">
          <cell r="A30240">
            <v>17804</v>
          </cell>
        </row>
        <row r="30241">
          <cell r="A30241">
            <v>17805</v>
          </cell>
        </row>
        <row r="30242">
          <cell r="A30242">
            <v>17805</v>
          </cell>
        </row>
        <row r="30243">
          <cell r="A30243">
            <v>17805</v>
          </cell>
        </row>
        <row r="30244">
          <cell r="A30244">
            <v>17806</v>
          </cell>
        </row>
        <row r="30245">
          <cell r="A30245">
            <v>17806</v>
          </cell>
        </row>
        <row r="30246">
          <cell r="A30246">
            <v>17806</v>
          </cell>
        </row>
        <row r="30247">
          <cell r="A30247">
            <v>17807</v>
          </cell>
        </row>
        <row r="30248">
          <cell r="A30248">
            <v>17807</v>
          </cell>
        </row>
        <row r="30249">
          <cell r="A30249">
            <v>17807</v>
          </cell>
        </row>
        <row r="30250">
          <cell r="A30250">
            <v>17807</v>
          </cell>
        </row>
        <row r="30251">
          <cell r="A30251">
            <v>17807</v>
          </cell>
        </row>
        <row r="30252">
          <cell r="A30252">
            <v>17807</v>
          </cell>
        </row>
        <row r="30253">
          <cell r="A30253">
            <v>17808</v>
          </cell>
        </row>
        <row r="30254">
          <cell r="A30254">
            <v>17808</v>
          </cell>
        </row>
        <row r="30255">
          <cell r="A30255">
            <v>17808</v>
          </cell>
        </row>
        <row r="30256">
          <cell r="A30256">
            <v>17808</v>
          </cell>
        </row>
        <row r="30257">
          <cell r="A30257">
            <v>17808</v>
          </cell>
        </row>
        <row r="30258">
          <cell r="A30258">
            <v>17808</v>
          </cell>
        </row>
        <row r="30259">
          <cell r="A30259">
            <v>17809</v>
          </cell>
        </row>
        <row r="30260">
          <cell r="A30260">
            <v>17809</v>
          </cell>
        </row>
        <row r="30261">
          <cell r="A30261">
            <v>17809</v>
          </cell>
        </row>
        <row r="30262">
          <cell r="A30262">
            <v>17810</v>
          </cell>
        </row>
        <row r="30263">
          <cell r="A30263">
            <v>17810</v>
          </cell>
        </row>
        <row r="30264">
          <cell r="A30264">
            <v>17810</v>
          </cell>
        </row>
        <row r="30265">
          <cell r="A30265">
            <v>17811</v>
          </cell>
        </row>
        <row r="30266">
          <cell r="A30266">
            <v>17811</v>
          </cell>
        </row>
        <row r="30267">
          <cell r="A30267">
            <v>17811</v>
          </cell>
        </row>
        <row r="30268">
          <cell r="A30268">
            <v>17812</v>
          </cell>
        </row>
        <row r="30269">
          <cell r="A30269">
            <v>17812</v>
          </cell>
        </row>
        <row r="30270">
          <cell r="A30270">
            <v>17812</v>
          </cell>
        </row>
        <row r="30271">
          <cell r="A30271">
            <v>17813</v>
          </cell>
        </row>
        <row r="30272">
          <cell r="A30272">
            <v>17813</v>
          </cell>
        </row>
        <row r="30273">
          <cell r="A30273">
            <v>17814</v>
          </cell>
        </row>
        <row r="30274">
          <cell r="A30274">
            <v>17814</v>
          </cell>
        </row>
        <row r="30275">
          <cell r="A30275">
            <v>17814</v>
          </cell>
        </row>
        <row r="30276">
          <cell r="A30276">
            <v>17815</v>
          </cell>
        </row>
        <row r="30277">
          <cell r="A30277">
            <v>17816</v>
          </cell>
        </row>
        <row r="30278">
          <cell r="A30278">
            <v>17818</v>
          </cell>
        </row>
        <row r="30279">
          <cell r="A30279">
            <v>17819</v>
          </cell>
        </row>
        <row r="30280">
          <cell r="A30280">
            <v>17819</v>
          </cell>
        </row>
        <row r="30281">
          <cell r="A30281">
            <v>17819</v>
          </cell>
        </row>
        <row r="30282">
          <cell r="A30282">
            <v>17820</v>
          </cell>
        </row>
        <row r="30283">
          <cell r="A30283">
            <v>17820</v>
          </cell>
        </row>
        <row r="30284">
          <cell r="A30284">
            <v>17821</v>
          </cell>
        </row>
        <row r="30285">
          <cell r="A30285">
            <v>17821</v>
          </cell>
        </row>
        <row r="30286">
          <cell r="A30286">
            <v>17822</v>
          </cell>
        </row>
        <row r="30287">
          <cell r="A30287">
            <v>17822</v>
          </cell>
        </row>
        <row r="30288">
          <cell r="A30288">
            <v>17823</v>
          </cell>
        </row>
        <row r="30289">
          <cell r="A30289">
            <v>17823</v>
          </cell>
        </row>
        <row r="30290">
          <cell r="A30290">
            <v>17823</v>
          </cell>
        </row>
        <row r="30291">
          <cell r="A30291">
            <v>17824</v>
          </cell>
        </row>
        <row r="30292">
          <cell r="A30292">
            <v>17824</v>
          </cell>
        </row>
        <row r="30293">
          <cell r="A30293">
            <v>17824</v>
          </cell>
        </row>
        <row r="30294">
          <cell r="A30294">
            <v>17825</v>
          </cell>
        </row>
        <row r="30295">
          <cell r="A30295">
            <v>17826</v>
          </cell>
        </row>
        <row r="30296">
          <cell r="A30296">
            <v>17826</v>
          </cell>
        </row>
        <row r="30297">
          <cell r="A30297">
            <v>17827</v>
          </cell>
        </row>
        <row r="30298">
          <cell r="A30298">
            <v>17827</v>
          </cell>
        </row>
        <row r="30299">
          <cell r="A30299">
            <v>17827</v>
          </cell>
        </row>
        <row r="30300">
          <cell r="A30300">
            <v>17827</v>
          </cell>
        </row>
        <row r="30301">
          <cell r="A30301">
            <v>17828</v>
          </cell>
        </row>
        <row r="30302">
          <cell r="A30302">
            <v>17828</v>
          </cell>
        </row>
        <row r="30303">
          <cell r="A30303">
            <v>17828</v>
          </cell>
        </row>
        <row r="30304">
          <cell r="A30304">
            <v>17829</v>
          </cell>
        </row>
        <row r="30305">
          <cell r="A30305">
            <v>17829</v>
          </cell>
        </row>
        <row r="30306">
          <cell r="A30306">
            <v>17829</v>
          </cell>
        </row>
        <row r="30307">
          <cell r="A30307">
            <v>17830</v>
          </cell>
        </row>
        <row r="30308">
          <cell r="A30308">
            <v>17830</v>
          </cell>
        </row>
        <row r="30309">
          <cell r="A30309">
            <v>17830</v>
          </cell>
        </row>
        <row r="30310">
          <cell r="A30310">
            <v>17830</v>
          </cell>
        </row>
        <row r="30311">
          <cell r="A30311">
            <v>17831</v>
          </cell>
        </row>
        <row r="30312">
          <cell r="A30312">
            <v>17831</v>
          </cell>
        </row>
        <row r="30313">
          <cell r="A30313">
            <v>17831</v>
          </cell>
        </row>
        <row r="30314">
          <cell r="A30314">
            <v>17832</v>
          </cell>
        </row>
        <row r="30315">
          <cell r="A30315">
            <v>17833</v>
          </cell>
        </row>
        <row r="30316">
          <cell r="A30316">
            <v>17833</v>
          </cell>
        </row>
        <row r="30317">
          <cell r="A30317">
            <v>17833</v>
          </cell>
        </row>
        <row r="30318">
          <cell r="A30318">
            <v>17834</v>
          </cell>
        </row>
        <row r="30319">
          <cell r="A30319">
            <v>17834</v>
          </cell>
        </row>
        <row r="30320">
          <cell r="A30320">
            <v>17834</v>
          </cell>
        </row>
        <row r="30321">
          <cell r="A30321">
            <v>17835</v>
          </cell>
        </row>
        <row r="30322">
          <cell r="A30322">
            <v>17835</v>
          </cell>
        </row>
        <row r="30323">
          <cell r="A30323">
            <v>17835</v>
          </cell>
        </row>
        <row r="30324">
          <cell r="A30324">
            <v>17836</v>
          </cell>
        </row>
        <row r="30325">
          <cell r="A30325">
            <v>17836</v>
          </cell>
        </row>
        <row r="30326">
          <cell r="A30326">
            <v>17838</v>
          </cell>
        </row>
        <row r="30327">
          <cell r="A30327">
            <v>17838</v>
          </cell>
        </row>
        <row r="30328">
          <cell r="A30328">
            <v>17838</v>
          </cell>
        </row>
        <row r="30329">
          <cell r="A30329">
            <v>17839</v>
          </cell>
        </row>
        <row r="30330">
          <cell r="A30330">
            <v>17839</v>
          </cell>
        </row>
        <row r="30331">
          <cell r="A30331">
            <v>17839</v>
          </cell>
        </row>
        <row r="30332">
          <cell r="A30332">
            <v>17841</v>
          </cell>
        </row>
        <row r="30333">
          <cell r="A30333">
            <v>17841</v>
          </cell>
        </row>
        <row r="30334">
          <cell r="A30334">
            <v>17841</v>
          </cell>
        </row>
        <row r="30335">
          <cell r="A30335">
            <v>17843</v>
          </cell>
        </row>
        <row r="30336">
          <cell r="A30336">
            <v>17843</v>
          </cell>
        </row>
        <row r="30337">
          <cell r="A30337">
            <v>17843</v>
          </cell>
        </row>
        <row r="30338">
          <cell r="A30338">
            <v>17843</v>
          </cell>
        </row>
        <row r="30339">
          <cell r="A30339">
            <v>17845</v>
          </cell>
        </row>
        <row r="30340">
          <cell r="A30340">
            <v>17846</v>
          </cell>
        </row>
        <row r="30341">
          <cell r="A30341">
            <v>17847</v>
          </cell>
        </row>
        <row r="30342">
          <cell r="A30342">
            <v>17847</v>
          </cell>
        </row>
        <row r="30343">
          <cell r="A30343">
            <v>17847</v>
          </cell>
        </row>
        <row r="30344">
          <cell r="A30344">
            <v>17848</v>
          </cell>
        </row>
        <row r="30345">
          <cell r="A30345">
            <v>17850</v>
          </cell>
        </row>
        <row r="30346">
          <cell r="A30346">
            <v>17850</v>
          </cell>
        </row>
        <row r="30347">
          <cell r="A30347">
            <v>17850</v>
          </cell>
        </row>
        <row r="30348">
          <cell r="A30348">
            <v>17851</v>
          </cell>
        </row>
        <row r="30349">
          <cell r="A30349">
            <v>17851</v>
          </cell>
        </row>
        <row r="30350">
          <cell r="A30350">
            <v>17851</v>
          </cell>
        </row>
        <row r="30351">
          <cell r="A30351">
            <v>17852</v>
          </cell>
        </row>
        <row r="30352">
          <cell r="A30352">
            <v>17852</v>
          </cell>
        </row>
        <row r="30353">
          <cell r="A30353">
            <v>17852</v>
          </cell>
        </row>
        <row r="30354">
          <cell r="A30354">
            <v>17852</v>
          </cell>
        </row>
        <row r="30355">
          <cell r="A30355">
            <v>17853</v>
          </cell>
        </row>
        <row r="30356">
          <cell r="A30356">
            <v>17853</v>
          </cell>
        </row>
        <row r="30357">
          <cell r="A30357">
            <v>17853</v>
          </cell>
        </row>
        <row r="30358">
          <cell r="A30358">
            <v>17854</v>
          </cell>
        </row>
        <row r="30359">
          <cell r="A30359">
            <v>17854</v>
          </cell>
        </row>
        <row r="30360">
          <cell r="A30360">
            <v>17854</v>
          </cell>
        </row>
        <row r="30361">
          <cell r="A30361">
            <v>17855</v>
          </cell>
        </row>
        <row r="30362">
          <cell r="A30362">
            <v>17855</v>
          </cell>
        </row>
        <row r="30363">
          <cell r="A30363">
            <v>17855</v>
          </cell>
        </row>
        <row r="30364">
          <cell r="A30364">
            <v>17856</v>
          </cell>
        </row>
        <row r="30365">
          <cell r="A30365">
            <v>17857</v>
          </cell>
        </row>
        <row r="30366">
          <cell r="A30366">
            <v>17858</v>
          </cell>
        </row>
        <row r="30367">
          <cell r="A30367">
            <v>17858</v>
          </cell>
        </row>
        <row r="30368">
          <cell r="A30368">
            <v>17858</v>
          </cell>
        </row>
        <row r="30369">
          <cell r="A30369">
            <v>17859</v>
          </cell>
        </row>
        <row r="30370">
          <cell r="A30370">
            <v>17860</v>
          </cell>
        </row>
        <row r="30371">
          <cell r="A30371">
            <v>17860</v>
          </cell>
        </row>
        <row r="30372">
          <cell r="A30372">
            <v>17862</v>
          </cell>
        </row>
        <row r="30373">
          <cell r="A30373">
            <v>17862</v>
          </cell>
        </row>
        <row r="30374">
          <cell r="A30374">
            <v>17862</v>
          </cell>
        </row>
        <row r="30375">
          <cell r="A30375">
            <v>17863</v>
          </cell>
        </row>
        <row r="30376">
          <cell r="A30376">
            <v>17863</v>
          </cell>
        </row>
        <row r="30377">
          <cell r="A30377">
            <v>17863</v>
          </cell>
        </row>
        <row r="30378">
          <cell r="A30378">
            <v>17864</v>
          </cell>
        </row>
        <row r="30379">
          <cell r="A30379">
            <v>17865</v>
          </cell>
        </row>
        <row r="30380">
          <cell r="A30380">
            <v>17865</v>
          </cell>
        </row>
        <row r="30381">
          <cell r="A30381">
            <v>17866</v>
          </cell>
        </row>
        <row r="30382">
          <cell r="A30382">
            <v>17866</v>
          </cell>
        </row>
        <row r="30383">
          <cell r="A30383">
            <v>17866</v>
          </cell>
        </row>
        <row r="30384">
          <cell r="A30384">
            <v>17867</v>
          </cell>
        </row>
        <row r="30385">
          <cell r="A30385">
            <v>17868</v>
          </cell>
        </row>
        <row r="30386">
          <cell r="A30386">
            <v>17869</v>
          </cell>
        </row>
        <row r="30387">
          <cell r="A30387">
            <v>17870</v>
          </cell>
        </row>
        <row r="30388">
          <cell r="A30388">
            <v>17870</v>
          </cell>
        </row>
        <row r="30389">
          <cell r="A30389">
            <v>17871</v>
          </cell>
        </row>
        <row r="30390">
          <cell r="A30390">
            <v>17871</v>
          </cell>
        </row>
        <row r="30391">
          <cell r="A30391">
            <v>17871</v>
          </cell>
        </row>
        <row r="30392">
          <cell r="A30392">
            <v>17871</v>
          </cell>
        </row>
        <row r="30393">
          <cell r="A30393">
            <v>17871</v>
          </cell>
        </row>
        <row r="30394">
          <cell r="A30394">
            <v>17872</v>
          </cell>
        </row>
        <row r="30395">
          <cell r="A30395">
            <v>17872</v>
          </cell>
        </row>
        <row r="30396">
          <cell r="A30396">
            <v>17872</v>
          </cell>
        </row>
        <row r="30397">
          <cell r="A30397">
            <v>17873</v>
          </cell>
        </row>
        <row r="30398">
          <cell r="A30398">
            <v>17873</v>
          </cell>
        </row>
        <row r="30399">
          <cell r="A30399">
            <v>17873</v>
          </cell>
        </row>
        <row r="30400">
          <cell r="A30400">
            <v>17873</v>
          </cell>
        </row>
        <row r="30401">
          <cell r="A30401">
            <v>17874</v>
          </cell>
        </row>
        <row r="30402">
          <cell r="A30402">
            <v>17874</v>
          </cell>
        </row>
        <row r="30403">
          <cell r="A30403">
            <v>17874</v>
          </cell>
        </row>
        <row r="30404">
          <cell r="A30404">
            <v>17875</v>
          </cell>
        </row>
        <row r="30405">
          <cell r="A30405">
            <v>17875</v>
          </cell>
        </row>
        <row r="30406">
          <cell r="A30406">
            <v>17875</v>
          </cell>
        </row>
        <row r="30407">
          <cell r="A30407">
            <v>17875</v>
          </cell>
        </row>
        <row r="30408">
          <cell r="A30408">
            <v>17876</v>
          </cell>
        </row>
        <row r="30409">
          <cell r="A30409">
            <v>17876</v>
          </cell>
        </row>
        <row r="30410">
          <cell r="A30410">
            <v>17876</v>
          </cell>
        </row>
        <row r="30411">
          <cell r="A30411">
            <v>17877</v>
          </cell>
        </row>
        <row r="30412">
          <cell r="A30412">
            <v>17877</v>
          </cell>
        </row>
        <row r="30413">
          <cell r="A30413">
            <v>17877</v>
          </cell>
        </row>
        <row r="30414">
          <cell r="A30414">
            <v>17878</v>
          </cell>
        </row>
        <row r="30415">
          <cell r="A30415">
            <v>17878</v>
          </cell>
        </row>
        <row r="30416">
          <cell r="A30416">
            <v>17879</v>
          </cell>
        </row>
        <row r="30417">
          <cell r="A30417">
            <v>17879</v>
          </cell>
        </row>
        <row r="30418">
          <cell r="A30418">
            <v>17879</v>
          </cell>
        </row>
        <row r="30419">
          <cell r="A30419">
            <v>17880</v>
          </cell>
        </row>
        <row r="30420">
          <cell r="A30420">
            <v>17882</v>
          </cell>
        </row>
        <row r="30421">
          <cell r="A30421">
            <v>17883</v>
          </cell>
        </row>
        <row r="30422">
          <cell r="A30422">
            <v>17883</v>
          </cell>
        </row>
        <row r="30423">
          <cell r="A30423">
            <v>17883</v>
          </cell>
        </row>
        <row r="30424">
          <cell r="A30424">
            <v>17884</v>
          </cell>
        </row>
        <row r="30425">
          <cell r="A30425">
            <v>17884</v>
          </cell>
        </row>
        <row r="30426">
          <cell r="A30426">
            <v>17885</v>
          </cell>
        </row>
        <row r="30427">
          <cell r="A30427">
            <v>17885</v>
          </cell>
        </row>
        <row r="30428">
          <cell r="A30428">
            <v>17886</v>
          </cell>
        </row>
        <row r="30429">
          <cell r="A30429">
            <v>17886</v>
          </cell>
        </row>
        <row r="30430">
          <cell r="A30430">
            <v>17886</v>
          </cell>
        </row>
        <row r="30431">
          <cell r="A30431">
            <v>17887</v>
          </cell>
        </row>
        <row r="30432">
          <cell r="A30432">
            <v>17888</v>
          </cell>
        </row>
        <row r="30433">
          <cell r="A30433">
            <v>17889</v>
          </cell>
        </row>
        <row r="30434">
          <cell r="A30434">
            <v>17890</v>
          </cell>
        </row>
        <row r="30435">
          <cell r="A30435">
            <v>17890</v>
          </cell>
        </row>
        <row r="30436">
          <cell r="A30436">
            <v>17890</v>
          </cell>
        </row>
        <row r="30437">
          <cell r="A30437">
            <v>17890</v>
          </cell>
        </row>
        <row r="30438">
          <cell r="A30438">
            <v>17890</v>
          </cell>
        </row>
        <row r="30439">
          <cell r="A30439">
            <v>17891</v>
          </cell>
        </row>
        <row r="30440">
          <cell r="A30440">
            <v>17891</v>
          </cell>
        </row>
        <row r="30441">
          <cell r="A30441">
            <v>17891</v>
          </cell>
        </row>
        <row r="30442">
          <cell r="A30442">
            <v>17892</v>
          </cell>
        </row>
        <row r="30443">
          <cell r="A30443">
            <v>17892</v>
          </cell>
        </row>
        <row r="30444">
          <cell r="A30444">
            <v>17892</v>
          </cell>
        </row>
        <row r="30445">
          <cell r="A30445">
            <v>17892</v>
          </cell>
        </row>
        <row r="30446">
          <cell r="A30446">
            <v>17893</v>
          </cell>
        </row>
        <row r="30447">
          <cell r="A30447">
            <v>17893</v>
          </cell>
        </row>
        <row r="30448">
          <cell r="A30448">
            <v>17893</v>
          </cell>
        </row>
        <row r="30449">
          <cell r="A30449">
            <v>17894</v>
          </cell>
        </row>
        <row r="30450">
          <cell r="A30450">
            <v>17894</v>
          </cell>
        </row>
        <row r="30451">
          <cell r="A30451">
            <v>17894</v>
          </cell>
        </row>
        <row r="30452">
          <cell r="A30452">
            <v>17894</v>
          </cell>
        </row>
        <row r="30453">
          <cell r="A30453">
            <v>17895</v>
          </cell>
        </row>
        <row r="30454">
          <cell r="A30454">
            <v>17895</v>
          </cell>
        </row>
        <row r="30455">
          <cell r="A30455">
            <v>17895</v>
          </cell>
        </row>
        <row r="30456">
          <cell r="A30456">
            <v>17896</v>
          </cell>
        </row>
        <row r="30457">
          <cell r="A30457">
            <v>17896</v>
          </cell>
        </row>
        <row r="30458">
          <cell r="A30458">
            <v>17896</v>
          </cell>
        </row>
        <row r="30459">
          <cell r="A30459">
            <v>17897</v>
          </cell>
        </row>
        <row r="30460">
          <cell r="A30460">
            <v>17898</v>
          </cell>
        </row>
        <row r="30461">
          <cell r="A30461">
            <v>17898</v>
          </cell>
        </row>
        <row r="30462">
          <cell r="A30462">
            <v>17898</v>
          </cell>
        </row>
        <row r="30463">
          <cell r="A30463">
            <v>17898</v>
          </cell>
        </row>
        <row r="30464">
          <cell r="A30464">
            <v>17900</v>
          </cell>
        </row>
        <row r="30465">
          <cell r="A30465">
            <v>17901</v>
          </cell>
        </row>
        <row r="30466">
          <cell r="A30466">
            <v>17901</v>
          </cell>
        </row>
        <row r="30467">
          <cell r="A30467">
            <v>17901</v>
          </cell>
        </row>
        <row r="30468">
          <cell r="A30468">
            <v>17902</v>
          </cell>
        </row>
        <row r="30469">
          <cell r="A30469">
            <v>17902</v>
          </cell>
        </row>
        <row r="30470">
          <cell r="A30470">
            <v>17903</v>
          </cell>
        </row>
        <row r="30471">
          <cell r="A30471">
            <v>17904</v>
          </cell>
        </row>
        <row r="30472">
          <cell r="A30472">
            <v>17904</v>
          </cell>
        </row>
        <row r="30473">
          <cell r="A30473">
            <v>17905</v>
          </cell>
        </row>
        <row r="30474">
          <cell r="A30474">
            <v>17906</v>
          </cell>
        </row>
        <row r="30475">
          <cell r="A30475">
            <v>17906</v>
          </cell>
        </row>
        <row r="30476">
          <cell r="A30476">
            <v>17906</v>
          </cell>
        </row>
        <row r="30477">
          <cell r="A30477">
            <v>17906</v>
          </cell>
        </row>
        <row r="30478">
          <cell r="A30478">
            <v>17907</v>
          </cell>
        </row>
        <row r="30479">
          <cell r="A30479">
            <v>17907</v>
          </cell>
        </row>
        <row r="30480">
          <cell r="A30480">
            <v>17907</v>
          </cell>
        </row>
        <row r="30481">
          <cell r="A30481">
            <v>17908</v>
          </cell>
        </row>
        <row r="30482">
          <cell r="A30482">
            <v>17908</v>
          </cell>
        </row>
        <row r="30483">
          <cell r="A30483">
            <v>17908</v>
          </cell>
        </row>
        <row r="30484">
          <cell r="A30484">
            <v>17908</v>
          </cell>
        </row>
        <row r="30485">
          <cell r="A30485">
            <v>17909</v>
          </cell>
        </row>
        <row r="30486">
          <cell r="A30486">
            <v>17909</v>
          </cell>
        </row>
        <row r="30487">
          <cell r="A30487">
            <v>17909</v>
          </cell>
        </row>
        <row r="30488">
          <cell r="A30488">
            <v>17910</v>
          </cell>
        </row>
        <row r="30489">
          <cell r="A30489">
            <v>17910</v>
          </cell>
        </row>
        <row r="30490">
          <cell r="A30490">
            <v>17910</v>
          </cell>
        </row>
        <row r="30491">
          <cell r="A30491">
            <v>17911</v>
          </cell>
        </row>
        <row r="30492">
          <cell r="A30492">
            <v>17911</v>
          </cell>
        </row>
        <row r="30493">
          <cell r="A30493">
            <v>17911</v>
          </cell>
        </row>
        <row r="30494">
          <cell r="A30494">
            <v>17912</v>
          </cell>
        </row>
        <row r="30495">
          <cell r="A30495">
            <v>17912</v>
          </cell>
        </row>
        <row r="30496">
          <cell r="A30496">
            <v>17912</v>
          </cell>
        </row>
        <row r="30497">
          <cell r="A30497">
            <v>17913</v>
          </cell>
        </row>
        <row r="30498">
          <cell r="A30498">
            <v>17913</v>
          </cell>
        </row>
        <row r="30499">
          <cell r="A30499">
            <v>17913</v>
          </cell>
        </row>
        <row r="30500">
          <cell r="A30500">
            <v>17914</v>
          </cell>
        </row>
        <row r="30501">
          <cell r="A30501">
            <v>17914</v>
          </cell>
        </row>
        <row r="30502">
          <cell r="A30502">
            <v>17914</v>
          </cell>
        </row>
        <row r="30503">
          <cell r="A30503">
            <v>17914</v>
          </cell>
        </row>
        <row r="30504">
          <cell r="A30504">
            <v>17915</v>
          </cell>
        </row>
        <row r="30505">
          <cell r="A30505">
            <v>17915</v>
          </cell>
        </row>
        <row r="30506">
          <cell r="A30506">
            <v>17915</v>
          </cell>
        </row>
        <row r="30507">
          <cell r="A30507">
            <v>17916</v>
          </cell>
        </row>
        <row r="30508">
          <cell r="A30508">
            <v>17916</v>
          </cell>
        </row>
        <row r="30509">
          <cell r="A30509">
            <v>17916</v>
          </cell>
        </row>
        <row r="30510">
          <cell r="A30510">
            <v>17917</v>
          </cell>
        </row>
        <row r="30511">
          <cell r="A30511">
            <v>17917</v>
          </cell>
        </row>
        <row r="30512">
          <cell r="A30512">
            <v>17917</v>
          </cell>
        </row>
        <row r="30513">
          <cell r="A30513">
            <v>17917</v>
          </cell>
        </row>
        <row r="30514">
          <cell r="A30514">
            <v>17918</v>
          </cell>
        </row>
        <row r="30515">
          <cell r="A30515">
            <v>17918</v>
          </cell>
        </row>
        <row r="30516">
          <cell r="A30516">
            <v>17918</v>
          </cell>
        </row>
        <row r="30517">
          <cell r="A30517">
            <v>17919</v>
          </cell>
        </row>
        <row r="30518">
          <cell r="A30518">
            <v>17919</v>
          </cell>
        </row>
        <row r="30519">
          <cell r="A30519">
            <v>17919</v>
          </cell>
        </row>
        <row r="30520">
          <cell r="A30520">
            <v>17919</v>
          </cell>
        </row>
        <row r="30521">
          <cell r="A30521">
            <v>17919</v>
          </cell>
        </row>
        <row r="30522">
          <cell r="A30522">
            <v>17920</v>
          </cell>
        </row>
        <row r="30523">
          <cell r="A30523">
            <v>17920</v>
          </cell>
        </row>
        <row r="30524">
          <cell r="A30524">
            <v>17921</v>
          </cell>
        </row>
        <row r="30525">
          <cell r="A30525">
            <v>17921</v>
          </cell>
        </row>
        <row r="30526">
          <cell r="A30526">
            <v>17922</v>
          </cell>
        </row>
        <row r="30527">
          <cell r="A30527">
            <v>17923</v>
          </cell>
        </row>
        <row r="30528">
          <cell r="A30528">
            <v>17923</v>
          </cell>
        </row>
        <row r="30529">
          <cell r="A30529">
            <v>17923</v>
          </cell>
        </row>
        <row r="30530">
          <cell r="A30530">
            <v>17923</v>
          </cell>
        </row>
        <row r="30531">
          <cell r="A30531">
            <v>17923</v>
          </cell>
        </row>
        <row r="30532">
          <cell r="A30532">
            <v>17924</v>
          </cell>
        </row>
        <row r="30533">
          <cell r="A30533">
            <v>17924</v>
          </cell>
        </row>
        <row r="30534">
          <cell r="A30534">
            <v>17924</v>
          </cell>
        </row>
        <row r="30535">
          <cell r="A30535">
            <v>17924</v>
          </cell>
        </row>
        <row r="30536">
          <cell r="A30536">
            <v>17924</v>
          </cell>
        </row>
        <row r="30537">
          <cell r="A30537">
            <v>17925</v>
          </cell>
        </row>
        <row r="30538">
          <cell r="A30538">
            <v>17925</v>
          </cell>
        </row>
        <row r="30539">
          <cell r="A30539">
            <v>17925</v>
          </cell>
        </row>
        <row r="30540">
          <cell r="A30540">
            <v>17925</v>
          </cell>
        </row>
        <row r="30541">
          <cell r="A30541">
            <v>17925</v>
          </cell>
        </row>
        <row r="30542">
          <cell r="A30542">
            <v>17926</v>
          </cell>
        </row>
        <row r="30543">
          <cell r="A30543">
            <v>17926</v>
          </cell>
        </row>
        <row r="30544">
          <cell r="A30544">
            <v>17926</v>
          </cell>
        </row>
        <row r="30545">
          <cell r="A30545">
            <v>17926</v>
          </cell>
        </row>
        <row r="30546">
          <cell r="A30546">
            <v>17926</v>
          </cell>
        </row>
        <row r="30547">
          <cell r="A30547">
            <v>17927</v>
          </cell>
        </row>
        <row r="30548">
          <cell r="A30548">
            <v>17927</v>
          </cell>
        </row>
        <row r="30549">
          <cell r="A30549">
            <v>17927</v>
          </cell>
        </row>
        <row r="30550">
          <cell r="A30550">
            <v>17927</v>
          </cell>
        </row>
        <row r="30551">
          <cell r="A30551">
            <v>17927</v>
          </cell>
        </row>
        <row r="30552">
          <cell r="A30552">
            <v>17927</v>
          </cell>
        </row>
        <row r="30553">
          <cell r="A30553">
            <v>17927</v>
          </cell>
        </row>
        <row r="30554">
          <cell r="A30554">
            <v>17928</v>
          </cell>
        </row>
        <row r="30555">
          <cell r="A30555">
            <v>17928</v>
          </cell>
        </row>
        <row r="30556">
          <cell r="A30556">
            <v>17928</v>
          </cell>
        </row>
        <row r="30557">
          <cell r="A30557">
            <v>17928</v>
          </cell>
        </row>
        <row r="30558">
          <cell r="A30558">
            <v>17928</v>
          </cell>
        </row>
        <row r="30559">
          <cell r="A30559">
            <v>17929</v>
          </cell>
        </row>
        <row r="30560">
          <cell r="A30560">
            <v>17929</v>
          </cell>
        </row>
        <row r="30561">
          <cell r="A30561">
            <v>17929</v>
          </cell>
        </row>
        <row r="30562">
          <cell r="A30562">
            <v>17929</v>
          </cell>
        </row>
        <row r="30563">
          <cell r="A30563">
            <v>17929</v>
          </cell>
        </row>
        <row r="30564">
          <cell r="A30564">
            <v>17929</v>
          </cell>
        </row>
        <row r="30565">
          <cell r="A30565">
            <v>17930</v>
          </cell>
        </row>
        <row r="30566">
          <cell r="A30566">
            <v>17930</v>
          </cell>
        </row>
        <row r="30567">
          <cell r="A30567">
            <v>17930</v>
          </cell>
        </row>
        <row r="30568">
          <cell r="A30568">
            <v>17930</v>
          </cell>
        </row>
        <row r="30569">
          <cell r="A30569">
            <v>17930</v>
          </cell>
        </row>
        <row r="30570">
          <cell r="A30570">
            <v>17931</v>
          </cell>
        </row>
        <row r="30571">
          <cell r="A30571">
            <v>17931</v>
          </cell>
        </row>
        <row r="30572">
          <cell r="A30572">
            <v>17931</v>
          </cell>
        </row>
        <row r="30573">
          <cell r="A30573">
            <v>17931</v>
          </cell>
        </row>
        <row r="30574">
          <cell r="A30574">
            <v>17931</v>
          </cell>
        </row>
        <row r="30575">
          <cell r="A30575">
            <v>17932</v>
          </cell>
        </row>
        <row r="30576">
          <cell r="A30576">
            <v>17932</v>
          </cell>
        </row>
        <row r="30577">
          <cell r="A30577">
            <v>17932</v>
          </cell>
        </row>
        <row r="30578">
          <cell r="A30578">
            <v>17932</v>
          </cell>
        </row>
        <row r="30579">
          <cell r="A30579">
            <v>17932</v>
          </cell>
        </row>
        <row r="30580">
          <cell r="A30580">
            <v>17933</v>
          </cell>
        </row>
        <row r="30581">
          <cell r="A30581">
            <v>17933</v>
          </cell>
        </row>
        <row r="30582">
          <cell r="A30582">
            <v>17933</v>
          </cell>
        </row>
        <row r="30583">
          <cell r="A30583">
            <v>17933</v>
          </cell>
        </row>
        <row r="30584">
          <cell r="A30584">
            <v>17933</v>
          </cell>
        </row>
        <row r="30585">
          <cell r="A30585">
            <v>17934</v>
          </cell>
        </row>
        <row r="30586">
          <cell r="A30586">
            <v>17934</v>
          </cell>
        </row>
        <row r="30587">
          <cell r="A30587">
            <v>17934</v>
          </cell>
        </row>
        <row r="30588">
          <cell r="A30588">
            <v>17934</v>
          </cell>
        </row>
        <row r="30589">
          <cell r="A30589">
            <v>17934</v>
          </cell>
        </row>
        <row r="30590">
          <cell r="A30590">
            <v>17935</v>
          </cell>
        </row>
        <row r="30591">
          <cell r="A30591">
            <v>17935</v>
          </cell>
        </row>
        <row r="30592">
          <cell r="A30592">
            <v>17935</v>
          </cell>
        </row>
        <row r="30593">
          <cell r="A30593">
            <v>17935</v>
          </cell>
        </row>
        <row r="30594">
          <cell r="A30594">
            <v>17935</v>
          </cell>
        </row>
        <row r="30595">
          <cell r="A30595">
            <v>17936</v>
          </cell>
        </row>
        <row r="30596">
          <cell r="A30596">
            <v>17936</v>
          </cell>
        </row>
        <row r="30597">
          <cell r="A30597">
            <v>17936</v>
          </cell>
        </row>
        <row r="30598">
          <cell r="A30598">
            <v>17936</v>
          </cell>
        </row>
        <row r="30599">
          <cell r="A30599">
            <v>17936</v>
          </cell>
        </row>
        <row r="30600">
          <cell r="A30600">
            <v>17937</v>
          </cell>
        </row>
        <row r="30601">
          <cell r="A30601">
            <v>17937</v>
          </cell>
        </row>
        <row r="30602">
          <cell r="A30602">
            <v>17937</v>
          </cell>
        </row>
        <row r="30603">
          <cell r="A30603">
            <v>17937</v>
          </cell>
        </row>
        <row r="30604">
          <cell r="A30604">
            <v>17937</v>
          </cell>
        </row>
        <row r="30605">
          <cell r="A30605">
            <v>17938</v>
          </cell>
        </row>
        <row r="30606">
          <cell r="A30606">
            <v>17938</v>
          </cell>
        </row>
        <row r="30607">
          <cell r="A30607">
            <v>17938</v>
          </cell>
        </row>
        <row r="30608">
          <cell r="A30608">
            <v>17938</v>
          </cell>
        </row>
        <row r="30609">
          <cell r="A30609">
            <v>17938</v>
          </cell>
        </row>
        <row r="30610">
          <cell r="A30610">
            <v>17938</v>
          </cell>
        </row>
        <row r="30611">
          <cell r="A30611">
            <v>17939</v>
          </cell>
        </row>
        <row r="30612">
          <cell r="A30612">
            <v>17939</v>
          </cell>
        </row>
        <row r="30613">
          <cell r="A30613">
            <v>17939</v>
          </cell>
        </row>
        <row r="30614">
          <cell r="A30614">
            <v>17939</v>
          </cell>
        </row>
        <row r="30615">
          <cell r="A30615">
            <v>17939</v>
          </cell>
        </row>
        <row r="30616">
          <cell r="A30616">
            <v>17940</v>
          </cell>
        </row>
        <row r="30617">
          <cell r="A30617">
            <v>17940</v>
          </cell>
        </row>
        <row r="30618">
          <cell r="A30618">
            <v>17940</v>
          </cell>
        </row>
        <row r="30619">
          <cell r="A30619">
            <v>17940</v>
          </cell>
        </row>
        <row r="30620">
          <cell r="A30620">
            <v>17940</v>
          </cell>
        </row>
        <row r="30621">
          <cell r="A30621">
            <v>17941</v>
          </cell>
        </row>
        <row r="30622">
          <cell r="A30622">
            <v>17941</v>
          </cell>
        </row>
        <row r="30623">
          <cell r="A30623">
            <v>17941</v>
          </cell>
        </row>
        <row r="30624">
          <cell r="A30624">
            <v>17941</v>
          </cell>
        </row>
        <row r="30625">
          <cell r="A30625">
            <v>17941</v>
          </cell>
        </row>
        <row r="30626">
          <cell r="A30626">
            <v>17942</v>
          </cell>
        </row>
        <row r="30627">
          <cell r="A30627">
            <v>17942</v>
          </cell>
        </row>
        <row r="30628">
          <cell r="A30628">
            <v>17942</v>
          </cell>
        </row>
        <row r="30629">
          <cell r="A30629">
            <v>17942</v>
          </cell>
        </row>
        <row r="30630">
          <cell r="A30630">
            <v>17942</v>
          </cell>
        </row>
        <row r="30631">
          <cell r="A30631">
            <v>17943</v>
          </cell>
        </row>
        <row r="30632">
          <cell r="A30632">
            <v>17943</v>
          </cell>
        </row>
        <row r="30633">
          <cell r="A30633">
            <v>17943</v>
          </cell>
        </row>
        <row r="30634">
          <cell r="A30634">
            <v>17943</v>
          </cell>
        </row>
        <row r="30635">
          <cell r="A30635">
            <v>17943</v>
          </cell>
        </row>
        <row r="30636">
          <cell r="A30636">
            <v>17944</v>
          </cell>
        </row>
        <row r="30637">
          <cell r="A30637">
            <v>17944</v>
          </cell>
        </row>
        <row r="30638">
          <cell r="A30638">
            <v>17944</v>
          </cell>
        </row>
        <row r="30639">
          <cell r="A30639">
            <v>17944</v>
          </cell>
        </row>
        <row r="30640">
          <cell r="A30640">
            <v>17944</v>
          </cell>
        </row>
        <row r="30641">
          <cell r="A30641">
            <v>17945</v>
          </cell>
        </row>
        <row r="30642">
          <cell r="A30642">
            <v>17945</v>
          </cell>
        </row>
        <row r="30643">
          <cell r="A30643">
            <v>17945</v>
          </cell>
        </row>
        <row r="30644">
          <cell r="A30644">
            <v>17945</v>
          </cell>
        </row>
        <row r="30645">
          <cell r="A30645">
            <v>17945</v>
          </cell>
        </row>
        <row r="30646">
          <cell r="A30646">
            <v>17946</v>
          </cell>
        </row>
        <row r="30647">
          <cell r="A30647">
            <v>17946</v>
          </cell>
        </row>
        <row r="30648">
          <cell r="A30648">
            <v>17946</v>
          </cell>
        </row>
        <row r="30649">
          <cell r="A30649">
            <v>17946</v>
          </cell>
        </row>
        <row r="30650">
          <cell r="A30650">
            <v>17946</v>
          </cell>
        </row>
        <row r="30651">
          <cell r="A30651">
            <v>17947</v>
          </cell>
        </row>
        <row r="30652">
          <cell r="A30652">
            <v>17947</v>
          </cell>
        </row>
        <row r="30653">
          <cell r="A30653">
            <v>17947</v>
          </cell>
        </row>
        <row r="30654">
          <cell r="A30654">
            <v>17947</v>
          </cell>
        </row>
        <row r="30655">
          <cell r="A30655">
            <v>17947</v>
          </cell>
        </row>
        <row r="30656">
          <cell r="A30656">
            <v>17948</v>
          </cell>
        </row>
        <row r="30657">
          <cell r="A30657">
            <v>17948</v>
          </cell>
        </row>
        <row r="30658">
          <cell r="A30658">
            <v>17948</v>
          </cell>
        </row>
        <row r="30659">
          <cell r="A30659">
            <v>17948</v>
          </cell>
        </row>
        <row r="30660">
          <cell r="A30660">
            <v>17948</v>
          </cell>
        </row>
        <row r="30661">
          <cell r="A30661">
            <v>17949</v>
          </cell>
        </row>
        <row r="30662">
          <cell r="A30662">
            <v>17949</v>
          </cell>
        </row>
        <row r="30663">
          <cell r="A30663">
            <v>17949</v>
          </cell>
        </row>
        <row r="30664">
          <cell r="A30664">
            <v>17949</v>
          </cell>
        </row>
        <row r="30665">
          <cell r="A30665">
            <v>17949</v>
          </cell>
        </row>
        <row r="30666">
          <cell r="A30666">
            <v>17950</v>
          </cell>
        </row>
        <row r="30667">
          <cell r="A30667">
            <v>17950</v>
          </cell>
        </row>
        <row r="30668">
          <cell r="A30668">
            <v>17950</v>
          </cell>
        </row>
        <row r="30669">
          <cell r="A30669">
            <v>17950</v>
          </cell>
        </row>
        <row r="30670">
          <cell r="A30670">
            <v>17950</v>
          </cell>
        </row>
        <row r="30671">
          <cell r="A30671">
            <v>17951</v>
          </cell>
        </row>
        <row r="30672">
          <cell r="A30672">
            <v>17951</v>
          </cell>
        </row>
        <row r="30673">
          <cell r="A30673">
            <v>17951</v>
          </cell>
        </row>
        <row r="30674">
          <cell r="A30674">
            <v>17951</v>
          </cell>
        </row>
        <row r="30675">
          <cell r="A30675">
            <v>17952</v>
          </cell>
        </row>
        <row r="30676">
          <cell r="A30676">
            <v>17952</v>
          </cell>
        </row>
        <row r="30677">
          <cell r="A30677">
            <v>17952</v>
          </cell>
        </row>
        <row r="30678">
          <cell r="A30678">
            <v>17952</v>
          </cell>
        </row>
        <row r="30679">
          <cell r="A30679">
            <v>17952</v>
          </cell>
        </row>
        <row r="30680">
          <cell r="A30680">
            <v>17953</v>
          </cell>
        </row>
        <row r="30681">
          <cell r="A30681">
            <v>17953</v>
          </cell>
        </row>
        <row r="30682">
          <cell r="A30682">
            <v>17953</v>
          </cell>
        </row>
        <row r="30683">
          <cell r="A30683">
            <v>17953</v>
          </cell>
        </row>
        <row r="30684">
          <cell r="A30684">
            <v>17953</v>
          </cell>
        </row>
        <row r="30685">
          <cell r="A30685">
            <v>17954</v>
          </cell>
        </row>
        <row r="30686">
          <cell r="A30686">
            <v>17954</v>
          </cell>
        </row>
        <row r="30687">
          <cell r="A30687">
            <v>17954</v>
          </cell>
        </row>
        <row r="30688">
          <cell r="A30688">
            <v>17954</v>
          </cell>
        </row>
        <row r="30689">
          <cell r="A30689">
            <v>17954</v>
          </cell>
        </row>
        <row r="30690">
          <cell r="A30690">
            <v>17955</v>
          </cell>
        </row>
        <row r="30691">
          <cell r="A30691">
            <v>17955</v>
          </cell>
        </row>
        <row r="30692">
          <cell r="A30692">
            <v>17955</v>
          </cell>
        </row>
        <row r="30693">
          <cell r="A30693">
            <v>17955</v>
          </cell>
        </row>
        <row r="30694">
          <cell r="A30694">
            <v>17955</v>
          </cell>
        </row>
        <row r="30695">
          <cell r="A30695">
            <v>17956</v>
          </cell>
        </row>
        <row r="30696">
          <cell r="A30696">
            <v>17956</v>
          </cell>
        </row>
        <row r="30697">
          <cell r="A30697">
            <v>17956</v>
          </cell>
        </row>
        <row r="30698">
          <cell r="A30698">
            <v>17956</v>
          </cell>
        </row>
        <row r="30699">
          <cell r="A30699">
            <v>17956</v>
          </cell>
        </row>
        <row r="30700">
          <cell r="A30700">
            <v>17957</v>
          </cell>
        </row>
        <row r="30701">
          <cell r="A30701">
            <v>17957</v>
          </cell>
        </row>
        <row r="30702">
          <cell r="A30702">
            <v>17957</v>
          </cell>
        </row>
        <row r="30703">
          <cell r="A30703">
            <v>17957</v>
          </cell>
        </row>
        <row r="30704">
          <cell r="A30704">
            <v>17957</v>
          </cell>
        </row>
        <row r="30705">
          <cell r="A30705">
            <v>17958</v>
          </cell>
        </row>
        <row r="30706">
          <cell r="A30706">
            <v>17958</v>
          </cell>
        </row>
        <row r="30707">
          <cell r="A30707">
            <v>17958</v>
          </cell>
        </row>
        <row r="30708">
          <cell r="A30708">
            <v>17958</v>
          </cell>
        </row>
        <row r="30709">
          <cell r="A30709">
            <v>17959</v>
          </cell>
        </row>
        <row r="30710">
          <cell r="A30710">
            <v>17959</v>
          </cell>
        </row>
        <row r="30711">
          <cell r="A30711">
            <v>17959</v>
          </cell>
        </row>
        <row r="30712">
          <cell r="A30712">
            <v>17959</v>
          </cell>
        </row>
        <row r="30713">
          <cell r="A30713">
            <v>17959</v>
          </cell>
        </row>
        <row r="30714">
          <cell r="A30714">
            <v>17960</v>
          </cell>
        </row>
        <row r="30715">
          <cell r="A30715">
            <v>17960</v>
          </cell>
        </row>
        <row r="30716">
          <cell r="A30716">
            <v>17960</v>
          </cell>
        </row>
        <row r="30717">
          <cell r="A30717">
            <v>17961</v>
          </cell>
        </row>
        <row r="30718">
          <cell r="A30718">
            <v>17962</v>
          </cell>
        </row>
        <row r="30719">
          <cell r="A30719">
            <v>17962</v>
          </cell>
        </row>
        <row r="30720">
          <cell r="A30720">
            <v>17962</v>
          </cell>
        </row>
        <row r="30721">
          <cell r="A30721">
            <v>17962</v>
          </cell>
        </row>
        <row r="30722">
          <cell r="A30722">
            <v>17962</v>
          </cell>
        </row>
        <row r="30723">
          <cell r="A30723">
            <v>17963</v>
          </cell>
        </row>
        <row r="30724">
          <cell r="A30724">
            <v>17963</v>
          </cell>
        </row>
        <row r="30725">
          <cell r="A30725">
            <v>17963</v>
          </cell>
        </row>
        <row r="30726">
          <cell r="A30726">
            <v>17963</v>
          </cell>
        </row>
        <row r="30727">
          <cell r="A30727">
            <v>17963</v>
          </cell>
        </row>
        <row r="30728">
          <cell r="A30728">
            <v>17964</v>
          </cell>
        </row>
        <row r="30729">
          <cell r="A30729">
            <v>17964</v>
          </cell>
        </row>
        <row r="30730">
          <cell r="A30730">
            <v>17964</v>
          </cell>
        </row>
        <row r="30731">
          <cell r="A30731">
            <v>17964</v>
          </cell>
        </row>
        <row r="30732">
          <cell r="A30732">
            <v>17965</v>
          </cell>
        </row>
        <row r="30733">
          <cell r="A30733">
            <v>17965</v>
          </cell>
        </row>
        <row r="30734">
          <cell r="A30734">
            <v>17965</v>
          </cell>
        </row>
        <row r="30735">
          <cell r="A30735">
            <v>17965</v>
          </cell>
        </row>
        <row r="30736">
          <cell r="A30736">
            <v>17965</v>
          </cell>
        </row>
        <row r="30737">
          <cell r="A30737">
            <v>17966</v>
          </cell>
        </row>
        <row r="30738">
          <cell r="A30738">
            <v>17966</v>
          </cell>
        </row>
        <row r="30739">
          <cell r="A30739">
            <v>17966</v>
          </cell>
        </row>
        <row r="30740">
          <cell r="A30740">
            <v>17966</v>
          </cell>
        </row>
        <row r="30741">
          <cell r="A30741">
            <v>17967</v>
          </cell>
        </row>
        <row r="30742">
          <cell r="A30742">
            <v>17967</v>
          </cell>
        </row>
        <row r="30743">
          <cell r="A30743">
            <v>17967</v>
          </cell>
        </row>
        <row r="30744">
          <cell r="A30744">
            <v>17967</v>
          </cell>
        </row>
        <row r="30745">
          <cell r="A30745">
            <v>17967</v>
          </cell>
        </row>
        <row r="30746">
          <cell r="A30746">
            <v>17969</v>
          </cell>
        </row>
        <row r="30747">
          <cell r="A30747">
            <v>17969</v>
          </cell>
        </row>
        <row r="30748">
          <cell r="A30748">
            <v>17969</v>
          </cell>
        </row>
        <row r="30749">
          <cell r="A30749">
            <v>17969</v>
          </cell>
        </row>
        <row r="30750">
          <cell r="A30750">
            <v>17970</v>
          </cell>
        </row>
        <row r="30751">
          <cell r="A30751">
            <v>17970</v>
          </cell>
        </row>
        <row r="30752">
          <cell r="A30752">
            <v>17970</v>
          </cell>
        </row>
        <row r="30753">
          <cell r="A30753">
            <v>17970</v>
          </cell>
        </row>
        <row r="30754">
          <cell r="A30754">
            <v>17970</v>
          </cell>
        </row>
        <row r="30755">
          <cell r="A30755">
            <v>17971</v>
          </cell>
        </row>
        <row r="30756">
          <cell r="A30756">
            <v>17971</v>
          </cell>
        </row>
        <row r="30757">
          <cell r="A30757">
            <v>17971</v>
          </cell>
        </row>
        <row r="30758">
          <cell r="A30758">
            <v>17971</v>
          </cell>
        </row>
        <row r="30759">
          <cell r="A30759">
            <v>17971</v>
          </cell>
        </row>
        <row r="30760">
          <cell r="A30760">
            <v>17972</v>
          </cell>
        </row>
        <row r="30761">
          <cell r="A30761">
            <v>17972</v>
          </cell>
        </row>
        <row r="30762">
          <cell r="A30762">
            <v>17972</v>
          </cell>
        </row>
        <row r="30763">
          <cell r="A30763">
            <v>17972</v>
          </cell>
        </row>
        <row r="30764">
          <cell r="A30764">
            <v>17972</v>
          </cell>
        </row>
        <row r="30765">
          <cell r="A30765">
            <v>17973</v>
          </cell>
        </row>
        <row r="30766">
          <cell r="A30766">
            <v>17974</v>
          </cell>
        </row>
        <row r="30767">
          <cell r="A30767">
            <v>17974</v>
          </cell>
        </row>
        <row r="30768">
          <cell r="A30768">
            <v>17974</v>
          </cell>
        </row>
        <row r="30769">
          <cell r="A30769">
            <v>17975</v>
          </cell>
        </row>
        <row r="30770">
          <cell r="A30770">
            <v>17975</v>
          </cell>
        </row>
        <row r="30771">
          <cell r="A30771">
            <v>17975</v>
          </cell>
        </row>
        <row r="30772">
          <cell r="A30772">
            <v>17975</v>
          </cell>
        </row>
        <row r="30773">
          <cell r="A30773">
            <v>17975</v>
          </cell>
        </row>
        <row r="30774">
          <cell r="A30774">
            <v>17976</v>
          </cell>
        </row>
        <row r="30775">
          <cell r="A30775">
            <v>17977</v>
          </cell>
        </row>
        <row r="30776">
          <cell r="A30776">
            <v>17977</v>
          </cell>
        </row>
        <row r="30777">
          <cell r="A30777">
            <v>17977</v>
          </cell>
        </row>
        <row r="30778">
          <cell r="A30778">
            <v>17978</v>
          </cell>
        </row>
        <row r="30779">
          <cell r="A30779">
            <v>17978</v>
          </cell>
        </row>
        <row r="30780">
          <cell r="A30780">
            <v>17978</v>
          </cell>
        </row>
        <row r="30781">
          <cell r="A30781">
            <v>17978</v>
          </cell>
        </row>
        <row r="30782">
          <cell r="A30782">
            <v>17978</v>
          </cell>
        </row>
        <row r="30783">
          <cell r="A30783">
            <v>17979</v>
          </cell>
        </row>
        <row r="30784">
          <cell r="A30784">
            <v>17979</v>
          </cell>
        </row>
        <row r="30785">
          <cell r="A30785">
            <v>17980</v>
          </cell>
        </row>
        <row r="30786">
          <cell r="A30786">
            <v>17980</v>
          </cell>
        </row>
        <row r="30787">
          <cell r="A30787">
            <v>17980</v>
          </cell>
        </row>
        <row r="30788">
          <cell r="A30788">
            <v>17981</v>
          </cell>
        </row>
        <row r="30789">
          <cell r="A30789">
            <v>17981</v>
          </cell>
        </row>
        <row r="30790">
          <cell r="A30790">
            <v>17981</v>
          </cell>
        </row>
        <row r="30791">
          <cell r="A30791">
            <v>17981</v>
          </cell>
        </row>
        <row r="30792">
          <cell r="A30792">
            <v>17981</v>
          </cell>
        </row>
        <row r="30793">
          <cell r="A30793">
            <v>17982</v>
          </cell>
        </row>
        <row r="30794">
          <cell r="A30794">
            <v>17982</v>
          </cell>
        </row>
        <row r="30795">
          <cell r="A30795">
            <v>17983</v>
          </cell>
        </row>
        <row r="30796">
          <cell r="A30796">
            <v>17984</v>
          </cell>
        </row>
        <row r="30797">
          <cell r="A30797">
            <v>17984</v>
          </cell>
        </row>
        <row r="30798">
          <cell r="A30798">
            <v>17984</v>
          </cell>
        </row>
        <row r="30799">
          <cell r="A30799">
            <v>17984</v>
          </cell>
        </row>
        <row r="30800">
          <cell r="A30800">
            <v>17984</v>
          </cell>
        </row>
        <row r="30801">
          <cell r="A30801">
            <v>17985</v>
          </cell>
        </row>
        <row r="30802">
          <cell r="A30802">
            <v>17985</v>
          </cell>
        </row>
        <row r="30803">
          <cell r="A30803">
            <v>17985</v>
          </cell>
        </row>
        <row r="30804">
          <cell r="A30804">
            <v>17986</v>
          </cell>
        </row>
        <row r="30805">
          <cell r="A30805">
            <v>17986</v>
          </cell>
        </row>
        <row r="30806">
          <cell r="A30806">
            <v>17986</v>
          </cell>
        </row>
        <row r="30807">
          <cell r="A30807">
            <v>17986</v>
          </cell>
        </row>
        <row r="30808">
          <cell r="A30808">
            <v>17987</v>
          </cell>
        </row>
        <row r="30809">
          <cell r="A30809">
            <v>17987</v>
          </cell>
        </row>
        <row r="30810">
          <cell r="A30810">
            <v>17987</v>
          </cell>
        </row>
        <row r="30811">
          <cell r="A30811">
            <v>17988</v>
          </cell>
        </row>
        <row r="30812">
          <cell r="A30812">
            <v>17988</v>
          </cell>
        </row>
        <row r="30813">
          <cell r="A30813">
            <v>17988</v>
          </cell>
        </row>
        <row r="30814">
          <cell r="A30814">
            <v>17988</v>
          </cell>
        </row>
        <row r="30815">
          <cell r="A30815">
            <v>17989</v>
          </cell>
        </row>
        <row r="30816">
          <cell r="A30816">
            <v>17989</v>
          </cell>
        </row>
        <row r="30817">
          <cell r="A30817">
            <v>17989</v>
          </cell>
        </row>
        <row r="30818">
          <cell r="A30818">
            <v>17990</v>
          </cell>
        </row>
        <row r="30819">
          <cell r="A30819">
            <v>17990</v>
          </cell>
        </row>
        <row r="30820">
          <cell r="A30820">
            <v>17990</v>
          </cell>
        </row>
        <row r="30821">
          <cell r="A30821">
            <v>17991</v>
          </cell>
        </row>
        <row r="30822">
          <cell r="A30822">
            <v>17991</v>
          </cell>
        </row>
        <row r="30823">
          <cell r="A30823">
            <v>17991</v>
          </cell>
        </row>
        <row r="30824">
          <cell r="A30824">
            <v>17991</v>
          </cell>
        </row>
        <row r="30825">
          <cell r="A30825">
            <v>17991</v>
          </cell>
        </row>
        <row r="30826">
          <cell r="A30826">
            <v>17992</v>
          </cell>
        </row>
        <row r="30827">
          <cell r="A30827">
            <v>17992</v>
          </cell>
        </row>
        <row r="30828">
          <cell r="A30828">
            <v>17992</v>
          </cell>
        </row>
        <row r="30829">
          <cell r="A30829">
            <v>17992</v>
          </cell>
        </row>
        <row r="30830">
          <cell r="A30830">
            <v>17992</v>
          </cell>
        </row>
        <row r="30831">
          <cell r="A30831">
            <v>17993</v>
          </cell>
        </row>
        <row r="30832">
          <cell r="A30832">
            <v>17993</v>
          </cell>
        </row>
        <row r="30833">
          <cell r="A30833">
            <v>17994</v>
          </cell>
        </row>
        <row r="30834">
          <cell r="A30834">
            <v>17994</v>
          </cell>
        </row>
        <row r="30835">
          <cell r="A30835">
            <v>17994</v>
          </cell>
        </row>
        <row r="30836">
          <cell r="A30836">
            <v>17994</v>
          </cell>
        </row>
        <row r="30837">
          <cell r="A30837">
            <v>17994</v>
          </cell>
        </row>
        <row r="30838">
          <cell r="A30838">
            <v>17995</v>
          </cell>
        </row>
        <row r="30839">
          <cell r="A30839">
            <v>17995</v>
          </cell>
        </row>
        <row r="30840">
          <cell r="A30840">
            <v>17995</v>
          </cell>
        </row>
        <row r="30841">
          <cell r="A30841">
            <v>17996</v>
          </cell>
        </row>
        <row r="30842">
          <cell r="A30842">
            <v>17996</v>
          </cell>
        </row>
        <row r="30843">
          <cell r="A30843">
            <v>17996</v>
          </cell>
        </row>
        <row r="30844">
          <cell r="A30844">
            <v>17996</v>
          </cell>
        </row>
        <row r="30845">
          <cell r="A30845">
            <v>17996</v>
          </cell>
        </row>
        <row r="30846">
          <cell r="A30846">
            <v>17998</v>
          </cell>
        </row>
        <row r="30847">
          <cell r="A30847">
            <v>17998</v>
          </cell>
        </row>
        <row r="30848">
          <cell r="A30848">
            <v>17998</v>
          </cell>
        </row>
        <row r="30849">
          <cell r="A30849">
            <v>17998</v>
          </cell>
        </row>
        <row r="30850">
          <cell r="A30850">
            <v>17998</v>
          </cell>
        </row>
        <row r="30851">
          <cell r="A30851">
            <v>17999</v>
          </cell>
        </row>
        <row r="30852">
          <cell r="A30852">
            <v>18000</v>
          </cell>
        </row>
        <row r="30853">
          <cell r="A30853">
            <v>18000</v>
          </cell>
        </row>
        <row r="30854">
          <cell r="A30854">
            <v>18000</v>
          </cell>
        </row>
        <row r="30855">
          <cell r="A30855">
            <v>18000</v>
          </cell>
        </row>
        <row r="30856">
          <cell r="A30856">
            <v>18000</v>
          </cell>
        </row>
        <row r="30857">
          <cell r="A30857">
            <v>18001</v>
          </cell>
        </row>
        <row r="30858">
          <cell r="A30858">
            <v>18001</v>
          </cell>
        </row>
        <row r="30859">
          <cell r="A30859">
            <v>18002</v>
          </cell>
        </row>
        <row r="30860">
          <cell r="A30860">
            <v>18002</v>
          </cell>
        </row>
        <row r="30861">
          <cell r="A30861">
            <v>18002</v>
          </cell>
        </row>
        <row r="30862">
          <cell r="A30862">
            <v>18002</v>
          </cell>
        </row>
        <row r="30863">
          <cell r="A30863">
            <v>18002</v>
          </cell>
        </row>
        <row r="30864">
          <cell r="A30864">
            <v>18003</v>
          </cell>
        </row>
        <row r="30865">
          <cell r="A30865">
            <v>18003</v>
          </cell>
        </row>
        <row r="30866">
          <cell r="A30866">
            <v>18003</v>
          </cell>
        </row>
        <row r="30867">
          <cell r="A30867">
            <v>18004</v>
          </cell>
        </row>
        <row r="30868">
          <cell r="A30868">
            <v>18004</v>
          </cell>
        </row>
        <row r="30869">
          <cell r="A30869">
            <v>18004</v>
          </cell>
        </row>
        <row r="30870">
          <cell r="A30870">
            <v>18004</v>
          </cell>
        </row>
        <row r="30871">
          <cell r="A30871">
            <v>18004</v>
          </cell>
        </row>
        <row r="30872">
          <cell r="A30872">
            <v>18005</v>
          </cell>
        </row>
        <row r="30873">
          <cell r="A30873">
            <v>18005</v>
          </cell>
        </row>
        <row r="30874">
          <cell r="A30874">
            <v>18006</v>
          </cell>
        </row>
        <row r="30875">
          <cell r="A30875">
            <v>18006</v>
          </cell>
        </row>
        <row r="30876">
          <cell r="A30876">
            <v>18006</v>
          </cell>
        </row>
        <row r="30877">
          <cell r="A30877">
            <v>18006</v>
          </cell>
        </row>
        <row r="30878">
          <cell r="A30878">
            <v>18006</v>
          </cell>
        </row>
        <row r="30879">
          <cell r="A30879">
            <v>18007</v>
          </cell>
        </row>
        <row r="30880">
          <cell r="A30880">
            <v>18008</v>
          </cell>
        </row>
        <row r="30881">
          <cell r="A30881">
            <v>18009</v>
          </cell>
        </row>
        <row r="30882">
          <cell r="A30882">
            <v>18010</v>
          </cell>
        </row>
        <row r="30883">
          <cell r="A30883">
            <v>18010</v>
          </cell>
        </row>
        <row r="30884">
          <cell r="A30884">
            <v>18010</v>
          </cell>
        </row>
        <row r="30885">
          <cell r="A30885">
            <v>18010</v>
          </cell>
        </row>
        <row r="30886">
          <cell r="A30886">
            <v>18010</v>
          </cell>
        </row>
        <row r="30887">
          <cell r="A30887">
            <v>18011</v>
          </cell>
        </row>
        <row r="30888">
          <cell r="A30888">
            <v>18011</v>
          </cell>
        </row>
        <row r="30889">
          <cell r="A30889">
            <v>18011</v>
          </cell>
        </row>
        <row r="30890">
          <cell r="A30890">
            <v>18011</v>
          </cell>
        </row>
        <row r="30891">
          <cell r="A30891">
            <v>18011</v>
          </cell>
        </row>
        <row r="30892">
          <cell r="A30892">
            <v>18012</v>
          </cell>
        </row>
        <row r="30893">
          <cell r="A30893">
            <v>18012</v>
          </cell>
        </row>
        <row r="30894">
          <cell r="A30894">
            <v>18012</v>
          </cell>
        </row>
        <row r="30895">
          <cell r="A30895">
            <v>18012</v>
          </cell>
        </row>
        <row r="30896">
          <cell r="A30896">
            <v>18013</v>
          </cell>
        </row>
        <row r="30897">
          <cell r="A30897">
            <v>18013</v>
          </cell>
        </row>
        <row r="30898">
          <cell r="A30898">
            <v>18013</v>
          </cell>
        </row>
        <row r="30899">
          <cell r="A30899">
            <v>18013</v>
          </cell>
        </row>
        <row r="30900">
          <cell r="A30900">
            <v>18013</v>
          </cell>
        </row>
        <row r="30901">
          <cell r="A30901">
            <v>18014</v>
          </cell>
        </row>
        <row r="30902">
          <cell r="A30902">
            <v>18014</v>
          </cell>
        </row>
        <row r="30903">
          <cell r="A30903">
            <v>18014</v>
          </cell>
        </row>
        <row r="30904">
          <cell r="A30904">
            <v>18014</v>
          </cell>
        </row>
        <row r="30905">
          <cell r="A30905">
            <v>18014</v>
          </cell>
        </row>
        <row r="30906">
          <cell r="A30906">
            <v>18015</v>
          </cell>
        </row>
        <row r="30907">
          <cell r="A30907">
            <v>18015</v>
          </cell>
        </row>
        <row r="30908">
          <cell r="A30908">
            <v>18015</v>
          </cell>
        </row>
        <row r="30909">
          <cell r="A30909">
            <v>18015</v>
          </cell>
        </row>
        <row r="30910">
          <cell r="A30910">
            <v>18015</v>
          </cell>
        </row>
        <row r="30911">
          <cell r="A30911">
            <v>18016</v>
          </cell>
        </row>
        <row r="30912">
          <cell r="A30912">
            <v>18016</v>
          </cell>
        </row>
        <row r="30913">
          <cell r="A30913">
            <v>18016</v>
          </cell>
        </row>
        <row r="30914">
          <cell r="A30914">
            <v>18016</v>
          </cell>
        </row>
        <row r="30915">
          <cell r="A30915">
            <v>18016</v>
          </cell>
        </row>
        <row r="30916">
          <cell r="A30916">
            <v>18016</v>
          </cell>
        </row>
        <row r="30917">
          <cell r="A30917">
            <v>18016</v>
          </cell>
        </row>
        <row r="30918">
          <cell r="A30918">
            <v>18016</v>
          </cell>
        </row>
        <row r="30919">
          <cell r="A30919">
            <v>18017</v>
          </cell>
        </row>
        <row r="30920">
          <cell r="A30920">
            <v>18017</v>
          </cell>
        </row>
        <row r="30921">
          <cell r="A30921">
            <v>18017</v>
          </cell>
        </row>
        <row r="30922">
          <cell r="A30922">
            <v>18017</v>
          </cell>
        </row>
        <row r="30923">
          <cell r="A30923">
            <v>18017</v>
          </cell>
        </row>
        <row r="30924">
          <cell r="A30924">
            <v>18018</v>
          </cell>
        </row>
        <row r="30925">
          <cell r="A30925">
            <v>18018</v>
          </cell>
        </row>
        <row r="30926">
          <cell r="A30926">
            <v>18019</v>
          </cell>
        </row>
        <row r="30927">
          <cell r="A30927">
            <v>18019</v>
          </cell>
        </row>
        <row r="30928">
          <cell r="A30928">
            <v>18019</v>
          </cell>
        </row>
        <row r="30929">
          <cell r="A30929">
            <v>18019</v>
          </cell>
        </row>
        <row r="30930">
          <cell r="A30930">
            <v>18019</v>
          </cell>
        </row>
        <row r="30931">
          <cell r="A30931">
            <v>18020</v>
          </cell>
        </row>
        <row r="30932">
          <cell r="A30932">
            <v>18020</v>
          </cell>
        </row>
        <row r="30933">
          <cell r="A30933">
            <v>18020</v>
          </cell>
        </row>
        <row r="30934">
          <cell r="A30934">
            <v>18020</v>
          </cell>
        </row>
        <row r="30935">
          <cell r="A30935">
            <v>18020</v>
          </cell>
        </row>
        <row r="30936">
          <cell r="A30936">
            <v>18020</v>
          </cell>
        </row>
        <row r="30937">
          <cell r="A30937">
            <v>18021</v>
          </cell>
        </row>
        <row r="30938">
          <cell r="A30938">
            <v>18021</v>
          </cell>
        </row>
        <row r="30939">
          <cell r="A30939">
            <v>18021</v>
          </cell>
        </row>
        <row r="30940">
          <cell r="A30940">
            <v>18021</v>
          </cell>
        </row>
        <row r="30941">
          <cell r="A30941">
            <v>18021</v>
          </cell>
        </row>
        <row r="30942">
          <cell r="A30942">
            <v>18022</v>
          </cell>
        </row>
        <row r="30943">
          <cell r="A30943">
            <v>18022</v>
          </cell>
        </row>
        <row r="30944">
          <cell r="A30944">
            <v>18022</v>
          </cell>
        </row>
        <row r="30945">
          <cell r="A30945">
            <v>18022</v>
          </cell>
        </row>
        <row r="30946">
          <cell r="A30946">
            <v>18022</v>
          </cell>
        </row>
        <row r="30947">
          <cell r="A30947">
            <v>18023</v>
          </cell>
        </row>
        <row r="30948">
          <cell r="A30948">
            <v>18023</v>
          </cell>
        </row>
        <row r="30949">
          <cell r="A30949">
            <v>18023</v>
          </cell>
        </row>
        <row r="30950">
          <cell r="A30950">
            <v>18023</v>
          </cell>
        </row>
        <row r="30951">
          <cell r="A30951">
            <v>18024</v>
          </cell>
        </row>
        <row r="30952">
          <cell r="A30952">
            <v>18024</v>
          </cell>
        </row>
        <row r="30953">
          <cell r="A30953">
            <v>18024</v>
          </cell>
        </row>
        <row r="30954">
          <cell r="A30954">
            <v>18024</v>
          </cell>
        </row>
        <row r="30955">
          <cell r="A30955">
            <v>18024</v>
          </cell>
        </row>
        <row r="30956">
          <cell r="A30956">
            <v>18025</v>
          </cell>
        </row>
        <row r="30957">
          <cell r="A30957">
            <v>18025</v>
          </cell>
        </row>
        <row r="30958">
          <cell r="A30958">
            <v>18026</v>
          </cell>
        </row>
        <row r="30959">
          <cell r="A30959">
            <v>18026</v>
          </cell>
        </row>
        <row r="30960">
          <cell r="A30960">
            <v>18026</v>
          </cell>
        </row>
        <row r="30961">
          <cell r="A30961">
            <v>18026</v>
          </cell>
        </row>
        <row r="30962">
          <cell r="A30962">
            <v>18026</v>
          </cell>
        </row>
        <row r="30963">
          <cell r="A30963">
            <v>18027</v>
          </cell>
        </row>
        <row r="30964">
          <cell r="A30964">
            <v>18027</v>
          </cell>
        </row>
        <row r="30965">
          <cell r="A30965">
            <v>18029</v>
          </cell>
        </row>
        <row r="30966">
          <cell r="A30966">
            <v>18029</v>
          </cell>
        </row>
        <row r="30967">
          <cell r="A30967">
            <v>18029</v>
          </cell>
        </row>
        <row r="30968">
          <cell r="A30968">
            <v>18029</v>
          </cell>
        </row>
        <row r="30969">
          <cell r="A30969">
            <v>18029</v>
          </cell>
        </row>
        <row r="30970">
          <cell r="A30970">
            <v>18030</v>
          </cell>
        </row>
        <row r="30971">
          <cell r="A30971">
            <v>18030</v>
          </cell>
        </row>
        <row r="30972">
          <cell r="A30972">
            <v>18030</v>
          </cell>
        </row>
        <row r="30973">
          <cell r="A30973">
            <v>18030</v>
          </cell>
        </row>
        <row r="30974">
          <cell r="A30974">
            <v>18032</v>
          </cell>
        </row>
        <row r="30975">
          <cell r="A30975">
            <v>18032</v>
          </cell>
        </row>
        <row r="30976">
          <cell r="A30976">
            <v>18032</v>
          </cell>
        </row>
        <row r="30977">
          <cell r="A30977">
            <v>18032</v>
          </cell>
        </row>
        <row r="30978">
          <cell r="A30978">
            <v>18032</v>
          </cell>
        </row>
        <row r="30979">
          <cell r="A30979">
            <v>18033</v>
          </cell>
        </row>
        <row r="30980">
          <cell r="A30980">
            <v>18033</v>
          </cell>
        </row>
        <row r="30981">
          <cell r="A30981">
            <v>18033</v>
          </cell>
        </row>
        <row r="30982">
          <cell r="A30982">
            <v>18033</v>
          </cell>
        </row>
        <row r="30983">
          <cell r="A30983">
            <v>18034</v>
          </cell>
        </row>
        <row r="30984">
          <cell r="A30984">
            <v>18035</v>
          </cell>
        </row>
        <row r="30985">
          <cell r="A30985">
            <v>18035</v>
          </cell>
        </row>
        <row r="30986">
          <cell r="A30986">
            <v>18035</v>
          </cell>
        </row>
        <row r="30987">
          <cell r="A30987">
            <v>18036</v>
          </cell>
        </row>
        <row r="30988">
          <cell r="A30988">
            <v>18037</v>
          </cell>
        </row>
        <row r="30989">
          <cell r="A30989">
            <v>18037</v>
          </cell>
        </row>
        <row r="30990">
          <cell r="A30990">
            <v>18037</v>
          </cell>
        </row>
        <row r="30991">
          <cell r="A30991">
            <v>18037</v>
          </cell>
        </row>
        <row r="30992">
          <cell r="A30992">
            <v>18037</v>
          </cell>
        </row>
        <row r="30993">
          <cell r="A30993">
            <v>18038</v>
          </cell>
        </row>
        <row r="30994">
          <cell r="A30994">
            <v>18039</v>
          </cell>
        </row>
        <row r="30995">
          <cell r="A30995">
            <v>18040</v>
          </cell>
        </row>
        <row r="30996">
          <cell r="A30996">
            <v>18040</v>
          </cell>
        </row>
        <row r="30997">
          <cell r="A30997">
            <v>18040</v>
          </cell>
        </row>
        <row r="30998">
          <cell r="A30998">
            <v>18040</v>
          </cell>
        </row>
        <row r="30999">
          <cell r="A30999">
            <v>18040</v>
          </cell>
        </row>
        <row r="31000">
          <cell r="A31000">
            <v>18041</v>
          </cell>
        </row>
        <row r="31001">
          <cell r="A31001">
            <v>18042</v>
          </cell>
        </row>
        <row r="31002">
          <cell r="A31002">
            <v>18042</v>
          </cell>
        </row>
        <row r="31003">
          <cell r="A31003">
            <v>18042</v>
          </cell>
        </row>
        <row r="31004">
          <cell r="A31004">
            <v>18042</v>
          </cell>
        </row>
        <row r="31005">
          <cell r="A31005">
            <v>18043</v>
          </cell>
        </row>
        <row r="31006">
          <cell r="A31006">
            <v>18043</v>
          </cell>
        </row>
        <row r="31007">
          <cell r="A31007">
            <v>18043</v>
          </cell>
        </row>
        <row r="31008">
          <cell r="A31008">
            <v>18043</v>
          </cell>
        </row>
        <row r="31009">
          <cell r="A31009">
            <v>18043</v>
          </cell>
        </row>
        <row r="31010">
          <cell r="A31010">
            <v>18044</v>
          </cell>
        </row>
        <row r="31011">
          <cell r="A31011">
            <v>18044</v>
          </cell>
        </row>
        <row r="31012">
          <cell r="A31012">
            <v>18045</v>
          </cell>
        </row>
        <row r="31013">
          <cell r="A31013">
            <v>18046</v>
          </cell>
        </row>
        <row r="31014">
          <cell r="A31014">
            <v>18046</v>
          </cell>
        </row>
        <row r="31015">
          <cell r="A31015">
            <v>18047</v>
          </cell>
        </row>
        <row r="31016">
          <cell r="A31016">
            <v>18047</v>
          </cell>
        </row>
        <row r="31017">
          <cell r="A31017">
            <v>18047</v>
          </cell>
        </row>
        <row r="31018">
          <cell r="A31018">
            <v>18047</v>
          </cell>
        </row>
        <row r="31019">
          <cell r="A31019">
            <v>18047</v>
          </cell>
        </row>
        <row r="31020">
          <cell r="A31020">
            <v>18048</v>
          </cell>
        </row>
        <row r="31021">
          <cell r="A31021">
            <v>18048</v>
          </cell>
        </row>
        <row r="31022">
          <cell r="A31022">
            <v>18048</v>
          </cell>
        </row>
        <row r="31023">
          <cell r="A31023">
            <v>18048</v>
          </cell>
        </row>
        <row r="31024">
          <cell r="A31024">
            <v>18049</v>
          </cell>
        </row>
        <row r="31025">
          <cell r="A31025">
            <v>18049</v>
          </cell>
        </row>
        <row r="31026">
          <cell r="A31026">
            <v>18049</v>
          </cell>
        </row>
        <row r="31027">
          <cell r="A31027">
            <v>18050</v>
          </cell>
        </row>
        <row r="31028">
          <cell r="A31028">
            <v>18050</v>
          </cell>
        </row>
        <row r="31029">
          <cell r="A31029">
            <v>18050</v>
          </cell>
        </row>
        <row r="31030">
          <cell r="A31030">
            <v>18050</v>
          </cell>
        </row>
        <row r="31031">
          <cell r="A31031">
            <v>18051</v>
          </cell>
        </row>
        <row r="31032">
          <cell r="A31032">
            <v>18051</v>
          </cell>
        </row>
        <row r="31033">
          <cell r="A31033">
            <v>18051</v>
          </cell>
        </row>
        <row r="31034">
          <cell r="A31034">
            <v>18051</v>
          </cell>
        </row>
        <row r="31035">
          <cell r="A31035">
            <v>18051</v>
          </cell>
        </row>
        <row r="31036">
          <cell r="A31036">
            <v>18052</v>
          </cell>
        </row>
        <row r="31037">
          <cell r="A31037">
            <v>18052</v>
          </cell>
        </row>
        <row r="31038">
          <cell r="A31038">
            <v>18052</v>
          </cell>
        </row>
        <row r="31039">
          <cell r="A31039">
            <v>18053</v>
          </cell>
        </row>
        <row r="31040">
          <cell r="A31040">
            <v>18053</v>
          </cell>
        </row>
        <row r="31041">
          <cell r="A31041">
            <v>18053</v>
          </cell>
        </row>
        <row r="31042">
          <cell r="A31042">
            <v>18054</v>
          </cell>
        </row>
        <row r="31043">
          <cell r="A31043">
            <v>18054</v>
          </cell>
        </row>
        <row r="31044">
          <cell r="A31044">
            <v>18054</v>
          </cell>
        </row>
        <row r="31045">
          <cell r="A31045">
            <v>18054</v>
          </cell>
        </row>
        <row r="31046">
          <cell r="A31046">
            <v>18055</v>
          </cell>
        </row>
        <row r="31047">
          <cell r="A31047">
            <v>18055</v>
          </cell>
        </row>
        <row r="31048">
          <cell r="A31048">
            <v>18055</v>
          </cell>
        </row>
        <row r="31049">
          <cell r="A31049">
            <v>18055</v>
          </cell>
        </row>
        <row r="31050">
          <cell r="A31050">
            <v>18055</v>
          </cell>
        </row>
        <row r="31051">
          <cell r="A31051">
            <v>18056</v>
          </cell>
        </row>
        <row r="31052">
          <cell r="A31052">
            <v>18056</v>
          </cell>
        </row>
        <row r="31053">
          <cell r="A31053">
            <v>18056</v>
          </cell>
        </row>
        <row r="31054">
          <cell r="A31054">
            <v>18056</v>
          </cell>
        </row>
        <row r="31055">
          <cell r="A31055">
            <v>18057</v>
          </cell>
        </row>
        <row r="31056">
          <cell r="A31056">
            <v>18057</v>
          </cell>
        </row>
        <row r="31057">
          <cell r="A31057">
            <v>18057</v>
          </cell>
        </row>
        <row r="31058">
          <cell r="A31058">
            <v>18057</v>
          </cell>
        </row>
        <row r="31059">
          <cell r="A31059">
            <v>18057</v>
          </cell>
        </row>
        <row r="31060">
          <cell r="A31060">
            <v>18058</v>
          </cell>
        </row>
        <row r="31061">
          <cell r="A31061">
            <v>18058</v>
          </cell>
        </row>
        <row r="31062">
          <cell r="A31062">
            <v>18058</v>
          </cell>
        </row>
        <row r="31063">
          <cell r="A31063">
            <v>18058</v>
          </cell>
        </row>
        <row r="31064">
          <cell r="A31064">
            <v>18058</v>
          </cell>
        </row>
        <row r="31065">
          <cell r="A31065">
            <v>18059</v>
          </cell>
        </row>
        <row r="31066">
          <cell r="A31066">
            <v>18059</v>
          </cell>
        </row>
        <row r="31067">
          <cell r="A31067">
            <v>18059</v>
          </cell>
        </row>
        <row r="31068">
          <cell r="A31068">
            <v>18059</v>
          </cell>
        </row>
        <row r="31069">
          <cell r="A31069">
            <v>18059</v>
          </cell>
        </row>
        <row r="31070">
          <cell r="A31070">
            <v>18060</v>
          </cell>
        </row>
        <row r="31071">
          <cell r="A31071">
            <v>18060</v>
          </cell>
        </row>
        <row r="31072">
          <cell r="A31072">
            <v>18060</v>
          </cell>
        </row>
        <row r="31073">
          <cell r="A31073">
            <v>18060</v>
          </cell>
        </row>
        <row r="31074">
          <cell r="A31074">
            <v>18060</v>
          </cell>
        </row>
        <row r="31075">
          <cell r="A31075">
            <v>18061</v>
          </cell>
        </row>
        <row r="31076">
          <cell r="A31076">
            <v>18061</v>
          </cell>
        </row>
        <row r="31077">
          <cell r="A31077">
            <v>18061</v>
          </cell>
        </row>
        <row r="31078">
          <cell r="A31078">
            <v>18061</v>
          </cell>
        </row>
        <row r="31079">
          <cell r="A31079">
            <v>18061</v>
          </cell>
        </row>
        <row r="31080">
          <cell r="A31080">
            <v>18062</v>
          </cell>
        </row>
        <row r="31081">
          <cell r="A31081">
            <v>18062</v>
          </cell>
        </row>
        <row r="31082">
          <cell r="A31082">
            <v>18062</v>
          </cell>
        </row>
        <row r="31083">
          <cell r="A31083">
            <v>18062</v>
          </cell>
        </row>
        <row r="31084">
          <cell r="A31084">
            <v>18062</v>
          </cell>
        </row>
        <row r="31085">
          <cell r="A31085">
            <v>18063</v>
          </cell>
        </row>
        <row r="31086">
          <cell r="A31086">
            <v>18063</v>
          </cell>
        </row>
        <row r="31087">
          <cell r="A31087">
            <v>18063</v>
          </cell>
        </row>
        <row r="31088">
          <cell r="A31088">
            <v>18063</v>
          </cell>
        </row>
        <row r="31089">
          <cell r="A31089">
            <v>18063</v>
          </cell>
        </row>
        <row r="31090">
          <cell r="A31090">
            <v>18064</v>
          </cell>
        </row>
        <row r="31091">
          <cell r="A31091">
            <v>18064</v>
          </cell>
        </row>
        <row r="31092">
          <cell r="A31092">
            <v>18064</v>
          </cell>
        </row>
        <row r="31093">
          <cell r="A31093">
            <v>18065</v>
          </cell>
        </row>
        <row r="31094">
          <cell r="A31094">
            <v>18065</v>
          </cell>
        </row>
        <row r="31095">
          <cell r="A31095">
            <v>18065</v>
          </cell>
        </row>
        <row r="31096">
          <cell r="A31096">
            <v>18065</v>
          </cell>
        </row>
        <row r="31097">
          <cell r="A31097">
            <v>18065</v>
          </cell>
        </row>
        <row r="31098">
          <cell r="A31098">
            <v>18066</v>
          </cell>
        </row>
        <row r="31099">
          <cell r="A31099">
            <v>18066</v>
          </cell>
        </row>
        <row r="31100">
          <cell r="A31100">
            <v>18066</v>
          </cell>
        </row>
        <row r="31101">
          <cell r="A31101">
            <v>18066</v>
          </cell>
        </row>
        <row r="31102">
          <cell r="A31102">
            <v>18067</v>
          </cell>
        </row>
        <row r="31103">
          <cell r="A31103">
            <v>18067</v>
          </cell>
        </row>
        <row r="31104">
          <cell r="A31104">
            <v>18067</v>
          </cell>
        </row>
        <row r="31105">
          <cell r="A31105">
            <v>18068</v>
          </cell>
        </row>
        <row r="31106">
          <cell r="A31106">
            <v>18068</v>
          </cell>
        </row>
        <row r="31107">
          <cell r="A31107">
            <v>18068</v>
          </cell>
        </row>
        <row r="31108">
          <cell r="A31108">
            <v>18068</v>
          </cell>
        </row>
        <row r="31109">
          <cell r="A31109">
            <v>18068</v>
          </cell>
        </row>
        <row r="31110">
          <cell r="A31110">
            <v>18069</v>
          </cell>
        </row>
        <row r="31111">
          <cell r="A31111">
            <v>18069</v>
          </cell>
        </row>
        <row r="31112">
          <cell r="A31112">
            <v>18069</v>
          </cell>
        </row>
        <row r="31113">
          <cell r="A31113">
            <v>18070</v>
          </cell>
        </row>
        <row r="31114">
          <cell r="A31114">
            <v>18070</v>
          </cell>
        </row>
        <row r="31115">
          <cell r="A31115">
            <v>18071</v>
          </cell>
        </row>
        <row r="31116">
          <cell r="A31116">
            <v>18071</v>
          </cell>
        </row>
        <row r="31117">
          <cell r="A31117">
            <v>18071</v>
          </cell>
        </row>
        <row r="31118">
          <cell r="A31118">
            <v>18071</v>
          </cell>
        </row>
        <row r="31119">
          <cell r="A31119">
            <v>18071</v>
          </cell>
        </row>
        <row r="31120">
          <cell r="A31120">
            <v>18072</v>
          </cell>
        </row>
        <row r="31121">
          <cell r="A31121">
            <v>18072</v>
          </cell>
        </row>
        <row r="31122">
          <cell r="A31122">
            <v>18072</v>
          </cell>
        </row>
        <row r="31123">
          <cell r="A31123">
            <v>18072</v>
          </cell>
        </row>
        <row r="31124">
          <cell r="A31124">
            <v>18073</v>
          </cell>
        </row>
        <row r="31125">
          <cell r="A31125">
            <v>18073</v>
          </cell>
        </row>
        <row r="31126">
          <cell r="A31126">
            <v>18073</v>
          </cell>
        </row>
        <row r="31127">
          <cell r="A31127">
            <v>18073</v>
          </cell>
        </row>
        <row r="31128">
          <cell r="A31128">
            <v>18073</v>
          </cell>
        </row>
        <row r="31129">
          <cell r="A31129">
            <v>18074</v>
          </cell>
        </row>
        <row r="31130">
          <cell r="A31130">
            <v>18074</v>
          </cell>
        </row>
        <row r="31131">
          <cell r="A31131">
            <v>18074</v>
          </cell>
        </row>
        <row r="31132">
          <cell r="A31132">
            <v>18075</v>
          </cell>
        </row>
        <row r="31133">
          <cell r="A31133">
            <v>18075</v>
          </cell>
        </row>
        <row r="31134">
          <cell r="A31134">
            <v>18075</v>
          </cell>
        </row>
        <row r="31135">
          <cell r="A31135">
            <v>18076</v>
          </cell>
        </row>
        <row r="31136">
          <cell r="A31136">
            <v>18076</v>
          </cell>
        </row>
        <row r="31137">
          <cell r="A31137">
            <v>18076</v>
          </cell>
        </row>
        <row r="31138">
          <cell r="A31138">
            <v>18077</v>
          </cell>
        </row>
        <row r="31139">
          <cell r="A31139">
            <v>18077</v>
          </cell>
        </row>
        <row r="31140">
          <cell r="A31140">
            <v>18077</v>
          </cell>
        </row>
        <row r="31141">
          <cell r="A31141">
            <v>18077</v>
          </cell>
        </row>
        <row r="31142">
          <cell r="A31142">
            <v>18077</v>
          </cell>
        </row>
        <row r="31143">
          <cell r="A31143">
            <v>18078</v>
          </cell>
        </row>
        <row r="31144">
          <cell r="A31144">
            <v>18079</v>
          </cell>
        </row>
        <row r="31145">
          <cell r="A31145">
            <v>18080</v>
          </cell>
        </row>
        <row r="31146">
          <cell r="A31146">
            <v>18080</v>
          </cell>
        </row>
        <row r="31147">
          <cell r="A31147">
            <v>18080</v>
          </cell>
        </row>
        <row r="31148">
          <cell r="A31148">
            <v>18081</v>
          </cell>
        </row>
        <row r="31149">
          <cell r="A31149">
            <v>18081</v>
          </cell>
        </row>
        <row r="31150">
          <cell r="A31150">
            <v>18081</v>
          </cell>
        </row>
        <row r="31151">
          <cell r="A31151">
            <v>18082</v>
          </cell>
        </row>
        <row r="31152">
          <cell r="A31152">
            <v>18082</v>
          </cell>
        </row>
        <row r="31153">
          <cell r="A31153">
            <v>18082</v>
          </cell>
        </row>
        <row r="31154">
          <cell r="A31154">
            <v>18082</v>
          </cell>
        </row>
        <row r="31155">
          <cell r="A31155">
            <v>18082</v>
          </cell>
        </row>
        <row r="31156">
          <cell r="A31156">
            <v>18083</v>
          </cell>
        </row>
        <row r="31157">
          <cell r="A31157">
            <v>18084</v>
          </cell>
        </row>
        <row r="31158">
          <cell r="A31158">
            <v>18085</v>
          </cell>
        </row>
        <row r="31159">
          <cell r="A31159">
            <v>18085</v>
          </cell>
        </row>
        <row r="31160">
          <cell r="A31160">
            <v>18085</v>
          </cell>
        </row>
        <row r="31161">
          <cell r="A31161">
            <v>18085</v>
          </cell>
        </row>
        <row r="31162">
          <cell r="A31162">
            <v>18085</v>
          </cell>
        </row>
        <row r="31163">
          <cell r="A31163">
            <v>18086</v>
          </cell>
        </row>
        <row r="31164">
          <cell r="A31164">
            <v>18086</v>
          </cell>
        </row>
        <row r="31165">
          <cell r="A31165">
            <v>18086</v>
          </cell>
        </row>
        <row r="31166">
          <cell r="A31166">
            <v>18086</v>
          </cell>
        </row>
        <row r="31167">
          <cell r="A31167">
            <v>18087</v>
          </cell>
        </row>
        <row r="31168">
          <cell r="A31168">
            <v>18087</v>
          </cell>
        </row>
        <row r="31169">
          <cell r="A31169">
            <v>18087</v>
          </cell>
        </row>
        <row r="31170">
          <cell r="A31170">
            <v>18088</v>
          </cell>
        </row>
        <row r="31171">
          <cell r="A31171">
            <v>18088</v>
          </cell>
        </row>
        <row r="31172">
          <cell r="A31172">
            <v>18088</v>
          </cell>
        </row>
        <row r="31173">
          <cell r="A31173">
            <v>18088</v>
          </cell>
        </row>
        <row r="31174">
          <cell r="A31174">
            <v>18088</v>
          </cell>
        </row>
        <row r="31175">
          <cell r="A31175">
            <v>18089</v>
          </cell>
        </row>
        <row r="31176">
          <cell r="A31176">
            <v>18089</v>
          </cell>
        </row>
        <row r="31177">
          <cell r="A31177">
            <v>18089</v>
          </cell>
        </row>
        <row r="31178">
          <cell r="A31178">
            <v>18090</v>
          </cell>
        </row>
        <row r="31179">
          <cell r="A31179">
            <v>18090</v>
          </cell>
        </row>
        <row r="31180">
          <cell r="A31180">
            <v>18090</v>
          </cell>
        </row>
        <row r="31181">
          <cell r="A31181">
            <v>18090</v>
          </cell>
        </row>
        <row r="31182">
          <cell r="A31182">
            <v>18090</v>
          </cell>
        </row>
        <row r="31183">
          <cell r="A31183">
            <v>18091</v>
          </cell>
        </row>
        <row r="31184">
          <cell r="A31184">
            <v>18091</v>
          </cell>
        </row>
        <row r="31185">
          <cell r="A31185">
            <v>18091</v>
          </cell>
        </row>
        <row r="31186">
          <cell r="A31186">
            <v>18091</v>
          </cell>
        </row>
        <row r="31187">
          <cell r="A31187">
            <v>18091</v>
          </cell>
        </row>
        <row r="31188">
          <cell r="A31188">
            <v>18092</v>
          </cell>
        </row>
        <row r="31189">
          <cell r="A31189">
            <v>18092</v>
          </cell>
        </row>
        <row r="31190">
          <cell r="A31190">
            <v>18092</v>
          </cell>
        </row>
        <row r="31191">
          <cell r="A31191">
            <v>18092</v>
          </cell>
        </row>
        <row r="31192">
          <cell r="A31192">
            <v>18092</v>
          </cell>
        </row>
        <row r="31193">
          <cell r="A31193">
            <v>18093</v>
          </cell>
        </row>
        <row r="31194">
          <cell r="A31194">
            <v>18093</v>
          </cell>
        </row>
        <row r="31195">
          <cell r="A31195">
            <v>18093</v>
          </cell>
        </row>
        <row r="31196">
          <cell r="A31196">
            <v>18093</v>
          </cell>
        </row>
        <row r="31197">
          <cell r="A31197">
            <v>18094</v>
          </cell>
        </row>
        <row r="31198">
          <cell r="A31198">
            <v>18094</v>
          </cell>
        </row>
        <row r="31199">
          <cell r="A31199">
            <v>18094</v>
          </cell>
        </row>
        <row r="31200">
          <cell r="A31200">
            <v>18095</v>
          </cell>
        </row>
        <row r="31201">
          <cell r="A31201">
            <v>18095</v>
          </cell>
        </row>
        <row r="31202">
          <cell r="A31202">
            <v>18095</v>
          </cell>
        </row>
        <row r="31203">
          <cell r="A31203">
            <v>18095</v>
          </cell>
        </row>
        <row r="31204">
          <cell r="A31204">
            <v>18095</v>
          </cell>
        </row>
        <row r="31205">
          <cell r="A31205">
            <v>18096</v>
          </cell>
        </row>
        <row r="31206">
          <cell r="A31206">
            <v>18096</v>
          </cell>
        </row>
        <row r="31207">
          <cell r="A31207">
            <v>18096</v>
          </cell>
        </row>
        <row r="31208">
          <cell r="A31208">
            <v>18097</v>
          </cell>
        </row>
        <row r="31209">
          <cell r="A31209">
            <v>18097</v>
          </cell>
        </row>
        <row r="31210">
          <cell r="A31210">
            <v>18097</v>
          </cell>
        </row>
        <row r="31211">
          <cell r="A31211">
            <v>18097</v>
          </cell>
        </row>
        <row r="31212">
          <cell r="A31212">
            <v>18097</v>
          </cell>
        </row>
        <row r="31213">
          <cell r="A31213">
            <v>18098</v>
          </cell>
        </row>
        <row r="31214">
          <cell r="A31214">
            <v>18098</v>
          </cell>
        </row>
        <row r="31215">
          <cell r="A31215">
            <v>18098</v>
          </cell>
        </row>
        <row r="31216">
          <cell r="A31216">
            <v>18099</v>
          </cell>
        </row>
        <row r="31217">
          <cell r="A31217">
            <v>18099</v>
          </cell>
        </row>
        <row r="31218">
          <cell r="A31218">
            <v>18099</v>
          </cell>
        </row>
        <row r="31219">
          <cell r="A31219">
            <v>18099</v>
          </cell>
        </row>
        <row r="31220">
          <cell r="A31220">
            <v>18099</v>
          </cell>
        </row>
        <row r="31221">
          <cell r="A31221">
            <v>18100</v>
          </cell>
        </row>
        <row r="31222">
          <cell r="A31222">
            <v>18100</v>
          </cell>
        </row>
        <row r="31223">
          <cell r="A31223">
            <v>18100</v>
          </cell>
        </row>
        <row r="31224">
          <cell r="A31224">
            <v>18101</v>
          </cell>
        </row>
        <row r="31225">
          <cell r="A31225">
            <v>18101</v>
          </cell>
        </row>
        <row r="31226">
          <cell r="A31226">
            <v>18101</v>
          </cell>
        </row>
        <row r="31227">
          <cell r="A31227">
            <v>18101</v>
          </cell>
        </row>
        <row r="31228">
          <cell r="A31228">
            <v>18101</v>
          </cell>
        </row>
        <row r="31229">
          <cell r="A31229">
            <v>18102</v>
          </cell>
        </row>
        <row r="31230">
          <cell r="A31230">
            <v>18102</v>
          </cell>
        </row>
        <row r="31231">
          <cell r="A31231">
            <v>18102</v>
          </cell>
        </row>
        <row r="31232">
          <cell r="A31232">
            <v>18103</v>
          </cell>
        </row>
        <row r="31233">
          <cell r="A31233">
            <v>18103</v>
          </cell>
        </row>
        <row r="31234">
          <cell r="A31234">
            <v>18103</v>
          </cell>
        </row>
        <row r="31235">
          <cell r="A31235">
            <v>18104</v>
          </cell>
        </row>
        <row r="31236">
          <cell r="A31236">
            <v>18104</v>
          </cell>
        </row>
        <row r="31237">
          <cell r="A31237">
            <v>18104</v>
          </cell>
        </row>
        <row r="31238">
          <cell r="A31238">
            <v>18104</v>
          </cell>
        </row>
        <row r="31239">
          <cell r="A31239">
            <v>18104</v>
          </cell>
        </row>
        <row r="31240">
          <cell r="A31240">
            <v>18105</v>
          </cell>
        </row>
        <row r="31241">
          <cell r="A31241">
            <v>18105</v>
          </cell>
        </row>
        <row r="31242">
          <cell r="A31242">
            <v>18105</v>
          </cell>
        </row>
        <row r="31243">
          <cell r="A31243">
            <v>18105</v>
          </cell>
        </row>
        <row r="31244">
          <cell r="A31244">
            <v>18106</v>
          </cell>
        </row>
        <row r="31245">
          <cell r="A31245">
            <v>18106</v>
          </cell>
        </row>
        <row r="31246">
          <cell r="A31246">
            <v>18106</v>
          </cell>
        </row>
        <row r="31247">
          <cell r="A31247">
            <v>18106</v>
          </cell>
        </row>
        <row r="31248">
          <cell r="A31248">
            <v>18106</v>
          </cell>
        </row>
        <row r="31249">
          <cell r="A31249">
            <v>18107</v>
          </cell>
        </row>
        <row r="31250">
          <cell r="A31250">
            <v>18107</v>
          </cell>
        </row>
        <row r="31251">
          <cell r="A31251">
            <v>18107</v>
          </cell>
        </row>
        <row r="31252">
          <cell r="A31252">
            <v>18108</v>
          </cell>
        </row>
        <row r="31253">
          <cell r="A31253">
            <v>18108</v>
          </cell>
        </row>
        <row r="31254">
          <cell r="A31254">
            <v>18108</v>
          </cell>
        </row>
        <row r="31255">
          <cell r="A31255">
            <v>18108</v>
          </cell>
        </row>
        <row r="31256">
          <cell r="A31256">
            <v>18108</v>
          </cell>
        </row>
        <row r="31257">
          <cell r="A31257">
            <v>18109</v>
          </cell>
        </row>
        <row r="31258">
          <cell r="A31258">
            <v>18109</v>
          </cell>
        </row>
        <row r="31259">
          <cell r="A31259">
            <v>18109</v>
          </cell>
        </row>
        <row r="31260">
          <cell r="A31260">
            <v>18109</v>
          </cell>
        </row>
        <row r="31261">
          <cell r="A31261">
            <v>18109</v>
          </cell>
        </row>
        <row r="31262">
          <cell r="A31262">
            <v>18110</v>
          </cell>
        </row>
        <row r="31263">
          <cell r="A31263">
            <v>18110</v>
          </cell>
        </row>
        <row r="31264">
          <cell r="A31264">
            <v>18110</v>
          </cell>
        </row>
        <row r="31265">
          <cell r="A31265">
            <v>18110</v>
          </cell>
        </row>
        <row r="31266">
          <cell r="A31266">
            <v>18110</v>
          </cell>
        </row>
        <row r="31267">
          <cell r="A31267">
            <v>18111</v>
          </cell>
        </row>
        <row r="31268">
          <cell r="A31268">
            <v>18111</v>
          </cell>
        </row>
        <row r="31269">
          <cell r="A31269">
            <v>18111</v>
          </cell>
        </row>
        <row r="31270">
          <cell r="A31270">
            <v>18111</v>
          </cell>
        </row>
        <row r="31271">
          <cell r="A31271">
            <v>18111</v>
          </cell>
        </row>
        <row r="31272">
          <cell r="A31272">
            <v>18112</v>
          </cell>
        </row>
        <row r="31273">
          <cell r="A31273">
            <v>18112</v>
          </cell>
        </row>
        <row r="31274">
          <cell r="A31274">
            <v>18112</v>
          </cell>
        </row>
        <row r="31275">
          <cell r="A31275">
            <v>18112</v>
          </cell>
        </row>
        <row r="31276">
          <cell r="A31276">
            <v>18112</v>
          </cell>
        </row>
        <row r="31277">
          <cell r="A31277">
            <v>18113</v>
          </cell>
        </row>
        <row r="31278">
          <cell r="A31278">
            <v>18113</v>
          </cell>
        </row>
        <row r="31279">
          <cell r="A31279">
            <v>18113</v>
          </cell>
        </row>
        <row r="31280">
          <cell r="A31280">
            <v>18113</v>
          </cell>
        </row>
        <row r="31281">
          <cell r="A31281">
            <v>18113</v>
          </cell>
        </row>
        <row r="31282">
          <cell r="A31282">
            <v>18114</v>
          </cell>
        </row>
        <row r="31283">
          <cell r="A31283">
            <v>18114</v>
          </cell>
        </row>
        <row r="31284">
          <cell r="A31284">
            <v>18114</v>
          </cell>
        </row>
        <row r="31285">
          <cell r="A31285">
            <v>18114</v>
          </cell>
        </row>
        <row r="31286">
          <cell r="A31286">
            <v>18114</v>
          </cell>
        </row>
        <row r="31287">
          <cell r="A31287">
            <v>18115</v>
          </cell>
        </row>
        <row r="31288">
          <cell r="A31288">
            <v>18115</v>
          </cell>
        </row>
        <row r="31289">
          <cell r="A31289">
            <v>18115</v>
          </cell>
        </row>
        <row r="31290">
          <cell r="A31290">
            <v>18115</v>
          </cell>
        </row>
        <row r="31291">
          <cell r="A31291">
            <v>18116</v>
          </cell>
        </row>
        <row r="31292">
          <cell r="A31292">
            <v>18116</v>
          </cell>
        </row>
        <row r="31293">
          <cell r="A31293">
            <v>18116</v>
          </cell>
        </row>
        <row r="31294">
          <cell r="A31294">
            <v>18116</v>
          </cell>
        </row>
        <row r="31295">
          <cell r="A31295">
            <v>18117</v>
          </cell>
        </row>
        <row r="31296">
          <cell r="A31296">
            <v>18117</v>
          </cell>
        </row>
        <row r="31297">
          <cell r="A31297">
            <v>18117</v>
          </cell>
        </row>
        <row r="31298">
          <cell r="A31298">
            <v>18117</v>
          </cell>
        </row>
        <row r="31299">
          <cell r="A31299">
            <v>18118</v>
          </cell>
        </row>
        <row r="31300">
          <cell r="A31300">
            <v>18118</v>
          </cell>
        </row>
        <row r="31301">
          <cell r="A31301">
            <v>18118</v>
          </cell>
        </row>
        <row r="31302">
          <cell r="A31302">
            <v>18118</v>
          </cell>
        </row>
        <row r="31303">
          <cell r="A31303">
            <v>18119</v>
          </cell>
        </row>
        <row r="31304">
          <cell r="A31304">
            <v>18119</v>
          </cell>
        </row>
        <row r="31305">
          <cell r="A31305">
            <v>18119</v>
          </cell>
        </row>
        <row r="31306">
          <cell r="A31306">
            <v>18119</v>
          </cell>
        </row>
        <row r="31307">
          <cell r="A31307">
            <v>18120</v>
          </cell>
        </row>
        <row r="31308">
          <cell r="A31308">
            <v>18120</v>
          </cell>
        </row>
        <row r="31309">
          <cell r="A31309">
            <v>18120</v>
          </cell>
        </row>
        <row r="31310">
          <cell r="A31310">
            <v>18120</v>
          </cell>
        </row>
        <row r="31311">
          <cell r="A31311">
            <v>18121</v>
          </cell>
        </row>
        <row r="31312">
          <cell r="A31312">
            <v>18121</v>
          </cell>
        </row>
        <row r="31313">
          <cell r="A31313">
            <v>18121</v>
          </cell>
        </row>
        <row r="31314">
          <cell r="A31314">
            <v>18121</v>
          </cell>
        </row>
        <row r="31315">
          <cell r="A31315">
            <v>18122</v>
          </cell>
        </row>
        <row r="31316">
          <cell r="A31316">
            <v>18122</v>
          </cell>
        </row>
        <row r="31317">
          <cell r="A31317">
            <v>18122</v>
          </cell>
        </row>
        <row r="31318">
          <cell r="A31318">
            <v>18122</v>
          </cell>
        </row>
        <row r="31319">
          <cell r="A31319">
            <v>18122</v>
          </cell>
        </row>
        <row r="31320">
          <cell r="A31320">
            <v>18123</v>
          </cell>
        </row>
        <row r="31321">
          <cell r="A31321">
            <v>18123</v>
          </cell>
        </row>
        <row r="31322">
          <cell r="A31322">
            <v>18123</v>
          </cell>
        </row>
        <row r="31323">
          <cell r="A31323">
            <v>18123</v>
          </cell>
        </row>
        <row r="31324">
          <cell r="A31324">
            <v>18124</v>
          </cell>
        </row>
        <row r="31325">
          <cell r="A31325">
            <v>18124</v>
          </cell>
        </row>
        <row r="31326">
          <cell r="A31326">
            <v>18124</v>
          </cell>
        </row>
        <row r="31327">
          <cell r="A31327">
            <v>18124</v>
          </cell>
        </row>
        <row r="31328">
          <cell r="A31328">
            <v>18125</v>
          </cell>
        </row>
        <row r="31329">
          <cell r="A31329">
            <v>18125</v>
          </cell>
        </row>
        <row r="31330">
          <cell r="A31330">
            <v>18125</v>
          </cell>
        </row>
        <row r="31331">
          <cell r="A31331">
            <v>18125</v>
          </cell>
        </row>
        <row r="31332">
          <cell r="A31332">
            <v>18126</v>
          </cell>
        </row>
        <row r="31333">
          <cell r="A31333">
            <v>18126</v>
          </cell>
        </row>
        <row r="31334">
          <cell r="A31334">
            <v>18126</v>
          </cell>
        </row>
        <row r="31335">
          <cell r="A31335">
            <v>18126</v>
          </cell>
        </row>
        <row r="31336">
          <cell r="A31336">
            <v>18127</v>
          </cell>
        </row>
        <row r="31337">
          <cell r="A31337">
            <v>18127</v>
          </cell>
        </row>
        <row r="31338">
          <cell r="A31338">
            <v>18127</v>
          </cell>
        </row>
        <row r="31339">
          <cell r="A31339">
            <v>18127</v>
          </cell>
        </row>
        <row r="31340">
          <cell r="A31340">
            <v>18127</v>
          </cell>
        </row>
        <row r="31341">
          <cell r="A31341">
            <v>18128</v>
          </cell>
        </row>
        <row r="31342">
          <cell r="A31342">
            <v>18128</v>
          </cell>
        </row>
        <row r="31343">
          <cell r="A31343">
            <v>18128</v>
          </cell>
        </row>
        <row r="31344">
          <cell r="A31344">
            <v>18128</v>
          </cell>
        </row>
        <row r="31345">
          <cell r="A31345">
            <v>18129</v>
          </cell>
        </row>
        <row r="31346">
          <cell r="A31346">
            <v>18129</v>
          </cell>
        </row>
        <row r="31347">
          <cell r="A31347">
            <v>18129</v>
          </cell>
        </row>
        <row r="31348">
          <cell r="A31348">
            <v>18129</v>
          </cell>
        </row>
        <row r="31349">
          <cell r="A31349">
            <v>18129</v>
          </cell>
        </row>
        <row r="31350">
          <cell r="A31350">
            <v>18130</v>
          </cell>
        </row>
        <row r="31351">
          <cell r="A31351">
            <v>18130</v>
          </cell>
        </row>
        <row r="31352">
          <cell r="A31352">
            <v>18130</v>
          </cell>
        </row>
        <row r="31353">
          <cell r="A31353">
            <v>18130</v>
          </cell>
        </row>
        <row r="31354">
          <cell r="A31354">
            <v>18131</v>
          </cell>
        </row>
        <row r="31355">
          <cell r="A31355">
            <v>18131</v>
          </cell>
        </row>
        <row r="31356">
          <cell r="A31356">
            <v>18131</v>
          </cell>
        </row>
        <row r="31357">
          <cell r="A31357">
            <v>18131</v>
          </cell>
        </row>
        <row r="31358">
          <cell r="A31358">
            <v>18132</v>
          </cell>
        </row>
        <row r="31359">
          <cell r="A31359">
            <v>18132</v>
          </cell>
        </row>
        <row r="31360">
          <cell r="A31360">
            <v>18132</v>
          </cell>
        </row>
        <row r="31361">
          <cell r="A31361">
            <v>18132</v>
          </cell>
        </row>
        <row r="31362">
          <cell r="A31362">
            <v>18133</v>
          </cell>
        </row>
        <row r="31363">
          <cell r="A31363">
            <v>18133</v>
          </cell>
        </row>
        <row r="31364">
          <cell r="A31364">
            <v>18133</v>
          </cell>
        </row>
        <row r="31365">
          <cell r="A31365">
            <v>18133</v>
          </cell>
        </row>
        <row r="31366">
          <cell r="A31366">
            <v>18134</v>
          </cell>
        </row>
        <row r="31367">
          <cell r="A31367">
            <v>18134</v>
          </cell>
        </row>
        <row r="31368">
          <cell r="A31368">
            <v>18134</v>
          </cell>
        </row>
        <row r="31369">
          <cell r="A31369">
            <v>18134</v>
          </cell>
        </row>
        <row r="31370">
          <cell r="A31370">
            <v>18134</v>
          </cell>
        </row>
        <row r="31371">
          <cell r="A31371">
            <v>18135</v>
          </cell>
        </row>
        <row r="31372">
          <cell r="A31372">
            <v>18135</v>
          </cell>
        </row>
        <row r="31373">
          <cell r="A31373">
            <v>18135</v>
          </cell>
        </row>
        <row r="31374">
          <cell r="A31374">
            <v>18135</v>
          </cell>
        </row>
        <row r="31375">
          <cell r="A31375">
            <v>18135</v>
          </cell>
        </row>
        <row r="31376">
          <cell r="A31376">
            <v>18136</v>
          </cell>
        </row>
        <row r="31377">
          <cell r="A31377">
            <v>18136</v>
          </cell>
        </row>
        <row r="31378">
          <cell r="A31378">
            <v>18136</v>
          </cell>
        </row>
        <row r="31379">
          <cell r="A31379">
            <v>18136</v>
          </cell>
        </row>
        <row r="31380">
          <cell r="A31380">
            <v>18137</v>
          </cell>
        </row>
        <row r="31381">
          <cell r="A31381">
            <v>18137</v>
          </cell>
        </row>
        <row r="31382">
          <cell r="A31382">
            <v>18137</v>
          </cell>
        </row>
        <row r="31383">
          <cell r="A31383">
            <v>18137</v>
          </cell>
        </row>
        <row r="31384">
          <cell r="A31384">
            <v>18138</v>
          </cell>
        </row>
        <row r="31385">
          <cell r="A31385">
            <v>18138</v>
          </cell>
        </row>
        <row r="31386">
          <cell r="A31386">
            <v>18138</v>
          </cell>
        </row>
        <row r="31387">
          <cell r="A31387">
            <v>18138</v>
          </cell>
        </row>
        <row r="31388">
          <cell r="A31388">
            <v>18139</v>
          </cell>
        </row>
        <row r="31389">
          <cell r="A31389">
            <v>18139</v>
          </cell>
        </row>
        <row r="31390">
          <cell r="A31390">
            <v>18139</v>
          </cell>
        </row>
        <row r="31391">
          <cell r="A31391">
            <v>18139</v>
          </cell>
        </row>
        <row r="31392">
          <cell r="A31392">
            <v>18140</v>
          </cell>
        </row>
        <row r="31393">
          <cell r="A31393">
            <v>18140</v>
          </cell>
        </row>
        <row r="31394">
          <cell r="A31394">
            <v>18140</v>
          </cell>
        </row>
        <row r="31395">
          <cell r="A31395">
            <v>18141</v>
          </cell>
        </row>
        <row r="31396">
          <cell r="A31396">
            <v>18141</v>
          </cell>
        </row>
        <row r="31397">
          <cell r="A31397">
            <v>18141</v>
          </cell>
        </row>
        <row r="31398">
          <cell r="A31398">
            <v>18142</v>
          </cell>
        </row>
        <row r="31399">
          <cell r="A31399">
            <v>18142</v>
          </cell>
        </row>
        <row r="31400">
          <cell r="A31400">
            <v>18142</v>
          </cell>
        </row>
        <row r="31401">
          <cell r="A31401">
            <v>18142</v>
          </cell>
        </row>
        <row r="31402">
          <cell r="A31402">
            <v>18142</v>
          </cell>
        </row>
        <row r="31403">
          <cell r="A31403">
            <v>18143</v>
          </cell>
        </row>
        <row r="31404">
          <cell r="A31404">
            <v>18143</v>
          </cell>
        </row>
        <row r="31405">
          <cell r="A31405">
            <v>18143</v>
          </cell>
        </row>
        <row r="31406">
          <cell r="A31406">
            <v>18144</v>
          </cell>
        </row>
        <row r="31407">
          <cell r="A31407">
            <v>18144</v>
          </cell>
        </row>
        <row r="31408">
          <cell r="A31408">
            <v>18144</v>
          </cell>
        </row>
        <row r="31409">
          <cell r="A31409">
            <v>18144</v>
          </cell>
        </row>
        <row r="31410">
          <cell r="A31410">
            <v>18145</v>
          </cell>
        </row>
        <row r="31411">
          <cell r="A31411">
            <v>18145</v>
          </cell>
        </row>
        <row r="31412">
          <cell r="A31412">
            <v>18145</v>
          </cell>
        </row>
        <row r="31413">
          <cell r="A31413">
            <v>18146</v>
          </cell>
        </row>
        <row r="31414">
          <cell r="A31414">
            <v>18146</v>
          </cell>
        </row>
        <row r="31415">
          <cell r="A31415">
            <v>18146</v>
          </cell>
        </row>
        <row r="31416">
          <cell r="A31416">
            <v>18146</v>
          </cell>
        </row>
        <row r="31417">
          <cell r="A31417">
            <v>18146</v>
          </cell>
        </row>
        <row r="31418">
          <cell r="A31418">
            <v>18147</v>
          </cell>
        </row>
        <row r="31419">
          <cell r="A31419">
            <v>18147</v>
          </cell>
        </row>
        <row r="31420">
          <cell r="A31420">
            <v>18147</v>
          </cell>
        </row>
        <row r="31421">
          <cell r="A31421">
            <v>18148</v>
          </cell>
        </row>
        <row r="31422">
          <cell r="A31422">
            <v>18148</v>
          </cell>
        </row>
        <row r="31423">
          <cell r="A31423">
            <v>18148</v>
          </cell>
        </row>
        <row r="31424">
          <cell r="A31424">
            <v>18148</v>
          </cell>
        </row>
        <row r="31425">
          <cell r="A31425">
            <v>18149</v>
          </cell>
        </row>
        <row r="31426">
          <cell r="A31426">
            <v>18149</v>
          </cell>
        </row>
        <row r="31427">
          <cell r="A31427">
            <v>18149</v>
          </cell>
        </row>
        <row r="31428">
          <cell r="A31428">
            <v>18149</v>
          </cell>
        </row>
        <row r="31429">
          <cell r="A31429">
            <v>18150</v>
          </cell>
        </row>
        <row r="31430">
          <cell r="A31430">
            <v>18150</v>
          </cell>
        </row>
        <row r="31431">
          <cell r="A31431">
            <v>18150</v>
          </cell>
        </row>
        <row r="31432">
          <cell r="A31432">
            <v>18151</v>
          </cell>
        </row>
        <row r="31433">
          <cell r="A31433">
            <v>18151</v>
          </cell>
        </row>
        <row r="31434">
          <cell r="A31434">
            <v>18151</v>
          </cell>
        </row>
        <row r="31435">
          <cell r="A31435">
            <v>18151</v>
          </cell>
        </row>
        <row r="31436">
          <cell r="A31436">
            <v>18151</v>
          </cell>
        </row>
        <row r="31437">
          <cell r="A31437">
            <v>18152</v>
          </cell>
        </row>
        <row r="31438">
          <cell r="A31438">
            <v>18152</v>
          </cell>
        </row>
        <row r="31439">
          <cell r="A31439">
            <v>18152</v>
          </cell>
        </row>
        <row r="31440">
          <cell r="A31440">
            <v>18152</v>
          </cell>
        </row>
        <row r="31441">
          <cell r="A31441">
            <v>18153</v>
          </cell>
        </row>
        <row r="31442">
          <cell r="A31442">
            <v>18153</v>
          </cell>
        </row>
        <row r="31443">
          <cell r="A31443">
            <v>18153</v>
          </cell>
        </row>
        <row r="31444">
          <cell r="A31444">
            <v>18153</v>
          </cell>
        </row>
        <row r="31445">
          <cell r="A31445">
            <v>18154</v>
          </cell>
        </row>
        <row r="31446">
          <cell r="A31446">
            <v>18154</v>
          </cell>
        </row>
        <row r="31447">
          <cell r="A31447">
            <v>18154</v>
          </cell>
        </row>
        <row r="31448">
          <cell r="A31448">
            <v>18154</v>
          </cell>
        </row>
        <row r="31449">
          <cell r="A31449">
            <v>18155</v>
          </cell>
        </row>
        <row r="31450">
          <cell r="A31450">
            <v>18155</v>
          </cell>
        </row>
        <row r="31451">
          <cell r="A31451">
            <v>18155</v>
          </cell>
        </row>
        <row r="31452">
          <cell r="A31452">
            <v>18156</v>
          </cell>
        </row>
        <row r="31453">
          <cell r="A31453">
            <v>18156</v>
          </cell>
        </row>
        <row r="31454">
          <cell r="A31454">
            <v>18156</v>
          </cell>
        </row>
        <row r="31455">
          <cell r="A31455">
            <v>18156</v>
          </cell>
        </row>
        <row r="31456">
          <cell r="A31456">
            <v>18156</v>
          </cell>
        </row>
        <row r="31457">
          <cell r="A31457">
            <v>18157</v>
          </cell>
        </row>
        <row r="31458">
          <cell r="A31458">
            <v>18157</v>
          </cell>
        </row>
        <row r="31459">
          <cell r="A31459">
            <v>18157</v>
          </cell>
        </row>
        <row r="31460">
          <cell r="A31460">
            <v>18157</v>
          </cell>
        </row>
        <row r="31461">
          <cell r="A31461">
            <v>18158</v>
          </cell>
        </row>
        <row r="31462">
          <cell r="A31462">
            <v>18158</v>
          </cell>
        </row>
        <row r="31463">
          <cell r="A31463">
            <v>18158</v>
          </cell>
        </row>
        <row r="31464">
          <cell r="A31464">
            <v>18159</v>
          </cell>
        </row>
        <row r="31465">
          <cell r="A31465">
            <v>18159</v>
          </cell>
        </row>
        <row r="31466">
          <cell r="A31466">
            <v>18159</v>
          </cell>
        </row>
        <row r="31467">
          <cell r="A31467">
            <v>18160</v>
          </cell>
        </row>
        <row r="31468">
          <cell r="A31468">
            <v>18160</v>
          </cell>
        </row>
        <row r="31469">
          <cell r="A31469">
            <v>18160</v>
          </cell>
        </row>
        <row r="31470">
          <cell r="A31470">
            <v>18160</v>
          </cell>
        </row>
        <row r="31471">
          <cell r="A31471">
            <v>18161</v>
          </cell>
        </row>
        <row r="31472">
          <cell r="A31472">
            <v>18161</v>
          </cell>
        </row>
        <row r="31473">
          <cell r="A31473">
            <v>18161</v>
          </cell>
        </row>
        <row r="31474">
          <cell r="A31474">
            <v>18162</v>
          </cell>
        </row>
        <row r="31475">
          <cell r="A31475">
            <v>18162</v>
          </cell>
        </row>
        <row r="31476">
          <cell r="A31476">
            <v>18162</v>
          </cell>
        </row>
        <row r="31477">
          <cell r="A31477">
            <v>18163</v>
          </cell>
        </row>
        <row r="31478">
          <cell r="A31478">
            <v>18163</v>
          </cell>
        </row>
        <row r="31479">
          <cell r="A31479">
            <v>18163</v>
          </cell>
        </row>
        <row r="31480">
          <cell r="A31480">
            <v>18164</v>
          </cell>
        </row>
        <row r="31481">
          <cell r="A31481">
            <v>18165</v>
          </cell>
        </row>
        <row r="31482">
          <cell r="A31482">
            <v>18165</v>
          </cell>
        </row>
        <row r="31483">
          <cell r="A31483">
            <v>18166</v>
          </cell>
        </row>
        <row r="31484">
          <cell r="A31484">
            <v>18167</v>
          </cell>
        </row>
        <row r="31485">
          <cell r="A31485">
            <v>18167</v>
          </cell>
        </row>
        <row r="31486">
          <cell r="A31486">
            <v>18167</v>
          </cell>
        </row>
        <row r="31487">
          <cell r="A31487">
            <v>18168</v>
          </cell>
        </row>
        <row r="31488">
          <cell r="A31488">
            <v>18169</v>
          </cell>
        </row>
        <row r="31489">
          <cell r="A31489">
            <v>18169</v>
          </cell>
        </row>
        <row r="31490">
          <cell r="A31490">
            <v>18171</v>
          </cell>
        </row>
        <row r="31491">
          <cell r="A31491">
            <v>18171</v>
          </cell>
        </row>
        <row r="31492">
          <cell r="A31492">
            <v>18172</v>
          </cell>
        </row>
        <row r="31493">
          <cell r="A31493">
            <v>18172</v>
          </cell>
        </row>
        <row r="31494">
          <cell r="A31494">
            <v>18173</v>
          </cell>
        </row>
        <row r="31495">
          <cell r="A31495">
            <v>18173</v>
          </cell>
        </row>
        <row r="31496">
          <cell r="A31496">
            <v>18173</v>
          </cell>
        </row>
        <row r="31497">
          <cell r="A31497">
            <v>18173</v>
          </cell>
        </row>
        <row r="31498">
          <cell r="A31498">
            <v>18173</v>
          </cell>
        </row>
        <row r="31499">
          <cell r="A31499">
            <v>18173</v>
          </cell>
        </row>
        <row r="31500">
          <cell r="A31500">
            <v>18173</v>
          </cell>
        </row>
        <row r="31501">
          <cell r="A31501">
            <v>18173</v>
          </cell>
        </row>
        <row r="31502">
          <cell r="A31502">
            <v>18173</v>
          </cell>
        </row>
        <row r="31503">
          <cell r="A31503">
            <v>18173</v>
          </cell>
        </row>
        <row r="31504">
          <cell r="A31504">
            <v>18175</v>
          </cell>
        </row>
        <row r="31505">
          <cell r="A31505">
            <v>18176</v>
          </cell>
        </row>
        <row r="31506">
          <cell r="A31506">
            <v>18176</v>
          </cell>
        </row>
        <row r="31507">
          <cell r="A31507">
            <v>18176</v>
          </cell>
        </row>
        <row r="31508">
          <cell r="A31508">
            <v>18177</v>
          </cell>
        </row>
        <row r="31509">
          <cell r="A31509">
            <v>18178</v>
          </cell>
        </row>
        <row r="31510">
          <cell r="A31510">
            <v>18178</v>
          </cell>
        </row>
        <row r="31511">
          <cell r="A31511">
            <v>18179</v>
          </cell>
        </row>
        <row r="31512">
          <cell r="A31512">
            <v>18179</v>
          </cell>
        </row>
        <row r="31513">
          <cell r="A31513">
            <v>18179</v>
          </cell>
        </row>
        <row r="31514">
          <cell r="A31514">
            <v>18180</v>
          </cell>
        </row>
        <row r="31515">
          <cell r="A31515">
            <v>18181</v>
          </cell>
        </row>
        <row r="31516">
          <cell r="A31516">
            <v>18181</v>
          </cell>
        </row>
        <row r="31517">
          <cell r="A31517">
            <v>18182</v>
          </cell>
        </row>
        <row r="31518">
          <cell r="A31518">
            <v>18182</v>
          </cell>
        </row>
        <row r="31519">
          <cell r="A31519">
            <v>18182</v>
          </cell>
        </row>
        <row r="31520">
          <cell r="A31520">
            <v>18182</v>
          </cell>
        </row>
        <row r="31521">
          <cell r="A31521">
            <v>18183</v>
          </cell>
        </row>
        <row r="31522">
          <cell r="A31522">
            <v>18183</v>
          </cell>
        </row>
        <row r="31523">
          <cell r="A31523">
            <v>18183</v>
          </cell>
        </row>
        <row r="31524">
          <cell r="A31524">
            <v>18183</v>
          </cell>
        </row>
        <row r="31525">
          <cell r="A31525">
            <v>18184</v>
          </cell>
        </row>
        <row r="31526">
          <cell r="A31526">
            <v>18184</v>
          </cell>
        </row>
        <row r="31527">
          <cell r="A31527">
            <v>18184</v>
          </cell>
        </row>
        <row r="31528">
          <cell r="A31528">
            <v>18185</v>
          </cell>
        </row>
        <row r="31529">
          <cell r="A31529">
            <v>18185</v>
          </cell>
        </row>
        <row r="31530">
          <cell r="A31530">
            <v>18185</v>
          </cell>
        </row>
        <row r="31531">
          <cell r="A31531">
            <v>18186</v>
          </cell>
        </row>
        <row r="31532">
          <cell r="A31532">
            <v>18186</v>
          </cell>
        </row>
        <row r="31533">
          <cell r="A31533">
            <v>18186</v>
          </cell>
        </row>
        <row r="31534">
          <cell r="A31534">
            <v>18187</v>
          </cell>
        </row>
        <row r="31535">
          <cell r="A31535">
            <v>18187</v>
          </cell>
        </row>
        <row r="31536">
          <cell r="A31536">
            <v>18187</v>
          </cell>
        </row>
        <row r="31537">
          <cell r="A31537">
            <v>18188</v>
          </cell>
        </row>
        <row r="31538">
          <cell r="A31538">
            <v>18188</v>
          </cell>
        </row>
        <row r="31539">
          <cell r="A31539">
            <v>18188</v>
          </cell>
        </row>
        <row r="31540">
          <cell r="A31540">
            <v>18188</v>
          </cell>
        </row>
        <row r="31541">
          <cell r="A31541">
            <v>18189</v>
          </cell>
        </row>
        <row r="31542">
          <cell r="A31542">
            <v>18189</v>
          </cell>
        </row>
        <row r="31543">
          <cell r="A31543">
            <v>18189</v>
          </cell>
        </row>
        <row r="31544">
          <cell r="A31544">
            <v>18190</v>
          </cell>
        </row>
        <row r="31545">
          <cell r="A31545">
            <v>18190</v>
          </cell>
        </row>
        <row r="31546">
          <cell r="A31546">
            <v>18190</v>
          </cell>
        </row>
        <row r="31547">
          <cell r="A31547">
            <v>18191</v>
          </cell>
        </row>
        <row r="31548">
          <cell r="A31548">
            <v>18191</v>
          </cell>
        </row>
        <row r="31549">
          <cell r="A31549">
            <v>18191</v>
          </cell>
        </row>
        <row r="31550">
          <cell r="A31550">
            <v>18192</v>
          </cell>
        </row>
        <row r="31551">
          <cell r="A31551">
            <v>18192</v>
          </cell>
        </row>
        <row r="31552">
          <cell r="A31552">
            <v>18193</v>
          </cell>
        </row>
        <row r="31553">
          <cell r="A31553">
            <v>18193</v>
          </cell>
        </row>
        <row r="31554">
          <cell r="A31554">
            <v>18193</v>
          </cell>
        </row>
        <row r="31555">
          <cell r="A31555">
            <v>18194</v>
          </cell>
        </row>
        <row r="31556">
          <cell r="A31556">
            <v>18195</v>
          </cell>
        </row>
        <row r="31557">
          <cell r="A31557">
            <v>18195</v>
          </cell>
        </row>
        <row r="31558">
          <cell r="A31558">
            <v>18197</v>
          </cell>
        </row>
        <row r="31559">
          <cell r="A31559">
            <v>18197</v>
          </cell>
        </row>
        <row r="31560">
          <cell r="A31560">
            <v>18197</v>
          </cell>
        </row>
        <row r="31561">
          <cell r="A31561">
            <v>18198</v>
          </cell>
        </row>
        <row r="31562">
          <cell r="A31562">
            <v>18199</v>
          </cell>
        </row>
        <row r="31563">
          <cell r="A31563">
            <v>18199</v>
          </cell>
        </row>
        <row r="31564">
          <cell r="A31564">
            <v>18199</v>
          </cell>
        </row>
        <row r="31565">
          <cell r="A31565">
            <v>18200</v>
          </cell>
        </row>
        <row r="31566">
          <cell r="A31566">
            <v>18200</v>
          </cell>
        </row>
        <row r="31567">
          <cell r="A31567">
            <v>18201</v>
          </cell>
        </row>
        <row r="31568">
          <cell r="A31568">
            <v>18202</v>
          </cell>
        </row>
        <row r="31569">
          <cell r="A31569">
            <v>18202</v>
          </cell>
        </row>
        <row r="31570">
          <cell r="A31570">
            <v>18203</v>
          </cell>
        </row>
        <row r="31571">
          <cell r="A31571">
            <v>18203</v>
          </cell>
        </row>
        <row r="31572">
          <cell r="A31572">
            <v>18203</v>
          </cell>
        </row>
        <row r="31573">
          <cell r="A31573">
            <v>18203</v>
          </cell>
        </row>
        <row r="31574">
          <cell r="A31574">
            <v>18204</v>
          </cell>
        </row>
        <row r="31575">
          <cell r="A31575">
            <v>18204</v>
          </cell>
        </row>
        <row r="31576">
          <cell r="A31576">
            <v>18204</v>
          </cell>
        </row>
        <row r="31577">
          <cell r="A31577">
            <v>18205</v>
          </cell>
        </row>
        <row r="31578">
          <cell r="A31578">
            <v>18205</v>
          </cell>
        </row>
        <row r="31579">
          <cell r="A31579">
            <v>18205</v>
          </cell>
        </row>
        <row r="31580">
          <cell r="A31580">
            <v>18205</v>
          </cell>
        </row>
        <row r="31581">
          <cell r="A31581">
            <v>18206</v>
          </cell>
        </row>
        <row r="31582">
          <cell r="A31582">
            <v>18207</v>
          </cell>
        </row>
        <row r="31583">
          <cell r="A31583">
            <v>18207</v>
          </cell>
        </row>
        <row r="31584">
          <cell r="A31584">
            <v>18207</v>
          </cell>
        </row>
        <row r="31585">
          <cell r="A31585">
            <v>18208</v>
          </cell>
        </row>
        <row r="31586">
          <cell r="A31586">
            <v>18208</v>
          </cell>
        </row>
        <row r="31587">
          <cell r="A31587">
            <v>18209</v>
          </cell>
        </row>
        <row r="31588">
          <cell r="A31588">
            <v>18209</v>
          </cell>
        </row>
        <row r="31589">
          <cell r="A31589">
            <v>18209</v>
          </cell>
        </row>
        <row r="31590">
          <cell r="A31590">
            <v>18210</v>
          </cell>
        </row>
        <row r="31591">
          <cell r="A31591">
            <v>18210</v>
          </cell>
        </row>
        <row r="31592">
          <cell r="A31592">
            <v>18210</v>
          </cell>
        </row>
        <row r="31593">
          <cell r="A31593">
            <v>18211</v>
          </cell>
        </row>
        <row r="31594">
          <cell r="A31594">
            <v>18212</v>
          </cell>
        </row>
        <row r="31595">
          <cell r="A31595">
            <v>18212</v>
          </cell>
        </row>
        <row r="31596">
          <cell r="A31596">
            <v>18212</v>
          </cell>
        </row>
        <row r="31597">
          <cell r="A31597">
            <v>18213</v>
          </cell>
        </row>
        <row r="31598">
          <cell r="A31598">
            <v>18213</v>
          </cell>
        </row>
        <row r="31599">
          <cell r="A31599">
            <v>18213</v>
          </cell>
        </row>
        <row r="31600">
          <cell r="A31600">
            <v>18214</v>
          </cell>
        </row>
        <row r="31601">
          <cell r="A31601">
            <v>18214</v>
          </cell>
        </row>
        <row r="31602">
          <cell r="A31602">
            <v>18214</v>
          </cell>
        </row>
        <row r="31603">
          <cell r="A31603">
            <v>18215</v>
          </cell>
        </row>
        <row r="31604">
          <cell r="A31604">
            <v>18215</v>
          </cell>
        </row>
        <row r="31605">
          <cell r="A31605">
            <v>18215</v>
          </cell>
        </row>
        <row r="31606">
          <cell r="A31606">
            <v>18216</v>
          </cell>
        </row>
        <row r="31607">
          <cell r="A31607">
            <v>18216</v>
          </cell>
        </row>
        <row r="31608">
          <cell r="A31608">
            <v>18216</v>
          </cell>
        </row>
        <row r="31609">
          <cell r="A31609">
            <v>18216</v>
          </cell>
        </row>
        <row r="31610">
          <cell r="A31610">
            <v>18217</v>
          </cell>
        </row>
        <row r="31611">
          <cell r="A31611">
            <v>18217</v>
          </cell>
        </row>
        <row r="31612">
          <cell r="A31612">
            <v>18217</v>
          </cell>
        </row>
        <row r="31613">
          <cell r="A31613">
            <v>18217</v>
          </cell>
        </row>
        <row r="31614">
          <cell r="A31614">
            <v>18218</v>
          </cell>
        </row>
        <row r="31615">
          <cell r="A31615">
            <v>18218</v>
          </cell>
        </row>
        <row r="31616">
          <cell r="A31616">
            <v>18219</v>
          </cell>
        </row>
        <row r="31617">
          <cell r="A31617">
            <v>18219</v>
          </cell>
        </row>
        <row r="31618">
          <cell r="A31618">
            <v>18219</v>
          </cell>
        </row>
        <row r="31619">
          <cell r="A31619">
            <v>18220</v>
          </cell>
        </row>
        <row r="31620">
          <cell r="A31620">
            <v>18220</v>
          </cell>
        </row>
        <row r="31621">
          <cell r="A31621">
            <v>18220</v>
          </cell>
        </row>
        <row r="31622">
          <cell r="A31622">
            <v>18221</v>
          </cell>
        </row>
        <row r="31623">
          <cell r="A31623">
            <v>18221</v>
          </cell>
        </row>
        <row r="31624">
          <cell r="A31624">
            <v>18221</v>
          </cell>
        </row>
        <row r="31625">
          <cell r="A31625">
            <v>18222</v>
          </cell>
        </row>
        <row r="31626">
          <cell r="A31626">
            <v>18222</v>
          </cell>
        </row>
        <row r="31627">
          <cell r="A31627">
            <v>18222</v>
          </cell>
        </row>
        <row r="31628">
          <cell r="A31628">
            <v>18223</v>
          </cell>
        </row>
        <row r="31629">
          <cell r="A31629">
            <v>18223</v>
          </cell>
        </row>
        <row r="31630">
          <cell r="A31630">
            <v>18223</v>
          </cell>
        </row>
        <row r="31631">
          <cell r="A31631">
            <v>18224</v>
          </cell>
        </row>
        <row r="31632">
          <cell r="A31632">
            <v>18224</v>
          </cell>
        </row>
        <row r="31633">
          <cell r="A31633">
            <v>18224</v>
          </cell>
        </row>
        <row r="31634">
          <cell r="A31634">
            <v>18225</v>
          </cell>
        </row>
        <row r="31635">
          <cell r="A31635">
            <v>18226</v>
          </cell>
        </row>
        <row r="31636">
          <cell r="A31636">
            <v>18227</v>
          </cell>
        </row>
        <row r="31637">
          <cell r="A31637">
            <v>18227</v>
          </cell>
        </row>
        <row r="31638">
          <cell r="A31638">
            <v>18227</v>
          </cell>
        </row>
        <row r="31639">
          <cell r="A31639">
            <v>18228</v>
          </cell>
        </row>
        <row r="31640">
          <cell r="A31640">
            <v>18228</v>
          </cell>
        </row>
        <row r="31641">
          <cell r="A31641">
            <v>18229</v>
          </cell>
        </row>
        <row r="31642">
          <cell r="A31642">
            <v>18229</v>
          </cell>
        </row>
        <row r="31643">
          <cell r="A31643">
            <v>18229</v>
          </cell>
        </row>
        <row r="31644">
          <cell r="A31644">
            <v>18230</v>
          </cell>
        </row>
        <row r="31645">
          <cell r="A31645">
            <v>18231</v>
          </cell>
        </row>
        <row r="31646">
          <cell r="A31646">
            <v>18232</v>
          </cell>
        </row>
        <row r="31647">
          <cell r="A31647">
            <v>18232</v>
          </cell>
        </row>
        <row r="31648">
          <cell r="A31648">
            <v>18232</v>
          </cell>
        </row>
        <row r="31649">
          <cell r="A31649">
            <v>18232</v>
          </cell>
        </row>
        <row r="31650">
          <cell r="A31650">
            <v>18232</v>
          </cell>
        </row>
        <row r="31651">
          <cell r="A31651">
            <v>18233</v>
          </cell>
        </row>
        <row r="31652">
          <cell r="A31652">
            <v>18233</v>
          </cell>
        </row>
        <row r="31653">
          <cell r="A31653">
            <v>18234</v>
          </cell>
        </row>
        <row r="31654">
          <cell r="A31654">
            <v>18234</v>
          </cell>
        </row>
        <row r="31655">
          <cell r="A31655">
            <v>18234</v>
          </cell>
        </row>
        <row r="31656">
          <cell r="A31656">
            <v>18235</v>
          </cell>
        </row>
        <row r="31657">
          <cell r="A31657">
            <v>18235</v>
          </cell>
        </row>
        <row r="31658">
          <cell r="A31658">
            <v>18235</v>
          </cell>
        </row>
        <row r="31659">
          <cell r="A31659">
            <v>18235</v>
          </cell>
        </row>
        <row r="31660">
          <cell r="A31660">
            <v>18236</v>
          </cell>
        </row>
        <row r="31661">
          <cell r="A31661">
            <v>18236</v>
          </cell>
        </row>
        <row r="31662">
          <cell r="A31662">
            <v>18236</v>
          </cell>
        </row>
        <row r="31663">
          <cell r="A31663">
            <v>18237</v>
          </cell>
        </row>
        <row r="31664">
          <cell r="A31664">
            <v>18237</v>
          </cell>
        </row>
        <row r="31665">
          <cell r="A31665">
            <v>18237</v>
          </cell>
        </row>
        <row r="31666">
          <cell r="A31666">
            <v>18238</v>
          </cell>
        </row>
        <row r="31667">
          <cell r="A31667">
            <v>18238</v>
          </cell>
        </row>
        <row r="31668">
          <cell r="A31668">
            <v>18238</v>
          </cell>
        </row>
        <row r="31669">
          <cell r="A31669">
            <v>18239</v>
          </cell>
        </row>
        <row r="31670">
          <cell r="A31670">
            <v>18239</v>
          </cell>
        </row>
        <row r="31671">
          <cell r="A31671">
            <v>18239</v>
          </cell>
        </row>
        <row r="31672">
          <cell r="A31672">
            <v>18240</v>
          </cell>
        </row>
        <row r="31673">
          <cell r="A31673">
            <v>18240</v>
          </cell>
        </row>
        <row r="31674">
          <cell r="A31674">
            <v>18240</v>
          </cell>
        </row>
        <row r="31675">
          <cell r="A31675">
            <v>18240</v>
          </cell>
        </row>
        <row r="31676">
          <cell r="A31676">
            <v>18241</v>
          </cell>
        </row>
        <row r="31677">
          <cell r="A31677">
            <v>18241</v>
          </cell>
        </row>
        <row r="31678">
          <cell r="A31678">
            <v>18241</v>
          </cell>
        </row>
        <row r="31679">
          <cell r="A31679">
            <v>18242</v>
          </cell>
        </row>
        <row r="31680">
          <cell r="A31680">
            <v>18242</v>
          </cell>
        </row>
        <row r="31681">
          <cell r="A31681">
            <v>18242</v>
          </cell>
        </row>
        <row r="31682">
          <cell r="A31682">
            <v>18243</v>
          </cell>
        </row>
        <row r="31683">
          <cell r="A31683">
            <v>18245</v>
          </cell>
        </row>
        <row r="31684">
          <cell r="A31684">
            <v>18245</v>
          </cell>
        </row>
        <row r="31685">
          <cell r="A31685">
            <v>18245</v>
          </cell>
        </row>
        <row r="31686">
          <cell r="A31686">
            <v>18246</v>
          </cell>
        </row>
        <row r="31687">
          <cell r="A31687">
            <v>18247</v>
          </cell>
        </row>
        <row r="31688">
          <cell r="A31688">
            <v>18249</v>
          </cell>
        </row>
        <row r="31689">
          <cell r="A31689">
            <v>18249</v>
          </cell>
        </row>
        <row r="31690">
          <cell r="A31690">
            <v>18250</v>
          </cell>
        </row>
        <row r="31691">
          <cell r="A31691">
            <v>18250</v>
          </cell>
        </row>
        <row r="31692">
          <cell r="A31692">
            <v>18250</v>
          </cell>
        </row>
        <row r="31693">
          <cell r="A31693">
            <v>18251</v>
          </cell>
        </row>
        <row r="31694">
          <cell r="A31694">
            <v>18252</v>
          </cell>
        </row>
        <row r="31695">
          <cell r="A31695">
            <v>18252</v>
          </cell>
        </row>
        <row r="31696">
          <cell r="A31696">
            <v>18252</v>
          </cell>
        </row>
        <row r="31697">
          <cell r="A31697">
            <v>18253</v>
          </cell>
        </row>
        <row r="31698">
          <cell r="A31698">
            <v>18253</v>
          </cell>
        </row>
        <row r="31699">
          <cell r="A31699">
            <v>18254</v>
          </cell>
        </row>
        <row r="31700">
          <cell r="A31700">
            <v>18254</v>
          </cell>
        </row>
        <row r="31701">
          <cell r="A31701">
            <v>18255</v>
          </cell>
        </row>
        <row r="31702">
          <cell r="A31702">
            <v>18255</v>
          </cell>
        </row>
        <row r="31703">
          <cell r="A31703">
            <v>18256</v>
          </cell>
        </row>
        <row r="31704">
          <cell r="A31704">
            <v>18256</v>
          </cell>
        </row>
        <row r="31705">
          <cell r="A31705">
            <v>18256</v>
          </cell>
        </row>
        <row r="31706">
          <cell r="A31706">
            <v>18256</v>
          </cell>
        </row>
        <row r="31707">
          <cell r="A31707">
            <v>18257</v>
          </cell>
        </row>
        <row r="31708">
          <cell r="A31708">
            <v>18257</v>
          </cell>
        </row>
        <row r="31709">
          <cell r="A31709">
            <v>18257</v>
          </cell>
        </row>
        <row r="31710">
          <cell r="A31710">
            <v>18258</v>
          </cell>
        </row>
        <row r="31711">
          <cell r="A31711">
            <v>18258</v>
          </cell>
        </row>
        <row r="31712">
          <cell r="A31712">
            <v>18258</v>
          </cell>
        </row>
        <row r="31713">
          <cell r="A31713">
            <v>18258</v>
          </cell>
        </row>
        <row r="31714">
          <cell r="A31714">
            <v>18259</v>
          </cell>
        </row>
        <row r="31715">
          <cell r="A31715">
            <v>18259</v>
          </cell>
        </row>
        <row r="31716">
          <cell r="A31716">
            <v>18259</v>
          </cell>
        </row>
        <row r="31717">
          <cell r="A31717">
            <v>18259</v>
          </cell>
        </row>
        <row r="31718">
          <cell r="A31718">
            <v>18260</v>
          </cell>
        </row>
        <row r="31719">
          <cell r="A31719">
            <v>18260</v>
          </cell>
        </row>
        <row r="31720">
          <cell r="A31720">
            <v>18260</v>
          </cell>
        </row>
        <row r="31721">
          <cell r="A31721">
            <v>18261</v>
          </cell>
        </row>
        <row r="31722">
          <cell r="A31722">
            <v>18261</v>
          </cell>
        </row>
        <row r="31723">
          <cell r="A31723">
            <v>18261</v>
          </cell>
        </row>
        <row r="31724">
          <cell r="A31724">
            <v>18262</v>
          </cell>
        </row>
        <row r="31725">
          <cell r="A31725">
            <v>18262</v>
          </cell>
        </row>
        <row r="31726">
          <cell r="A31726">
            <v>18262</v>
          </cell>
        </row>
        <row r="31727">
          <cell r="A31727">
            <v>18263</v>
          </cell>
        </row>
        <row r="31728">
          <cell r="A31728">
            <v>18263</v>
          </cell>
        </row>
        <row r="31729">
          <cell r="A31729">
            <v>18263</v>
          </cell>
        </row>
        <row r="31730">
          <cell r="A31730">
            <v>18263</v>
          </cell>
        </row>
        <row r="31731">
          <cell r="A31731">
            <v>18264</v>
          </cell>
        </row>
        <row r="31732">
          <cell r="A31732">
            <v>18264</v>
          </cell>
        </row>
        <row r="31733">
          <cell r="A31733">
            <v>18264</v>
          </cell>
        </row>
        <row r="31734">
          <cell r="A31734">
            <v>18265</v>
          </cell>
        </row>
        <row r="31735">
          <cell r="A31735">
            <v>18265</v>
          </cell>
        </row>
        <row r="31736">
          <cell r="A31736">
            <v>18265</v>
          </cell>
        </row>
        <row r="31737">
          <cell r="A31737">
            <v>18265</v>
          </cell>
        </row>
        <row r="31738">
          <cell r="A31738">
            <v>18266</v>
          </cell>
        </row>
        <row r="31739">
          <cell r="A31739">
            <v>18266</v>
          </cell>
        </row>
        <row r="31740">
          <cell r="A31740">
            <v>18266</v>
          </cell>
        </row>
        <row r="31741">
          <cell r="A31741">
            <v>18267</v>
          </cell>
        </row>
        <row r="31742">
          <cell r="A31742">
            <v>18267</v>
          </cell>
        </row>
        <row r="31743">
          <cell r="A31743">
            <v>18267</v>
          </cell>
        </row>
        <row r="31744">
          <cell r="A31744">
            <v>18268</v>
          </cell>
        </row>
        <row r="31745">
          <cell r="A31745">
            <v>18268</v>
          </cell>
        </row>
        <row r="31746">
          <cell r="A31746">
            <v>18268</v>
          </cell>
        </row>
        <row r="31747">
          <cell r="A31747">
            <v>18269</v>
          </cell>
        </row>
        <row r="31748">
          <cell r="A31748">
            <v>18269</v>
          </cell>
        </row>
        <row r="31749">
          <cell r="A31749">
            <v>18270</v>
          </cell>
        </row>
        <row r="31750">
          <cell r="A31750">
            <v>18271</v>
          </cell>
        </row>
        <row r="31751">
          <cell r="A31751">
            <v>18271</v>
          </cell>
        </row>
        <row r="31752">
          <cell r="A31752">
            <v>18271</v>
          </cell>
        </row>
        <row r="31753">
          <cell r="A31753">
            <v>18271</v>
          </cell>
        </row>
        <row r="31754">
          <cell r="A31754">
            <v>18271</v>
          </cell>
        </row>
        <row r="31755">
          <cell r="A31755">
            <v>18271</v>
          </cell>
        </row>
        <row r="31756">
          <cell r="A31756">
            <v>18271</v>
          </cell>
        </row>
        <row r="31757">
          <cell r="A31757">
            <v>18271</v>
          </cell>
        </row>
        <row r="31758">
          <cell r="A31758">
            <v>18271</v>
          </cell>
        </row>
        <row r="31759">
          <cell r="A31759">
            <v>18272</v>
          </cell>
        </row>
        <row r="31760">
          <cell r="A31760">
            <v>18273</v>
          </cell>
        </row>
        <row r="31761">
          <cell r="A31761">
            <v>18273</v>
          </cell>
        </row>
        <row r="31762">
          <cell r="A31762">
            <v>18273</v>
          </cell>
        </row>
        <row r="31763">
          <cell r="A31763">
            <v>18273</v>
          </cell>
        </row>
        <row r="31764">
          <cell r="A31764">
            <v>18274</v>
          </cell>
        </row>
        <row r="31765">
          <cell r="A31765">
            <v>18275</v>
          </cell>
        </row>
        <row r="31766">
          <cell r="A31766">
            <v>18276</v>
          </cell>
        </row>
        <row r="31767">
          <cell r="A31767">
            <v>18276</v>
          </cell>
        </row>
        <row r="31768">
          <cell r="A31768">
            <v>18276</v>
          </cell>
        </row>
        <row r="31769">
          <cell r="A31769">
            <v>18278</v>
          </cell>
        </row>
        <row r="31770">
          <cell r="A31770">
            <v>18278</v>
          </cell>
        </row>
        <row r="31771">
          <cell r="A31771">
            <v>18279</v>
          </cell>
        </row>
        <row r="31772">
          <cell r="A31772">
            <v>18279</v>
          </cell>
        </row>
        <row r="31773">
          <cell r="A31773">
            <v>18279</v>
          </cell>
        </row>
        <row r="31774">
          <cell r="A31774">
            <v>18280</v>
          </cell>
        </row>
        <row r="31775">
          <cell r="A31775">
            <v>18281</v>
          </cell>
        </row>
        <row r="31776">
          <cell r="A31776">
            <v>18282</v>
          </cell>
        </row>
        <row r="31777">
          <cell r="A31777">
            <v>18282</v>
          </cell>
        </row>
        <row r="31778">
          <cell r="A31778">
            <v>18283</v>
          </cell>
        </row>
        <row r="31779">
          <cell r="A31779">
            <v>18283</v>
          </cell>
        </row>
        <row r="31780">
          <cell r="A31780">
            <v>18283</v>
          </cell>
        </row>
        <row r="31781">
          <cell r="A31781">
            <v>18284</v>
          </cell>
        </row>
        <row r="31782">
          <cell r="A31782">
            <v>18284</v>
          </cell>
        </row>
        <row r="31783">
          <cell r="A31783">
            <v>18284</v>
          </cell>
        </row>
        <row r="31784">
          <cell r="A31784">
            <v>18285</v>
          </cell>
        </row>
        <row r="31785">
          <cell r="A31785">
            <v>18286</v>
          </cell>
        </row>
        <row r="31786">
          <cell r="A31786">
            <v>18286</v>
          </cell>
        </row>
        <row r="31787">
          <cell r="A31787">
            <v>18286</v>
          </cell>
        </row>
        <row r="31788">
          <cell r="A31788">
            <v>18287</v>
          </cell>
        </row>
        <row r="31789">
          <cell r="A31789">
            <v>18287</v>
          </cell>
        </row>
        <row r="31790">
          <cell r="A31790">
            <v>18287</v>
          </cell>
        </row>
        <row r="31791">
          <cell r="A31791">
            <v>18287</v>
          </cell>
        </row>
        <row r="31792">
          <cell r="A31792">
            <v>18287</v>
          </cell>
        </row>
        <row r="31793">
          <cell r="A31793">
            <v>18288</v>
          </cell>
        </row>
        <row r="31794">
          <cell r="A31794">
            <v>18288</v>
          </cell>
        </row>
        <row r="31795">
          <cell r="A31795">
            <v>18288</v>
          </cell>
        </row>
        <row r="31796">
          <cell r="A31796">
            <v>18289</v>
          </cell>
        </row>
        <row r="31797">
          <cell r="A31797">
            <v>18289</v>
          </cell>
        </row>
        <row r="31798">
          <cell r="A31798">
            <v>18289</v>
          </cell>
        </row>
        <row r="31799">
          <cell r="A31799">
            <v>18290</v>
          </cell>
        </row>
        <row r="31800">
          <cell r="A31800">
            <v>18290</v>
          </cell>
        </row>
        <row r="31801">
          <cell r="A31801">
            <v>18290</v>
          </cell>
        </row>
        <row r="31802">
          <cell r="A31802">
            <v>18291</v>
          </cell>
        </row>
        <row r="31803">
          <cell r="A31803">
            <v>18291</v>
          </cell>
        </row>
        <row r="31804">
          <cell r="A31804">
            <v>18291</v>
          </cell>
        </row>
        <row r="31805">
          <cell r="A31805">
            <v>18292</v>
          </cell>
        </row>
        <row r="31806">
          <cell r="A31806">
            <v>18292</v>
          </cell>
        </row>
        <row r="31807">
          <cell r="A31807">
            <v>18292</v>
          </cell>
        </row>
        <row r="31808">
          <cell r="A31808">
            <v>18293</v>
          </cell>
        </row>
        <row r="31809">
          <cell r="A31809">
            <v>18293</v>
          </cell>
        </row>
        <row r="31810">
          <cell r="A31810">
            <v>18293</v>
          </cell>
        </row>
        <row r="31811">
          <cell r="A31811">
            <v>18294</v>
          </cell>
        </row>
        <row r="31812">
          <cell r="A31812">
            <v>18294</v>
          </cell>
        </row>
        <row r="31813">
          <cell r="A31813">
            <v>18294</v>
          </cell>
        </row>
        <row r="31814">
          <cell r="A31814">
            <v>18294</v>
          </cell>
        </row>
        <row r="31815">
          <cell r="A31815">
            <v>18295</v>
          </cell>
        </row>
        <row r="31816">
          <cell r="A31816">
            <v>18295</v>
          </cell>
        </row>
        <row r="31817">
          <cell r="A31817">
            <v>18295</v>
          </cell>
        </row>
        <row r="31818">
          <cell r="A31818">
            <v>18296</v>
          </cell>
        </row>
        <row r="31819">
          <cell r="A31819">
            <v>18296</v>
          </cell>
        </row>
        <row r="31820">
          <cell r="A31820">
            <v>18296</v>
          </cell>
        </row>
        <row r="31821">
          <cell r="A31821">
            <v>18297</v>
          </cell>
        </row>
        <row r="31822">
          <cell r="A31822">
            <v>18298</v>
          </cell>
        </row>
        <row r="31823">
          <cell r="A31823">
            <v>18298</v>
          </cell>
        </row>
        <row r="31824">
          <cell r="A31824">
            <v>18298</v>
          </cell>
        </row>
        <row r="31825">
          <cell r="A31825">
            <v>18299</v>
          </cell>
        </row>
        <row r="31826">
          <cell r="A31826">
            <v>18300</v>
          </cell>
        </row>
        <row r="31827">
          <cell r="A31827">
            <v>18300</v>
          </cell>
        </row>
        <row r="31828">
          <cell r="A31828">
            <v>18300</v>
          </cell>
        </row>
        <row r="31829">
          <cell r="A31829">
            <v>18300</v>
          </cell>
        </row>
        <row r="31830">
          <cell r="A31830">
            <v>18300</v>
          </cell>
        </row>
        <row r="31831">
          <cell r="A31831">
            <v>18300</v>
          </cell>
        </row>
        <row r="31832">
          <cell r="A31832">
            <v>18300</v>
          </cell>
        </row>
        <row r="31833">
          <cell r="A31833">
            <v>18300</v>
          </cell>
        </row>
        <row r="31834">
          <cell r="A31834">
            <v>18300</v>
          </cell>
        </row>
        <row r="31835">
          <cell r="A31835">
            <v>18301</v>
          </cell>
        </row>
        <row r="31836">
          <cell r="A31836">
            <v>18301</v>
          </cell>
        </row>
        <row r="31837">
          <cell r="A31837">
            <v>18301</v>
          </cell>
        </row>
        <row r="31838">
          <cell r="A31838">
            <v>18301</v>
          </cell>
        </row>
        <row r="31839">
          <cell r="A31839">
            <v>18301</v>
          </cell>
        </row>
        <row r="31840">
          <cell r="A31840">
            <v>18302</v>
          </cell>
        </row>
        <row r="31841">
          <cell r="A31841">
            <v>18303</v>
          </cell>
        </row>
        <row r="31842">
          <cell r="A31842">
            <v>18303</v>
          </cell>
        </row>
        <row r="31843">
          <cell r="A31843">
            <v>18303</v>
          </cell>
        </row>
        <row r="31844">
          <cell r="A31844">
            <v>18303</v>
          </cell>
        </row>
        <row r="31845">
          <cell r="A31845">
            <v>18304</v>
          </cell>
        </row>
        <row r="31846">
          <cell r="A31846">
            <v>18304</v>
          </cell>
        </row>
        <row r="31847">
          <cell r="A31847">
            <v>18304</v>
          </cell>
        </row>
        <row r="31848">
          <cell r="A31848">
            <v>18304</v>
          </cell>
        </row>
        <row r="31849">
          <cell r="A31849">
            <v>18305</v>
          </cell>
        </row>
        <row r="31850">
          <cell r="A31850">
            <v>18305</v>
          </cell>
        </row>
        <row r="31851">
          <cell r="A31851">
            <v>18305</v>
          </cell>
        </row>
        <row r="31852">
          <cell r="A31852">
            <v>18305</v>
          </cell>
        </row>
        <row r="31853">
          <cell r="A31853">
            <v>18306</v>
          </cell>
        </row>
        <row r="31854">
          <cell r="A31854">
            <v>18306</v>
          </cell>
        </row>
        <row r="31855">
          <cell r="A31855">
            <v>18306</v>
          </cell>
        </row>
        <row r="31856">
          <cell r="A31856">
            <v>18306</v>
          </cell>
        </row>
        <row r="31857">
          <cell r="A31857">
            <v>18306</v>
          </cell>
        </row>
        <row r="31858">
          <cell r="A31858">
            <v>18306</v>
          </cell>
        </row>
        <row r="31859">
          <cell r="A31859">
            <v>18307</v>
          </cell>
        </row>
        <row r="31860">
          <cell r="A31860">
            <v>18307</v>
          </cell>
        </row>
        <row r="31861">
          <cell r="A31861">
            <v>18307</v>
          </cell>
        </row>
        <row r="31862">
          <cell r="A31862">
            <v>18307</v>
          </cell>
        </row>
        <row r="31863">
          <cell r="A31863">
            <v>18308</v>
          </cell>
        </row>
        <row r="31864">
          <cell r="A31864">
            <v>18308</v>
          </cell>
        </row>
        <row r="31865">
          <cell r="A31865">
            <v>18308</v>
          </cell>
        </row>
        <row r="31866">
          <cell r="A31866">
            <v>18308</v>
          </cell>
        </row>
        <row r="31867">
          <cell r="A31867">
            <v>18309</v>
          </cell>
        </row>
        <row r="31868">
          <cell r="A31868">
            <v>18309</v>
          </cell>
        </row>
        <row r="31869">
          <cell r="A31869">
            <v>18309</v>
          </cell>
        </row>
        <row r="31870">
          <cell r="A31870">
            <v>18309</v>
          </cell>
        </row>
        <row r="31871">
          <cell r="A31871">
            <v>18310</v>
          </cell>
        </row>
        <row r="31872">
          <cell r="A31872">
            <v>18310</v>
          </cell>
        </row>
        <row r="31873">
          <cell r="A31873">
            <v>18310</v>
          </cell>
        </row>
        <row r="31874">
          <cell r="A31874">
            <v>18310</v>
          </cell>
        </row>
        <row r="31875">
          <cell r="A31875">
            <v>18310</v>
          </cell>
        </row>
        <row r="31876">
          <cell r="A31876">
            <v>18310</v>
          </cell>
        </row>
        <row r="31877">
          <cell r="A31877">
            <v>18311</v>
          </cell>
        </row>
        <row r="31878">
          <cell r="A31878">
            <v>18311</v>
          </cell>
        </row>
        <row r="31879">
          <cell r="A31879">
            <v>18311</v>
          </cell>
        </row>
        <row r="31880">
          <cell r="A31880">
            <v>18311</v>
          </cell>
        </row>
        <row r="31881">
          <cell r="A31881">
            <v>18312</v>
          </cell>
        </row>
        <row r="31882">
          <cell r="A31882">
            <v>18312</v>
          </cell>
        </row>
        <row r="31883">
          <cell r="A31883">
            <v>18312</v>
          </cell>
        </row>
        <row r="31884">
          <cell r="A31884">
            <v>18312</v>
          </cell>
        </row>
        <row r="31885">
          <cell r="A31885">
            <v>18313</v>
          </cell>
        </row>
        <row r="31886">
          <cell r="A31886">
            <v>18313</v>
          </cell>
        </row>
        <row r="31887">
          <cell r="A31887">
            <v>18313</v>
          </cell>
        </row>
        <row r="31888">
          <cell r="A31888">
            <v>18313</v>
          </cell>
        </row>
        <row r="31889">
          <cell r="A31889">
            <v>18315</v>
          </cell>
        </row>
        <row r="31890">
          <cell r="A31890">
            <v>18315</v>
          </cell>
        </row>
        <row r="31891">
          <cell r="A31891">
            <v>18315</v>
          </cell>
        </row>
        <row r="31892">
          <cell r="A31892">
            <v>18315</v>
          </cell>
        </row>
        <row r="31893">
          <cell r="A31893">
            <v>18315</v>
          </cell>
        </row>
        <row r="31894">
          <cell r="A31894">
            <v>18315</v>
          </cell>
        </row>
        <row r="31895">
          <cell r="A31895">
            <v>18315</v>
          </cell>
        </row>
        <row r="31896">
          <cell r="A31896">
            <v>18315</v>
          </cell>
        </row>
        <row r="31897">
          <cell r="A31897">
            <v>18315</v>
          </cell>
        </row>
        <row r="31898">
          <cell r="A31898">
            <v>18316</v>
          </cell>
        </row>
        <row r="31899">
          <cell r="A31899">
            <v>18316</v>
          </cell>
        </row>
        <row r="31900">
          <cell r="A31900">
            <v>18316</v>
          </cell>
        </row>
        <row r="31901">
          <cell r="A31901">
            <v>18316</v>
          </cell>
        </row>
        <row r="31902">
          <cell r="A31902">
            <v>18317</v>
          </cell>
        </row>
        <row r="31903">
          <cell r="A31903">
            <v>18317</v>
          </cell>
        </row>
        <row r="31904">
          <cell r="A31904">
            <v>18317</v>
          </cell>
        </row>
        <row r="31905">
          <cell r="A31905">
            <v>18317</v>
          </cell>
        </row>
        <row r="31906">
          <cell r="A31906">
            <v>18318</v>
          </cell>
        </row>
        <row r="31907">
          <cell r="A31907">
            <v>18318</v>
          </cell>
        </row>
        <row r="31908">
          <cell r="A31908">
            <v>18318</v>
          </cell>
        </row>
        <row r="31909">
          <cell r="A31909">
            <v>18318</v>
          </cell>
        </row>
        <row r="31910">
          <cell r="A31910">
            <v>18319</v>
          </cell>
        </row>
        <row r="31911">
          <cell r="A31911">
            <v>18319</v>
          </cell>
        </row>
        <row r="31912">
          <cell r="A31912">
            <v>18319</v>
          </cell>
        </row>
        <row r="31913">
          <cell r="A31913">
            <v>18319</v>
          </cell>
        </row>
        <row r="31914">
          <cell r="A31914">
            <v>18319</v>
          </cell>
        </row>
        <row r="31915">
          <cell r="A31915">
            <v>18319</v>
          </cell>
        </row>
        <row r="31916">
          <cell r="A31916">
            <v>18330</v>
          </cell>
        </row>
        <row r="31917">
          <cell r="A31917">
            <v>18330</v>
          </cell>
        </row>
        <row r="31918">
          <cell r="A31918">
            <v>18331</v>
          </cell>
        </row>
        <row r="31919">
          <cell r="A31919">
            <v>18331</v>
          </cell>
        </row>
        <row r="31920">
          <cell r="A31920">
            <v>18331</v>
          </cell>
        </row>
        <row r="31921">
          <cell r="A31921">
            <v>18332</v>
          </cell>
        </row>
        <row r="31922">
          <cell r="A31922">
            <v>18333</v>
          </cell>
        </row>
        <row r="31923">
          <cell r="A31923">
            <v>18333</v>
          </cell>
        </row>
        <row r="31924">
          <cell r="A31924">
            <v>18334</v>
          </cell>
        </row>
        <row r="31925">
          <cell r="A31925">
            <v>18335</v>
          </cell>
        </row>
        <row r="31926">
          <cell r="A31926">
            <v>18335</v>
          </cell>
        </row>
        <row r="31927">
          <cell r="A31927">
            <v>18336</v>
          </cell>
        </row>
        <row r="31928">
          <cell r="A31928">
            <v>18336</v>
          </cell>
        </row>
        <row r="31929">
          <cell r="A31929">
            <v>18336</v>
          </cell>
        </row>
        <row r="31930">
          <cell r="A31930">
            <v>18336</v>
          </cell>
        </row>
        <row r="31931">
          <cell r="A31931">
            <v>18337</v>
          </cell>
        </row>
        <row r="31932">
          <cell r="A31932">
            <v>18337</v>
          </cell>
        </row>
        <row r="31933">
          <cell r="A31933">
            <v>18337</v>
          </cell>
        </row>
        <row r="31934">
          <cell r="A31934">
            <v>18338</v>
          </cell>
        </row>
        <row r="31935">
          <cell r="A31935">
            <v>18338</v>
          </cell>
        </row>
        <row r="31936">
          <cell r="A31936">
            <v>18338</v>
          </cell>
        </row>
        <row r="31937">
          <cell r="A31937">
            <v>18339</v>
          </cell>
        </row>
        <row r="31938">
          <cell r="A31938">
            <v>18339</v>
          </cell>
        </row>
        <row r="31939">
          <cell r="A31939">
            <v>18339</v>
          </cell>
        </row>
        <row r="31940">
          <cell r="A31940">
            <v>18339</v>
          </cell>
        </row>
        <row r="31941">
          <cell r="A31941">
            <v>18340</v>
          </cell>
        </row>
        <row r="31942">
          <cell r="A31942">
            <v>18340</v>
          </cell>
        </row>
        <row r="31943">
          <cell r="A31943">
            <v>18340</v>
          </cell>
        </row>
        <row r="31944">
          <cell r="A31944">
            <v>18341</v>
          </cell>
        </row>
        <row r="31945">
          <cell r="A31945">
            <v>18341</v>
          </cell>
        </row>
        <row r="31946">
          <cell r="A31946">
            <v>18341</v>
          </cell>
        </row>
        <row r="31947">
          <cell r="A31947">
            <v>18341</v>
          </cell>
        </row>
        <row r="31948">
          <cell r="A31948">
            <v>18342</v>
          </cell>
        </row>
        <row r="31949">
          <cell r="A31949">
            <v>18342</v>
          </cell>
        </row>
        <row r="31950">
          <cell r="A31950">
            <v>18342</v>
          </cell>
        </row>
        <row r="31951">
          <cell r="A31951">
            <v>18343</v>
          </cell>
        </row>
        <row r="31952">
          <cell r="A31952">
            <v>18343</v>
          </cell>
        </row>
        <row r="31953">
          <cell r="A31953">
            <v>18347</v>
          </cell>
        </row>
        <row r="31954">
          <cell r="A31954">
            <v>18347</v>
          </cell>
        </row>
        <row r="31955">
          <cell r="A31955">
            <v>18347</v>
          </cell>
        </row>
        <row r="31956">
          <cell r="A31956">
            <v>18349</v>
          </cell>
        </row>
        <row r="31957">
          <cell r="A31957">
            <v>18351</v>
          </cell>
        </row>
        <row r="31958">
          <cell r="A31958">
            <v>18353</v>
          </cell>
        </row>
        <row r="31959">
          <cell r="A31959">
            <v>18353</v>
          </cell>
        </row>
        <row r="31960">
          <cell r="A31960">
            <v>18353</v>
          </cell>
        </row>
        <row r="31961">
          <cell r="A31961">
            <v>18355</v>
          </cell>
        </row>
        <row r="31962">
          <cell r="A31962">
            <v>18357</v>
          </cell>
        </row>
        <row r="31963">
          <cell r="A31963">
            <v>18357</v>
          </cell>
        </row>
        <row r="31964">
          <cell r="A31964">
            <v>18360</v>
          </cell>
        </row>
        <row r="31965">
          <cell r="A31965">
            <v>18360</v>
          </cell>
        </row>
        <row r="31966">
          <cell r="A31966">
            <v>18362</v>
          </cell>
        </row>
        <row r="31967">
          <cell r="A31967">
            <v>18362</v>
          </cell>
        </row>
        <row r="31968">
          <cell r="A31968">
            <v>18364</v>
          </cell>
        </row>
        <row r="31969">
          <cell r="A31969">
            <v>18366</v>
          </cell>
        </row>
        <row r="31970">
          <cell r="A31970">
            <v>18366</v>
          </cell>
        </row>
        <row r="31971">
          <cell r="A31971">
            <v>18368</v>
          </cell>
        </row>
        <row r="31972">
          <cell r="A31972">
            <v>18368</v>
          </cell>
        </row>
        <row r="31973">
          <cell r="A31973">
            <v>18368</v>
          </cell>
        </row>
        <row r="31974">
          <cell r="A31974">
            <v>18368</v>
          </cell>
        </row>
        <row r="31975">
          <cell r="A31975">
            <v>18372</v>
          </cell>
        </row>
        <row r="31976">
          <cell r="A31976">
            <v>18372</v>
          </cell>
        </row>
        <row r="31977">
          <cell r="A31977">
            <v>18372</v>
          </cell>
        </row>
        <row r="31978">
          <cell r="A31978">
            <v>18375</v>
          </cell>
        </row>
        <row r="31979">
          <cell r="A31979">
            <v>18375</v>
          </cell>
        </row>
        <row r="31980">
          <cell r="A31980">
            <v>18375</v>
          </cell>
        </row>
        <row r="31981">
          <cell r="A31981">
            <v>18377</v>
          </cell>
        </row>
        <row r="31982">
          <cell r="A31982">
            <v>18377</v>
          </cell>
        </row>
        <row r="31983">
          <cell r="A31983">
            <v>18377</v>
          </cell>
        </row>
        <row r="31984">
          <cell r="A31984">
            <v>18379</v>
          </cell>
        </row>
        <row r="31985">
          <cell r="A31985">
            <v>18379</v>
          </cell>
        </row>
        <row r="31986">
          <cell r="A31986">
            <v>18379</v>
          </cell>
        </row>
        <row r="31987">
          <cell r="A31987">
            <v>18382</v>
          </cell>
        </row>
        <row r="31988">
          <cell r="A31988">
            <v>18382</v>
          </cell>
        </row>
        <row r="31989">
          <cell r="A31989">
            <v>18382</v>
          </cell>
        </row>
        <row r="31990">
          <cell r="A31990">
            <v>18382</v>
          </cell>
        </row>
        <row r="31991">
          <cell r="A31991">
            <v>18384</v>
          </cell>
        </row>
        <row r="31992">
          <cell r="A31992">
            <v>18384</v>
          </cell>
        </row>
        <row r="31993">
          <cell r="A31993">
            <v>18384</v>
          </cell>
        </row>
        <row r="31994">
          <cell r="A31994">
            <v>18386</v>
          </cell>
        </row>
        <row r="31995">
          <cell r="A31995">
            <v>18386</v>
          </cell>
        </row>
        <row r="31996">
          <cell r="A31996">
            <v>18386</v>
          </cell>
        </row>
        <row r="31997">
          <cell r="A31997">
            <v>18389</v>
          </cell>
        </row>
        <row r="31998">
          <cell r="A31998">
            <v>18389</v>
          </cell>
        </row>
        <row r="31999">
          <cell r="A31999">
            <v>18391</v>
          </cell>
        </row>
        <row r="32000">
          <cell r="A32000">
            <v>18391</v>
          </cell>
        </row>
        <row r="32001">
          <cell r="A32001">
            <v>18391</v>
          </cell>
        </row>
        <row r="32002">
          <cell r="A32002">
            <v>18394</v>
          </cell>
        </row>
        <row r="32003">
          <cell r="A32003">
            <v>18396</v>
          </cell>
        </row>
        <row r="32004">
          <cell r="A32004">
            <v>18402</v>
          </cell>
        </row>
        <row r="32005">
          <cell r="A32005">
            <v>18402</v>
          </cell>
        </row>
        <row r="32006">
          <cell r="A32006">
            <v>18402</v>
          </cell>
        </row>
        <row r="32007">
          <cell r="A32007">
            <v>18402</v>
          </cell>
        </row>
        <row r="32008">
          <cell r="A32008">
            <v>18406</v>
          </cell>
        </row>
        <row r="32009">
          <cell r="A32009">
            <v>18406</v>
          </cell>
        </row>
        <row r="32010">
          <cell r="A32010">
            <v>18408</v>
          </cell>
        </row>
        <row r="32011">
          <cell r="A32011">
            <v>18408</v>
          </cell>
        </row>
        <row r="32012">
          <cell r="A32012">
            <v>18408</v>
          </cell>
        </row>
        <row r="32013">
          <cell r="A32013">
            <v>18411</v>
          </cell>
        </row>
        <row r="32014">
          <cell r="A32014">
            <v>18413</v>
          </cell>
        </row>
        <row r="32015">
          <cell r="A32015">
            <v>18413</v>
          </cell>
        </row>
        <row r="32016">
          <cell r="A32016">
            <v>18415</v>
          </cell>
        </row>
        <row r="32017">
          <cell r="A32017">
            <v>18415</v>
          </cell>
        </row>
        <row r="32018">
          <cell r="A32018">
            <v>18417</v>
          </cell>
        </row>
        <row r="32019">
          <cell r="A32019">
            <v>18419</v>
          </cell>
        </row>
        <row r="32020">
          <cell r="A32020">
            <v>18419</v>
          </cell>
        </row>
        <row r="32021">
          <cell r="A32021">
            <v>18421</v>
          </cell>
        </row>
        <row r="32022">
          <cell r="A32022">
            <v>18421</v>
          </cell>
        </row>
        <row r="32023">
          <cell r="A32023">
            <v>18421</v>
          </cell>
        </row>
        <row r="32024">
          <cell r="A32024">
            <v>18421</v>
          </cell>
        </row>
        <row r="32025">
          <cell r="A32025">
            <v>18425</v>
          </cell>
        </row>
        <row r="32026">
          <cell r="A32026">
            <v>18425</v>
          </cell>
        </row>
        <row r="32027">
          <cell r="A32027">
            <v>18425</v>
          </cell>
        </row>
        <row r="32028">
          <cell r="A32028">
            <v>18428</v>
          </cell>
        </row>
        <row r="32029">
          <cell r="A32029">
            <v>18428</v>
          </cell>
        </row>
        <row r="32030">
          <cell r="A32030">
            <v>18428</v>
          </cell>
        </row>
        <row r="32031">
          <cell r="A32031">
            <v>18430</v>
          </cell>
        </row>
        <row r="32032">
          <cell r="A32032">
            <v>18430</v>
          </cell>
        </row>
        <row r="32033">
          <cell r="A32033">
            <v>18430</v>
          </cell>
        </row>
        <row r="32034">
          <cell r="A32034">
            <v>18430</v>
          </cell>
        </row>
        <row r="32035">
          <cell r="A32035">
            <v>18438</v>
          </cell>
        </row>
        <row r="32036">
          <cell r="A32036">
            <v>18438</v>
          </cell>
        </row>
        <row r="32037">
          <cell r="A32037">
            <v>18438</v>
          </cell>
        </row>
        <row r="32038">
          <cell r="A32038">
            <v>18440</v>
          </cell>
        </row>
        <row r="32039">
          <cell r="A32039">
            <v>18440</v>
          </cell>
        </row>
        <row r="32040">
          <cell r="A32040">
            <v>18440</v>
          </cell>
        </row>
        <row r="32041">
          <cell r="A32041">
            <v>18441</v>
          </cell>
        </row>
        <row r="32042">
          <cell r="A32042">
            <v>18441</v>
          </cell>
        </row>
        <row r="32043">
          <cell r="A32043">
            <v>18441</v>
          </cell>
        </row>
        <row r="32044">
          <cell r="A32044">
            <v>18441</v>
          </cell>
        </row>
        <row r="32045">
          <cell r="A32045">
            <v>18441</v>
          </cell>
        </row>
        <row r="32046">
          <cell r="A32046">
            <v>18441</v>
          </cell>
        </row>
        <row r="32047">
          <cell r="A32047">
            <v>18445</v>
          </cell>
        </row>
        <row r="32048">
          <cell r="A32048">
            <v>18445</v>
          </cell>
        </row>
        <row r="32049">
          <cell r="A32049">
            <v>18448</v>
          </cell>
        </row>
        <row r="32050">
          <cell r="A32050">
            <v>18448</v>
          </cell>
        </row>
        <row r="32051">
          <cell r="A32051">
            <v>18448</v>
          </cell>
        </row>
        <row r="32052">
          <cell r="A32052">
            <v>18450</v>
          </cell>
        </row>
        <row r="32053">
          <cell r="A32053">
            <v>18458</v>
          </cell>
        </row>
        <row r="32054">
          <cell r="A32054">
            <v>18458</v>
          </cell>
        </row>
        <row r="32055">
          <cell r="A32055">
            <v>18459</v>
          </cell>
        </row>
        <row r="32056">
          <cell r="A32056">
            <v>18459</v>
          </cell>
        </row>
        <row r="32057">
          <cell r="A32057">
            <v>18459</v>
          </cell>
        </row>
        <row r="32058">
          <cell r="A32058">
            <v>18460</v>
          </cell>
        </row>
        <row r="32059">
          <cell r="A32059">
            <v>18462</v>
          </cell>
        </row>
        <row r="32060">
          <cell r="A32060">
            <v>18464</v>
          </cell>
        </row>
        <row r="32061">
          <cell r="A32061">
            <v>18467</v>
          </cell>
        </row>
        <row r="32062">
          <cell r="A32062">
            <v>18467</v>
          </cell>
        </row>
        <row r="32063">
          <cell r="A32063">
            <v>18467</v>
          </cell>
        </row>
        <row r="32064">
          <cell r="A32064">
            <v>18467</v>
          </cell>
        </row>
        <row r="32065">
          <cell r="A32065">
            <v>18467</v>
          </cell>
        </row>
        <row r="32066">
          <cell r="A32066">
            <v>18467</v>
          </cell>
        </row>
        <row r="32067">
          <cell r="A32067">
            <v>18468</v>
          </cell>
        </row>
        <row r="32068">
          <cell r="A32068">
            <v>18468</v>
          </cell>
        </row>
        <row r="32069">
          <cell r="A32069">
            <v>18468</v>
          </cell>
        </row>
        <row r="32070">
          <cell r="A32070">
            <v>18468</v>
          </cell>
        </row>
        <row r="32071">
          <cell r="A32071">
            <v>18468</v>
          </cell>
        </row>
        <row r="32072">
          <cell r="A32072">
            <v>18468</v>
          </cell>
        </row>
        <row r="32073">
          <cell r="A32073">
            <v>18469</v>
          </cell>
        </row>
        <row r="32074">
          <cell r="A32074">
            <v>18469</v>
          </cell>
        </row>
        <row r="32075">
          <cell r="A32075">
            <v>18469</v>
          </cell>
        </row>
        <row r="32076">
          <cell r="A32076">
            <v>18469</v>
          </cell>
        </row>
        <row r="32077">
          <cell r="A32077">
            <v>18469</v>
          </cell>
        </row>
        <row r="32078">
          <cell r="A32078">
            <v>18469</v>
          </cell>
        </row>
        <row r="32079">
          <cell r="A32079">
            <v>18470</v>
          </cell>
        </row>
        <row r="32080">
          <cell r="A32080">
            <v>18470</v>
          </cell>
        </row>
        <row r="32081">
          <cell r="A32081">
            <v>18470</v>
          </cell>
        </row>
        <row r="32082">
          <cell r="A32082">
            <v>18470</v>
          </cell>
        </row>
        <row r="32083">
          <cell r="A32083">
            <v>18470</v>
          </cell>
        </row>
        <row r="32084">
          <cell r="A32084">
            <v>18470</v>
          </cell>
        </row>
        <row r="32085">
          <cell r="A32085">
            <v>18471</v>
          </cell>
        </row>
        <row r="32086">
          <cell r="A32086">
            <v>18471</v>
          </cell>
        </row>
        <row r="32087">
          <cell r="A32087">
            <v>18471</v>
          </cell>
        </row>
        <row r="32088">
          <cell r="A32088">
            <v>18471</v>
          </cell>
        </row>
        <row r="32089">
          <cell r="A32089">
            <v>18471</v>
          </cell>
        </row>
        <row r="32090">
          <cell r="A32090">
            <v>18471</v>
          </cell>
        </row>
        <row r="32091">
          <cell r="A32091">
            <v>18472</v>
          </cell>
        </row>
        <row r="32092">
          <cell r="A32092">
            <v>18472</v>
          </cell>
        </row>
        <row r="32093">
          <cell r="A32093">
            <v>18472</v>
          </cell>
        </row>
        <row r="32094">
          <cell r="A32094">
            <v>18472</v>
          </cell>
        </row>
        <row r="32095">
          <cell r="A32095">
            <v>18472</v>
          </cell>
        </row>
        <row r="32096">
          <cell r="A32096">
            <v>18472</v>
          </cell>
        </row>
        <row r="32097">
          <cell r="A32097">
            <v>18473</v>
          </cell>
        </row>
        <row r="32098">
          <cell r="A32098">
            <v>18473</v>
          </cell>
        </row>
        <row r="32099">
          <cell r="A32099">
            <v>18473</v>
          </cell>
        </row>
        <row r="32100">
          <cell r="A32100">
            <v>18473</v>
          </cell>
        </row>
        <row r="32101">
          <cell r="A32101">
            <v>18473</v>
          </cell>
        </row>
        <row r="32102">
          <cell r="A32102">
            <v>18473</v>
          </cell>
        </row>
        <row r="32103">
          <cell r="A32103">
            <v>18474</v>
          </cell>
        </row>
        <row r="32104">
          <cell r="A32104">
            <v>18474</v>
          </cell>
        </row>
        <row r="32105">
          <cell r="A32105">
            <v>18474</v>
          </cell>
        </row>
        <row r="32106">
          <cell r="A32106">
            <v>18474</v>
          </cell>
        </row>
        <row r="32107">
          <cell r="A32107">
            <v>18474</v>
          </cell>
        </row>
        <row r="32108">
          <cell r="A32108">
            <v>18474</v>
          </cell>
        </row>
        <row r="32109">
          <cell r="A32109">
            <v>18475</v>
          </cell>
        </row>
        <row r="32110">
          <cell r="A32110">
            <v>18475</v>
          </cell>
        </row>
        <row r="32111">
          <cell r="A32111">
            <v>18475</v>
          </cell>
        </row>
        <row r="32112">
          <cell r="A32112">
            <v>18475</v>
          </cell>
        </row>
        <row r="32113">
          <cell r="A32113">
            <v>18475</v>
          </cell>
        </row>
        <row r="32114">
          <cell r="A32114">
            <v>18475</v>
          </cell>
        </row>
        <row r="32115">
          <cell r="A32115">
            <v>18476</v>
          </cell>
        </row>
        <row r="32116">
          <cell r="A32116">
            <v>18476</v>
          </cell>
        </row>
        <row r="32117">
          <cell r="A32117">
            <v>18476</v>
          </cell>
        </row>
        <row r="32118">
          <cell r="A32118">
            <v>18476</v>
          </cell>
        </row>
        <row r="32119">
          <cell r="A32119">
            <v>18476</v>
          </cell>
        </row>
        <row r="32120">
          <cell r="A32120">
            <v>18476</v>
          </cell>
        </row>
        <row r="32121">
          <cell r="A32121">
            <v>18477</v>
          </cell>
        </row>
        <row r="32122">
          <cell r="A32122">
            <v>18477</v>
          </cell>
        </row>
        <row r="32123">
          <cell r="A32123">
            <v>18477</v>
          </cell>
        </row>
        <row r="32124">
          <cell r="A32124">
            <v>18477</v>
          </cell>
        </row>
        <row r="32125">
          <cell r="A32125">
            <v>18477</v>
          </cell>
        </row>
        <row r="32126">
          <cell r="A32126">
            <v>18477</v>
          </cell>
        </row>
        <row r="32127">
          <cell r="A32127">
            <v>18478</v>
          </cell>
        </row>
        <row r="32128">
          <cell r="A32128">
            <v>18478</v>
          </cell>
        </row>
        <row r="32129">
          <cell r="A32129">
            <v>18478</v>
          </cell>
        </row>
        <row r="32130">
          <cell r="A32130">
            <v>18478</v>
          </cell>
        </row>
        <row r="32131">
          <cell r="A32131">
            <v>18478</v>
          </cell>
        </row>
        <row r="32132">
          <cell r="A32132">
            <v>18478</v>
          </cell>
        </row>
        <row r="32133">
          <cell r="A32133">
            <v>18479</v>
          </cell>
        </row>
        <row r="32134">
          <cell r="A32134">
            <v>18479</v>
          </cell>
        </row>
        <row r="32135">
          <cell r="A32135">
            <v>18479</v>
          </cell>
        </row>
        <row r="32136">
          <cell r="A32136">
            <v>18479</v>
          </cell>
        </row>
        <row r="32137">
          <cell r="A32137">
            <v>18479</v>
          </cell>
        </row>
        <row r="32138">
          <cell r="A32138">
            <v>18479</v>
          </cell>
        </row>
        <row r="32139">
          <cell r="A32139">
            <v>18480</v>
          </cell>
        </row>
        <row r="32140">
          <cell r="A32140">
            <v>18480</v>
          </cell>
        </row>
        <row r="32141">
          <cell r="A32141">
            <v>18480</v>
          </cell>
        </row>
        <row r="32142">
          <cell r="A32142">
            <v>18480</v>
          </cell>
        </row>
        <row r="32143">
          <cell r="A32143">
            <v>18480</v>
          </cell>
        </row>
        <row r="32144">
          <cell r="A32144">
            <v>18480</v>
          </cell>
        </row>
        <row r="32145">
          <cell r="A32145">
            <v>18481</v>
          </cell>
        </row>
        <row r="32146">
          <cell r="A32146">
            <v>18481</v>
          </cell>
        </row>
        <row r="32147">
          <cell r="A32147">
            <v>18481</v>
          </cell>
        </row>
        <row r="32148">
          <cell r="A32148">
            <v>18481</v>
          </cell>
        </row>
        <row r="32149">
          <cell r="A32149">
            <v>18481</v>
          </cell>
        </row>
        <row r="32150">
          <cell r="A32150">
            <v>18481</v>
          </cell>
        </row>
        <row r="32151">
          <cell r="A32151">
            <v>18484</v>
          </cell>
        </row>
        <row r="32152">
          <cell r="A32152">
            <v>18484</v>
          </cell>
        </row>
        <row r="32153">
          <cell r="A32153">
            <v>18484</v>
          </cell>
        </row>
        <row r="32154">
          <cell r="A32154">
            <v>18484</v>
          </cell>
        </row>
        <row r="32155">
          <cell r="A32155">
            <v>18484</v>
          </cell>
        </row>
        <row r="32156">
          <cell r="A32156">
            <v>18484</v>
          </cell>
        </row>
        <row r="32157">
          <cell r="A32157">
            <v>18489</v>
          </cell>
        </row>
        <row r="32158">
          <cell r="A32158">
            <v>18489</v>
          </cell>
        </row>
        <row r="32159">
          <cell r="A32159">
            <v>18491</v>
          </cell>
        </row>
        <row r="32160">
          <cell r="A32160">
            <v>18491</v>
          </cell>
        </row>
        <row r="32161">
          <cell r="A32161">
            <v>18493</v>
          </cell>
        </row>
        <row r="32162">
          <cell r="A32162">
            <v>18493</v>
          </cell>
        </row>
        <row r="32163">
          <cell r="A32163">
            <v>18493</v>
          </cell>
        </row>
        <row r="32164">
          <cell r="A32164">
            <v>18496</v>
          </cell>
        </row>
        <row r="32165">
          <cell r="A32165">
            <v>18499</v>
          </cell>
        </row>
        <row r="32166">
          <cell r="A32166">
            <v>18499</v>
          </cell>
        </row>
        <row r="32167">
          <cell r="A32167">
            <v>18501</v>
          </cell>
        </row>
        <row r="32168">
          <cell r="A32168">
            <v>18501</v>
          </cell>
        </row>
        <row r="32169">
          <cell r="A32169">
            <v>18501</v>
          </cell>
        </row>
        <row r="32170">
          <cell r="A32170">
            <v>18501</v>
          </cell>
        </row>
        <row r="32171">
          <cell r="A32171">
            <v>18501</v>
          </cell>
        </row>
        <row r="32172">
          <cell r="A32172">
            <v>18501</v>
          </cell>
        </row>
        <row r="32173">
          <cell r="A32173">
            <v>18502</v>
          </cell>
        </row>
        <row r="32174">
          <cell r="A32174">
            <v>18502</v>
          </cell>
        </row>
        <row r="32175">
          <cell r="A32175">
            <v>18502</v>
          </cell>
        </row>
        <row r="32176">
          <cell r="A32176">
            <v>18502</v>
          </cell>
        </row>
        <row r="32177">
          <cell r="A32177">
            <v>18504</v>
          </cell>
        </row>
        <row r="32178">
          <cell r="A32178">
            <v>18504</v>
          </cell>
        </row>
        <row r="32179">
          <cell r="A32179">
            <v>18504</v>
          </cell>
        </row>
        <row r="32180">
          <cell r="A32180">
            <v>18507</v>
          </cell>
        </row>
        <row r="32181">
          <cell r="A32181">
            <v>18507</v>
          </cell>
        </row>
        <row r="32182">
          <cell r="A32182">
            <v>18507</v>
          </cell>
        </row>
        <row r="32183">
          <cell r="A32183">
            <v>18507</v>
          </cell>
        </row>
        <row r="32184">
          <cell r="A32184">
            <v>18509</v>
          </cell>
        </row>
        <row r="32185">
          <cell r="A32185">
            <v>18509</v>
          </cell>
        </row>
        <row r="32186">
          <cell r="A32186">
            <v>18509</v>
          </cell>
        </row>
        <row r="32187">
          <cell r="A32187">
            <v>18511</v>
          </cell>
        </row>
        <row r="32188">
          <cell r="A32188">
            <v>18511</v>
          </cell>
        </row>
        <row r="32189">
          <cell r="A32189">
            <v>18511</v>
          </cell>
        </row>
        <row r="32190">
          <cell r="A32190">
            <v>18512</v>
          </cell>
        </row>
        <row r="32191">
          <cell r="A32191">
            <v>18512</v>
          </cell>
        </row>
        <row r="32192">
          <cell r="A32192">
            <v>18512</v>
          </cell>
        </row>
        <row r="32193">
          <cell r="A32193">
            <v>18512</v>
          </cell>
        </row>
        <row r="32194">
          <cell r="A32194">
            <v>18512</v>
          </cell>
        </row>
        <row r="32195">
          <cell r="A32195">
            <v>18512</v>
          </cell>
        </row>
        <row r="32196">
          <cell r="A32196">
            <v>18515</v>
          </cell>
        </row>
        <row r="32197">
          <cell r="A32197">
            <v>18515</v>
          </cell>
        </row>
        <row r="32198">
          <cell r="A32198">
            <v>18515</v>
          </cell>
        </row>
        <row r="32199">
          <cell r="A32199">
            <v>18517</v>
          </cell>
        </row>
        <row r="32200">
          <cell r="A32200">
            <v>18517</v>
          </cell>
        </row>
        <row r="32201">
          <cell r="A32201">
            <v>18517</v>
          </cell>
        </row>
        <row r="32202">
          <cell r="A32202">
            <v>18519</v>
          </cell>
        </row>
        <row r="32203">
          <cell r="A32203">
            <v>18519</v>
          </cell>
        </row>
        <row r="32204">
          <cell r="A32204">
            <v>18519</v>
          </cell>
        </row>
        <row r="32205">
          <cell r="A32205">
            <v>18519</v>
          </cell>
        </row>
        <row r="32206">
          <cell r="A32206">
            <v>18521</v>
          </cell>
        </row>
        <row r="32207">
          <cell r="A32207">
            <v>18521</v>
          </cell>
        </row>
        <row r="32208">
          <cell r="A32208">
            <v>18521</v>
          </cell>
        </row>
        <row r="32209">
          <cell r="A32209">
            <v>18521</v>
          </cell>
        </row>
        <row r="32210">
          <cell r="A32210">
            <v>18521</v>
          </cell>
        </row>
        <row r="32211">
          <cell r="A32211">
            <v>18521</v>
          </cell>
        </row>
        <row r="32212">
          <cell r="A32212">
            <v>18522</v>
          </cell>
        </row>
        <row r="32213">
          <cell r="A32213">
            <v>18522</v>
          </cell>
        </row>
        <row r="32214">
          <cell r="A32214">
            <v>18522</v>
          </cell>
        </row>
        <row r="32215">
          <cell r="A32215">
            <v>18523</v>
          </cell>
        </row>
        <row r="32216">
          <cell r="A32216">
            <v>18523</v>
          </cell>
        </row>
        <row r="32217">
          <cell r="A32217">
            <v>18523</v>
          </cell>
        </row>
        <row r="32218">
          <cell r="A32218">
            <v>18524</v>
          </cell>
        </row>
        <row r="32219">
          <cell r="A32219">
            <v>18524</v>
          </cell>
        </row>
        <row r="32220">
          <cell r="A32220">
            <v>18524</v>
          </cell>
        </row>
        <row r="32221">
          <cell r="A32221">
            <v>18524</v>
          </cell>
        </row>
        <row r="32222">
          <cell r="A32222">
            <v>18525</v>
          </cell>
        </row>
        <row r="32223">
          <cell r="A32223">
            <v>18525</v>
          </cell>
        </row>
        <row r="32224">
          <cell r="A32224">
            <v>18525</v>
          </cell>
        </row>
        <row r="32225">
          <cell r="A32225">
            <v>18525</v>
          </cell>
        </row>
        <row r="32226">
          <cell r="A32226">
            <v>18525</v>
          </cell>
        </row>
        <row r="32227">
          <cell r="A32227">
            <v>18525</v>
          </cell>
        </row>
        <row r="32228">
          <cell r="A32228">
            <v>18526</v>
          </cell>
        </row>
        <row r="32229">
          <cell r="A32229">
            <v>18526</v>
          </cell>
        </row>
        <row r="32230">
          <cell r="A32230">
            <v>18526</v>
          </cell>
        </row>
        <row r="32231">
          <cell r="A32231">
            <v>18527</v>
          </cell>
        </row>
        <row r="32232">
          <cell r="A32232">
            <v>18527</v>
          </cell>
        </row>
        <row r="32233">
          <cell r="A32233">
            <v>18527</v>
          </cell>
        </row>
        <row r="32234">
          <cell r="A32234">
            <v>18528</v>
          </cell>
        </row>
        <row r="32235">
          <cell r="A32235">
            <v>18528</v>
          </cell>
        </row>
        <row r="32236">
          <cell r="A32236">
            <v>18528</v>
          </cell>
        </row>
        <row r="32237">
          <cell r="A32237">
            <v>18528</v>
          </cell>
        </row>
        <row r="32238">
          <cell r="A32238">
            <v>18528</v>
          </cell>
        </row>
        <row r="32239">
          <cell r="A32239">
            <v>18528</v>
          </cell>
        </row>
        <row r="32240">
          <cell r="A32240">
            <v>18529</v>
          </cell>
        </row>
        <row r="32241">
          <cell r="A32241">
            <v>18529</v>
          </cell>
        </row>
        <row r="32242">
          <cell r="A32242">
            <v>18530</v>
          </cell>
        </row>
        <row r="32243">
          <cell r="A32243">
            <v>18530</v>
          </cell>
        </row>
        <row r="32244">
          <cell r="A32244">
            <v>18530</v>
          </cell>
        </row>
        <row r="32245">
          <cell r="A32245">
            <v>18530</v>
          </cell>
        </row>
        <row r="32246">
          <cell r="A32246">
            <v>18530</v>
          </cell>
        </row>
        <row r="32247">
          <cell r="A32247">
            <v>18530</v>
          </cell>
        </row>
        <row r="32248">
          <cell r="A32248">
            <v>18531</v>
          </cell>
        </row>
        <row r="32249">
          <cell r="A32249">
            <v>18531</v>
          </cell>
        </row>
        <row r="32250">
          <cell r="A32250">
            <v>18531</v>
          </cell>
        </row>
        <row r="32251">
          <cell r="A32251">
            <v>18532</v>
          </cell>
        </row>
        <row r="32252">
          <cell r="A32252">
            <v>18533</v>
          </cell>
        </row>
        <row r="32253">
          <cell r="A32253">
            <v>18533</v>
          </cell>
        </row>
        <row r="32254">
          <cell r="A32254">
            <v>18533</v>
          </cell>
        </row>
        <row r="32255">
          <cell r="A32255">
            <v>18533</v>
          </cell>
        </row>
        <row r="32256">
          <cell r="A32256">
            <v>18533</v>
          </cell>
        </row>
        <row r="32257">
          <cell r="A32257">
            <v>18533</v>
          </cell>
        </row>
        <row r="32258">
          <cell r="A32258">
            <v>18534</v>
          </cell>
        </row>
        <row r="32259">
          <cell r="A32259">
            <v>18535</v>
          </cell>
        </row>
        <row r="32260">
          <cell r="A32260">
            <v>18535</v>
          </cell>
        </row>
        <row r="32261">
          <cell r="A32261">
            <v>18535</v>
          </cell>
        </row>
        <row r="32262">
          <cell r="A32262">
            <v>18535</v>
          </cell>
        </row>
        <row r="32263">
          <cell r="A32263">
            <v>18535</v>
          </cell>
        </row>
        <row r="32264">
          <cell r="A32264">
            <v>18535</v>
          </cell>
        </row>
        <row r="32265">
          <cell r="A32265">
            <v>18536</v>
          </cell>
        </row>
        <row r="32266">
          <cell r="A32266">
            <v>18536</v>
          </cell>
        </row>
        <row r="32267">
          <cell r="A32267">
            <v>18536</v>
          </cell>
        </row>
        <row r="32268">
          <cell r="A32268">
            <v>18536</v>
          </cell>
        </row>
        <row r="32269">
          <cell r="A32269">
            <v>18536</v>
          </cell>
        </row>
        <row r="32270">
          <cell r="A32270">
            <v>18536</v>
          </cell>
        </row>
        <row r="32271">
          <cell r="A32271">
            <v>18537</v>
          </cell>
        </row>
        <row r="32272">
          <cell r="A32272">
            <v>18537</v>
          </cell>
        </row>
        <row r="32273">
          <cell r="A32273">
            <v>18537</v>
          </cell>
        </row>
        <row r="32274">
          <cell r="A32274">
            <v>18538</v>
          </cell>
        </row>
        <row r="32275">
          <cell r="A32275">
            <v>18538</v>
          </cell>
        </row>
        <row r="32276">
          <cell r="A32276">
            <v>18538</v>
          </cell>
        </row>
        <row r="32277">
          <cell r="A32277">
            <v>18538</v>
          </cell>
        </row>
        <row r="32278">
          <cell r="A32278">
            <v>18538</v>
          </cell>
        </row>
        <row r="32279">
          <cell r="A32279">
            <v>18538</v>
          </cell>
        </row>
        <row r="32280">
          <cell r="A32280">
            <v>18539</v>
          </cell>
        </row>
        <row r="32281">
          <cell r="A32281">
            <v>18539</v>
          </cell>
        </row>
        <row r="32282">
          <cell r="A32282">
            <v>18539</v>
          </cell>
        </row>
        <row r="32283">
          <cell r="A32283">
            <v>18540</v>
          </cell>
        </row>
        <row r="32284">
          <cell r="A32284">
            <v>18540</v>
          </cell>
        </row>
        <row r="32285">
          <cell r="A32285">
            <v>18540</v>
          </cell>
        </row>
        <row r="32286">
          <cell r="A32286">
            <v>18541</v>
          </cell>
        </row>
        <row r="32287">
          <cell r="A32287">
            <v>18541</v>
          </cell>
        </row>
        <row r="32288">
          <cell r="A32288">
            <v>18541</v>
          </cell>
        </row>
        <row r="32289">
          <cell r="A32289">
            <v>18541</v>
          </cell>
        </row>
        <row r="32290">
          <cell r="A32290">
            <v>18541</v>
          </cell>
        </row>
        <row r="32291">
          <cell r="A32291">
            <v>18541</v>
          </cell>
        </row>
        <row r="32292">
          <cell r="A32292">
            <v>18542</v>
          </cell>
        </row>
        <row r="32293">
          <cell r="A32293">
            <v>18546</v>
          </cell>
        </row>
        <row r="32294">
          <cell r="A32294">
            <v>18546</v>
          </cell>
        </row>
        <row r="32295">
          <cell r="A32295">
            <v>18546</v>
          </cell>
        </row>
        <row r="32296">
          <cell r="A32296">
            <v>18546</v>
          </cell>
        </row>
        <row r="32297">
          <cell r="A32297">
            <v>18546</v>
          </cell>
        </row>
        <row r="32298">
          <cell r="A32298">
            <v>18546</v>
          </cell>
        </row>
        <row r="32299">
          <cell r="A32299">
            <v>18547</v>
          </cell>
        </row>
        <row r="32300">
          <cell r="A32300">
            <v>18547</v>
          </cell>
        </row>
        <row r="32301">
          <cell r="A32301">
            <v>18547</v>
          </cell>
        </row>
        <row r="32302">
          <cell r="A32302">
            <v>18547</v>
          </cell>
        </row>
        <row r="32303">
          <cell r="A32303">
            <v>18547</v>
          </cell>
        </row>
        <row r="32304">
          <cell r="A32304">
            <v>18547</v>
          </cell>
        </row>
        <row r="32305">
          <cell r="A32305">
            <v>18548</v>
          </cell>
        </row>
        <row r="32306">
          <cell r="A32306">
            <v>18548</v>
          </cell>
        </row>
        <row r="32307">
          <cell r="A32307">
            <v>18548</v>
          </cell>
        </row>
        <row r="32308">
          <cell r="A32308">
            <v>18548</v>
          </cell>
        </row>
        <row r="32309">
          <cell r="A32309">
            <v>18548</v>
          </cell>
        </row>
        <row r="32310">
          <cell r="A32310">
            <v>18548</v>
          </cell>
        </row>
        <row r="32311">
          <cell r="A32311">
            <v>18549</v>
          </cell>
        </row>
        <row r="32312">
          <cell r="A32312">
            <v>18549</v>
          </cell>
        </row>
        <row r="32313">
          <cell r="A32313">
            <v>18549</v>
          </cell>
        </row>
        <row r="32314">
          <cell r="A32314">
            <v>18549</v>
          </cell>
        </row>
        <row r="32315">
          <cell r="A32315">
            <v>18549</v>
          </cell>
        </row>
        <row r="32316">
          <cell r="A32316">
            <v>18549</v>
          </cell>
        </row>
        <row r="32317">
          <cell r="A32317">
            <v>18550</v>
          </cell>
        </row>
        <row r="32318">
          <cell r="A32318">
            <v>18550</v>
          </cell>
        </row>
        <row r="32319">
          <cell r="A32319">
            <v>18550</v>
          </cell>
        </row>
        <row r="32320">
          <cell r="A32320">
            <v>18550</v>
          </cell>
        </row>
        <row r="32321">
          <cell r="A32321">
            <v>18550</v>
          </cell>
        </row>
        <row r="32322">
          <cell r="A32322">
            <v>18550</v>
          </cell>
        </row>
        <row r="32323">
          <cell r="A32323">
            <v>18551</v>
          </cell>
        </row>
        <row r="32324">
          <cell r="A32324">
            <v>18551</v>
          </cell>
        </row>
        <row r="32325">
          <cell r="A32325">
            <v>18551</v>
          </cell>
        </row>
        <row r="32326">
          <cell r="A32326">
            <v>18551</v>
          </cell>
        </row>
        <row r="32327">
          <cell r="A32327">
            <v>18551</v>
          </cell>
        </row>
        <row r="32328">
          <cell r="A32328">
            <v>18551</v>
          </cell>
        </row>
        <row r="32329">
          <cell r="A32329">
            <v>18552</v>
          </cell>
        </row>
        <row r="32330">
          <cell r="A32330">
            <v>18552</v>
          </cell>
        </row>
        <row r="32331">
          <cell r="A32331">
            <v>18552</v>
          </cell>
        </row>
        <row r="32332">
          <cell r="A32332">
            <v>18552</v>
          </cell>
        </row>
        <row r="32333">
          <cell r="A32333">
            <v>18552</v>
          </cell>
        </row>
        <row r="32334">
          <cell r="A32334">
            <v>18552</v>
          </cell>
        </row>
        <row r="32335">
          <cell r="A32335">
            <v>18553</v>
          </cell>
        </row>
        <row r="32336">
          <cell r="A32336">
            <v>18553</v>
          </cell>
        </row>
        <row r="32337">
          <cell r="A32337">
            <v>18553</v>
          </cell>
        </row>
        <row r="32338">
          <cell r="A32338">
            <v>18553</v>
          </cell>
        </row>
        <row r="32339">
          <cell r="A32339">
            <v>18553</v>
          </cell>
        </row>
        <row r="32340">
          <cell r="A32340">
            <v>18553</v>
          </cell>
        </row>
        <row r="32341">
          <cell r="A32341">
            <v>18555</v>
          </cell>
        </row>
        <row r="32342">
          <cell r="A32342">
            <v>18555</v>
          </cell>
        </row>
        <row r="32343">
          <cell r="A32343">
            <v>18555</v>
          </cell>
        </row>
        <row r="32344">
          <cell r="A32344">
            <v>18555</v>
          </cell>
        </row>
        <row r="32345">
          <cell r="A32345">
            <v>18555</v>
          </cell>
        </row>
        <row r="32346">
          <cell r="A32346">
            <v>18555</v>
          </cell>
        </row>
        <row r="32347">
          <cell r="A32347">
            <v>18555</v>
          </cell>
        </row>
        <row r="32348">
          <cell r="A32348">
            <v>18555</v>
          </cell>
        </row>
        <row r="32349">
          <cell r="A32349">
            <v>18555</v>
          </cell>
        </row>
        <row r="32350">
          <cell r="A32350">
            <v>18555</v>
          </cell>
        </row>
        <row r="32351">
          <cell r="A32351">
            <v>18555</v>
          </cell>
        </row>
        <row r="32352">
          <cell r="A32352">
            <v>18555</v>
          </cell>
        </row>
        <row r="32353">
          <cell r="A32353">
            <v>18556</v>
          </cell>
        </row>
        <row r="32354">
          <cell r="A32354">
            <v>18556</v>
          </cell>
        </row>
        <row r="32355">
          <cell r="A32355">
            <v>18556</v>
          </cell>
        </row>
        <row r="32356">
          <cell r="A32356">
            <v>18556</v>
          </cell>
        </row>
        <row r="32357">
          <cell r="A32357">
            <v>18556</v>
          </cell>
        </row>
        <row r="32358">
          <cell r="A32358">
            <v>18556</v>
          </cell>
        </row>
        <row r="32359">
          <cell r="A32359">
            <v>18557</v>
          </cell>
        </row>
        <row r="32360">
          <cell r="A32360">
            <v>18557</v>
          </cell>
        </row>
        <row r="32361">
          <cell r="A32361">
            <v>18557</v>
          </cell>
        </row>
        <row r="32362">
          <cell r="A32362">
            <v>18557</v>
          </cell>
        </row>
        <row r="32363">
          <cell r="A32363">
            <v>18557</v>
          </cell>
        </row>
        <row r="32364">
          <cell r="A32364">
            <v>18557</v>
          </cell>
        </row>
        <row r="32365">
          <cell r="A32365">
            <v>18557</v>
          </cell>
        </row>
        <row r="32366">
          <cell r="A32366">
            <v>18557</v>
          </cell>
        </row>
        <row r="32367">
          <cell r="A32367">
            <v>18557</v>
          </cell>
        </row>
        <row r="32368">
          <cell r="A32368">
            <v>18557</v>
          </cell>
        </row>
        <row r="32369">
          <cell r="A32369">
            <v>18557</v>
          </cell>
        </row>
        <row r="32370">
          <cell r="A32370">
            <v>18557</v>
          </cell>
        </row>
        <row r="32371">
          <cell r="A32371">
            <v>18557</v>
          </cell>
        </row>
        <row r="32372">
          <cell r="A32372">
            <v>18560</v>
          </cell>
        </row>
        <row r="32373">
          <cell r="A32373">
            <v>18560</v>
          </cell>
        </row>
        <row r="32374">
          <cell r="A32374">
            <v>18560</v>
          </cell>
        </row>
        <row r="32375">
          <cell r="A32375">
            <v>18560</v>
          </cell>
        </row>
        <row r="32376">
          <cell r="A32376">
            <v>18560</v>
          </cell>
        </row>
        <row r="32377">
          <cell r="A32377">
            <v>18561</v>
          </cell>
        </row>
        <row r="32378">
          <cell r="A32378">
            <v>18562</v>
          </cell>
        </row>
        <row r="32379">
          <cell r="A32379">
            <v>18562</v>
          </cell>
        </row>
        <row r="32380">
          <cell r="A32380">
            <v>18562</v>
          </cell>
        </row>
        <row r="32381">
          <cell r="A32381">
            <v>18563</v>
          </cell>
        </row>
        <row r="32382">
          <cell r="A32382">
            <v>18563</v>
          </cell>
        </row>
        <row r="32383">
          <cell r="A32383">
            <v>18563</v>
          </cell>
        </row>
        <row r="32384">
          <cell r="A32384">
            <v>18563</v>
          </cell>
        </row>
        <row r="32385">
          <cell r="A32385">
            <v>18563</v>
          </cell>
        </row>
        <row r="32386">
          <cell r="A32386">
            <v>18563</v>
          </cell>
        </row>
        <row r="32387">
          <cell r="A32387">
            <v>18563</v>
          </cell>
        </row>
        <row r="32388">
          <cell r="A32388">
            <v>18563</v>
          </cell>
        </row>
        <row r="32389">
          <cell r="A32389">
            <v>18563</v>
          </cell>
        </row>
        <row r="32390">
          <cell r="A32390">
            <v>18564</v>
          </cell>
        </row>
        <row r="32391">
          <cell r="A32391">
            <v>18564</v>
          </cell>
        </row>
        <row r="32392">
          <cell r="A32392">
            <v>18564</v>
          </cell>
        </row>
        <row r="32393">
          <cell r="A32393">
            <v>18564</v>
          </cell>
        </row>
        <row r="32394">
          <cell r="A32394">
            <v>18564</v>
          </cell>
        </row>
        <row r="32395">
          <cell r="A32395">
            <v>18564</v>
          </cell>
        </row>
        <row r="32396">
          <cell r="A32396">
            <v>18564</v>
          </cell>
        </row>
        <row r="32397">
          <cell r="A32397">
            <v>18564</v>
          </cell>
        </row>
        <row r="32398">
          <cell r="A32398">
            <v>18564</v>
          </cell>
        </row>
        <row r="32399">
          <cell r="A32399">
            <v>18564</v>
          </cell>
        </row>
        <row r="32400">
          <cell r="A32400">
            <v>18564</v>
          </cell>
        </row>
        <row r="32401">
          <cell r="A32401">
            <v>18564</v>
          </cell>
        </row>
        <row r="32402">
          <cell r="A32402">
            <v>18564</v>
          </cell>
        </row>
        <row r="32403">
          <cell r="A32403">
            <v>18565</v>
          </cell>
        </row>
        <row r="32404">
          <cell r="A32404">
            <v>18565</v>
          </cell>
        </row>
        <row r="32405">
          <cell r="A32405">
            <v>18565</v>
          </cell>
        </row>
        <row r="32406">
          <cell r="A32406">
            <v>18565</v>
          </cell>
        </row>
        <row r="32407">
          <cell r="A32407">
            <v>18565</v>
          </cell>
        </row>
        <row r="32408">
          <cell r="A32408">
            <v>18565</v>
          </cell>
        </row>
        <row r="32409">
          <cell r="A32409">
            <v>18566</v>
          </cell>
        </row>
        <row r="32410">
          <cell r="A32410">
            <v>18566</v>
          </cell>
        </row>
        <row r="32411">
          <cell r="A32411">
            <v>18566</v>
          </cell>
        </row>
        <row r="32412">
          <cell r="A32412">
            <v>18566</v>
          </cell>
        </row>
        <row r="32413">
          <cell r="A32413">
            <v>18566</v>
          </cell>
        </row>
        <row r="32414">
          <cell r="A32414">
            <v>18566</v>
          </cell>
        </row>
        <row r="32415">
          <cell r="A32415">
            <v>18566</v>
          </cell>
        </row>
        <row r="32416">
          <cell r="A32416">
            <v>18566</v>
          </cell>
        </row>
        <row r="32417">
          <cell r="A32417">
            <v>18566</v>
          </cell>
        </row>
        <row r="32418">
          <cell r="A32418">
            <v>18566</v>
          </cell>
        </row>
        <row r="32419">
          <cell r="A32419">
            <v>18566</v>
          </cell>
        </row>
        <row r="32420">
          <cell r="A32420">
            <v>18566</v>
          </cell>
        </row>
        <row r="32421">
          <cell r="A32421">
            <v>18567</v>
          </cell>
        </row>
        <row r="32422">
          <cell r="A32422">
            <v>18567</v>
          </cell>
        </row>
        <row r="32423">
          <cell r="A32423">
            <v>18567</v>
          </cell>
        </row>
        <row r="32424">
          <cell r="A32424">
            <v>18567</v>
          </cell>
        </row>
        <row r="32425">
          <cell r="A32425">
            <v>18567</v>
          </cell>
        </row>
        <row r="32426">
          <cell r="A32426">
            <v>18567</v>
          </cell>
        </row>
        <row r="32427">
          <cell r="A32427">
            <v>18567</v>
          </cell>
        </row>
        <row r="32428">
          <cell r="A32428">
            <v>18567</v>
          </cell>
        </row>
        <row r="32429">
          <cell r="A32429">
            <v>18567</v>
          </cell>
        </row>
        <row r="32430">
          <cell r="A32430">
            <v>18567</v>
          </cell>
        </row>
        <row r="32431">
          <cell r="A32431">
            <v>18567</v>
          </cell>
        </row>
        <row r="32432">
          <cell r="A32432">
            <v>18567</v>
          </cell>
        </row>
        <row r="32433">
          <cell r="A32433">
            <v>18567</v>
          </cell>
        </row>
        <row r="32434">
          <cell r="A32434">
            <v>18568</v>
          </cell>
        </row>
        <row r="32435">
          <cell r="A32435">
            <v>18569</v>
          </cell>
        </row>
        <row r="32436">
          <cell r="A32436">
            <v>18569</v>
          </cell>
        </row>
        <row r="32437">
          <cell r="A32437">
            <v>18569</v>
          </cell>
        </row>
        <row r="32438">
          <cell r="A32438">
            <v>18569</v>
          </cell>
        </row>
        <row r="32439">
          <cell r="A32439">
            <v>18570</v>
          </cell>
        </row>
        <row r="32440">
          <cell r="A32440">
            <v>18570</v>
          </cell>
        </row>
        <row r="32441">
          <cell r="A32441">
            <v>18570</v>
          </cell>
        </row>
        <row r="32442">
          <cell r="A32442">
            <v>18570</v>
          </cell>
        </row>
        <row r="32443">
          <cell r="A32443">
            <v>18570</v>
          </cell>
        </row>
        <row r="32444">
          <cell r="A32444">
            <v>18570</v>
          </cell>
        </row>
        <row r="32445">
          <cell r="A32445">
            <v>18570</v>
          </cell>
        </row>
        <row r="32446">
          <cell r="A32446">
            <v>18570</v>
          </cell>
        </row>
        <row r="32447">
          <cell r="A32447">
            <v>18570</v>
          </cell>
        </row>
        <row r="32448">
          <cell r="A32448">
            <v>18570</v>
          </cell>
        </row>
        <row r="32449">
          <cell r="A32449">
            <v>18570</v>
          </cell>
        </row>
        <row r="32450">
          <cell r="A32450">
            <v>18571</v>
          </cell>
        </row>
        <row r="32451">
          <cell r="A32451">
            <v>18571</v>
          </cell>
        </row>
        <row r="32452">
          <cell r="A32452">
            <v>18571</v>
          </cell>
        </row>
        <row r="32453">
          <cell r="A32453">
            <v>18571</v>
          </cell>
        </row>
        <row r="32454">
          <cell r="A32454">
            <v>18571</v>
          </cell>
        </row>
        <row r="32455">
          <cell r="A32455">
            <v>18571</v>
          </cell>
        </row>
        <row r="32456">
          <cell r="A32456">
            <v>18571</v>
          </cell>
        </row>
        <row r="32457">
          <cell r="A32457">
            <v>18571</v>
          </cell>
        </row>
        <row r="32458">
          <cell r="A32458">
            <v>18571</v>
          </cell>
        </row>
        <row r="32459">
          <cell r="A32459">
            <v>18571</v>
          </cell>
        </row>
        <row r="32460">
          <cell r="A32460">
            <v>18572</v>
          </cell>
        </row>
        <row r="32461">
          <cell r="A32461">
            <v>18572</v>
          </cell>
        </row>
        <row r="32462">
          <cell r="A32462">
            <v>18572</v>
          </cell>
        </row>
        <row r="32463">
          <cell r="A32463">
            <v>18572</v>
          </cell>
        </row>
        <row r="32464">
          <cell r="A32464">
            <v>18572</v>
          </cell>
        </row>
        <row r="32465">
          <cell r="A32465">
            <v>18572</v>
          </cell>
        </row>
        <row r="32466">
          <cell r="A32466">
            <v>18572</v>
          </cell>
        </row>
        <row r="32467">
          <cell r="A32467">
            <v>18572</v>
          </cell>
        </row>
        <row r="32468">
          <cell r="A32468">
            <v>18572</v>
          </cell>
        </row>
        <row r="32469">
          <cell r="A32469">
            <v>18574</v>
          </cell>
        </row>
        <row r="32470">
          <cell r="A32470">
            <v>18575</v>
          </cell>
        </row>
        <row r="32471">
          <cell r="A32471">
            <v>18575</v>
          </cell>
        </row>
        <row r="32472">
          <cell r="A32472">
            <v>18575</v>
          </cell>
        </row>
        <row r="32473">
          <cell r="A32473">
            <v>18575</v>
          </cell>
        </row>
        <row r="32474">
          <cell r="A32474">
            <v>18575</v>
          </cell>
        </row>
        <row r="32475">
          <cell r="A32475">
            <v>18575</v>
          </cell>
        </row>
        <row r="32476">
          <cell r="A32476">
            <v>18575</v>
          </cell>
        </row>
        <row r="32477">
          <cell r="A32477">
            <v>18575</v>
          </cell>
        </row>
        <row r="32478">
          <cell r="A32478">
            <v>18575</v>
          </cell>
        </row>
        <row r="32479">
          <cell r="A32479">
            <v>18575</v>
          </cell>
        </row>
        <row r="32480">
          <cell r="A32480">
            <v>18575</v>
          </cell>
        </row>
        <row r="32481">
          <cell r="A32481">
            <v>18576</v>
          </cell>
        </row>
        <row r="32482">
          <cell r="A32482">
            <v>18576</v>
          </cell>
        </row>
        <row r="32483">
          <cell r="A32483">
            <v>18576</v>
          </cell>
        </row>
        <row r="32484">
          <cell r="A32484">
            <v>18576</v>
          </cell>
        </row>
        <row r="32485">
          <cell r="A32485">
            <v>18576</v>
          </cell>
        </row>
        <row r="32486">
          <cell r="A32486">
            <v>18576</v>
          </cell>
        </row>
        <row r="32487">
          <cell r="A32487">
            <v>18576</v>
          </cell>
        </row>
        <row r="32488">
          <cell r="A32488">
            <v>18576</v>
          </cell>
        </row>
        <row r="32489">
          <cell r="A32489">
            <v>18576</v>
          </cell>
        </row>
        <row r="32490">
          <cell r="A32490">
            <v>18576</v>
          </cell>
        </row>
        <row r="32491">
          <cell r="A32491">
            <v>18576</v>
          </cell>
        </row>
        <row r="32492">
          <cell r="A32492">
            <v>18577</v>
          </cell>
        </row>
        <row r="32493">
          <cell r="A32493">
            <v>18577</v>
          </cell>
        </row>
        <row r="32494">
          <cell r="A32494">
            <v>18577</v>
          </cell>
        </row>
        <row r="32495">
          <cell r="A32495">
            <v>18577</v>
          </cell>
        </row>
        <row r="32496">
          <cell r="A32496">
            <v>18577</v>
          </cell>
        </row>
        <row r="32497">
          <cell r="A32497">
            <v>18577</v>
          </cell>
        </row>
        <row r="32498">
          <cell r="A32498">
            <v>18577</v>
          </cell>
        </row>
        <row r="32499">
          <cell r="A32499">
            <v>18577</v>
          </cell>
        </row>
        <row r="32500">
          <cell r="A32500">
            <v>18577</v>
          </cell>
        </row>
        <row r="32501">
          <cell r="A32501">
            <v>18577</v>
          </cell>
        </row>
        <row r="32502">
          <cell r="A32502">
            <v>18577</v>
          </cell>
        </row>
        <row r="32503">
          <cell r="A32503">
            <v>18577</v>
          </cell>
        </row>
        <row r="32504">
          <cell r="A32504">
            <v>18577</v>
          </cell>
        </row>
        <row r="32505">
          <cell r="A32505">
            <v>18577</v>
          </cell>
        </row>
        <row r="32506">
          <cell r="A32506">
            <v>18577</v>
          </cell>
        </row>
        <row r="32507">
          <cell r="A32507">
            <v>18577</v>
          </cell>
        </row>
        <row r="32508">
          <cell r="A32508">
            <v>18577</v>
          </cell>
        </row>
        <row r="32509">
          <cell r="A32509">
            <v>18578</v>
          </cell>
        </row>
        <row r="32510">
          <cell r="A32510">
            <v>18578</v>
          </cell>
        </row>
        <row r="32511">
          <cell r="A32511">
            <v>18578</v>
          </cell>
        </row>
        <row r="32512">
          <cell r="A32512">
            <v>18579</v>
          </cell>
        </row>
        <row r="32513">
          <cell r="A32513">
            <v>18579</v>
          </cell>
        </row>
        <row r="32514">
          <cell r="A32514">
            <v>18579</v>
          </cell>
        </row>
        <row r="32515">
          <cell r="A32515">
            <v>18579</v>
          </cell>
        </row>
        <row r="32516">
          <cell r="A32516">
            <v>18579</v>
          </cell>
        </row>
        <row r="32517">
          <cell r="A32517">
            <v>18579</v>
          </cell>
        </row>
        <row r="32518">
          <cell r="A32518">
            <v>18579</v>
          </cell>
        </row>
        <row r="32519">
          <cell r="A32519">
            <v>18579</v>
          </cell>
        </row>
        <row r="32520">
          <cell r="A32520">
            <v>18579</v>
          </cell>
        </row>
        <row r="32521">
          <cell r="A32521">
            <v>18579</v>
          </cell>
        </row>
        <row r="32522">
          <cell r="A32522">
            <v>18579</v>
          </cell>
        </row>
        <row r="32523">
          <cell r="A32523">
            <v>18579</v>
          </cell>
        </row>
        <row r="32524">
          <cell r="A32524">
            <v>18580</v>
          </cell>
        </row>
        <row r="32525">
          <cell r="A32525">
            <v>18580</v>
          </cell>
        </row>
        <row r="32526">
          <cell r="A32526">
            <v>18580</v>
          </cell>
        </row>
        <row r="32527">
          <cell r="A32527">
            <v>18580</v>
          </cell>
        </row>
        <row r="32528">
          <cell r="A32528">
            <v>18580</v>
          </cell>
        </row>
        <row r="32529">
          <cell r="A32529">
            <v>18580</v>
          </cell>
        </row>
        <row r="32530">
          <cell r="A32530">
            <v>18580</v>
          </cell>
        </row>
        <row r="32531">
          <cell r="A32531">
            <v>18580</v>
          </cell>
        </row>
        <row r="32532">
          <cell r="A32532">
            <v>18580</v>
          </cell>
        </row>
        <row r="32533">
          <cell r="A32533">
            <v>18580</v>
          </cell>
        </row>
        <row r="32534">
          <cell r="A32534">
            <v>18580</v>
          </cell>
        </row>
        <row r="32535">
          <cell r="A32535">
            <v>18581</v>
          </cell>
        </row>
        <row r="32536">
          <cell r="A32536">
            <v>18581</v>
          </cell>
        </row>
        <row r="32537">
          <cell r="A32537">
            <v>18581</v>
          </cell>
        </row>
        <row r="32538">
          <cell r="A32538">
            <v>18581</v>
          </cell>
        </row>
        <row r="32539">
          <cell r="A32539">
            <v>18581</v>
          </cell>
        </row>
        <row r="32540">
          <cell r="A32540">
            <v>18581</v>
          </cell>
        </row>
        <row r="32541">
          <cell r="A32541">
            <v>18581</v>
          </cell>
        </row>
        <row r="32542">
          <cell r="A32542">
            <v>18581</v>
          </cell>
        </row>
        <row r="32543">
          <cell r="A32543">
            <v>18581</v>
          </cell>
        </row>
        <row r="32544">
          <cell r="A32544">
            <v>18581</v>
          </cell>
        </row>
        <row r="32545">
          <cell r="A32545">
            <v>18581</v>
          </cell>
        </row>
        <row r="32546">
          <cell r="A32546">
            <v>18581</v>
          </cell>
        </row>
        <row r="32547">
          <cell r="A32547">
            <v>18581</v>
          </cell>
        </row>
        <row r="32548">
          <cell r="A32548">
            <v>18581</v>
          </cell>
        </row>
        <row r="32549">
          <cell r="A32549">
            <v>18582</v>
          </cell>
        </row>
        <row r="32550">
          <cell r="A32550">
            <v>18582</v>
          </cell>
        </row>
        <row r="32551">
          <cell r="A32551">
            <v>18583</v>
          </cell>
        </row>
        <row r="32552">
          <cell r="A32552">
            <v>18583</v>
          </cell>
        </row>
        <row r="32553">
          <cell r="A32553">
            <v>18584</v>
          </cell>
        </row>
        <row r="32554">
          <cell r="A32554">
            <v>18584</v>
          </cell>
        </row>
        <row r="32555">
          <cell r="A32555">
            <v>18585</v>
          </cell>
        </row>
        <row r="32556">
          <cell r="A32556">
            <v>18585</v>
          </cell>
        </row>
        <row r="32557">
          <cell r="A32557">
            <v>18585</v>
          </cell>
        </row>
        <row r="32558">
          <cell r="A32558">
            <v>18586</v>
          </cell>
        </row>
        <row r="32559">
          <cell r="A32559">
            <v>18586</v>
          </cell>
        </row>
        <row r="32560">
          <cell r="A32560">
            <v>18586</v>
          </cell>
        </row>
        <row r="32561">
          <cell r="A32561">
            <v>18586</v>
          </cell>
        </row>
        <row r="32562">
          <cell r="A32562">
            <v>18586</v>
          </cell>
        </row>
        <row r="32563">
          <cell r="A32563">
            <v>18586</v>
          </cell>
        </row>
        <row r="32564">
          <cell r="A32564">
            <v>18586</v>
          </cell>
        </row>
        <row r="32565">
          <cell r="A32565">
            <v>18586</v>
          </cell>
        </row>
        <row r="32566">
          <cell r="A32566">
            <v>18586</v>
          </cell>
        </row>
        <row r="32567">
          <cell r="A32567">
            <v>18586</v>
          </cell>
        </row>
        <row r="32568">
          <cell r="A32568">
            <v>18586</v>
          </cell>
        </row>
        <row r="32569">
          <cell r="A32569">
            <v>18586</v>
          </cell>
        </row>
        <row r="32570">
          <cell r="A32570">
            <v>18586</v>
          </cell>
        </row>
        <row r="32571">
          <cell r="A32571">
            <v>18586</v>
          </cell>
        </row>
        <row r="32572">
          <cell r="A32572">
            <v>18586</v>
          </cell>
        </row>
        <row r="32573">
          <cell r="A32573">
            <v>18586</v>
          </cell>
        </row>
        <row r="32574">
          <cell r="A32574">
            <v>18586</v>
          </cell>
        </row>
        <row r="32575">
          <cell r="A32575">
            <v>18586</v>
          </cell>
        </row>
        <row r="32576">
          <cell r="A32576">
            <v>18586</v>
          </cell>
        </row>
        <row r="32577">
          <cell r="A32577">
            <v>18586</v>
          </cell>
        </row>
        <row r="32578">
          <cell r="A32578">
            <v>18587</v>
          </cell>
        </row>
        <row r="32579">
          <cell r="A32579">
            <v>18589</v>
          </cell>
        </row>
        <row r="32580">
          <cell r="A32580">
            <v>18589</v>
          </cell>
        </row>
        <row r="32581">
          <cell r="A32581">
            <v>18589</v>
          </cell>
        </row>
        <row r="32582">
          <cell r="A32582">
            <v>18590</v>
          </cell>
        </row>
        <row r="32583">
          <cell r="A32583">
            <v>18590</v>
          </cell>
        </row>
        <row r="32584">
          <cell r="A32584">
            <v>18592</v>
          </cell>
        </row>
        <row r="32585">
          <cell r="A32585">
            <v>18593</v>
          </cell>
        </row>
        <row r="32586">
          <cell r="A32586">
            <v>18593</v>
          </cell>
        </row>
        <row r="32587">
          <cell r="A32587">
            <v>18593</v>
          </cell>
        </row>
        <row r="32588">
          <cell r="A32588">
            <v>18596</v>
          </cell>
        </row>
        <row r="32589">
          <cell r="A32589">
            <v>18596</v>
          </cell>
        </row>
        <row r="32590">
          <cell r="A32590">
            <v>18596</v>
          </cell>
        </row>
        <row r="32591">
          <cell r="A32591">
            <v>18597</v>
          </cell>
        </row>
        <row r="32592">
          <cell r="A32592">
            <v>18597</v>
          </cell>
        </row>
        <row r="32593">
          <cell r="A32593">
            <v>18597</v>
          </cell>
        </row>
        <row r="32594">
          <cell r="A32594">
            <v>18597</v>
          </cell>
        </row>
        <row r="32595">
          <cell r="A32595">
            <v>18599</v>
          </cell>
        </row>
        <row r="32596">
          <cell r="A32596">
            <v>18599</v>
          </cell>
        </row>
        <row r="32597">
          <cell r="A32597">
            <v>18599</v>
          </cell>
        </row>
        <row r="32598">
          <cell r="A32598">
            <v>18599</v>
          </cell>
        </row>
        <row r="32599">
          <cell r="A32599">
            <v>18599</v>
          </cell>
        </row>
        <row r="32600">
          <cell r="A32600">
            <v>18599</v>
          </cell>
        </row>
        <row r="32601">
          <cell r="A32601">
            <v>18599</v>
          </cell>
        </row>
        <row r="32602">
          <cell r="A32602">
            <v>18599</v>
          </cell>
        </row>
        <row r="32603">
          <cell r="A32603">
            <v>18599</v>
          </cell>
        </row>
        <row r="32604">
          <cell r="A32604">
            <v>18599</v>
          </cell>
        </row>
        <row r="32605">
          <cell r="A32605">
            <v>18599</v>
          </cell>
        </row>
        <row r="32606">
          <cell r="A32606">
            <v>18599</v>
          </cell>
        </row>
        <row r="32607">
          <cell r="A32607">
            <v>18599</v>
          </cell>
        </row>
        <row r="32608">
          <cell r="A32608">
            <v>18599</v>
          </cell>
        </row>
        <row r="32609">
          <cell r="A32609">
            <v>18600</v>
          </cell>
        </row>
        <row r="32610">
          <cell r="A32610">
            <v>18600</v>
          </cell>
        </row>
        <row r="32611">
          <cell r="A32611">
            <v>18600</v>
          </cell>
        </row>
        <row r="32612">
          <cell r="A32612">
            <v>18605</v>
          </cell>
        </row>
        <row r="32613">
          <cell r="A32613">
            <v>18605</v>
          </cell>
        </row>
        <row r="32614">
          <cell r="A32614">
            <v>18605</v>
          </cell>
        </row>
        <row r="32615">
          <cell r="A32615">
            <v>18607</v>
          </cell>
        </row>
        <row r="32616">
          <cell r="A32616">
            <v>18607</v>
          </cell>
        </row>
        <row r="32617">
          <cell r="A32617">
            <v>18607</v>
          </cell>
        </row>
        <row r="32618">
          <cell r="A32618">
            <v>18608</v>
          </cell>
        </row>
        <row r="32619">
          <cell r="A32619">
            <v>18608</v>
          </cell>
        </row>
        <row r="32620">
          <cell r="A32620">
            <v>18608</v>
          </cell>
        </row>
        <row r="32621">
          <cell r="A32621">
            <v>18608</v>
          </cell>
        </row>
        <row r="32622">
          <cell r="A32622">
            <v>18608</v>
          </cell>
        </row>
        <row r="32623">
          <cell r="A32623">
            <v>18609</v>
          </cell>
        </row>
        <row r="32624">
          <cell r="A32624">
            <v>18609</v>
          </cell>
        </row>
        <row r="32625">
          <cell r="A32625">
            <v>18609</v>
          </cell>
        </row>
        <row r="32626">
          <cell r="A32626">
            <v>18610</v>
          </cell>
        </row>
        <row r="32627">
          <cell r="A32627">
            <v>18611</v>
          </cell>
        </row>
        <row r="32628">
          <cell r="A32628">
            <v>18611</v>
          </cell>
        </row>
        <row r="32629">
          <cell r="A32629">
            <v>18611</v>
          </cell>
        </row>
        <row r="32630">
          <cell r="A32630">
            <v>18611</v>
          </cell>
        </row>
        <row r="32631">
          <cell r="A32631">
            <v>18614</v>
          </cell>
        </row>
        <row r="32632">
          <cell r="A32632">
            <v>18614</v>
          </cell>
        </row>
        <row r="32633">
          <cell r="A32633">
            <v>18614</v>
          </cell>
        </row>
        <row r="32634">
          <cell r="A32634">
            <v>18615</v>
          </cell>
        </row>
        <row r="32635">
          <cell r="A32635">
            <v>18615</v>
          </cell>
        </row>
        <row r="32636">
          <cell r="A32636">
            <v>18615</v>
          </cell>
        </row>
        <row r="32637">
          <cell r="A32637">
            <v>18616</v>
          </cell>
        </row>
        <row r="32638">
          <cell r="A32638">
            <v>18616</v>
          </cell>
        </row>
        <row r="32639">
          <cell r="A32639">
            <v>18616</v>
          </cell>
        </row>
        <row r="32640">
          <cell r="A32640">
            <v>18616</v>
          </cell>
        </row>
        <row r="32641">
          <cell r="A32641">
            <v>18616</v>
          </cell>
        </row>
        <row r="32642">
          <cell r="A32642">
            <v>18616</v>
          </cell>
        </row>
        <row r="32643">
          <cell r="A32643">
            <v>18616</v>
          </cell>
        </row>
        <row r="32644">
          <cell r="A32644">
            <v>18617</v>
          </cell>
        </row>
        <row r="32645">
          <cell r="A32645">
            <v>18617</v>
          </cell>
        </row>
        <row r="32646">
          <cell r="A32646">
            <v>18617</v>
          </cell>
        </row>
        <row r="32647">
          <cell r="A32647">
            <v>18617</v>
          </cell>
        </row>
        <row r="32648">
          <cell r="A32648">
            <v>18619</v>
          </cell>
        </row>
        <row r="32649">
          <cell r="A32649">
            <v>18619</v>
          </cell>
        </row>
        <row r="32650">
          <cell r="A32650">
            <v>18619</v>
          </cell>
        </row>
        <row r="32651">
          <cell r="A32651">
            <v>18621</v>
          </cell>
        </row>
        <row r="32652">
          <cell r="A32652">
            <v>18621</v>
          </cell>
        </row>
        <row r="32653">
          <cell r="A32653">
            <v>18621</v>
          </cell>
        </row>
        <row r="32654">
          <cell r="A32654">
            <v>18623</v>
          </cell>
        </row>
        <row r="32655">
          <cell r="A32655">
            <v>18623</v>
          </cell>
        </row>
        <row r="32656">
          <cell r="A32656">
            <v>18625</v>
          </cell>
        </row>
        <row r="32657">
          <cell r="A32657">
            <v>18625</v>
          </cell>
        </row>
        <row r="32658">
          <cell r="A32658">
            <v>18625</v>
          </cell>
        </row>
        <row r="32659">
          <cell r="A32659">
            <v>18626</v>
          </cell>
        </row>
        <row r="32660">
          <cell r="A32660">
            <v>18628</v>
          </cell>
        </row>
        <row r="32661">
          <cell r="A32661">
            <v>18628</v>
          </cell>
        </row>
        <row r="32662">
          <cell r="A32662">
            <v>18628</v>
          </cell>
        </row>
        <row r="32663">
          <cell r="A32663">
            <v>18629</v>
          </cell>
        </row>
        <row r="32664">
          <cell r="A32664">
            <v>18630</v>
          </cell>
        </row>
        <row r="32665">
          <cell r="A32665">
            <v>18630</v>
          </cell>
        </row>
        <row r="32666">
          <cell r="A32666">
            <v>18631</v>
          </cell>
        </row>
        <row r="32667">
          <cell r="A32667">
            <v>18631</v>
          </cell>
        </row>
        <row r="32668">
          <cell r="A32668">
            <v>18631</v>
          </cell>
        </row>
        <row r="32669">
          <cell r="A32669">
            <v>18631</v>
          </cell>
        </row>
        <row r="32670">
          <cell r="A32670">
            <v>18632</v>
          </cell>
        </row>
        <row r="32671">
          <cell r="A32671">
            <v>18632</v>
          </cell>
        </row>
        <row r="32672">
          <cell r="A32672">
            <v>18632</v>
          </cell>
        </row>
        <row r="32673">
          <cell r="A32673">
            <v>18633</v>
          </cell>
        </row>
        <row r="32674">
          <cell r="A32674">
            <v>18633</v>
          </cell>
        </row>
        <row r="32675">
          <cell r="A32675">
            <v>18633</v>
          </cell>
        </row>
        <row r="32676">
          <cell r="A32676">
            <v>18634</v>
          </cell>
        </row>
        <row r="32677">
          <cell r="A32677">
            <v>18634</v>
          </cell>
        </row>
        <row r="32678">
          <cell r="A32678">
            <v>18634</v>
          </cell>
        </row>
        <row r="32679">
          <cell r="A32679">
            <v>18634</v>
          </cell>
        </row>
        <row r="32680">
          <cell r="A32680">
            <v>18636</v>
          </cell>
        </row>
        <row r="32681">
          <cell r="A32681">
            <v>18636</v>
          </cell>
        </row>
        <row r="32682">
          <cell r="A32682">
            <v>18636</v>
          </cell>
        </row>
        <row r="32683">
          <cell r="A32683">
            <v>18646</v>
          </cell>
        </row>
        <row r="32684">
          <cell r="A32684">
            <v>18646</v>
          </cell>
        </row>
        <row r="32685">
          <cell r="A32685">
            <v>18646</v>
          </cell>
        </row>
        <row r="32686">
          <cell r="A32686">
            <v>18646</v>
          </cell>
        </row>
        <row r="32687">
          <cell r="A32687">
            <v>18646</v>
          </cell>
        </row>
        <row r="32688">
          <cell r="A32688">
            <v>18646</v>
          </cell>
        </row>
        <row r="32689">
          <cell r="A32689">
            <v>18646</v>
          </cell>
        </row>
        <row r="32690">
          <cell r="A32690">
            <v>18646</v>
          </cell>
        </row>
        <row r="32691">
          <cell r="A32691">
            <v>18646</v>
          </cell>
        </row>
        <row r="32692">
          <cell r="A32692">
            <v>18647</v>
          </cell>
        </row>
        <row r="32693">
          <cell r="A32693">
            <v>18647</v>
          </cell>
        </row>
        <row r="32694">
          <cell r="A32694">
            <v>18648</v>
          </cell>
        </row>
        <row r="32695">
          <cell r="A32695">
            <v>18648</v>
          </cell>
        </row>
        <row r="32696">
          <cell r="A32696">
            <v>18648</v>
          </cell>
        </row>
        <row r="32697">
          <cell r="A32697">
            <v>18649</v>
          </cell>
        </row>
        <row r="32698">
          <cell r="A32698">
            <v>18649</v>
          </cell>
        </row>
        <row r="32699">
          <cell r="A32699">
            <v>18650</v>
          </cell>
        </row>
        <row r="32700">
          <cell r="A32700">
            <v>18651</v>
          </cell>
        </row>
        <row r="32701">
          <cell r="A32701">
            <v>18651</v>
          </cell>
        </row>
        <row r="32702">
          <cell r="A32702">
            <v>18651</v>
          </cell>
        </row>
        <row r="32703">
          <cell r="A32703">
            <v>18651</v>
          </cell>
        </row>
        <row r="32704">
          <cell r="A32704">
            <v>18651</v>
          </cell>
        </row>
        <row r="32705">
          <cell r="A32705">
            <v>18651</v>
          </cell>
        </row>
        <row r="32706">
          <cell r="A32706">
            <v>18651</v>
          </cell>
        </row>
        <row r="32707">
          <cell r="A32707">
            <v>18651</v>
          </cell>
        </row>
        <row r="32708">
          <cell r="A32708">
            <v>18651</v>
          </cell>
        </row>
        <row r="32709">
          <cell r="A32709">
            <v>18652</v>
          </cell>
        </row>
        <row r="32710">
          <cell r="A32710">
            <v>18652</v>
          </cell>
        </row>
        <row r="32711">
          <cell r="A32711">
            <v>18652</v>
          </cell>
        </row>
        <row r="32712">
          <cell r="A32712">
            <v>18652</v>
          </cell>
        </row>
        <row r="32713">
          <cell r="A32713">
            <v>18653</v>
          </cell>
        </row>
        <row r="32714">
          <cell r="A32714">
            <v>18653</v>
          </cell>
        </row>
        <row r="32715">
          <cell r="A32715">
            <v>18654</v>
          </cell>
        </row>
        <row r="32716">
          <cell r="A32716">
            <v>18654</v>
          </cell>
        </row>
        <row r="32717">
          <cell r="A32717">
            <v>18655</v>
          </cell>
        </row>
        <row r="32718">
          <cell r="A32718">
            <v>18656</v>
          </cell>
        </row>
        <row r="32719">
          <cell r="A32719">
            <v>18656</v>
          </cell>
        </row>
        <row r="32720">
          <cell r="A32720">
            <v>18657</v>
          </cell>
        </row>
        <row r="32721">
          <cell r="A32721">
            <v>18657</v>
          </cell>
        </row>
        <row r="32722">
          <cell r="A32722">
            <v>18657</v>
          </cell>
        </row>
        <row r="32723">
          <cell r="A32723">
            <v>18658</v>
          </cell>
        </row>
        <row r="32724">
          <cell r="A32724">
            <v>18658</v>
          </cell>
        </row>
        <row r="32725">
          <cell r="A32725">
            <v>18658</v>
          </cell>
        </row>
        <row r="32726">
          <cell r="A32726">
            <v>18658</v>
          </cell>
        </row>
        <row r="32727">
          <cell r="A32727">
            <v>18659</v>
          </cell>
        </row>
        <row r="32728">
          <cell r="A32728">
            <v>18659</v>
          </cell>
        </row>
        <row r="32729">
          <cell r="A32729">
            <v>18659</v>
          </cell>
        </row>
        <row r="32730">
          <cell r="A32730">
            <v>18660</v>
          </cell>
        </row>
        <row r="32731">
          <cell r="A32731">
            <v>18660</v>
          </cell>
        </row>
        <row r="32732">
          <cell r="A32732">
            <v>18660</v>
          </cell>
        </row>
        <row r="32733">
          <cell r="A32733">
            <v>18661</v>
          </cell>
        </row>
        <row r="32734">
          <cell r="A32734">
            <v>18661</v>
          </cell>
        </row>
        <row r="32735">
          <cell r="A32735">
            <v>18661</v>
          </cell>
        </row>
        <row r="32736">
          <cell r="A32736">
            <v>18662</v>
          </cell>
        </row>
        <row r="32737">
          <cell r="A32737">
            <v>18662</v>
          </cell>
        </row>
        <row r="32738">
          <cell r="A32738">
            <v>18662</v>
          </cell>
        </row>
        <row r="32739">
          <cell r="A32739">
            <v>18662</v>
          </cell>
        </row>
        <row r="32740">
          <cell r="A32740">
            <v>18662</v>
          </cell>
        </row>
        <row r="32741">
          <cell r="A32741">
            <v>18663</v>
          </cell>
        </row>
        <row r="32742">
          <cell r="A32742">
            <v>18663</v>
          </cell>
        </row>
        <row r="32743">
          <cell r="A32743">
            <v>18663</v>
          </cell>
        </row>
        <row r="32744">
          <cell r="A32744">
            <v>18663</v>
          </cell>
        </row>
        <row r="32745">
          <cell r="A32745">
            <v>18663</v>
          </cell>
        </row>
        <row r="32746">
          <cell r="A32746">
            <v>18664</v>
          </cell>
        </row>
        <row r="32747">
          <cell r="A32747">
            <v>18664</v>
          </cell>
        </row>
        <row r="32748">
          <cell r="A32748">
            <v>18664</v>
          </cell>
        </row>
        <row r="32749">
          <cell r="A32749">
            <v>18665</v>
          </cell>
        </row>
        <row r="32750">
          <cell r="A32750">
            <v>18665</v>
          </cell>
        </row>
        <row r="32751">
          <cell r="A32751">
            <v>18665</v>
          </cell>
        </row>
        <row r="32752">
          <cell r="A32752">
            <v>18666</v>
          </cell>
        </row>
        <row r="32753">
          <cell r="A32753">
            <v>18666</v>
          </cell>
        </row>
        <row r="32754">
          <cell r="A32754">
            <v>18666</v>
          </cell>
        </row>
        <row r="32755">
          <cell r="A32755">
            <v>18668</v>
          </cell>
        </row>
        <row r="32756">
          <cell r="A32756">
            <v>18669</v>
          </cell>
        </row>
        <row r="32757">
          <cell r="A32757">
            <v>18669</v>
          </cell>
        </row>
        <row r="32758">
          <cell r="A32758">
            <v>18669</v>
          </cell>
        </row>
        <row r="32759">
          <cell r="A32759">
            <v>18670</v>
          </cell>
        </row>
        <row r="32760">
          <cell r="A32760">
            <v>18671</v>
          </cell>
        </row>
        <row r="32761">
          <cell r="A32761">
            <v>18671</v>
          </cell>
        </row>
        <row r="32762">
          <cell r="A32762">
            <v>18672</v>
          </cell>
        </row>
        <row r="32763">
          <cell r="A32763">
            <v>18672</v>
          </cell>
        </row>
        <row r="32764">
          <cell r="A32764">
            <v>18673</v>
          </cell>
        </row>
        <row r="32765">
          <cell r="A32765">
            <v>18674</v>
          </cell>
        </row>
        <row r="32766">
          <cell r="A32766">
            <v>18674</v>
          </cell>
        </row>
        <row r="32767">
          <cell r="A32767">
            <v>18675</v>
          </cell>
        </row>
        <row r="32768">
          <cell r="A32768">
            <v>18675</v>
          </cell>
        </row>
        <row r="32769">
          <cell r="A32769">
            <v>18675</v>
          </cell>
        </row>
        <row r="32770">
          <cell r="A32770">
            <v>18675</v>
          </cell>
        </row>
        <row r="32771">
          <cell r="A32771">
            <v>18676</v>
          </cell>
        </row>
        <row r="32772">
          <cell r="A32772">
            <v>18676</v>
          </cell>
        </row>
        <row r="32773">
          <cell r="A32773">
            <v>18676</v>
          </cell>
        </row>
        <row r="32774">
          <cell r="A32774">
            <v>18677</v>
          </cell>
        </row>
        <row r="32775">
          <cell r="A32775">
            <v>18677</v>
          </cell>
        </row>
        <row r="32776">
          <cell r="A32776">
            <v>18677</v>
          </cell>
        </row>
        <row r="32777">
          <cell r="A32777">
            <v>18678</v>
          </cell>
        </row>
        <row r="32778">
          <cell r="A32778">
            <v>18678</v>
          </cell>
        </row>
        <row r="32779">
          <cell r="A32779">
            <v>18678</v>
          </cell>
        </row>
        <row r="32780">
          <cell r="A32780">
            <v>18678</v>
          </cell>
        </row>
        <row r="32781">
          <cell r="A32781">
            <v>18679</v>
          </cell>
        </row>
        <row r="32782">
          <cell r="A32782">
            <v>18679</v>
          </cell>
        </row>
        <row r="32783">
          <cell r="A32783">
            <v>18679</v>
          </cell>
        </row>
        <row r="32784">
          <cell r="A32784">
            <v>18680</v>
          </cell>
        </row>
        <row r="32785">
          <cell r="A32785">
            <v>18680</v>
          </cell>
        </row>
        <row r="32786">
          <cell r="A32786">
            <v>18680</v>
          </cell>
        </row>
        <row r="32787">
          <cell r="A32787">
            <v>18681</v>
          </cell>
        </row>
        <row r="32788">
          <cell r="A32788">
            <v>18682</v>
          </cell>
        </row>
        <row r="32789">
          <cell r="A32789">
            <v>18682</v>
          </cell>
        </row>
        <row r="32790">
          <cell r="A32790">
            <v>18682</v>
          </cell>
        </row>
        <row r="32791">
          <cell r="A32791">
            <v>18683</v>
          </cell>
        </row>
        <row r="32792">
          <cell r="A32792">
            <v>18684</v>
          </cell>
        </row>
        <row r="32793">
          <cell r="A32793">
            <v>18686</v>
          </cell>
        </row>
        <row r="32794">
          <cell r="A32794">
            <v>18686</v>
          </cell>
        </row>
        <row r="32795">
          <cell r="A32795">
            <v>18687</v>
          </cell>
        </row>
        <row r="32796">
          <cell r="A32796">
            <v>18687</v>
          </cell>
        </row>
        <row r="32797">
          <cell r="A32797">
            <v>18687</v>
          </cell>
        </row>
        <row r="32798">
          <cell r="A32798">
            <v>18688</v>
          </cell>
        </row>
        <row r="32799">
          <cell r="A32799">
            <v>18689</v>
          </cell>
        </row>
        <row r="32800">
          <cell r="A32800">
            <v>18690</v>
          </cell>
        </row>
        <row r="32801">
          <cell r="A32801">
            <v>18690</v>
          </cell>
        </row>
        <row r="32802">
          <cell r="A32802">
            <v>18691</v>
          </cell>
        </row>
        <row r="32803">
          <cell r="A32803">
            <v>18691</v>
          </cell>
        </row>
        <row r="32804">
          <cell r="A32804">
            <v>18691</v>
          </cell>
        </row>
        <row r="32805">
          <cell r="A32805">
            <v>18692</v>
          </cell>
        </row>
        <row r="32806">
          <cell r="A32806">
            <v>18693</v>
          </cell>
        </row>
        <row r="32807">
          <cell r="A32807">
            <v>18693</v>
          </cell>
        </row>
        <row r="32808">
          <cell r="A32808">
            <v>18694</v>
          </cell>
        </row>
        <row r="32809">
          <cell r="A32809">
            <v>18694</v>
          </cell>
        </row>
        <row r="32810">
          <cell r="A32810">
            <v>18694</v>
          </cell>
        </row>
        <row r="32811">
          <cell r="A32811">
            <v>18694</v>
          </cell>
        </row>
        <row r="32812">
          <cell r="A32812">
            <v>18695</v>
          </cell>
        </row>
        <row r="32813">
          <cell r="A32813">
            <v>18695</v>
          </cell>
        </row>
        <row r="32814">
          <cell r="A32814">
            <v>18695</v>
          </cell>
        </row>
        <row r="32815">
          <cell r="A32815">
            <v>18696</v>
          </cell>
        </row>
        <row r="32816">
          <cell r="A32816">
            <v>18696</v>
          </cell>
        </row>
        <row r="32817">
          <cell r="A32817">
            <v>18696</v>
          </cell>
        </row>
        <row r="32818">
          <cell r="A32818">
            <v>18696</v>
          </cell>
        </row>
        <row r="32819">
          <cell r="A32819">
            <v>18697</v>
          </cell>
        </row>
        <row r="32820">
          <cell r="A32820">
            <v>18697</v>
          </cell>
        </row>
        <row r="32821">
          <cell r="A32821">
            <v>18697</v>
          </cell>
        </row>
        <row r="32822">
          <cell r="A32822">
            <v>18698</v>
          </cell>
        </row>
        <row r="32823">
          <cell r="A32823">
            <v>18698</v>
          </cell>
        </row>
        <row r="32824">
          <cell r="A32824">
            <v>18698</v>
          </cell>
        </row>
        <row r="32825">
          <cell r="A32825">
            <v>18699</v>
          </cell>
        </row>
        <row r="32826">
          <cell r="A32826">
            <v>18699</v>
          </cell>
        </row>
        <row r="32827">
          <cell r="A32827">
            <v>18699</v>
          </cell>
        </row>
        <row r="32828">
          <cell r="A32828">
            <v>18700</v>
          </cell>
        </row>
        <row r="32829">
          <cell r="A32829">
            <v>18700</v>
          </cell>
        </row>
        <row r="32830">
          <cell r="A32830">
            <v>18700</v>
          </cell>
        </row>
        <row r="32831">
          <cell r="A32831">
            <v>18701</v>
          </cell>
        </row>
        <row r="32832">
          <cell r="A32832">
            <v>18701</v>
          </cell>
        </row>
        <row r="32833">
          <cell r="A32833">
            <v>18701</v>
          </cell>
        </row>
        <row r="32834">
          <cell r="A32834">
            <v>18701</v>
          </cell>
        </row>
        <row r="32835">
          <cell r="A32835">
            <v>18702</v>
          </cell>
        </row>
        <row r="32836">
          <cell r="A32836">
            <v>18702</v>
          </cell>
        </row>
        <row r="32837">
          <cell r="A32837">
            <v>18702</v>
          </cell>
        </row>
        <row r="32838">
          <cell r="A32838">
            <v>18703</v>
          </cell>
        </row>
        <row r="32839">
          <cell r="A32839">
            <v>18703</v>
          </cell>
        </row>
        <row r="32840">
          <cell r="A32840">
            <v>18703</v>
          </cell>
        </row>
        <row r="32841">
          <cell r="A32841">
            <v>18704</v>
          </cell>
        </row>
        <row r="32842">
          <cell r="A32842">
            <v>18704</v>
          </cell>
        </row>
        <row r="32843">
          <cell r="A32843">
            <v>18704</v>
          </cell>
        </row>
        <row r="32844">
          <cell r="A32844">
            <v>18704</v>
          </cell>
        </row>
        <row r="32845">
          <cell r="A32845">
            <v>18705</v>
          </cell>
        </row>
        <row r="32846">
          <cell r="A32846">
            <v>18705</v>
          </cell>
        </row>
        <row r="32847">
          <cell r="A32847">
            <v>18705</v>
          </cell>
        </row>
        <row r="32848">
          <cell r="A32848">
            <v>18706</v>
          </cell>
        </row>
        <row r="32849">
          <cell r="A32849">
            <v>18706</v>
          </cell>
        </row>
        <row r="32850">
          <cell r="A32850">
            <v>18706</v>
          </cell>
        </row>
        <row r="32851">
          <cell r="A32851">
            <v>18707</v>
          </cell>
        </row>
        <row r="32852">
          <cell r="A32852">
            <v>18708</v>
          </cell>
        </row>
        <row r="32853">
          <cell r="A32853">
            <v>18708</v>
          </cell>
        </row>
        <row r="32854">
          <cell r="A32854">
            <v>18708</v>
          </cell>
        </row>
        <row r="32855">
          <cell r="A32855">
            <v>18709</v>
          </cell>
        </row>
        <row r="32856">
          <cell r="A32856">
            <v>18710</v>
          </cell>
        </row>
        <row r="32857">
          <cell r="A32857">
            <v>18712</v>
          </cell>
        </row>
        <row r="32858">
          <cell r="A32858">
            <v>18712</v>
          </cell>
        </row>
        <row r="32859">
          <cell r="A32859">
            <v>18714</v>
          </cell>
        </row>
        <row r="32860">
          <cell r="A32860">
            <v>18714</v>
          </cell>
        </row>
        <row r="32861">
          <cell r="A32861">
            <v>18714</v>
          </cell>
        </row>
        <row r="32862">
          <cell r="A32862">
            <v>18715</v>
          </cell>
        </row>
        <row r="32863">
          <cell r="A32863">
            <v>18716</v>
          </cell>
        </row>
        <row r="32864">
          <cell r="A32864">
            <v>18716</v>
          </cell>
        </row>
        <row r="32865">
          <cell r="A32865">
            <v>18717</v>
          </cell>
        </row>
        <row r="32866">
          <cell r="A32866">
            <v>18717</v>
          </cell>
        </row>
        <row r="32867">
          <cell r="A32867">
            <v>18718</v>
          </cell>
        </row>
        <row r="32868">
          <cell r="A32868">
            <v>18718</v>
          </cell>
        </row>
        <row r="32869">
          <cell r="A32869">
            <v>18719</v>
          </cell>
        </row>
        <row r="32870">
          <cell r="A32870">
            <v>18720</v>
          </cell>
        </row>
        <row r="32871">
          <cell r="A32871">
            <v>18720</v>
          </cell>
        </row>
        <row r="32872">
          <cell r="A32872">
            <v>18721</v>
          </cell>
        </row>
        <row r="32873">
          <cell r="A32873">
            <v>18721</v>
          </cell>
        </row>
        <row r="32874">
          <cell r="A32874">
            <v>18721</v>
          </cell>
        </row>
        <row r="32875">
          <cell r="A32875">
            <v>18721</v>
          </cell>
        </row>
        <row r="32876">
          <cell r="A32876">
            <v>18722</v>
          </cell>
        </row>
        <row r="32877">
          <cell r="A32877">
            <v>18722</v>
          </cell>
        </row>
        <row r="32878">
          <cell r="A32878">
            <v>18722</v>
          </cell>
        </row>
        <row r="32879">
          <cell r="A32879">
            <v>18723</v>
          </cell>
        </row>
        <row r="32880">
          <cell r="A32880">
            <v>18723</v>
          </cell>
        </row>
        <row r="32881">
          <cell r="A32881">
            <v>18723</v>
          </cell>
        </row>
        <row r="32882">
          <cell r="A32882">
            <v>18723</v>
          </cell>
        </row>
        <row r="32883">
          <cell r="A32883">
            <v>18724</v>
          </cell>
        </row>
        <row r="32884">
          <cell r="A32884">
            <v>18724</v>
          </cell>
        </row>
        <row r="32885">
          <cell r="A32885">
            <v>18724</v>
          </cell>
        </row>
        <row r="32886">
          <cell r="A32886">
            <v>18725</v>
          </cell>
        </row>
        <row r="32887">
          <cell r="A32887">
            <v>18725</v>
          </cell>
        </row>
        <row r="32888">
          <cell r="A32888">
            <v>18725</v>
          </cell>
        </row>
        <row r="32889">
          <cell r="A32889">
            <v>18726</v>
          </cell>
        </row>
        <row r="32890">
          <cell r="A32890">
            <v>18726</v>
          </cell>
        </row>
        <row r="32891">
          <cell r="A32891">
            <v>18726</v>
          </cell>
        </row>
        <row r="32892">
          <cell r="A32892">
            <v>18727</v>
          </cell>
        </row>
        <row r="32893">
          <cell r="A32893">
            <v>18727</v>
          </cell>
        </row>
        <row r="32894">
          <cell r="A32894">
            <v>18727</v>
          </cell>
        </row>
        <row r="32895">
          <cell r="A32895">
            <v>18728</v>
          </cell>
        </row>
        <row r="32896">
          <cell r="A32896">
            <v>18728</v>
          </cell>
        </row>
        <row r="32897">
          <cell r="A32897">
            <v>18728</v>
          </cell>
        </row>
        <row r="32898">
          <cell r="A32898">
            <v>18728</v>
          </cell>
        </row>
        <row r="32899">
          <cell r="A32899">
            <v>18729</v>
          </cell>
        </row>
        <row r="32900">
          <cell r="A32900">
            <v>18729</v>
          </cell>
        </row>
        <row r="32901">
          <cell r="A32901">
            <v>18729</v>
          </cell>
        </row>
        <row r="32902">
          <cell r="A32902">
            <v>18730</v>
          </cell>
        </row>
        <row r="32903">
          <cell r="A32903">
            <v>18730</v>
          </cell>
        </row>
        <row r="32904">
          <cell r="A32904">
            <v>18730</v>
          </cell>
        </row>
        <row r="32905">
          <cell r="A32905">
            <v>18731</v>
          </cell>
        </row>
        <row r="32906">
          <cell r="A32906">
            <v>18731</v>
          </cell>
        </row>
        <row r="32907">
          <cell r="A32907">
            <v>18731</v>
          </cell>
        </row>
        <row r="32908">
          <cell r="A32908">
            <v>18731</v>
          </cell>
        </row>
        <row r="32909">
          <cell r="A32909">
            <v>18732</v>
          </cell>
        </row>
        <row r="32910">
          <cell r="A32910">
            <v>18732</v>
          </cell>
        </row>
        <row r="32911">
          <cell r="A32911">
            <v>18732</v>
          </cell>
        </row>
        <row r="32912">
          <cell r="A32912">
            <v>18733</v>
          </cell>
        </row>
        <row r="32913">
          <cell r="A32913">
            <v>18733</v>
          </cell>
        </row>
        <row r="32914">
          <cell r="A32914">
            <v>18733</v>
          </cell>
        </row>
        <row r="32915">
          <cell r="A32915">
            <v>18734</v>
          </cell>
        </row>
        <row r="32916">
          <cell r="A32916">
            <v>18734</v>
          </cell>
        </row>
        <row r="32917">
          <cell r="A32917">
            <v>18735</v>
          </cell>
        </row>
        <row r="32918">
          <cell r="A32918">
            <v>18735</v>
          </cell>
        </row>
        <row r="32919">
          <cell r="A32919">
            <v>18735</v>
          </cell>
        </row>
        <row r="32920">
          <cell r="A32920">
            <v>18736</v>
          </cell>
        </row>
        <row r="32921">
          <cell r="A32921">
            <v>18737</v>
          </cell>
        </row>
        <row r="32922">
          <cell r="A32922">
            <v>18738</v>
          </cell>
        </row>
        <row r="32923">
          <cell r="A32923">
            <v>18738</v>
          </cell>
        </row>
        <row r="32924">
          <cell r="A32924">
            <v>18738</v>
          </cell>
        </row>
        <row r="32925">
          <cell r="A32925">
            <v>18738</v>
          </cell>
        </row>
        <row r="32926">
          <cell r="A32926">
            <v>18738</v>
          </cell>
        </row>
        <row r="32927">
          <cell r="A32927">
            <v>18738</v>
          </cell>
        </row>
        <row r="32928">
          <cell r="A32928">
            <v>18739</v>
          </cell>
        </row>
        <row r="32929">
          <cell r="A32929">
            <v>18739</v>
          </cell>
        </row>
        <row r="32930">
          <cell r="A32930">
            <v>18739</v>
          </cell>
        </row>
        <row r="32931">
          <cell r="A32931">
            <v>18739</v>
          </cell>
        </row>
        <row r="32932">
          <cell r="A32932">
            <v>18739</v>
          </cell>
        </row>
        <row r="32933">
          <cell r="A32933">
            <v>18739</v>
          </cell>
        </row>
        <row r="32934">
          <cell r="A32934">
            <v>18740</v>
          </cell>
        </row>
        <row r="32935">
          <cell r="A32935">
            <v>18740</v>
          </cell>
        </row>
        <row r="32936">
          <cell r="A32936">
            <v>18740</v>
          </cell>
        </row>
        <row r="32937">
          <cell r="A32937">
            <v>18740</v>
          </cell>
        </row>
        <row r="32938">
          <cell r="A32938">
            <v>18740</v>
          </cell>
        </row>
        <row r="32939">
          <cell r="A32939">
            <v>18740</v>
          </cell>
        </row>
        <row r="32940">
          <cell r="A32940">
            <v>18741</v>
          </cell>
        </row>
        <row r="32941">
          <cell r="A32941">
            <v>18741</v>
          </cell>
        </row>
        <row r="32942">
          <cell r="A32942">
            <v>18741</v>
          </cell>
        </row>
        <row r="32943">
          <cell r="A32943">
            <v>18741</v>
          </cell>
        </row>
        <row r="32944">
          <cell r="A32944">
            <v>18741</v>
          </cell>
        </row>
        <row r="32945">
          <cell r="A32945">
            <v>18741</v>
          </cell>
        </row>
        <row r="32946">
          <cell r="A32946">
            <v>18742</v>
          </cell>
        </row>
        <row r="32947">
          <cell r="A32947">
            <v>18742</v>
          </cell>
        </row>
        <row r="32948">
          <cell r="A32948">
            <v>18742</v>
          </cell>
        </row>
        <row r="32949">
          <cell r="A32949">
            <v>18742</v>
          </cell>
        </row>
        <row r="32950">
          <cell r="A32950">
            <v>18742</v>
          </cell>
        </row>
        <row r="32951">
          <cell r="A32951">
            <v>18742</v>
          </cell>
        </row>
        <row r="32952">
          <cell r="A32952">
            <v>18743</v>
          </cell>
        </row>
        <row r="32953">
          <cell r="A32953">
            <v>18743</v>
          </cell>
        </row>
        <row r="32954">
          <cell r="A32954">
            <v>18743</v>
          </cell>
        </row>
        <row r="32955">
          <cell r="A32955">
            <v>18743</v>
          </cell>
        </row>
        <row r="32956">
          <cell r="A32956">
            <v>18743</v>
          </cell>
        </row>
        <row r="32957">
          <cell r="A32957">
            <v>18743</v>
          </cell>
        </row>
        <row r="32958">
          <cell r="A32958">
            <v>18744</v>
          </cell>
        </row>
        <row r="32959">
          <cell r="A32959">
            <v>18744</v>
          </cell>
        </row>
        <row r="32960">
          <cell r="A32960">
            <v>18744</v>
          </cell>
        </row>
        <row r="32961">
          <cell r="A32961">
            <v>18744</v>
          </cell>
        </row>
        <row r="32962">
          <cell r="A32962">
            <v>18744</v>
          </cell>
        </row>
        <row r="32963">
          <cell r="A32963">
            <v>18744</v>
          </cell>
        </row>
        <row r="32964">
          <cell r="A32964">
            <v>18745</v>
          </cell>
        </row>
        <row r="32965">
          <cell r="A32965">
            <v>18745</v>
          </cell>
        </row>
        <row r="32966">
          <cell r="A32966">
            <v>18745</v>
          </cell>
        </row>
        <row r="32967">
          <cell r="A32967">
            <v>18745</v>
          </cell>
        </row>
        <row r="32968">
          <cell r="A32968">
            <v>18745</v>
          </cell>
        </row>
        <row r="32969">
          <cell r="A32969">
            <v>18745</v>
          </cell>
        </row>
        <row r="32970">
          <cell r="A32970">
            <v>18746</v>
          </cell>
        </row>
        <row r="32971">
          <cell r="A32971">
            <v>18746</v>
          </cell>
        </row>
        <row r="32972">
          <cell r="A32972">
            <v>18746</v>
          </cell>
        </row>
        <row r="32973">
          <cell r="A32973">
            <v>18746</v>
          </cell>
        </row>
        <row r="32974">
          <cell r="A32974">
            <v>18746</v>
          </cell>
        </row>
        <row r="32975">
          <cell r="A32975">
            <v>18746</v>
          </cell>
        </row>
        <row r="32976">
          <cell r="A32976">
            <v>18747</v>
          </cell>
        </row>
        <row r="32977">
          <cell r="A32977">
            <v>18747</v>
          </cell>
        </row>
        <row r="32978">
          <cell r="A32978">
            <v>18747</v>
          </cell>
        </row>
        <row r="32979">
          <cell r="A32979">
            <v>18747</v>
          </cell>
        </row>
        <row r="32980">
          <cell r="A32980">
            <v>18747</v>
          </cell>
        </row>
        <row r="32981">
          <cell r="A32981">
            <v>18747</v>
          </cell>
        </row>
        <row r="32982">
          <cell r="A32982">
            <v>18748</v>
          </cell>
        </row>
        <row r="32983">
          <cell r="A32983">
            <v>18748</v>
          </cell>
        </row>
        <row r="32984">
          <cell r="A32984">
            <v>18748</v>
          </cell>
        </row>
        <row r="32985">
          <cell r="A32985">
            <v>18748</v>
          </cell>
        </row>
        <row r="32986">
          <cell r="A32986">
            <v>18748</v>
          </cell>
        </row>
        <row r="32987">
          <cell r="A32987">
            <v>18748</v>
          </cell>
        </row>
        <row r="32988">
          <cell r="A32988">
            <v>18749</v>
          </cell>
        </row>
        <row r="32989">
          <cell r="A32989">
            <v>18749</v>
          </cell>
        </row>
        <row r="32990">
          <cell r="A32990">
            <v>18749</v>
          </cell>
        </row>
        <row r="32991">
          <cell r="A32991">
            <v>18749</v>
          </cell>
        </row>
        <row r="32992">
          <cell r="A32992">
            <v>18749</v>
          </cell>
        </row>
        <row r="32993">
          <cell r="A32993">
            <v>18749</v>
          </cell>
        </row>
        <row r="32994">
          <cell r="A32994">
            <v>18750</v>
          </cell>
        </row>
        <row r="32995">
          <cell r="A32995">
            <v>18750</v>
          </cell>
        </row>
        <row r="32996">
          <cell r="A32996">
            <v>18750</v>
          </cell>
        </row>
        <row r="32997">
          <cell r="A32997">
            <v>18750</v>
          </cell>
        </row>
        <row r="32998">
          <cell r="A32998">
            <v>18750</v>
          </cell>
        </row>
        <row r="32999">
          <cell r="A32999">
            <v>18750</v>
          </cell>
        </row>
        <row r="33000">
          <cell r="A33000">
            <v>18751</v>
          </cell>
        </row>
        <row r="33001">
          <cell r="A33001">
            <v>18751</v>
          </cell>
        </row>
        <row r="33002">
          <cell r="A33002">
            <v>18751</v>
          </cell>
        </row>
        <row r="33003">
          <cell r="A33003">
            <v>18751</v>
          </cell>
        </row>
        <row r="33004">
          <cell r="A33004">
            <v>18751</v>
          </cell>
        </row>
        <row r="33005">
          <cell r="A33005">
            <v>18751</v>
          </cell>
        </row>
        <row r="33006">
          <cell r="A33006">
            <v>18752</v>
          </cell>
        </row>
        <row r="33007">
          <cell r="A33007">
            <v>18752</v>
          </cell>
        </row>
        <row r="33008">
          <cell r="A33008">
            <v>18752</v>
          </cell>
        </row>
        <row r="33009">
          <cell r="A33009">
            <v>18752</v>
          </cell>
        </row>
        <row r="33010">
          <cell r="A33010">
            <v>18752</v>
          </cell>
        </row>
        <row r="33011">
          <cell r="A33011">
            <v>18752</v>
          </cell>
        </row>
        <row r="33012">
          <cell r="A33012">
            <v>18753</v>
          </cell>
        </row>
        <row r="33013">
          <cell r="A33013">
            <v>18753</v>
          </cell>
        </row>
        <row r="33014">
          <cell r="A33014">
            <v>18753</v>
          </cell>
        </row>
        <row r="33015">
          <cell r="A33015">
            <v>18753</v>
          </cell>
        </row>
        <row r="33016">
          <cell r="A33016">
            <v>18753</v>
          </cell>
        </row>
        <row r="33017">
          <cell r="A33017">
            <v>18753</v>
          </cell>
        </row>
        <row r="33018">
          <cell r="A33018">
            <v>18754</v>
          </cell>
        </row>
        <row r="33019">
          <cell r="A33019">
            <v>18754</v>
          </cell>
        </row>
        <row r="33020">
          <cell r="A33020">
            <v>18754</v>
          </cell>
        </row>
        <row r="33021">
          <cell r="A33021">
            <v>18754</v>
          </cell>
        </row>
        <row r="33022">
          <cell r="A33022">
            <v>18754</v>
          </cell>
        </row>
        <row r="33023">
          <cell r="A33023">
            <v>18754</v>
          </cell>
        </row>
        <row r="33024">
          <cell r="A33024">
            <v>18755</v>
          </cell>
        </row>
        <row r="33025">
          <cell r="A33025">
            <v>18755</v>
          </cell>
        </row>
        <row r="33026">
          <cell r="A33026">
            <v>18755</v>
          </cell>
        </row>
        <row r="33027">
          <cell r="A33027">
            <v>18755</v>
          </cell>
        </row>
        <row r="33028">
          <cell r="A33028">
            <v>18755</v>
          </cell>
        </row>
        <row r="33029">
          <cell r="A33029">
            <v>18755</v>
          </cell>
        </row>
        <row r="33030">
          <cell r="A33030">
            <v>18756</v>
          </cell>
        </row>
        <row r="33031">
          <cell r="A33031">
            <v>18756</v>
          </cell>
        </row>
        <row r="33032">
          <cell r="A33032">
            <v>18756</v>
          </cell>
        </row>
        <row r="33033">
          <cell r="A33033">
            <v>18756</v>
          </cell>
        </row>
        <row r="33034">
          <cell r="A33034">
            <v>18756</v>
          </cell>
        </row>
        <row r="33035">
          <cell r="A33035">
            <v>18756</v>
          </cell>
        </row>
        <row r="33036">
          <cell r="A33036">
            <v>18757</v>
          </cell>
        </row>
        <row r="33037">
          <cell r="A33037">
            <v>18757</v>
          </cell>
        </row>
        <row r="33038">
          <cell r="A33038">
            <v>18757</v>
          </cell>
        </row>
        <row r="33039">
          <cell r="A33039">
            <v>18757</v>
          </cell>
        </row>
        <row r="33040">
          <cell r="A33040">
            <v>18757</v>
          </cell>
        </row>
        <row r="33041">
          <cell r="A33041">
            <v>18757</v>
          </cell>
        </row>
        <row r="33042">
          <cell r="A33042">
            <v>18758</v>
          </cell>
        </row>
        <row r="33043">
          <cell r="A33043">
            <v>18758</v>
          </cell>
        </row>
        <row r="33044">
          <cell r="A33044">
            <v>18758</v>
          </cell>
        </row>
        <row r="33045">
          <cell r="A33045">
            <v>18758</v>
          </cell>
        </row>
        <row r="33046">
          <cell r="A33046">
            <v>18758</v>
          </cell>
        </row>
        <row r="33047">
          <cell r="A33047">
            <v>18758</v>
          </cell>
        </row>
        <row r="33048">
          <cell r="A33048">
            <v>18759</v>
          </cell>
        </row>
        <row r="33049">
          <cell r="A33049">
            <v>18759</v>
          </cell>
        </row>
        <row r="33050">
          <cell r="A33050">
            <v>18759</v>
          </cell>
        </row>
        <row r="33051">
          <cell r="A33051">
            <v>18759</v>
          </cell>
        </row>
        <row r="33052">
          <cell r="A33052">
            <v>18759</v>
          </cell>
        </row>
        <row r="33053">
          <cell r="A33053">
            <v>18759</v>
          </cell>
        </row>
        <row r="33054">
          <cell r="A33054">
            <v>18760</v>
          </cell>
        </row>
        <row r="33055">
          <cell r="A33055">
            <v>18760</v>
          </cell>
        </row>
        <row r="33056">
          <cell r="A33056">
            <v>18760</v>
          </cell>
        </row>
        <row r="33057">
          <cell r="A33057">
            <v>18760</v>
          </cell>
        </row>
        <row r="33058">
          <cell r="A33058">
            <v>18760</v>
          </cell>
        </row>
        <row r="33059">
          <cell r="A33059">
            <v>18760</v>
          </cell>
        </row>
        <row r="33060">
          <cell r="A33060">
            <v>18761</v>
          </cell>
        </row>
        <row r="33061">
          <cell r="A33061">
            <v>18761</v>
          </cell>
        </row>
        <row r="33062">
          <cell r="A33062">
            <v>18761</v>
          </cell>
        </row>
        <row r="33063">
          <cell r="A33063">
            <v>18761</v>
          </cell>
        </row>
        <row r="33064">
          <cell r="A33064">
            <v>18761</v>
          </cell>
        </row>
        <row r="33065">
          <cell r="A33065">
            <v>18761</v>
          </cell>
        </row>
        <row r="33066">
          <cell r="A33066">
            <v>18762</v>
          </cell>
        </row>
        <row r="33067">
          <cell r="A33067">
            <v>18762</v>
          </cell>
        </row>
        <row r="33068">
          <cell r="A33068">
            <v>18762</v>
          </cell>
        </row>
        <row r="33069">
          <cell r="A33069">
            <v>18762</v>
          </cell>
        </row>
        <row r="33070">
          <cell r="A33070">
            <v>18762</v>
          </cell>
        </row>
        <row r="33071">
          <cell r="A33071">
            <v>18762</v>
          </cell>
        </row>
        <row r="33072">
          <cell r="A33072">
            <v>18763</v>
          </cell>
        </row>
        <row r="33073">
          <cell r="A33073">
            <v>18763</v>
          </cell>
        </row>
        <row r="33074">
          <cell r="A33074">
            <v>18763</v>
          </cell>
        </row>
        <row r="33075">
          <cell r="A33075">
            <v>18763</v>
          </cell>
        </row>
        <row r="33076">
          <cell r="A33076">
            <v>18763</v>
          </cell>
        </row>
        <row r="33077">
          <cell r="A33077">
            <v>18763</v>
          </cell>
        </row>
        <row r="33078">
          <cell r="A33078">
            <v>18764</v>
          </cell>
        </row>
        <row r="33079">
          <cell r="A33079">
            <v>18764</v>
          </cell>
        </row>
        <row r="33080">
          <cell r="A33080">
            <v>18764</v>
          </cell>
        </row>
        <row r="33081">
          <cell r="A33081">
            <v>18764</v>
          </cell>
        </row>
        <row r="33082">
          <cell r="A33082">
            <v>18764</v>
          </cell>
        </row>
        <row r="33083">
          <cell r="A33083">
            <v>18764</v>
          </cell>
        </row>
        <row r="33084">
          <cell r="A33084">
            <v>18765</v>
          </cell>
        </row>
        <row r="33085">
          <cell r="A33085">
            <v>18765</v>
          </cell>
        </row>
        <row r="33086">
          <cell r="A33086">
            <v>18765</v>
          </cell>
        </row>
        <row r="33087">
          <cell r="A33087">
            <v>18765</v>
          </cell>
        </row>
        <row r="33088">
          <cell r="A33088">
            <v>18765</v>
          </cell>
        </row>
        <row r="33089">
          <cell r="A33089">
            <v>18765</v>
          </cell>
        </row>
        <row r="33090">
          <cell r="A33090">
            <v>18766</v>
          </cell>
        </row>
        <row r="33091">
          <cell r="A33091">
            <v>18766</v>
          </cell>
        </row>
        <row r="33092">
          <cell r="A33092">
            <v>18766</v>
          </cell>
        </row>
        <row r="33093">
          <cell r="A33093">
            <v>18766</v>
          </cell>
        </row>
        <row r="33094">
          <cell r="A33094">
            <v>18766</v>
          </cell>
        </row>
        <row r="33095">
          <cell r="A33095">
            <v>18766</v>
          </cell>
        </row>
        <row r="33096">
          <cell r="A33096">
            <v>18767</v>
          </cell>
        </row>
        <row r="33097">
          <cell r="A33097">
            <v>18767</v>
          </cell>
        </row>
        <row r="33098">
          <cell r="A33098">
            <v>18767</v>
          </cell>
        </row>
        <row r="33099">
          <cell r="A33099">
            <v>18767</v>
          </cell>
        </row>
        <row r="33100">
          <cell r="A33100">
            <v>18767</v>
          </cell>
        </row>
        <row r="33101">
          <cell r="A33101">
            <v>18767</v>
          </cell>
        </row>
        <row r="33102">
          <cell r="A33102">
            <v>18768</v>
          </cell>
        </row>
        <row r="33103">
          <cell r="A33103">
            <v>18768</v>
          </cell>
        </row>
        <row r="33104">
          <cell r="A33104">
            <v>18768</v>
          </cell>
        </row>
        <row r="33105">
          <cell r="A33105">
            <v>18768</v>
          </cell>
        </row>
        <row r="33106">
          <cell r="A33106">
            <v>18768</v>
          </cell>
        </row>
        <row r="33107">
          <cell r="A33107">
            <v>18768</v>
          </cell>
        </row>
        <row r="33108">
          <cell r="A33108">
            <v>18769</v>
          </cell>
        </row>
        <row r="33109">
          <cell r="A33109">
            <v>18769</v>
          </cell>
        </row>
        <row r="33110">
          <cell r="A33110">
            <v>18769</v>
          </cell>
        </row>
        <row r="33111">
          <cell r="A33111">
            <v>18769</v>
          </cell>
        </row>
        <row r="33112">
          <cell r="A33112">
            <v>18769</v>
          </cell>
        </row>
        <row r="33113">
          <cell r="A33113">
            <v>18769</v>
          </cell>
        </row>
        <row r="33114">
          <cell r="A33114">
            <v>18770</v>
          </cell>
        </row>
        <row r="33115">
          <cell r="A33115">
            <v>18770</v>
          </cell>
        </row>
        <row r="33116">
          <cell r="A33116">
            <v>18770</v>
          </cell>
        </row>
        <row r="33117">
          <cell r="A33117">
            <v>18770</v>
          </cell>
        </row>
        <row r="33118">
          <cell r="A33118">
            <v>18770</v>
          </cell>
        </row>
        <row r="33119">
          <cell r="A33119">
            <v>18770</v>
          </cell>
        </row>
        <row r="33120">
          <cell r="A33120">
            <v>18771</v>
          </cell>
        </row>
        <row r="33121">
          <cell r="A33121">
            <v>18771</v>
          </cell>
        </row>
        <row r="33122">
          <cell r="A33122">
            <v>18771</v>
          </cell>
        </row>
        <row r="33123">
          <cell r="A33123">
            <v>18771</v>
          </cell>
        </row>
        <row r="33124">
          <cell r="A33124">
            <v>18771</v>
          </cell>
        </row>
        <row r="33125">
          <cell r="A33125">
            <v>18771</v>
          </cell>
        </row>
        <row r="33126">
          <cell r="A33126">
            <v>18772</v>
          </cell>
        </row>
        <row r="33127">
          <cell r="A33127">
            <v>18772</v>
          </cell>
        </row>
        <row r="33128">
          <cell r="A33128">
            <v>18772</v>
          </cell>
        </row>
        <row r="33129">
          <cell r="A33129">
            <v>18772</v>
          </cell>
        </row>
        <row r="33130">
          <cell r="A33130">
            <v>18772</v>
          </cell>
        </row>
        <row r="33131">
          <cell r="A33131">
            <v>18772</v>
          </cell>
        </row>
        <row r="33132">
          <cell r="A33132">
            <v>18773</v>
          </cell>
        </row>
        <row r="33133">
          <cell r="A33133">
            <v>18773</v>
          </cell>
        </row>
        <row r="33134">
          <cell r="A33134">
            <v>18773</v>
          </cell>
        </row>
        <row r="33135">
          <cell r="A33135">
            <v>18773</v>
          </cell>
        </row>
        <row r="33136">
          <cell r="A33136">
            <v>18773</v>
          </cell>
        </row>
        <row r="33137">
          <cell r="A33137">
            <v>18773</v>
          </cell>
        </row>
        <row r="33138">
          <cell r="A33138">
            <v>18774</v>
          </cell>
        </row>
        <row r="33139">
          <cell r="A33139">
            <v>18774</v>
          </cell>
        </row>
        <row r="33140">
          <cell r="A33140">
            <v>18774</v>
          </cell>
        </row>
        <row r="33141">
          <cell r="A33141">
            <v>18774</v>
          </cell>
        </row>
        <row r="33142">
          <cell r="A33142">
            <v>18774</v>
          </cell>
        </row>
        <row r="33143">
          <cell r="A33143">
            <v>18774</v>
          </cell>
        </row>
        <row r="33144">
          <cell r="A33144">
            <v>18775</v>
          </cell>
        </row>
        <row r="33145">
          <cell r="A33145">
            <v>18775</v>
          </cell>
        </row>
        <row r="33146">
          <cell r="A33146">
            <v>18775</v>
          </cell>
        </row>
        <row r="33147">
          <cell r="A33147">
            <v>18775</v>
          </cell>
        </row>
        <row r="33148">
          <cell r="A33148">
            <v>18775</v>
          </cell>
        </row>
        <row r="33149">
          <cell r="A33149">
            <v>18775</v>
          </cell>
        </row>
        <row r="33150">
          <cell r="A33150">
            <v>18776</v>
          </cell>
        </row>
        <row r="33151">
          <cell r="A33151">
            <v>18777</v>
          </cell>
        </row>
        <row r="33152">
          <cell r="A33152">
            <v>18777</v>
          </cell>
        </row>
        <row r="33153">
          <cell r="A33153">
            <v>18777</v>
          </cell>
        </row>
        <row r="33154">
          <cell r="A33154">
            <v>18777</v>
          </cell>
        </row>
        <row r="33155">
          <cell r="A33155">
            <v>18777</v>
          </cell>
        </row>
        <row r="33156">
          <cell r="A33156">
            <v>18779</v>
          </cell>
        </row>
        <row r="33157">
          <cell r="A33157">
            <v>18779</v>
          </cell>
        </row>
        <row r="33158">
          <cell r="A33158">
            <v>18779</v>
          </cell>
        </row>
        <row r="33159">
          <cell r="A33159">
            <v>18779</v>
          </cell>
        </row>
        <row r="33160">
          <cell r="A33160">
            <v>18780</v>
          </cell>
        </row>
        <row r="33161">
          <cell r="A33161">
            <v>18780</v>
          </cell>
        </row>
        <row r="33162">
          <cell r="A33162">
            <v>18780</v>
          </cell>
        </row>
        <row r="33163">
          <cell r="A33163">
            <v>18780</v>
          </cell>
        </row>
        <row r="33164">
          <cell r="A33164">
            <v>18780</v>
          </cell>
        </row>
        <row r="33165">
          <cell r="A33165">
            <v>18780</v>
          </cell>
        </row>
        <row r="33166">
          <cell r="A33166">
            <v>18780</v>
          </cell>
        </row>
        <row r="33167">
          <cell r="A33167">
            <v>18780</v>
          </cell>
        </row>
        <row r="33168">
          <cell r="A33168">
            <v>18780</v>
          </cell>
        </row>
        <row r="33169">
          <cell r="A33169">
            <v>18780</v>
          </cell>
        </row>
        <row r="33170">
          <cell r="A33170">
            <v>18780</v>
          </cell>
        </row>
        <row r="33171">
          <cell r="A33171">
            <v>18780</v>
          </cell>
        </row>
        <row r="33172">
          <cell r="A33172">
            <v>18780</v>
          </cell>
        </row>
        <row r="33173">
          <cell r="A33173">
            <v>18781</v>
          </cell>
        </row>
        <row r="33174">
          <cell r="A33174">
            <v>18781</v>
          </cell>
        </row>
        <row r="33175">
          <cell r="A33175">
            <v>18781</v>
          </cell>
        </row>
        <row r="33176">
          <cell r="A33176">
            <v>18781</v>
          </cell>
        </row>
        <row r="33177">
          <cell r="A33177">
            <v>18781</v>
          </cell>
        </row>
        <row r="33178">
          <cell r="A33178">
            <v>18781</v>
          </cell>
        </row>
        <row r="33179">
          <cell r="A33179">
            <v>18781</v>
          </cell>
        </row>
        <row r="33180">
          <cell r="A33180">
            <v>18781</v>
          </cell>
        </row>
        <row r="33181">
          <cell r="A33181">
            <v>18781</v>
          </cell>
        </row>
        <row r="33182">
          <cell r="A33182">
            <v>18781</v>
          </cell>
        </row>
        <row r="33183">
          <cell r="A33183">
            <v>18781</v>
          </cell>
        </row>
        <row r="33184">
          <cell r="A33184">
            <v>18781</v>
          </cell>
        </row>
        <row r="33185">
          <cell r="A33185">
            <v>18781</v>
          </cell>
        </row>
        <row r="33186">
          <cell r="A33186">
            <v>18781</v>
          </cell>
        </row>
        <row r="33187">
          <cell r="A33187">
            <v>18781</v>
          </cell>
        </row>
        <row r="33188">
          <cell r="A33188">
            <v>18781</v>
          </cell>
        </row>
        <row r="33189">
          <cell r="A33189">
            <v>18781</v>
          </cell>
        </row>
        <row r="33190">
          <cell r="A33190">
            <v>18781</v>
          </cell>
        </row>
        <row r="33191">
          <cell r="A33191">
            <v>18781</v>
          </cell>
        </row>
        <row r="33192">
          <cell r="A33192">
            <v>18782</v>
          </cell>
        </row>
        <row r="33193">
          <cell r="A33193">
            <v>18782</v>
          </cell>
        </row>
        <row r="33194">
          <cell r="A33194">
            <v>18782</v>
          </cell>
        </row>
        <row r="33195">
          <cell r="A33195">
            <v>18782</v>
          </cell>
        </row>
        <row r="33196">
          <cell r="A33196">
            <v>18782</v>
          </cell>
        </row>
        <row r="33197">
          <cell r="A33197">
            <v>18782</v>
          </cell>
        </row>
        <row r="33198">
          <cell r="A33198">
            <v>18782</v>
          </cell>
        </row>
        <row r="33199">
          <cell r="A33199">
            <v>18782</v>
          </cell>
        </row>
        <row r="33200">
          <cell r="A33200">
            <v>18782</v>
          </cell>
        </row>
        <row r="33201">
          <cell r="A33201">
            <v>18782</v>
          </cell>
        </row>
        <row r="33202">
          <cell r="A33202">
            <v>18782</v>
          </cell>
        </row>
        <row r="33203">
          <cell r="A33203">
            <v>18782</v>
          </cell>
        </row>
        <row r="33204">
          <cell r="A33204">
            <v>18782</v>
          </cell>
        </row>
        <row r="33205">
          <cell r="A33205">
            <v>18782</v>
          </cell>
        </row>
        <row r="33206">
          <cell r="A33206">
            <v>18782</v>
          </cell>
        </row>
        <row r="33207">
          <cell r="A33207">
            <v>18782</v>
          </cell>
        </row>
        <row r="33208">
          <cell r="A33208">
            <v>18782</v>
          </cell>
        </row>
        <row r="33209">
          <cell r="A33209">
            <v>18783</v>
          </cell>
        </row>
        <row r="33210">
          <cell r="A33210">
            <v>18783</v>
          </cell>
        </row>
        <row r="33211">
          <cell r="A33211">
            <v>18783</v>
          </cell>
        </row>
        <row r="33212">
          <cell r="A33212">
            <v>18783</v>
          </cell>
        </row>
        <row r="33213">
          <cell r="A33213">
            <v>18783</v>
          </cell>
        </row>
        <row r="33214">
          <cell r="A33214">
            <v>18783</v>
          </cell>
        </row>
        <row r="33215">
          <cell r="A33215">
            <v>18783</v>
          </cell>
        </row>
        <row r="33216">
          <cell r="A33216">
            <v>18783</v>
          </cell>
        </row>
        <row r="33217">
          <cell r="A33217">
            <v>18783</v>
          </cell>
        </row>
        <row r="33218">
          <cell r="A33218">
            <v>18783</v>
          </cell>
        </row>
        <row r="33219">
          <cell r="A33219">
            <v>18783</v>
          </cell>
        </row>
        <row r="33220">
          <cell r="A33220">
            <v>18783</v>
          </cell>
        </row>
        <row r="33221">
          <cell r="A33221">
            <v>18783</v>
          </cell>
        </row>
        <row r="33222">
          <cell r="A33222">
            <v>18783</v>
          </cell>
        </row>
        <row r="33223">
          <cell r="A33223">
            <v>18783</v>
          </cell>
        </row>
        <row r="33224">
          <cell r="A33224">
            <v>18783</v>
          </cell>
        </row>
        <row r="33225">
          <cell r="A33225">
            <v>18783</v>
          </cell>
        </row>
        <row r="33226">
          <cell r="A33226">
            <v>18783</v>
          </cell>
        </row>
        <row r="33227">
          <cell r="A33227">
            <v>18784</v>
          </cell>
        </row>
        <row r="33228">
          <cell r="A33228">
            <v>18784</v>
          </cell>
        </row>
        <row r="33229">
          <cell r="A33229">
            <v>18784</v>
          </cell>
        </row>
        <row r="33230">
          <cell r="A33230">
            <v>18784</v>
          </cell>
        </row>
        <row r="33231">
          <cell r="A33231">
            <v>18784</v>
          </cell>
        </row>
        <row r="33232">
          <cell r="A33232">
            <v>18784</v>
          </cell>
        </row>
        <row r="33233">
          <cell r="A33233">
            <v>18784</v>
          </cell>
        </row>
        <row r="33234">
          <cell r="A33234">
            <v>18784</v>
          </cell>
        </row>
        <row r="33235">
          <cell r="A33235">
            <v>18784</v>
          </cell>
        </row>
        <row r="33236">
          <cell r="A33236">
            <v>18784</v>
          </cell>
        </row>
        <row r="33237">
          <cell r="A33237">
            <v>18784</v>
          </cell>
        </row>
        <row r="33238">
          <cell r="A33238">
            <v>18784</v>
          </cell>
        </row>
        <row r="33239">
          <cell r="A33239">
            <v>18784</v>
          </cell>
        </row>
        <row r="33240">
          <cell r="A33240">
            <v>18784</v>
          </cell>
        </row>
        <row r="33241">
          <cell r="A33241">
            <v>18784</v>
          </cell>
        </row>
        <row r="33242">
          <cell r="A33242">
            <v>18784</v>
          </cell>
        </row>
        <row r="33243">
          <cell r="A33243">
            <v>18784</v>
          </cell>
        </row>
        <row r="33244">
          <cell r="A33244">
            <v>18784</v>
          </cell>
        </row>
        <row r="33245">
          <cell r="A33245">
            <v>18785</v>
          </cell>
        </row>
        <row r="33246">
          <cell r="A33246">
            <v>18785</v>
          </cell>
        </row>
        <row r="33247">
          <cell r="A33247">
            <v>18785</v>
          </cell>
        </row>
        <row r="33248">
          <cell r="A33248">
            <v>18785</v>
          </cell>
        </row>
        <row r="33249">
          <cell r="A33249">
            <v>18785</v>
          </cell>
        </row>
        <row r="33250">
          <cell r="A33250">
            <v>18785</v>
          </cell>
        </row>
        <row r="33251">
          <cell r="A33251">
            <v>18785</v>
          </cell>
        </row>
        <row r="33252">
          <cell r="A33252">
            <v>18785</v>
          </cell>
        </row>
        <row r="33253">
          <cell r="A33253">
            <v>18785</v>
          </cell>
        </row>
        <row r="33254">
          <cell r="A33254">
            <v>18785</v>
          </cell>
        </row>
        <row r="33255">
          <cell r="A33255">
            <v>18785</v>
          </cell>
        </row>
        <row r="33256">
          <cell r="A33256">
            <v>18785</v>
          </cell>
        </row>
        <row r="33257">
          <cell r="A33257">
            <v>18785</v>
          </cell>
        </row>
        <row r="33258">
          <cell r="A33258">
            <v>18785</v>
          </cell>
        </row>
        <row r="33259">
          <cell r="A33259">
            <v>18785</v>
          </cell>
        </row>
        <row r="33260">
          <cell r="A33260">
            <v>18785</v>
          </cell>
        </row>
        <row r="33261">
          <cell r="A33261">
            <v>18785</v>
          </cell>
        </row>
        <row r="33262">
          <cell r="A33262">
            <v>18785</v>
          </cell>
        </row>
        <row r="33263">
          <cell r="A33263">
            <v>18786</v>
          </cell>
        </row>
        <row r="33264">
          <cell r="A33264">
            <v>18786</v>
          </cell>
        </row>
        <row r="33265">
          <cell r="A33265">
            <v>18786</v>
          </cell>
        </row>
        <row r="33266">
          <cell r="A33266">
            <v>18786</v>
          </cell>
        </row>
        <row r="33267">
          <cell r="A33267">
            <v>18786</v>
          </cell>
        </row>
        <row r="33268">
          <cell r="A33268">
            <v>18786</v>
          </cell>
        </row>
        <row r="33269">
          <cell r="A33269">
            <v>18786</v>
          </cell>
        </row>
        <row r="33270">
          <cell r="A33270">
            <v>18786</v>
          </cell>
        </row>
        <row r="33271">
          <cell r="A33271">
            <v>18786</v>
          </cell>
        </row>
        <row r="33272">
          <cell r="A33272">
            <v>18786</v>
          </cell>
        </row>
        <row r="33273">
          <cell r="A33273">
            <v>18786</v>
          </cell>
        </row>
        <row r="33274">
          <cell r="A33274">
            <v>18786</v>
          </cell>
        </row>
        <row r="33275">
          <cell r="A33275">
            <v>18786</v>
          </cell>
        </row>
        <row r="33276">
          <cell r="A33276">
            <v>18786</v>
          </cell>
        </row>
        <row r="33277">
          <cell r="A33277">
            <v>18786</v>
          </cell>
        </row>
        <row r="33278">
          <cell r="A33278">
            <v>18786</v>
          </cell>
        </row>
        <row r="33279">
          <cell r="A33279">
            <v>18786</v>
          </cell>
        </row>
        <row r="33280">
          <cell r="A33280">
            <v>18786</v>
          </cell>
        </row>
        <row r="33281">
          <cell r="A33281">
            <v>18787</v>
          </cell>
        </row>
        <row r="33282">
          <cell r="A33282">
            <v>18787</v>
          </cell>
        </row>
        <row r="33283">
          <cell r="A33283">
            <v>18787</v>
          </cell>
        </row>
        <row r="33284">
          <cell r="A33284">
            <v>18787</v>
          </cell>
        </row>
        <row r="33285">
          <cell r="A33285">
            <v>18787</v>
          </cell>
        </row>
        <row r="33286">
          <cell r="A33286">
            <v>18787</v>
          </cell>
        </row>
        <row r="33287">
          <cell r="A33287">
            <v>18787</v>
          </cell>
        </row>
        <row r="33288">
          <cell r="A33288">
            <v>18787</v>
          </cell>
        </row>
        <row r="33289">
          <cell r="A33289">
            <v>18787</v>
          </cell>
        </row>
        <row r="33290">
          <cell r="A33290">
            <v>18787</v>
          </cell>
        </row>
        <row r="33291">
          <cell r="A33291">
            <v>18787</v>
          </cell>
        </row>
        <row r="33292">
          <cell r="A33292">
            <v>18787</v>
          </cell>
        </row>
        <row r="33293">
          <cell r="A33293">
            <v>18787</v>
          </cell>
        </row>
        <row r="33294">
          <cell r="A33294">
            <v>18787</v>
          </cell>
        </row>
        <row r="33295">
          <cell r="A33295">
            <v>18787</v>
          </cell>
        </row>
        <row r="33296">
          <cell r="A33296">
            <v>18787</v>
          </cell>
        </row>
        <row r="33297">
          <cell r="A33297">
            <v>18787</v>
          </cell>
        </row>
        <row r="33298">
          <cell r="A33298">
            <v>18787</v>
          </cell>
        </row>
        <row r="33299">
          <cell r="A33299">
            <v>18787</v>
          </cell>
        </row>
        <row r="33300">
          <cell r="A33300">
            <v>18788</v>
          </cell>
        </row>
        <row r="33301">
          <cell r="A33301">
            <v>18788</v>
          </cell>
        </row>
        <row r="33302">
          <cell r="A33302">
            <v>18788</v>
          </cell>
        </row>
        <row r="33303">
          <cell r="A33303">
            <v>18788</v>
          </cell>
        </row>
        <row r="33304">
          <cell r="A33304">
            <v>18788</v>
          </cell>
        </row>
        <row r="33305">
          <cell r="A33305">
            <v>18788</v>
          </cell>
        </row>
        <row r="33306">
          <cell r="A33306">
            <v>18788</v>
          </cell>
        </row>
        <row r="33307">
          <cell r="A33307">
            <v>18788</v>
          </cell>
        </row>
        <row r="33308">
          <cell r="A33308">
            <v>18788</v>
          </cell>
        </row>
        <row r="33309">
          <cell r="A33309">
            <v>18788</v>
          </cell>
        </row>
        <row r="33310">
          <cell r="A33310">
            <v>18788</v>
          </cell>
        </row>
        <row r="33311">
          <cell r="A33311">
            <v>18788</v>
          </cell>
        </row>
        <row r="33312">
          <cell r="A33312">
            <v>18788</v>
          </cell>
        </row>
        <row r="33313">
          <cell r="A33313">
            <v>18788</v>
          </cell>
        </row>
        <row r="33314">
          <cell r="A33314">
            <v>18788</v>
          </cell>
        </row>
        <row r="33315">
          <cell r="A33315">
            <v>18788</v>
          </cell>
        </row>
        <row r="33316">
          <cell r="A33316">
            <v>18788</v>
          </cell>
        </row>
        <row r="33317">
          <cell r="A33317">
            <v>18788</v>
          </cell>
        </row>
        <row r="33318">
          <cell r="A33318">
            <v>18788</v>
          </cell>
        </row>
        <row r="33319">
          <cell r="A33319">
            <v>18788</v>
          </cell>
        </row>
        <row r="33320">
          <cell r="A33320">
            <v>18788</v>
          </cell>
        </row>
        <row r="33321">
          <cell r="A33321">
            <v>18788</v>
          </cell>
        </row>
        <row r="33322">
          <cell r="A33322">
            <v>18788</v>
          </cell>
        </row>
        <row r="33323">
          <cell r="A33323">
            <v>18788</v>
          </cell>
        </row>
        <row r="33324">
          <cell r="A33324">
            <v>18788</v>
          </cell>
        </row>
        <row r="33325">
          <cell r="A33325">
            <v>18788</v>
          </cell>
        </row>
        <row r="33326">
          <cell r="A33326">
            <v>18788</v>
          </cell>
        </row>
        <row r="33327">
          <cell r="A33327">
            <v>18788</v>
          </cell>
        </row>
        <row r="33328">
          <cell r="A33328">
            <v>18788</v>
          </cell>
        </row>
        <row r="33329">
          <cell r="A33329">
            <v>18788</v>
          </cell>
        </row>
        <row r="33330">
          <cell r="A33330">
            <v>18788</v>
          </cell>
        </row>
        <row r="33331">
          <cell r="A33331">
            <v>18788</v>
          </cell>
        </row>
        <row r="33332">
          <cell r="A33332">
            <v>18788</v>
          </cell>
        </row>
        <row r="33333">
          <cell r="A33333">
            <v>18788</v>
          </cell>
        </row>
        <row r="33334">
          <cell r="A33334">
            <v>18788</v>
          </cell>
        </row>
        <row r="33335">
          <cell r="A33335">
            <v>18788</v>
          </cell>
        </row>
        <row r="33336">
          <cell r="A33336">
            <v>18788</v>
          </cell>
        </row>
        <row r="33337">
          <cell r="A33337">
            <v>18788</v>
          </cell>
        </row>
        <row r="33338">
          <cell r="A33338">
            <v>18788</v>
          </cell>
        </row>
        <row r="33339">
          <cell r="A33339">
            <v>18788</v>
          </cell>
        </row>
        <row r="33340">
          <cell r="A33340">
            <v>18788</v>
          </cell>
        </row>
        <row r="33341">
          <cell r="A33341">
            <v>18788</v>
          </cell>
        </row>
        <row r="33342">
          <cell r="A33342">
            <v>18788</v>
          </cell>
        </row>
        <row r="33343">
          <cell r="A33343">
            <v>18788</v>
          </cell>
        </row>
        <row r="33344">
          <cell r="A33344">
            <v>18788</v>
          </cell>
        </row>
        <row r="33345">
          <cell r="A33345">
            <v>18788</v>
          </cell>
        </row>
        <row r="33346">
          <cell r="A33346">
            <v>18788</v>
          </cell>
        </row>
        <row r="33347">
          <cell r="A33347">
            <v>18788</v>
          </cell>
        </row>
        <row r="33348">
          <cell r="A33348">
            <v>18788</v>
          </cell>
        </row>
        <row r="33349">
          <cell r="A33349">
            <v>18788</v>
          </cell>
        </row>
        <row r="33350">
          <cell r="A33350">
            <v>18788</v>
          </cell>
        </row>
        <row r="33351">
          <cell r="A33351">
            <v>18788</v>
          </cell>
        </row>
        <row r="33352">
          <cell r="A33352">
            <v>18788</v>
          </cell>
        </row>
        <row r="33353">
          <cell r="A33353">
            <v>18788</v>
          </cell>
        </row>
        <row r="33354">
          <cell r="A33354">
            <v>18788</v>
          </cell>
        </row>
        <row r="33355">
          <cell r="A33355">
            <v>18788</v>
          </cell>
        </row>
        <row r="33356">
          <cell r="A33356">
            <v>18788</v>
          </cell>
        </row>
        <row r="33357">
          <cell r="A33357">
            <v>18788</v>
          </cell>
        </row>
        <row r="33358">
          <cell r="A33358">
            <v>18788</v>
          </cell>
        </row>
        <row r="33359">
          <cell r="A33359">
            <v>18788</v>
          </cell>
        </row>
        <row r="33360">
          <cell r="A33360">
            <v>18788</v>
          </cell>
        </row>
        <row r="33361">
          <cell r="A33361">
            <v>18788</v>
          </cell>
        </row>
        <row r="33362">
          <cell r="A33362">
            <v>18788</v>
          </cell>
        </row>
        <row r="33363">
          <cell r="A33363">
            <v>18788</v>
          </cell>
        </row>
        <row r="33364">
          <cell r="A33364">
            <v>18788</v>
          </cell>
        </row>
        <row r="33365">
          <cell r="A33365">
            <v>18788</v>
          </cell>
        </row>
        <row r="33366">
          <cell r="A33366">
            <v>18788</v>
          </cell>
        </row>
        <row r="33367">
          <cell r="A33367">
            <v>18788</v>
          </cell>
        </row>
        <row r="33368">
          <cell r="A33368">
            <v>18788</v>
          </cell>
        </row>
        <row r="33369">
          <cell r="A33369">
            <v>18788</v>
          </cell>
        </row>
        <row r="33370">
          <cell r="A33370">
            <v>18788</v>
          </cell>
        </row>
        <row r="33371">
          <cell r="A33371">
            <v>18788</v>
          </cell>
        </row>
        <row r="33372">
          <cell r="A33372">
            <v>18788</v>
          </cell>
        </row>
        <row r="33373">
          <cell r="A33373">
            <v>18788</v>
          </cell>
        </row>
        <row r="33374">
          <cell r="A33374">
            <v>18788</v>
          </cell>
        </row>
        <row r="33375">
          <cell r="A33375">
            <v>18788</v>
          </cell>
        </row>
        <row r="33376">
          <cell r="A33376">
            <v>18788</v>
          </cell>
        </row>
        <row r="33377">
          <cell r="A33377">
            <v>18788</v>
          </cell>
        </row>
        <row r="33378">
          <cell r="A33378">
            <v>18788</v>
          </cell>
        </row>
        <row r="33379">
          <cell r="A33379">
            <v>18788</v>
          </cell>
        </row>
        <row r="33380">
          <cell r="A33380">
            <v>18788</v>
          </cell>
        </row>
        <row r="33381">
          <cell r="A33381">
            <v>18788</v>
          </cell>
        </row>
        <row r="33382">
          <cell r="A33382">
            <v>18788</v>
          </cell>
        </row>
        <row r="33383">
          <cell r="A33383">
            <v>18788</v>
          </cell>
        </row>
        <row r="33384">
          <cell r="A33384">
            <v>18788</v>
          </cell>
        </row>
        <row r="33385">
          <cell r="A33385">
            <v>18788</v>
          </cell>
        </row>
        <row r="33386">
          <cell r="A33386">
            <v>18788</v>
          </cell>
        </row>
        <row r="33387">
          <cell r="A33387">
            <v>18788</v>
          </cell>
        </row>
        <row r="33388">
          <cell r="A33388">
            <v>18788</v>
          </cell>
        </row>
        <row r="33389">
          <cell r="A33389">
            <v>18788</v>
          </cell>
        </row>
        <row r="33390">
          <cell r="A33390">
            <v>18788</v>
          </cell>
        </row>
        <row r="33391">
          <cell r="A33391">
            <v>18788</v>
          </cell>
        </row>
        <row r="33392">
          <cell r="A33392">
            <v>18788</v>
          </cell>
        </row>
        <row r="33393">
          <cell r="A33393">
            <v>18789</v>
          </cell>
        </row>
        <row r="33394">
          <cell r="A33394">
            <v>18789</v>
          </cell>
        </row>
        <row r="33395">
          <cell r="A33395">
            <v>18789</v>
          </cell>
        </row>
        <row r="33396">
          <cell r="A33396">
            <v>18789</v>
          </cell>
        </row>
        <row r="33397">
          <cell r="A33397">
            <v>18789</v>
          </cell>
        </row>
        <row r="33398">
          <cell r="A33398">
            <v>18789</v>
          </cell>
        </row>
        <row r="33399">
          <cell r="A33399">
            <v>18789</v>
          </cell>
        </row>
        <row r="33400">
          <cell r="A33400">
            <v>18789</v>
          </cell>
        </row>
        <row r="33401">
          <cell r="A33401">
            <v>18789</v>
          </cell>
        </row>
        <row r="33402">
          <cell r="A33402">
            <v>18789</v>
          </cell>
        </row>
        <row r="33403">
          <cell r="A33403">
            <v>18789</v>
          </cell>
        </row>
        <row r="33404">
          <cell r="A33404">
            <v>18789</v>
          </cell>
        </row>
        <row r="33405">
          <cell r="A33405">
            <v>18789</v>
          </cell>
        </row>
        <row r="33406">
          <cell r="A33406">
            <v>18789</v>
          </cell>
        </row>
        <row r="33407">
          <cell r="A33407">
            <v>18789</v>
          </cell>
        </row>
        <row r="33408">
          <cell r="A33408">
            <v>18789</v>
          </cell>
        </row>
        <row r="33409">
          <cell r="A33409">
            <v>18789</v>
          </cell>
        </row>
        <row r="33410">
          <cell r="A33410">
            <v>18789</v>
          </cell>
        </row>
        <row r="33411">
          <cell r="A33411">
            <v>18789</v>
          </cell>
        </row>
        <row r="33412">
          <cell r="A33412">
            <v>18789</v>
          </cell>
        </row>
        <row r="33413">
          <cell r="A33413">
            <v>18790</v>
          </cell>
        </row>
        <row r="33414">
          <cell r="A33414">
            <v>18790</v>
          </cell>
        </row>
        <row r="33415">
          <cell r="A33415">
            <v>18790</v>
          </cell>
        </row>
        <row r="33416">
          <cell r="A33416">
            <v>18791</v>
          </cell>
        </row>
        <row r="33417">
          <cell r="A33417">
            <v>18791</v>
          </cell>
        </row>
        <row r="33418">
          <cell r="A33418">
            <v>18791</v>
          </cell>
        </row>
        <row r="33419">
          <cell r="A33419">
            <v>18791</v>
          </cell>
        </row>
        <row r="33420">
          <cell r="A33420">
            <v>18791</v>
          </cell>
        </row>
        <row r="33421">
          <cell r="A33421">
            <v>18791</v>
          </cell>
        </row>
        <row r="33422">
          <cell r="A33422">
            <v>18791</v>
          </cell>
        </row>
        <row r="33423">
          <cell r="A33423">
            <v>18791</v>
          </cell>
        </row>
        <row r="33424">
          <cell r="A33424">
            <v>18791</v>
          </cell>
        </row>
        <row r="33425">
          <cell r="A33425">
            <v>18792</v>
          </cell>
        </row>
        <row r="33426">
          <cell r="A33426">
            <v>18792</v>
          </cell>
        </row>
        <row r="33427">
          <cell r="A33427">
            <v>18792</v>
          </cell>
        </row>
        <row r="33428">
          <cell r="A33428">
            <v>18792</v>
          </cell>
        </row>
        <row r="33429">
          <cell r="A33429">
            <v>18792</v>
          </cell>
        </row>
        <row r="33430">
          <cell r="A33430">
            <v>18792</v>
          </cell>
        </row>
        <row r="33431">
          <cell r="A33431">
            <v>18792</v>
          </cell>
        </row>
        <row r="33432">
          <cell r="A33432">
            <v>18792</v>
          </cell>
        </row>
        <row r="33433">
          <cell r="A33433">
            <v>18792</v>
          </cell>
        </row>
        <row r="33434">
          <cell r="A33434">
            <v>18792</v>
          </cell>
        </row>
        <row r="33435">
          <cell r="A33435">
            <v>18792</v>
          </cell>
        </row>
        <row r="33436">
          <cell r="A33436">
            <v>18792</v>
          </cell>
        </row>
        <row r="33437">
          <cell r="A33437">
            <v>18793</v>
          </cell>
        </row>
        <row r="33438">
          <cell r="A33438">
            <v>18793</v>
          </cell>
        </row>
        <row r="33439">
          <cell r="A33439">
            <v>18793</v>
          </cell>
        </row>
        <row r="33440">
          <cell r="A33440">
            <v>18793</v>
          </cell>
        </row>
        <row r="33441">
          <cell r="A33441">
            <v>18793</v>
          </cell>
        </row>
        <row r="33442">
          <cell r="A33442">
            <v>18793</v>
          </cell>
        </row>
        <row r="33443">
          <cell r="A33443">
            <v>18793</v>
          </cell>
        </row>
        <row r="33444">
          <cell r="A33444">
            <v>18793</v>
          </cell>
        </row>
        <row r="33445">
          <cell r="A33445">
            <v>18793</v>
          </cell>
        </row>
        <row r="33446">
          <cell r="A33446">
            <v>18793</v>
          </cell>
        </row>
        <row r="33447">
          <cell r="A33447">
            <v>18793</v>
          </cell>
        </row>
        <row r="33448">
          <cell r="A33448">
            <v>18794</v>
          </cell>
        </row>
        <row r="33449">
          <cell r="A33449">
            <v>18794</v>
          </cell>
        </row>
        <row r="33450">
          <cell r="A33450">
            <v>18794</v>
          </cell>
        </row>
        <row r="33451">
          <cell r="A33451">
            <v>18794</v>
          </cell>
        </row>
        <row r="33452">
          <cell r="A33452">
            <v>18794</v>
          </cell>
        </row>
        <row r="33453">
          <cell r="A33453">
            <v>18794</v>
          </cell>
        </row>
        <row r="33454">
          <cell r="A33454">
            <v>18794</v>
          </cell>
        </row>
        <row r="33455">
          <cell r="A33455">
            <v>18794</v>
          </cell>
        </row>
        <row r="33456">
          <cell r="A33456">
            <v>18794</v>
          </cell>
        </row>
        <row r="33457">
          <cell r="A33457">
            <v>18794</v>
          </cell>
        </row>
        <row r="33458">
          <cell r="A33458">
            <v>18795</v>
          </cell>
        </row>
        <row r="33459">
          <cell r="A33459">
            <v>18795</v>
          </cell>
        </row>
        <row r="33460">
          <cell r="A33460">
            <v>18795</v>
          </cell>
        </row>
        <row r="33461">
          <cell r="A33461">
            <v>18795</v>
          </cell>
        </row>
        <row r="33462">
          <cell r="A33462">
            <v>18795</v>
          </cell>
        </row>
        <row r="33463">
          <cell r="A33463">
            <v>18795</v>
          </cell>
        </row>
        <row r="33464">
          <cell r="A33464">
            <v>18795</v>
          </cell>
        </row>
        <row r="33465">
          <cell r="A33465">
            <v>18795</v>
          </cell>
        </row>
        <row r="33466">
          <cell r="A33466">
            <v>18795</v>
          </cell>
        </row>
        <row r="33467">
          <cell r="A33467">
            <v>18796</v>
          </cell>
        </row>
        <row r="33468">
          <cell r="A33468">
            <v>18796</v>
          </cell>
        </row>
        <row r="33469">
          <cell r="A33469">
            <v>18796</v>
          </cell>
        </row>
        <row r="33470">
          <cell r="A33470">
            <v>18796</v>
          </cell>
        </row>
        <row r="33471">
          <cell r="A33471">
            <v>18796</v>
          </cell>
        </row>
        <row r="33472">
          <cell r="A33472">
            <v>18796</v>
          </cell>
        </row>
        <row r="33473">
          <cell r="A33473">
            <v>18796</v>
          </cell>
        </row>
        <row r="33474">
          <cell r="A33474">
            <v>18796</v>
          </cell>
        </row>
        <row r="33475">
          <cell r="A33475">
            <v>18796</v>
          </cell>
        </row>
        <row r="33476">
          <cell r="A33476">
            <v>18796</v>
          </cell>
        </row>
        <row r="33477">
          <cell r="A33477">
            <v>18796</v>
          </cell>
        </row>
        <row r="33478">
          <cell r="A33478">
            <v>18796</v>
          </cell>
        </row>
        <row r="33479">
          <cell r="A33479">
            <v>18796</v>
          </cell>
        </row>
        <row r="33480">
          <cell r="A33480">
            <v>18796</v>
          </cell>
        </row>
        <row r="33481">
          <cell r="A33481">
            <v>18796</v>
          </cell>
        </row>
        <row r="33482">
          <cell r="A33482">
            <v>18796</v>
          </cell>
        </row>
        <row r="33483">
          <cell r="A33483">
            <v>18796</v>
          </cell>
        </row>
        <row r="33484">
          <cell r="A33484">
            <v>18797</v>
          </cell>
        </row>
        <row r="33485">
          <cell r="A33485">
            <v>18797</v>
          </cell>
        </row>
        <row r="33486">
          <cell r="A33486">
            <v>18797</v>
          </cell>
        </row>
        <row r="33487">
          <cell r="A33487">
            <v>18797</v>
          </cell>
        </row>
        <row r="33488">
          <cell r="A33488">
            <v>18797</v>
          </cell>
        </row>
        <row r="33489">
          <cell r="A33489">
            <v>18797</v>
          </cell>
        </row>
        <row r="33490">
          <cell r="A33490">
            <v>18797</v>
          </cell>
        </row>
        <row r="33491">
          <cell r="A33491">
            <v>18797</v>
          </cell>
        </row>
        <row r="33492">
          <cell r="A33492">
            <v>18797</v>
          </cell>
        </row>
        <row r="33493">
          <cell r="A33493">
            <v>18797</v>
          </cell>
        </row>
        <row r="33494">
          <cell r="A33494">
            <v>18797</v>
          </cell>
        </row>
        <row r="33495">
          <cell r="A33495">
            <v>18798</v>
          </cell>
        </row>
        <row r="33496">
          <cell r="A33496">
            <v>18798</v>
          </cell>
        </row>
        <row r="33497">
          <cell r="A33497">
            <v>18798</v>
          </cell>
        </row>
        <row r="33498">
          <cell r="A33498">
            <v>18798</v>
          </cell>
        </row>
        <row r="33499">
          <cell r="A33499">
            <v>18798</v>
          </cell>
        </row>
        <row r="33500">
          <cell r="A33500">
            <v>18798</v>
          </cell>
        </row>
        <row r="33501">
          <cell r="A33501">
            <v>18798</v>
          </cell>
        </row>
        <row r="33502">
          <cell r="A33502">
            <v>18798</v>
          </cell>
        </row>
        <row r="33503">
          <cell r="A33503">
            <v>18798</v>
          </cell>
        </row>
        <row r="33504">
          <cell r="A33504">
            <v>18798</v>
          </cell>
        </row>
        <row r="33505">
          <cell r="A33505">
            <v>18798</v>
          </cell>
        </row>
        <row r="33506">
          <cell r="A33506">
            <v>18799</v>
          </cell>
        </row>
        <row r="33507">
          <cell r="A33507">
            <v>18799</v>
          </cell>
        </row>
        <row r="33508">
          <cell r="A33508">
            <v>18799</v>
          </cell>
        </row>
        <row r="33509">
          <cell r="A33509">
            <v>18799</v>
          </cell>
        </row>
        <row r="33510">
          <cell r="A33510">
            <v>18799</v>
          </cell>
        </row>
        <row r="33511">
          <cell r="A33511">
            <v>18799</v>
          </cell>
        </row>
        <row r="33512">
          <cell r="A33512">
            <v>18799</v>
          </cell>
        </row>
        <row r="33513">
          <cell r="A33513">
            <v>18799</v>
          </cell>
        </row>
        <row r="33514">
          <cell r="A33514">
            <v>18799</v>
          </cell>
        </row>
        <row r="33515">
          <cell r="A33515">
            <v>18799</v>
          </cell>
        </row>
        <row r="33516">
          <cell r="A33516">
            <v>18799</v>
          </cell>
        </row>
        <row r="33517">
          <cell r="A33517">
            <v>18799</v>
          </cell>
        </row>
        <row r="33518">
          <cell r="A33518">
            <v>18800</v>
          </cell>
        </row>
        <row r="33519">
          <cell r="A33519">
            <v>18800</v>
          </cell>
        </row>
        <row r="33520">
          <cell r="A33520">
            <v>18800</v>
          </cell>
        </row>
        <row r="33521">
          <cell r="A33521">
            <v>18800</v>
          </cell>
        </row>
        <row r="33522">
          <cell r="A33522">
            <v>18800</v>
          </cell>
        </row>
        <row r="33523">
          <cell r="A33523">
            <v>18800</v>
          </cell>
        </row>
        <row r="33524">
          <cell r="A33524">
            <v>18800</v>
          </cell>
        </row>
        <row r="33525">
          <cell r="A33525">
            <v>18800</v>
          </cell>
        </row>
        <row r="33526">
          <cell r="A33526">
            <v>18800</v>
          </cell>
        </row>
        <row r="33527">
          <cell r="A33527">
            <v>18800</v>
          </cell>
        </row>
        <row r="33528">
          <cell r="A33528">
            <v>18800</v>
          </cell>
        </row>
        <row r="33529">
          <cell r="A33529">
            <v>18801</v>
          </cell>
        </row>
        <row r="33530">
          <cell r="A33530">
            <v>18801</v>
          </cell>
        </row>
        <row r="33531">
          <cell r="A33531">
            <v>18801</v>
          </cell>
        </row>
        <row r="33532">
          <cell r="A33532">
            <v>18801</v>
          </cell>
        </row>
        <row r="33533">
          <cell r="A33533">
            <v>18801</v>
          </cell>
        </row>
        <row r="33534">
          <cell r="A33534">
            <v>18801</v>
          </cell>
        </row>
        <row r="33535">
          <cell r="A33535">
            <v>18801</v>
          </cell>
        </row>
        <row r="33536">
          <cell r="A33536">
            <v>18801</v>
          </cell>
        </row>
        <row r="33537">
          <cell r="A33537">
            <v>18801</v>
          </cell>
        </row>
        <row r="33538">
          <cell r="A33538">
            <v>18801</v>
          </cell>
        </row>
        <row r="33539">
          <cell r="A33539">
            <v>18801</v>
          </cell>
        </row>
        <row r="33540">
          <cell r="A33540">
            <v>18801</v>
          </cell>
        </row>
        <row r="33541">
          <cell r="A33541">
            <v>18801</v>
          </cell>
        </row>
        <row r="33542">
          <cell r="A33542">
            <v>18801</v>
          </cell>
        </row>
        <row r="33543">
          <cell r="A33543">
            <v>18802</v>
          </cell>
        </row>
        <row r="33544">
          <cell r="A33544">
            <v>18802</v>
          </cell>
        </row>
        <row r="33545">
          <cell r="A33545">
            <v>18802</v>
          </cell>
        </row>
        <row r="33546">
          <cell r="A33546">
            <v>18803</v>
          </cell>
        </row>
        <row r="33547">
          <cell r="A33547">
            <v>18803</v>
          </cell>
        </row>
        <row r="33548">
          <cell r="A33548">
            <v>18803</v>
          </cell>
        </row>
        <row r="33549">
          <cell r="A33549">
            <v>18803</v>
          </cell>
        </row>
        <row r="33550">
          <cell r="A33550">
            <v>18803</v>
          </cell>
        </row>
        <row r="33551">
          <cell r="A33551">
            <v>18803</v>
          </cell>
        </row>
        <row r="33552">
          <cell r="A33552">
            <v>18803</v>
          </cell>
        </row>
        <row r="33553">
          <cell r="A33553">
            <v>18803</v>
          </cell>
        </row>
        <row r="33554">
          <cell r="A33554">
            <v>18803</v>
          </cell>
        </row>
        <row r="33555">
          <cell r="A33555">
            <v>18803</v>
          </cell>
        </row>
        <row r="33556">
          <cell r="A33556">
            <v>18803</v>
          </cell>
        </row>
        <row r="33557">
          <cell r="A33557">
            <v>18803</v>
          </cell>
        </row>
        <row r="33558">
          <cell r="A33558">
            <v>18803</v>
          </cell>
        </row>
        <row r="33559">
          <cell r="A33559">
            <v>18803</v>
          </cell>
        </row>
        <row r="33560">
          <cell r="A33560">
            <v>18806</v>
          </cell>
        </row>
        <row r="33561">
          <cell r="A33561">
            <v>18806</v>
          </cell>
        </row>
        <row r="33562">
          <cell r="A33562">
            <v>18806</v>
          </cell>
        </row>
        <row r="33563">
          <cell r="A33563">
            <v>18806</v>
          </cell>
        </row>
        <row r="33564">
          <cell r="A33564">
            <v>18806</v>
          </cell>
        </row>
        <row r="33565">
          <cell r="A33565">
            <v>18806</v>
          </cell>
        </row>
        <row r="33566">
          <cell r="A33566">
            <v>18807</v>
          </cell>
        </row>
        <row r="33567">
          <cell r="A33567">
            <v>18807</v>
          </cell>
        </row>
        <row r="33568">
          <cell r="A33568">
            <v>18808</v>
          </cell>
        </row>
        <row r="33569">
          <cell r="A33569">
            <v>18808</v>
          </cell>
        </row>
        <row r="33570">
          <cell r="A33570">
            <v>18808</v>
          </cell>
        </row>
        <row r="33571">
          <cell r="A33571">
            <v>18809</v>
          </cell>
        </row>
        <row r="33572">
          <cell r="A33572">
            <v>18810</v>
          </cell>
        </row>
        <row r="33573">
          <cell r="A33573">
            <v>18810</v>
          </cell>
        </row>
        <row r="33574">
          <cell r="A33574">
            <v>18810</v>
          </cell>
        </row>
        <row r="33575">
          <cell r="A33575">
            <v>18810</v>
          </cell>
        </row>
        <row r="33576">
          <cell r="A33576">
            <v>18810</v>
          </cell>
        </row>
        <row r="33577">
          <cell r="A33577">
            <v>18810</v>
          </cell>
        </row>
        <row r="33578">
          <cell r="A33578">
            <v>18811</v>
          </cell>
        </row>
        <row r="33579">
          <cell r="A33579">
            <v>18811</v>
          </cell>
        </row>
        <row r="33580">
          <cell r="A33580">
            <v>18811</v>
          </cell>
        </row>
        <row r="33581">
          <cell r="A33581">
            <v>18812</v>
          </cell>
        </row>
        <row r="33582">
          <cell r="A33582">
            <v>18812</v>
          </cell>
        </row>
        <row r="33583">
          <cell r="A33583">
            <v>18812</v>
          </cell>
        </row>
        <row r="33584">
          <cell r="A33584">
            <v>18813</v>
          </cell>
        </row>
        <row r="33585">
          <cell r="A33585">
            <v>18813</v>
          </cell>
        </row>
        <row r="33586">
          <cell r="A33586">
            <v>18813</v>
          </cell>
        </row>
        <row r="33587">
          <cell r="A33587">
            <v>18813</v>
          </cell>
        </row>
        <row r="33588">
          <cell r="A33588">
            <v>18813</v>
          </cell>
        </row>
        <row r="33589">
          <cell r="A33589">
            <v>18814</v>
          </cell>
        </row>
        <row r="33590">
          <cell r="A33590">
            <v>18814</v>
          </cell>
        </row>
        <row r="33591">
          <cell r="A33591">
            <v>18814</v>
          </cell>
        </row>
        <row r="33592">
          <cell r="A33592">
            <v>18814</v>
          </cell>
        </row>
        <row r="33593">
          <cell r="A33593">
            <v>18814</v>
          </cell>
        </row>
        <row r="33594">
          <cell r="A33594">
            <v>18814</v>
          </cell>
        </row>
        <row r="33595">
          <cell r="A33595">
            <v>18814</v>
          </cell>
        </row>
        <row r="33596">
          <cell r="A33596">
            <v>18815</v>
          </cell>
        </row>
        <row r="33597">
          <cell r="A33597">
            <v>18815</v>
          </cell>
        </row>
        <row r="33598">
          <cell r="A33598">
            <v>18815</v>
          </cell>
        </row>
        <row r="33599">
          <cell r="A33599">
            <v>18816</v>
          </cell>
        </row>
        <row r="33600">
          <cell r="A33600">
            <v>18816</v>
          </cell>
        </row>
        <row r="33601">
          <cell r="A33601">
            <v>18816</v>
          </cell>
        </row>
        <row r="33602">
          <cell r="A33602">
            <v>18816</v>
          </cell>
        </row>
        <row r="33603">
          <cell r="A33603">
            <v>18833</v>
          </cell>
        </row>
        <row r="33604">
          <cell r="A33604">
            <v>18833</v>
          </cell>
        </row>
        <row r="33605">
          <cell r="A33605">
            <v>18833</v>
          </cell>
        </row>
        <row r="33606">
          <cell r="A33606">
            <v>18833</v>
          </cell>
        </row>
        <row r="33607">
          <cell r="A33607">
            <v>18833</v>
          </cell>
        </row>
        <row r="33608">
          <cell r="A33608">
            <v>18833</v>
          </cell>
        </row>
        <row r="33609">
          <cell r="A33609">
            <v>18833</v>
          </cell>
        </row>
        <row r="33610">
          <cell r="A33610">
            <v>18833</v>
          </cell>
        </row>
        <row r="33611">
          <cell r="A33611">
            <v>18833</v>
          </cell>
        </row>
        <row r="33612">
          <cell r="A33612">
            <v>18833</v>
          </cell>
        </row>
        <row r="33613">
          <cell r="A33613">
            <v>18833</v>
          </cell>
        </row>
        <row r="33614">
          <cell r="A33614">
            <v>18833</v>
          </cell>
        </row>
        <row r="33615">
          <cell r="A33615">
            <v>18833</v>
          </cell>
        </row>
        <row r="33616">
          <cell r="A33616">
            <v>18833</v>
          </cell>
        </row>
        <row r="33617">
          <cell r="A33617">
            <v>18833</v>
          </cell>
        </row>
        <row r="33618">
          <cell r="A33618">
            <v>18833</v>
          </cell>
        </row>
        <row r="33619">
          <cell r="A33619">
            <v>18833</v>
          </cell>
        </row>
        <row r="33620">
          <cell r="A33620">
            <v>18833</v>
          </cell>
        </row>
        <row r="33621">
          <cell r="A33621">
            <v>18833</v>
          </cell>
        </row>
        <row r="33622">
          <cell r="A33622">
            <v>18833</v>
          </cell>
        </row>
        <row r="33623">
          <cell r="A33623">
            <v>18833</v>
          </cell>
        </row>
        <row r="33624">
          <cell r="A33624">
            <v>18833</v>
          </cell>
        </row>
        <row r="33625">
          <cell r="A33625">
            <v>18833</v>
          </cell>
        </row>
        <row r="33626">
          <cell r="A33626">
            <v>18833</v>
          </cell>
        </row>
        <row r="33627">
          <cell r="A33627">
            <v>18833</v>
          </cell>
        </row>
        <row r="33628">
          <cell r="A33628">
            <v>18833</v>
          </cell>
        </row>
        <row r="33629">
          <cell r="A33629">
            <v>18833</v>
          </cell>
        </row>
        <row r="33630">
          <cell r="A33630">
            <v>18833</v>
          </cell>
        </row>
        <row r="33631">
          <cell r="A33631">
            <v>18833</v>
          </cell>
        </row>
        <row r="33632">
          <cell r="A33632">
            <v>18833</v>
          </cell>
        </row>
        <row r="33633">
          <cell r="A33633">
            <v>18833</v>
          </cell>
        </row>
        <row r="33634">
          <cell r="A33634">
            <v>18833</v>
          </cell>
        </row>
        <row r="33635">
          <cell r="A33635">
            <v>18833</v>
          </cell>
        </row>
        <row r="33636">
          <cell r="A33636">
            <v>18833</v>
          </cell>
        </row>
        <row r="33637">
          <cell r="A33637">
            <v>18833</v>
          </cell>
        </row>
        <row r="33638">
          <cell r="A33638">
            <v>18833</v>
          </cell>
        </row>
        <row r="33639">
          <cell r="A33639">
            <v>18833</v>
          </cell>
        </row>
        <row r="33640">
          <cell r="A33640">
            <v>18833</v>
          </cell>
        </row>
        <row r="33641">
          <cell r="A33641">
            <v>18833</v>
          </cell>
        </row>
        <row r="33642">
          <cell r="A33642">
            <v>18833</v>
          </cell>
        </row>
        <row r="33643">
          <cell r="A33643">
            <v>18833</v>
          </cell>
        </row>
        <row r="33644">
          <cell r="A33644">
            <v>18833</v>
          </cell>
        </row>
        <row r="33645">
          <cell r="A33645">
            <v>18833</v>
          </cell>
        </row>
        <row r="33646">
          <cell r="A33646">
            <v>18833</v>
          </cell>
        </row>
        <row r="33647">
          <cell r="A33647">
            <v>18833</v>
          </cell>
        </row>
        <row r="33648">
          <cell r="A33648">
            <v>18833</v>
          </cell>
        </row>
        <row r="33649">
          <cell r="A33649">
            <v>18833</v>
          </cell>
        </row>
        <row r="33650">
          <cell r="A33650">
            <v>18833</v>
          </cell>
        </row>
        <row r="33651">
          <cell r="A33651">
            <v>18833</v>
          </cell>
        </row>
        <row r="33652">
          <cell r="A33652">
            <v>18833</v>
          </cell>
        </row>
        <row r="33653">
          <cell r="A33653">
            <v>18833</v>
          </cell>
        </row>
        <row r="33654">
          <cell r="A33654">
            <v>18833</v>
          </cell>
        </row>
        <row r="33655">
          <cell r="A33655">
            <v>18833</v>
          </cell>
        </row>
        <row r="33656">
          <cell r="A33656">
            <v>18833</v>
          </cell>
        </row>
        <row r="33657">
          <cell r="A33657">
            <v>18833</v>
          </cell>
        </row>
        <row r="33658">
          <cell r="A33658">
            <v>18833</v>
          </cell>
        </row>
        <row r="33659">
          <cell r="A33659">
            <v>18833</v>
          </cell>
        </row>
        <row r="33660">
          <cell r="A33660">
            <v>18833</v>
          </cell>
        </row>
        <row r="33661">
          <cell r="A33661">
            <v>18833</v>
          </cell>
        </row>
        <row r="33662">
          <cell r="A33662">
            <v>18833</v>
          </cell>
        </row>
        <row r="33663">
          <cell r="A33663">
            <v>18833</v>
          </cell>
        </row>
        <row r="33664">
          <cell r="A33664">
            <v>18833</v>
          </cell>
        </row>
        <row r="33665">
          <cell r="A33665">
            <v>18833</v>
          </cell>
        </row>
        <row r="33666">
          <cell r="A33666">
            <v>18833</v>
          </cell>
        </row>
        <row r="33667">
          <cell r="A33667">
            <v>18833</v>
          </cell>
        </row>
        <row r="33668">
          <cell r="A33668">
            <v>18833</v>
          </cell>
        </row>
        <row r="33669">
          <cell r="A33669">
            <v>18833</v>
          </cell>
        </row>
        <row r="33670">
          <cell r="A33670">
            <v>18833</v>
          </cell>
        </row>
        <row r="33671">
          <cell r="A33671">
            <v>18833</v>
          </cell>
        </row>
        <row r="33672">
          <cell r="A33672">
            <v>18833</v>
          </cell>
        </row>
        <row r="33673">
          <cell r="A33673">
            <v>18833</v>
          </cell>
        </row>
        <row r="33674">
          <cell r="A33674">
            <v>18833</v>
          </cell>
        </row>
        <row r="33675">
          <cell r="A33675">
            <v>18833</v>
          </cell>
        </row>
        <row r="33676">
          <cell r="A33676">
            <v>18833</v>
          </cell>
        </row>
        <row r="33677">
          <cell r="A33677">
            <v>18833</v>
          </cell>
        </row>
        <row r="33678">
          <cell r="A33678">
            <v>18833</v>
          </cell>
        </row>
        <row r="33679">
          <cell r="A33679">
            <v>18833</v>
          </cell>
        </row>
        <row r="33680">
          <cell r="A33680">
            <v>18833</v>
          </cell>
        </row>
        <row r="33681">
          <cell r="A33681">
            <v>18833</v>
          </cell>
        </row>
        <row r="33682">
          <cell r="A33682">
            <v>18833</v>
          </cell>
        </row>
        <row r="33683">
          <cell r="A33683">
            <v>18833</v>
          </cell>
        </row>
        <row r="33684">
          <cell r="A33684">
            <v>18833</v>
          </cell>
        </row>
        <row r="33685">
          <cell r="A33685">
            <v>18833</v>
          </cell>
        </row>
        <row r="33686">
          <cell r="A33686">
            <v>18833</v>
          </cell>
        </row>
        <row r="33687">
          <cell r="A33687">
            <v>18833</v>
          </cell>
        </row>
        <row r="33688">
          <cell r="A33688">
            <v>18833</v>
          </cell>
        </row>
        <row r="33689">
          <cell r="A33689">
            <v>18833</v>
          </cell>
        </row>
        <row r="33690">
          <cell r="A33690">
            <v>18833</v>
          </cell>
        </row>
        <row r="33691">
          <cell r="A33691">
            <v>18833</v>
          </cell>
        </row>
        <row r="33692">
          <cell r="A33692">
            <v>18833</v>
          </cell>
        </row>
        <row r="33693">
          <cell r="A33693">
            <v>18833</v>
          </cell>
        </row>
        <row r="33694">
          <cell r="A33694">
            <v>18833</v>
          </cell>
        </row>
        <row r="33695">
          <cell r="A33695">
            <v>18833</v>
          </cell>
        </row>
        <row r="33696">
          <cell r="A33696">
            <v>18834</v>
          </cell>
        </row>
        <row r="33697">
          <cell r="A33697">
            <v>18835</v>
          </cell>
        </row>
        <row r="33698">
          <cell r="A33698">
            <v>18835</v>
          </cell>
        </row>
        <row r="33699">
          <cell r="A33699">
            <v>18835</v>
          </cell>
        </row>
        <row r="33700">
          <cell r="A33700">
            <v>18835</v>
          </cell>
        </row>
        <row r="33701">
          <cell r="A33701">
            <v>18835</v>
          </cell>
        </row>
        <row r="33702">
          <cell r="A33702">
            <v>18835</v>
          </cell>
        </row>
        <row r="33703">
          <cell r="A33703">
            <v>18835</v>
          </cell>
        </row>
        <row r="33704">
          <cell r="A33704">
            <v>18835</v>
          </cell>
        </row>
        <row r="33705">
          <cell r="A33705">
            <v>18835</v>
          </cell>
        </row>
        <row r="33706">
          <cell r="A33706">
            <v>18836</v>
          </cell>
        </row>
        <row r="33707">
          <cell r="A33707">
            <v>18836</v>
          </cell>
        </row>
        <row r="33708">
          <cell r="A33708">
            <v>18836</v>
          </cell>
        </row>
        <row r="33709">
          <cell r="A33709">
            <v>18836</v>
          </cell>
        </row>
        <row r="33710">
          <cell r="A33710">
            <v>18838</v>
          </cell>
        </row>
        <row r="33711">
          <cell r="A33711">
            <v>18838</v>
          </cell>
        </row>
        <row r="33712">
          <cell r="A33712">
            <v>18838</v>
          </cell>
        </row>
        <row r="33713">
          <cell r="A33713">
            <v>18838</v>
          </cell>
        </row>
        <row r="33714">
          <cell r="A33714">
            <v>18838</v>
          </cell>
        </row>
        <row r="33715">
          <cell r="A33715">
            <v>18838</v>
          </cell>
        </row>
        <row r="33716">
          <cell r="A33716">
            <v>18838</v>
          </cell>
        </row>
        <row r="33717">
          <cell r="A33717">
            <v>18839</v>
          </cell>
        </row>
        <row r="33718">
          <cell r="A33718">
            <v>18839</v>
          </cell>
        </row>
        <row r="33719">
          <cell r="A33719">
            <v>18839</v>
          </cell>
        </row>
        <row r="33720">
          <cell r="A33720">
            <v>18839</v>
          </cell>
        </row>
        <row r="33721">
          <cell r="A33721">
            <v>18839</v>
          </cell>
        </row>
        <row r="33722">
          <cell r="A33722">
            <v>18839</v>
          </cell>
        </row>
        <row r="33723">
          <cell r="A33723">
            <v>18839</v>
          </cell>
        </row>
        <row r="33724">
          <cell r="A33724">
            <v>18839</v>
          </cell>
        </row>
        <row r="33725">
          <cell r="A33725">
            <v>18840</v>
          </cell>
        </row>
        <row r="33726">
          <cell r="A33726">
            <v>18840</v>
          </cell>
        </row>
        <row r="33727">
          <cell r="A33727">
            <v>18840</v>
          </cell>
        </row>
        <row r="33728">
          <cell r="A33728">
            <v>18840</v>
          </cell>
        </row>
        <row r="33729">
          <cell r="A33729">
            <v>18840</v>
          </cell>
        </row>
        <row r="33730">
          <cell r="A33730">
            <v>18840</v>
          </cell>
        </row>
        <row r="33731">
          <cell r="A33731">
            <v>18840</v>
          </cell>
        </row>
        <row r="33732">
          <cell r="A33732">
            <v>18840</v>
          </cell>
        </row>
        <row r="33733">
          <cell r="A33733">
            <v>18840</v>
          </cell>
        </row>
        <row r="33734">
          <cell r="A33734">
            <v>18840</v>
          </cell>
        </row>
        <row r="33735">
          <cell r="A33735">
            <v>18840</v>
          </cell>
        </row>
        <row r="33736">
          <cell r="A33736">
            <v>18840</v>
          </cell>
        </row>
        <row r="33737">
          <cell r="A33737">
            <v>18841</v>
          </cell>
        </row>
        <row r="33738">
          <cell r="A33738">
            <v>18841</v>
          </cell>
        </row>
        <row r="33739">
          <cell r="A33739">
            <v>18841</v>
          </cell>
        </row>
        <row r="33740">
          <cell r="A33740">
            <v>18841</v>
          </cell>
        </row>
        <row r="33741">
          <cell r="A33741">
            <v>18841</v>
          </cell>
        </row>
        <row r="33742">
          <cell r="A33742">
            <v>18841</v>
          </cell>
        </row>
        <row r="33743">
          <cell r="A33743">
            <v>18841</v>
          </cell>
        </row>
        <row r="33744">
          <cell r="A33744">
            <v>18841</v>
          </cell>
        </row>
        <row r="33745">
          <cell r="A33745">
            <v>18841</v>
          </cell>
        </row>
        <row r="33746">
          <cell r="A33746">
            <v>18841</v>
          </cell>
        </row>
        <row r="33747">
          <cell r="A33747">
            <v>18841</v>
          </cell>
        </row>
        <row r="33748">
          <cell r="A33748">
            <v>18841</v>
          </cell>
        </row>
        <row r="33749">
          <cell r="A33749">
            <v>18841</v>
          </cell>
        </row>
        <row r="33750">
          <cell r="A33750">
            <v>18842</v>
          </cell>
        </row>
        <row r="33751">
          <cell r="A33751">
            <v>18842</v>
          </cell>
        </row>
        <row r="33752">
          <cell r="A33752">
            <v>18842</v>
          </cell>
        </row>
        <row r="33753">
          <cell r="A33753">
            <v>18842</v>
          </cell>
        </row>
        <row r="33754">
          <cell r="A33754">
            <v>18843</v>
          </cell>
        </row>
        <row r="33755">
          <cell r="A33755">
            <v>18843</v>
          </cell>
        </row>
        <row r="33756">
          <cell r="A33756">
            <v>18844</v>
          </cell>
        </row>
        <row r="33757">
          <cell r="A33757">
            <v>18844</v>
          </cell>
        </row>
        <row r="33758">
          <cell r="A33758">
            <v>18844</v>
          </cell>
        </row>
        <row r="33759">
          <cell r="A33759">
            <v>18844</v>
          </cell>
        </row>
        <row r="33760">
          <cell r="A33760">
            <v>18844</v>
          </cell>
        </row>
        <row r="33761">
          <cell r="A33761">
            <v>18844</v>
          </cell>
        </row>
        <row r="33762">
          <cell r="A33762">
            <v>18844</v>
          </cell>
        </row>
        <row r="33763">
          <cell r="A33763">
            <v>18844</v>
          </cell>
        </row>
        <row r="33764">
          <cell r="A33764">
            <v>18844</v>
          </cell>
        </row>
        <row r="33765">
          <cell r="A33765">
            <v>18844</v>
          </cell>
        </row>
        <row r="33766">
          <cell r="A33766">
            <v>18844</v>
          </cell>
        </row>
        <row r="33767">
          <cell r="A33767">
            <v>18844</v>
          </cell>
        </row>
        <row r="33768">
          <cell r="A33768">
            <v>18844</v>
          </cell>
        </row>
        <row r="33769">
          <cell r="A33769">
            <v>18844</v>
          </cell>
        </row>
        <row r="33770">
          <cell r="A33770">
            <v>18844</v>
          </cell>
        </row>
        <row r="33771">
          <cell r="A33771">
            <v>18844</v>
          </cell>
        </row>
        <row r="33772">
          <cell r="A33772">
            <v>18844</v>
          </cell>
        </row>
        <row r="33773">
          <cell r="A33773">
            <v>18844</v>
          </cell>
        </row>
        <row r="33774">
          <cell r="A33774">
            <v>18845</v>
          </cell>
        </row>
        <row r="33775">
          <cell r="A33775">
            <v>18845</v>
          </cell>
        </row>
        <row r="33776">
          <cell r="A33776">
            <v>18845</v>
          </cell>
        </row>
        <row r="33777">
          <cell r="A33777">
            <v>18845</v>
          </cell>
        </row>
        <row r="33778">
          <cell r="A33778">
            <v>18845</v>
          </cell>
        </row>
        <row r="33779">
          <cell r="A33779">
            <v>18845</v>
          </cell>
        </row>
        <row r="33780">
          <cell r="A33780">
            <v>18845</v>
          </cell>
        </row>
        <row r="33781">
          <cell r="A33781">
            <v>18845</v>
          </cell>
        </row>
        <row r="33782">
          <cell r="A33782">
            <v>18845</v>
          </cell>
        </row>
        <row r="33783">
          <cell r="A33783">
            <v>18845</v>
          </cell>
        </row>
        <row r="33784">
          <cell r="A33784">
            <v>18846</v>
          </cell>
        </row>
        <row r="33785">
          <cell r="A33785">
            <v>18846</v>
          </cell>
        </row>
        <row r="33786">
          <cell r="A33786">
            <v>18846</v>
          </cell>
        </row>
        <row r="33787">
          <cell r="A33787">
            <v>18847</v>
          </cell>
        </row>
        <row r="33788">
          <cell r="A33788">
            <v>18847</v>
          </cell>
        </row>
        <row r="33789">
          <cell r="A33789">
            <v>18847</v>
          </cell>
        </row>
        <row r="33790">
          <cell r="A33790">
            <v>18847</v>
          </cell>
        </row>
        <row r="33791">
          <cell r="A33791">
            <v>18847</v>
          </cell>
        </row>
        <row r="33792">
          <cell r="A33792">
            <v>18847</v>
          </cell>
        </row>
        <row r="33793">
          <cell r="A33793">
            <v>18847</v>
          </cell>
        </row>
        <row r="33794">
          <cell r="A33794">
            <v>18847</v>
          </cell>
        </row>
        <row r="33795">
          <cell r="A33795">
            <v>18847</v>
          </cell>
        </row>
        <row r="33796">
          <cell r="A33796">
            <v>18847</v>
          </cell>
        </row>
        <row r="33797">
          <cell r="A33797">
            <v>18847</v>
          </cell>
        </row>
        <row r="33798">
          <cell r="A33798">
            <v>18848</v>
          </cell>
        </row>
        <row r="33799">
          <cell r="A33799">
            <v>18849</v>
          </cell>
        </row>
        <row r="33800">
          <cell r="A33800">
            <v>18849</v>
          </cell>
        </row>
        <row r="33801">
          <cell r="A33801">
            <v>18850</v>
          </cell>
        </row>
        <row r="33802">
          <cell r="A33802">
            <v>18850</v>
          </cell>
        </row>
        <row r="33803">
          <cell r="A33803">
            <v>18850</v>
          </cell>
        </row>
        <row r="33804">
          <cell r="A33804">
            <v>18850</v>
          </cell>
        </row>
        <row r="33805">
          <cell r="A33805">
            <v>18850</v>
          </cell>
        </row>
        <row r="33806">
          <cell r="A33806">
            <v>18850</v>
          </cell>
        </row>
        <row r="33807">
          <cell r="A33807">
            <v>18850</v>
          </cell>
        </row>
        <row r="33808">
          <cell r="A33808">
            <v>18850</v>
          </cell>
        </row>
        <row r="33809">
          <cell r="A33809">
            <v>18850</v>
          </cell>
        </row>
        <row r="33810">
          <cell r="A33810">
            <v>18851</v>
          </cell>
        </row>
        <row r="33811">
          <cell r="A33811">
            <v>18851</v>
          </cell>
        </row>
        <row r="33812">
          <cell r="A33812">
            <v>18851</v>
          </cell>
        </row>
        <row r="33813">
          <cell r="A33813">
            <v>18851</v>
          </cell>
        </row>
        <row r="33814">
          <cell r="A33814">
            <v>18851</v>
          </cell>
        </row>
        <row r="33815">
          <cell r="A33815">
            <v>18851</v>
          </cell>
        </row>
        <row r="33816">
          <cell r="A33816">
            <v>18851</v>
          </cell>
        </row>
        <row r="33817">
          <cell r="A33817">
            <v>18851</v>
          </cell>
        </row>
        <row r="33818">
          <cell r="A33818">
            <v>18851</v>
          </cell>
        </row>
        <row r="33819">
          <cell r="A33819">
            <v>18851</v>
          </cell>
        </row>
        <row r="33820">
          <cell r="A33820">
            <v>18851</v>
          </cell>
        </row>
        <row r="33821">
          <cell r="A33821">
            <v>18851</v>
          </cell>
        </row>
        <row r="33822">
          <cell r="A33822">
            <v>18851</v>
          </cell>
        </row>
        <row r="33823">
          <cell r="A33823">
            <v>18851</v>
          </cell>
        </row>
        <row r="33824">
          <cell r="A33824">
            <v>18851</v>
          </cell>
        </row>
        <row r="33825">
          <cell r="A33825">
            <v>18851</v>
          </cell>
        </row>
        <row r="33826">
          <cell r="A33826">
            <v>18851</v>
          </cell>
        </row>
        <row r="33827">
          <cell r="A33827">
            <v>18851</v>
          </cell>
        </row>
        <row r="33828">
          <cell r="A33828">
            <v>18851</v>
          </cell>
        </row>
        <row r="33829">
          <cell r="A33829">
            <v>18851</v>
          </cell>
        </row>
        <row r="33830">
          <cell r="A33830">
            <v>18852</v>
          </cell>
        </row>
        <row r="33831">
          <cell r="A33831">
            <v>18852</v>
          </cell>
        </row>
        <row r="33832">
          <cell r="A33832">
            <v>18852</v>
          </cell>
        </row>
        <row r="33833">
          <cell r="A33833">
            <v>18852</v>
          </cell>
        </row>
        <row r="33834">
          <cell r="A33834">
            <v>18852</v>
          </cell>
        </row>
        <row r="33835">
          <cell r="A33835">
            <v>18854</v>
          </cell>
        </row>
        <row r="33836">
          <cell r="A33836">
            <v>18854</v>
          </cell>
        </row>
        <row r="33837">
          <cell r="A33837">
            <v>18854</v>
          </cell>
        </row>
        <row r="33838">
          <cell r="A33838">
            <v>18854</v>
          </cell>
        </row>
        <row r="33839">
          <cell r="A33839">
            <v>18855</v>
          </cell>
        </row>
        <row r="33840">
          <cell r="A33840">
            <v>18855</v>
          </cell>
        </row>
        <row r="33841">
          <cell r="A33841">
            <v>18855</v>
          </cell>
        </row>
        <row r="33842">
          <cell r="A33842">
            <v>18855</v>
          </cell>
        </row>
        <row r="33843">
          <cell r="A33843">
            <v>18855</v>
          </cell>
        </row>
        <row r="33844">
          <cell r="A33844">
            <v>18855</v>
          </cell>
        </row>
        <row r="33845">
          <cell r="A33845">
            <v>18856</v>
          </cell>
        </row>
        <row r="33846">
          <cell r="A33846">
            <v>18856</v>
          </cell>
        </row>
        <row r="33847">
          <cell r="A33847">
            <v>18856</v>
          </cell>
        </row>
        <row r="33848">
          <cell r="A33848">
            <v>18856</v>
          </cell>
        </row>
        <row r="33849">
          <cell r="A33849">
            <v>18856</v>
          </cell>
        </row>
        <row r="33850">
          <cell r="A33850">
            <v>18856</v>
          </cell>
        </row>
        <row r="33851">
          <cell r="A33851">
            <v>18856</v>
          </cell>
        </row>
        <row r="33852">
          <cell r="A33852">
            <v>18857</v>
          </cell>
        </row>
        <row r="33853">
          <cell r="A33853">
            <v>18857</v>
          </cell>
        </row>
        <row r="33854">
          <cell r="A33854">
            <v>18857</v>
          </cell>
        </row>
        <row r="33855">
          <cell r="A33855">
            <v>18857</v>
          </cell>
        </row>
        <row r="33856">
          <cell r="A33856">
            <v>18857</v>
          </cell>
        </row>
        <row r="33857">
          <cell r="A33857">
            <v>18857</v>
          </cell>
        </row>
        <row r="33858">
          <cell r="A33858">
            <v>18857</v>
          </cell>
        </row>
        <row r="33859">
          <cell r="A33859">
            <v>18858</v>
          </cell>
        </row>
        <row r="33860">
          <cell r="A33860">
            <v>18858</v>
          </cell>
        </row>
        <row r="33861">
          <cell r="A33861">
            <v>18858</v>
          </cell>
        </row>
        <row r="33862">
          <cell r="A33862">
            <v>18858</v>
          </cell>
        </row>
        <row r="33863">
          <cell r="A33863">
            <v>18858</v>
          </cell>
        </row>
        <row r="33864">
          <cell r="A33864">
            <v>18858</v>
          </cell>
        </row>
        <row r="33865">
          <cell r="A33865">
            <v>18858</v>
          </cell>
        </row>
        <row r="33866">
          <cell r="A33866">
            <v>18858</v>
          </cell>
        </row>
        <row r="33867">
          <cell r="A33867">
            <v>18858</v>
          </cell>
        </row>
        <row r="33868">
          <cell r="A33868">
            <v>18858</v>
          </cell>
        </row>
        <row r="33869">
          <cell r="A33869">
            <v>18858</v>
          </cell>
        </row>
        <row r="33870">
          <cell r="A33870">
            <v>18858</v>
          </cell>
        </row>
        <row r="33871">
          <cell r="A33871">
            <v>18858</v>
          </cell>
        </row>
        <row r="33872">
          <cell r="A33872">
            <v>18858</v>
          </cell>
        </row>
        <row r="33873">
          <cell r="A33873">
            <v>18859</v>
          </cell>
        </row>
        <row r="33874">
          <cell r="A33874">
            <v>18859</v>
          </cell>
        </row>
        <row r="33875">
          <cell r="A33875">
            <v>18859</v>
          </cell>
        </row>
        <row r="33876">
          <cell r="A33876">
            <v>18859</v>
          </cell>
        </row>
        <row r="33877">
          <cell r="A33877">
            <v>18859</v>
          </cell>
        </row>
        <row r="33878">
          <cell r="A33878">
            <v>18859</v>
          </cell>
        </row>
        <row r="33879">
          <cell r="A33879">
            <v>18859</v>
          </cell>
        </row>
        <row r="33880">
          <cell r="A33880">
            <v>18859</v>
          </cell>
        </row>
        <row r="33881">
          <cell r="A33881">
            <v>18860</v>
          </cell>
        </row>
        <row r="33882">
          <cell r="A33882">
            <v>18860</v>
          </cell>
        </row>
        <row r="33883">
          <cell r="A33883">
            <v>18860</v>
          </cell>
        </row>
        <row r="33884">
          <cell r="A33884">
            <v>18860</v>
          </cell>
        </row>
        <row r="33885">
          <cell r="A33885">
            <v>18860</v>
          </cell>
        </row>
        <row r="33886">
          <cell r="A33886">
            <v>18860</v>
          </cell>
        </row>
        <row r="33887">
          <cell r="A33887">
            <v>18860</v>
          </cell>
        </row>
        <row r="33888">
          <cell r="A33888">
            <v>18860</v>
          </cell>
        </row>
        <row r="33889">
          <cell r="A33889">
            <v>18860</v>
          </cell>
        </row>
        <row r="33890">
          <cell r="A33890">
            <v>18861</v>
          </cell>
        </row>
        <row r="33891">
          <cell r="A33891">
            <v>18861</v>
          </cell>
        </row>
        <row r="33892">
          <cell r="A33892">
            <v>18861</v>
          </cell>
        </row>
        <row r="33893">
          <cell r="A33893">
            <v>18861</v>
          </cell>
        </row>
        <row r="33894">
          <cell r="A33894">
            <v>18861</v>
          </cell>
        </row>
        <row r="33895">
          <cell r="A33895">
            <v>18861</v>
          </cell>
        </row>
        <row r="33896">
          <cell r="A33896">
            <v>18861</v>
          </cell>
        </row>
        <row r="33897">
          <cell r="A33897">
            <v>18861</v>
          </cell>
        </row>
        <row r="33898">
          <cell r="A33898">
            <v>18861</v>
          </cell>
        </row>
        <row r="33899">
          <cell r="A33899">
            <v>18861</v>
          </cell>
        </row>
        <row r="33900">
          <cell r="A33900">
            <v>18861</v>
          </cell>
        </row>
        <row r="33901">
          <cell r="A33901">
            <v>18861</v>
          </cell>
        </row>
        <row r="33902">
          <cell r="A33902">
            <v>18861</v>
          </cell>
        </row>
        <row r="33903">
          <cell r="A33903">
            <v>18861</v>
          </cell>
        </row>
        <row r="33904">
          <cell r="A33904">
            <v>18861</v>
          </cell>
        </row>
        <row r="33905">
          <cell r="A33905">
            <v>18861</v>
          </cell>
        </row>
        <row r="33906">
          <cell r="A33906">
            <v>18861</v>
          </cell>
        </row>
        <row r="33907">
          <cell r="A33907">
            <v>18861</v>
          </cell>
        </row>
        <row r="33908">
          <cell r="A33908">
            <v>18861</v>
          </cell>
        </row>
        <row r="33909">
          <cell r="A33909">
            <v>18861</v>
          </cell>
        </row>
        <row r="33910">
          <cell r="A33910">
            <v>18861</v>
          </cell>
        </row>
        <row r="33911">
          <cell r="A33911">
            <v>18861</v>
          </cell>
        </row>
        <row r="33912">
          <cell r="A33912">
            <v>18861</v>
          </cell>
        </row>
        <row r="33913">
          <cell r="A33913">
            <v>18861</v>
          </cell>
        </row>
        <row r="33914">
          <cell r="A33914">
            <v>18862</v>
          </cell>
        </row>
        <row r="33915">
          <cell r="A33915">
            <v>18862</v>
          </cell>
        </row>
        <row r="33916">
          <cell r="A33916">
            <v>18862</v>
          </cell>
        </row>
        <row r="33917">
          <cell r="A33917">
            <v>18862</v>
          </cell>
        </row>
        <row r="33918">
          <cell r="A33918">
            <v>18862</v>
          </cell>
        </row>
        <row r="33919">
          <cell r="A33919">
            <v>18862</v>
          </cell>
        </row>
        <row r="33920">
          <cell r="A33920">
            <v>18862</v>
          </cell>
        </row>
        <row r="33921">
          <cell r="A33921">
            <v>18862</v>
          </cell>
        </row>
        <row r="33922">
          <cell r="A33922">
            <v>18862</v>
          </cell>
        </row>
        <row r="33923">
          <cell r="A33923">
            <v>18863</v>
          </cell>
        </row>
        <row r="33924">
          <cell r="A33924">
            <v>18864</v>
          </cell>
        </row>
        <row r="33925">
          <cell r="A33925">
            <v>18864</v>
          </cell>
        </row>
        <row r="33926">
          <cell r="A33926">
            <v>18865</v>
          </cell>
        </row>
        <row r="33927">
          <cell r="A33927">
            <v>18866</v>
          </cell>
        </row>
        <row r="33928">
          <cell r="A33928">
            <v>18866</v>
          </cell>
        </row>
        <row r="33929">
          <cell r="A33929">
            <v>18866</v>
          </cell>
        </row>
        <row r="33930">
          <cell r="A33930">
            <v>18866</v>
          </cell>
        </row>
        <row r="33931">
          <cell r="A33931">
            <v>18866</v>
          </cell>
        </row>
        <row r="33932">
          <cell r="A33932">
            <v>18866</v>
          </cell>
        </row>
        <row r="33933">
          <cell r="A33933">
            <v>18867</v>
          </cell>
        </row>
        <row r="33934">
          <cell r="A33934">
            <v>18867</v>
          </cell>
        </row>
        <row r="33935">
          <cell r="A33935">
            <v>18867</v>
          </cell>
        </row>
        <row r="33936">
          <cell r="A33936">
            <v>18867</v>
          </cell>
        </row>
        <row r="33937">
          <cell r="A33937">
            <v>18867</v>
          </cell>
        </row>
        <row r="33938">
          <cell r="A33938">
            <v>18867</v>
          </cell>
        </row>
        <row r="33939">
          <cell r="A33939">
            <v>18867</v>
          </cell>
        </row>
        <row r="33940">
          <cell r="A33940">
            <v>18867</v>
          </cell>
        </row>
        <row r="33941">
          <cell r="A33941">
            <v>18867</v>
          </cell>
        </row>
        <row r="33942">
          <cell r="A33942">
            <v>18867</v>
          </cell>
        </row>
        <row r="33943">
          <cell r="A33943">
            <v>18867</v>
          </cell>
        </row>
        <row r="33944">
          <cell r="A33944">
            <v>18867</v>
          </cell>
        </row>
        <row r="33945">
          <cell r="A33945">
            <v>18867</v>
          </cell>
        </row>
        <row r="33946">
          <cell r="A33946">
            <v>18867</v>
          </cell>
        </row>
        <row r="33947">
          <cell r="A33947">
            <v>18867</v>
          </cell>
        </row>
        <row r="33948">
          <cell r="A33948">
            <v>18867</v>
          </cell>
        </row>
        <row r="33949">
          <cell r="A33949">
            <v>18867</v>
          </cell>
        </row>
        <row r="33950">
          <cell r="A33950">
            <v>18867</v>
          </cell>
        </row>
        <row r="33951">
          <cell r="A33951">
            <v>18867</v>
          </cell>
        </row>
        <row r="33952">
          <cell r="A33952">
            <v>18867</v>
          </cell>
        </row>
        <row r="33953">
          <cell r="A33953">
            <v>18868</v>
          </cell>
        </row>
        <row r="33954">
          <cell r="A33954">
            <v>18868</v>
          </cell>
        </row>
        <row r="33955">
          <cell r="A33955">
            <v>18868</v>
          </cell>
        </row>
        <row r="33956">
          <cell r="A33956">
            <v>18868</v>
          </cell>
        </row>
        <row r="33957">
          <cell r="A33957">
            <v>18868</v>
          </cell>
        </row>
        <row r="33958">
          <cell r="A33958">
            <v>18868</v>
          </cell>
        </row>
        <row r="33959">
          <cell r="A33959">
            <v>18868</v>
          </cell>
        </row>
        <row r="33960">
          <cell r="A33960">
            <v>18868</v>
          </cell>
        </row>
        <row r="33961">
          <cell r="A33961">
            <v>18868</v>
          </cell>
        </row>
        <row r="33962">
          <cell r="A33962">
            <v>18870</v>
          </cell>
        </row>
        <row r="33963">
          <cell r="A33963">
            <v>18870</v>
          </cell>
        </row>
        <row r="33964">
          <cell r="A33964">
            <v>18870</v>
          </cell>
        </row>
        <row r="33965">
          <cell r="A33965">
            <v>18870</v>
          </cell>
        </row>
        <row r="33966">
          <cell r="A33966">
            <v>18870</v>
          </cell>
        </row>
        <row r="33967">
          <cell r="A33967">
            <v>18870</v>
          </cell>
        </row>
        <row r="33968">
          <cell r="A33968">
            <v>18871</v>
          </cell>
        </row>
        <row r="33969">
          <cell r="A33969">
            <v>18873</v>
          </cell>
        </row>
        <row r="33970">
          <cell r="A33970">
            <v>18873</v>
          </cell>
        </row>
        <row r="33971">
          <cell r="A33971">
            <v>18873</v>
          </cell>
        </row>
        <row r="33972">
          <cell r="A33972">
            <v>18873</v>
          </cell>
        </row>
        <row r="33973">
          <cell r="A33973">
            <v>18873</v>
          </cell>
        </row>
        <row r="33974">
          <cell r="A33974">
            <v>18873</v>
          </cell>
        </row>
        <row r="33975">
          <cell r="A33975">
            <v>18873</v>
          </cell>
        </row>
        <row r="33976">
          <cell r="A33976">
            <v>18874</v>
          </cell>
        </row>
        <row r="33977">
          <cell r="A33977">
            <v>18874</v>
          </cell>
        </row>
        <row r="33978">
          <cell r="A33978">
            <v>18875</v>
          </cell>
        </row>
        <row r="33979">
          <cell r="A33979">
            <v>18875</v>
          </cell>
        </row>
        <row r="33980">
          <cell r="A33980">
            <v>18875</v>
          </cell>
        </row>
        <row r="33981">
          <cell r="A33981">
            <v>18875</v>
          </cell>
        </row>
        <row r="33982">
          <cell r="A33982">
            <v>18875</v>
          </cell>
        </row>
        <row r="33983">
          <cell r="A33983">
            <v>18875</v>
          </cell>
        </row>
        <row r="33984">
          <cell r="A33984">
            <v>18875</v>
          </cell>
        </row>
        <row r="33985">
          <cell r="A33985">
            <v>18875</v>
          </cell>
        </row>
        <row r="33986">
          <cell r="A33986">
            <v>18875</v>
          </cell>
        </row>
        <row r="33987">
          <cell r="A33987">
            <v>18876</v>
          </cell>
        </row>
        <row r="33988">
          <cell r="A33988">
            <v>18876</v>
          </cell>
        </row>
        <row r="33989">
          <cell r="A33989">
            <v>18876</v>
          </cell>
        </row>
        <row r="33990">
          <cell r="A33990">
            <v>18876</v>
          </cell>
        </row>
        <row r="33991">
          <cell r="A33991">
            <v>18876</v>
          </cell>
        </row>
        <row r="33992">
          <cell r="A33992">
            <v>18877</v>
          </cell>
        </row>
        <row r="33993">
          <cell r="A33993">
            <v>18877</v>
          </cell>
        </row>
        <row r="33994">
          <cell r="A33994">
            <v>18877</v>
          </cell>
        </row>
        <row r="33995">
          <cell r="A33995">
            <v>18877</v>
          </cell>
        </row>
        <row r="33996">
          <cell r="A33996">
            <v>18877</v>
          </cell>
        </row>
        <row r="33997">
          <cell r="A33997">
            <v>18877</v>
          </cell>
        </row>
        <row r="33998">
          <cell r="A33998">
            <v>18877</v>
          </cell>
        </row>
        <row r="33999">
          <cell r="A33999">
            <v>18877</v>
          </cell>
        </row>
        <row r="34000">
          <cell r="A34000">
            <v>18878</v>
          </cell>
        </row>
        <row r="34001">
          <cell r="A34001">
            <v>18878</v>
          </cell>
        </row>
        <row r="34002">
          <cell r="A34002">
            <v>18880</v>
          </cell>
        </row>
        <row r="34003">
          <cell r="A34003">
            <v>18880</v>
          </cell>
        </row>
        <row r="34004">
          <cell r="A34004">
            <v>18880</v>
          </cell>
        </row>
        <row r="34005">
          <cell r="A34005">
            <v>18882</v>
          </cell>
        </row>
        <row r="34006">
          <cell r="A34006">
            <v>18882</v>
          </cell>
        </row>
        <row r="34007">
          <cell r="A34007">
            <v>18882</v>
          </cell>
        </row>
        <row r="34008">
          <cell r="A34008">
            <v>18882</v>
          </cell>
        </row>
        <row r="34009">
          <cell r="A34009">
            <v>18884</v>
          </cell>
        </row>
        <row r="34010">
          <cell r="A34010">
            <v>18884</v>
          </cell>
        </row>
        <row r="34011">
          <cell r="A34011">
            <v>18884</v>
          </cell>
        </row>
        <row r="34012">
          <cell r="A34012">
            <v>18884</v>
          </cell>
        </row>
        <row r="34013">
          <cell r="A34013">
            <v>18884</v>
          </cell>
        </row>
        <row r="34014">
          <cell r="A34014">
            <v>18885</v>
          </cell>
        </row>
        <row r="34015">
          <cell r="A34015">
            <v>18885</v>
          </cell>
        </row>
        <row r="34016">
          <cell r="A34016">
            <v>18885</v>
          </cell>
        </row>
        <row r="34017">
          <cell r="A34017">
            <v>18885</v>
          </cell>
        </row>
        <row r="34018">
          <cell r="A34018">
            <v>18885</v>
          </cell>
        </row>
        <row r="34019">
          <cell r="A34019">
            <v>18886</v>
          </cell>
        </row>
        <row r="34020">
          <cell r="A34020">
            <v>18886</v>
          </cell>
        </row>
        <row r="34021">
          <cell r="A34021">
            <v>18886</v>
          </cell>
        </row>
        <row r="34022">
          <cell r="A34022">
            <v>18887</v>
          </cell>
        </row>
        <row r="34023">
          <cell r="A34023">
            <v>18888</v>
          </cell>
        </row>
        <row r="34024">
          <cell r="A34024">
            <v>18888</v>
          </cell>
        </row>
        <row r="34025">
          <cell r="A34025">
            <v>18888</v>
          </cell>
        </row>
        <row r="34026">
          <cell r="A34026">
            <v>18888</v>
          </cell>
        </row>
        <row r="34027">
          <cell r="A34027">
            <v>18888</v>
          </cell>
        </row>
        <row r="34028">
          <cell r="A34028">
            <v>18888</v>
          </cell>
        </row>
        <row r="34029">
          <cell r="A34029">
            <v>18889</v>
          </cell>
        </row>
        <row r="34030">
          <cell r="A34030">
            <v>18889</v>
          </cell>
        </row>
        <row r="34031">
          <cell r="A34031">
            <v>18889</v>
          </cell>
        </row>
        <row r="34032">
          <cell r="A34032">
            <v>18889</v>
          </cell>
        </row>
        <row r="34033">
          <cell r="A34033">
            <v>18889</v>
          </cell>
        </row>
        <row r="34034">
          <cell r="A34034">
            <v>18889</v>
          </cell>
        </row>
        <row r="34035">
          <cell r="A34035">
            <v>18890</v>
          </cell>
        </row>
        <row r="34036">
          <cell r="A34036">
            <v>18890</v>
          </cell>
        </row>
        <row r="34037">
          <cell r="A34037">
            <v>18890</v>
          </cell>
        </row>
        <row r="34038">
          <cell r="A34038">
            <v>18890</v>
          </cell>
        </row>
        <row r="34039">
          <cell r="A34039">
            <v>18890</v>
          </cell>
        </row>
        <row r="34040">
          <cell r="A34040">
            <v>18890</v>
          </cell>
        </row>
        <row r="34041">
          <cell r="A34041">
            <v>18890</v>
          </cell>
        </row>
        <row r="34042">
          <cell r="A34042">
            <v>18890</v>
          </cell>
        </row>
        <row r="34043">
          <cell r="A34043">
            <v>18890</v>
          </cell>
        </row>
        <row r="34044">
          <cell r="A34044">
            <v>18891</v>
          </cell>
        </row>
        <row r="34045">
          <cell r="A34045">
            <v>18891</v>
          </cell>
        </row>
        <row r="34046">
          <cell r="A34046">
            <v>18892</v>
          </cell>
        </row>
        <row r="34047">
          <cell r="A34047">
            <v>18892</v>
          </cell>
        </row>
        <row r="34048">
          <cell r="A34048">
            <v>18892</v>
          </cell>
        </row>
        <row r="34049">
          <cell r="A34049">
            <v>18893</v>
          </cell>
        </row>
        <row r="34050">
          <cell r="A34050">
            <v>18893</v>
          </cell>
        </row>
        <row r="34051">
          <cell r="A34051">
            <v>18893</v>
          </cell>
        </row>
        <row r="34052">
          <cell r="A34052">
            <v>18893</v>
          </cell>
        </row>
        <row r="34053">
          <cell r="A34053">
            <v>18893</v>
          </cell>
        </row>
        <row r="34054">
          <cell r="A34054">
            <v>18893</v>
          </cell>
        </row>
        <row r="34055">
          <cell r="A34055">
            <v>18893</v>
          </cell>
        </row>
        <row r="34056">
          <cell r="A34056">
            <v>18893</v>
          </cell>
        </row>
        <row r="34057">
          <cell r="A34057">
            <v>18893</v>
          </cell>
        </row>
        <row r="34058">
          <cell r="A34058">
            <v>18894</v>
          </cell>
        </row>
        <row r="34059">
          <cell r="A34059">
            <v>18894</v>
          </cell>
        </row>
        <row r="34060">
          <cell r="A34060">
            <v>18894</v>
          </cell>
        </row>
        <row r="34061">
          <cell r="A34061">
            <v>18894</v>
          </cell>
        </row>
        <row r="34062">
          <cell r="A34062">
            <v>18894</v>
          </cell>
        </row>
        <row r="34063">
          <cell r="A34063">
            <v>18895</v>
          </cell>
        </row>
        <row r="34064">
          <cell r="A34064">
            <v>18895</v>
          </cell>
        </row>
        <row r="34065">
          <cell r="A34065">
            <v>18895</v>
          </cell>
        </row>
        <row r="34066">
          <cell r="A34066">
            <v>18896</v>
          </cell>
        </row>
        <row r="34067">
          <cell r="A34067">
            <v>18896</v>
          </cell>
        </row>
        <row r="34068">
          <cell r="A34068">
            <v>18896</v>
          </cell>
        </row>
        <row r="34069">
          <cell r="A34069">
            <v>18897</v>
          </cell>
        </row>
        <row r="34070">
          <cell r="A34070">
            <v>18897</v>
          </cell>
        </row>
        <row r="34071">
          <cell r="A34071">
            <v>18897</v>
          </cell>
        </row>
        <row r="34072">
          <cell r="A34072">
            <v>18897</v>
          </cell>
        </row>
        <row r="34073">
          <cell r="A34073">
            <v>18897</v>
          </cell>
        </row>
        <row r="34074">
          <cell r="A34074">
            <v>18897</v>
          </cell>
        </row>
        <row r="34075">
          <cell r="A34075">
            <v>18897</v>
          </cell>
        </row>
        <row r="34076">
          <cell r="A34076">
            <v>18897</v>
          </cell>
        </row>
        <row r="34077">
          <cell r="A34077">
            <v>18898</v>
          </cell>
        </row>
        <row r="34078">
          <cell r="A34078">
            <v>18898</v>
          </cell>
        </row>
        <row r="34079">
          <cell r="A34079">
            <v>18898</v>
          </cell>
        </row>
        <row r="34080">
          <cell r="A34080">
            <v>18899</v>
          </cell>
        </row>
        <row r="34081">
          <cell r="A34081">
            <v>18899</v>
          </cell>
        </row>
        <row r="34082">
          <cell r="A34082">
            <v>18900</v>
          </cell>
        </row>
        <row r="34083">
          <cell r="A34083">
            <v>18900</v>
          </cell>
        </row>
        <row r="34084">
          <cell r="A34084">
            <v>18900</v>
          </cell>
        </row>
        <row r="34085">
          <cell r="A34085">
            <v>18901</v>
          </cell>
        </row>
        <row r="34086">
          <cell r="A34086">
            <v>18901</v>
          </cell>
        </row>
        <row r="34087">
          <cell r="A34087">
            <v>18901</v>
          </cell>
        </row>
        <row r="34088">
          <cell r="A34088">
            <v>18901</v>
          </cell>
        </row>
        <row r="34089">
          <cell r="A34089">
            <v>18902</v>
          </cell>
        </row>
        <row r="34090">
          <cell r="A34090">
            <v>18902</v>
          </cell>
        </row>
        <row r="34091">
          <cell r="A34091">
            <v>18902</v>
          </cell>
        </row>
        <row r="34092">
          <cell r="A34092">
            <v>18902</v>
          </cell>
        </row>
        <row r="34093">
          <cell r="A34093">
            <v>18902</v>
          </cell>
        </row>
        <row r="34094">
          <cell r="A34094">
            <v>18902</v>
          </cell>
        </row>
        <row r="34095">
          <cell r="A34095">
            <v>18902</v>
          </cell>
        </row>
        <row r="34096">
          <cell r="A34096">
            <v>18902</v>
          </cell>
        </row>
        <row r="34097">
          <cell r="A34097">
            <v>18902</v>
          </cell>
        </row>
        <row r="34098">
          <cell r="A34098">
            <v>18902</v>
          </cell>
        </row>
        <row r="34099">
          <cell r="A34099">
            <v>18902</v>
          </cell>
        </row>
        <row r="34100">
          <cell r="A34100">
            <v>18902</v>
          </cell>
        </row>
        <row r="34101">
          <cell r="A34101">
            <v>18902</v>
          </cell>
        </row>
        <row r="34102">
          <cell r="A34102">
            <v>18903</v>
          </cell>
        </row>
        <row r="34103">
          <cell r="A34103">
            <v>18903</v>
          </cell>
        </row>
        <row r="34104">
          <cell r="A34104">
            <v>18903</v>
          </cell>
        </row>
        <row r="34105">
          <cell r="A34105">
            <v>18903</v>
          </cell>
        </row>
        <row r="34106">
          <cell r="A34106">
            <v>18903</v>
          </cell>
        </row>
        <row r="34107">
          <cell r="A34107">
            <v>18903</v>
          </cell>
        </row>
        <row r="34108">
          <cell r="A34108">
            <v>18903</v>
          </cell>
        </row>
        <row r="34109">
          <cell r="A34109">
            <v>18903</v>
          </cell>
        </row>
        <row r="34110">
          <cell r="A34110">
            <v>18903</v>
          </cell>
        </row>
        <row r="34111">
          <cell r="A34111">
            <v>18903</v>
          </cell>
        </row>
        <row r="34112">
          <cell r="A34112">
            <v>18903</v>
          </cell>
        </row>
        <row r="34113">
          <cell r="A34113">
            <v>18903</v>
          </cell>
        </row>
        <row r="34114">
          <cell r="A34114">
            <v>18903</v>
          </cell>
        </row>
        <row r="34115">
          <cell r="A34115">
            <v>18903</v>
          </cell>
        </row>
        <row r="34116">
          <cell r="A34116">
            <v>18904</v>
          </cell>
        </row>
        <row r="34117">
          <cell r="A34117">
            <v>18904</v>
          </cell>
        </row>
        <row r="34118">
          <cell r="A34118">
            <v>18904</v>
          </cell>
        </row>
        <row r="34119">
          <cell r="A34119">
            <v>18904</v>
          </cell>
        </row>
        <row r="34120">
          <cell r="A34120">
            <v>18904</v>
          </cell>
        </row>
        <row r="34121">
          <cell r="A34121">
            <v>18904</v>
          </cell>
        </row>
        <row r="34122">
          <cell r="A34122">
            <v>18904</v>
          </cell>
        </row>
        <row r="34123">
          <cell r="A34123">
            <v>18904</v>
          </cell>
        </row>
        <row r="34124">
          <cell r="A34124">
            <v>18904</v>
          </cell>
        </row>
        <row r="34125">
          <cell r="A34125">
            <v>18904</v>
          </cell>
        </row>
        <row r="34126">
          <cell r="A34126">
            <v>18904</v>
          </cell>
        </row>
        <row r="34127">
          <cell r="A34127">
            <v>18907</v>
          </cell>
        </row>
        <row r="34128">
          <cell r="A34128">
            <v>18907</v>
          </cell>
        </row>
        <row r="34129">
          <cell r="A34129">
            <v>18907</v>
          </cell>
        </row>
        <row r="34130">
          <cell r="A34130">
            <v>18908</v>
          </cell>
        </row>
        <row r="34131">
          <cell r="A34131">
            <v>18908</v>
          </cell>
        </row>
        <row r="34132">
          <cell r="A34132">
            <v>18908</v>
          </cell>
        </row>
        <row r="34133">
          <cell r="A34133">
            <v>18908</v>
          </cell>
        </row>
        <row r="34134">
          <cell r="A34134">
            <v>18908</v>
          </cell>
        </row>
        <row r="34135">
          <cell r="A34135">
            <v>18908</v>
          </cell>
        </row>
        <row r="34136">
          <cell r="A34136">
            <v>18908</v>
          </cell>
        </row>
        <row r="34137">
          <cell r="A34137">
            <v>18908</v>
          </cell>
        </row>
        <row r="34138">
          <cell r="A34138">
            <v>18908</v>
          </cell>
        </row>
        <row r="34139">
          <cell r="A34139">
            <v>18908</v>
          </cell>
        </row>
        <row r="34140">
          <cell r="A34140">
            <v>18908</v>
          </cell>
        </row>
        <row r="34141">
          <cell r="A34141">
            <v>18908</v>
          </cell>
        </row>
        <row r="34142">
          <cell r="A34142">
            <v>18908</v>
          </cell>
        </row>
        <row r="34143">
          <cell r="A34143">
            <v>18908</v>
          </cell>
        </row>
        <row r="34144">
          <cell r="A34144">
            <v>18908</v>
          </cell>
        </row>
        <row r="34145">
          <cell r="A34145">
            <v>18908</v>
          </cell>
        </row>
        <row r="34146">
          <cell r="A34146">
            <v>18908</v>
          </cell>
        </row>
        <row r="34147">
          <cell r="A34147">
            <v>18908</v>
          </cell>
        </row>
        <row r="34148">
          <cell r="A34148">
            <v>18911</v>
          </cell>
        </row>
        <row r="34149">
          <cell r="A34149">
            <v>18911</v>
          </cell>
        </row>
        <row r="34150">
          <cell r="A34150">
            <v>18911</v>
          </cell>
        </row>
        <row r="34151">
          <cell r="A34151">
            <v>18911</v>
          </cell>
        </row>
        <row r="34152">
          <cell r="A34152">
            <v>18911</v>
          </cell>
        </row>
        <row r="34153">
          <cell r="A34153">
            <v>18911</v>
          </cell>
        </row>
        <row r="34154">
          <cell r="A34154">
            <v>18911</v>
          </cell>
        </row>
        <row r="34155">
          <cell r="A34155">
            <v>18911</v>
          </cell>
        </row>
        <row r="34156">
          <cell r="A34156">
            <v>18911</v>
          </cell>
        </row>
        <row r="34157">
          <cell r="A34157">
            <v>18911</v>
          </cell>
        </row>
        <row r="34158">
          <cell r="A34158">
            <v>18915</v>
          </cell>
        </row>
        <row r="34159">
          <cell r="A34159">
            <v>18915</v>
          </cell>
        </row>
        <row r="34160">
          <cell r="A34160">
            <v>18915</v>
          </cell>
        </row>
        <row r="34161">
          <cell r="A34161">
            <v>18915</v>
          </cell>
        </row>
        <row r="34162">
          <cell r="A34162">
            <v>18915</v>
          </cell>
        </row>
        <row r="34163">
          <cell r="A34163">
            <v>18915</v>
          </cell>
        </row>
        <row r="34164">
          <cell r="A34164">
            <v>18915</v>
          </cell>
        </row>
        <row r="34165">
          <cell r="A34165">
            <v>18915</v>
          </cell>
        </row>
        <row r="34166">
          <cell r="A34166">
            <v>18915</v>
          </cell>
        </row>
        <row r="34167">
          <cell r="A34167">
            <v>18915</v>
          </cell>
        </row>
        <row r="34168">
          <cell r="A34168">
            <v>18915</v>
          </cell>
        </row>
        <row r="34169">
          <cell r="A34169">
            <v>18915</v>
          </cell>
        </row>
        <row r="34170">
          <cell r="A34170">
            <v>18915</v>
          </cell>
        </row>
        <row r="34171">
          <cell r="A34171">
            <v>18915</v>
          </cell>
        </row>
        <row r="34172">
          <cell r="A34172">
            <v>18915</v>
          </cell>
        </row>
        <row r="34173">
          <cell r="A34173">
            <v>18915</v>
          </cell>
        </row>
        <row r="34174">
          <cell r="A34174">
            <v>18915</v>
          </cell>
        </row>
        <row r="34175">
          <cell r="A34175">
            <v>18915</v>
          </cell>
        </row>
        <row r="34176">
          <cell r="A34176">
            <v>18915</v>
          </cell>
        </row>
        <row r="34177">
          <cell r="A34177">
            <v>18915</v>
          </cell>
        </row>
        <row r="34178">
          <cell r="A34178">
            <v>18915</v>
          </cell>
        </row>
        <row r="34179">
          <cell r="A34179">
            <v>18915</v>
          </cell>
        </row>
        <row r="34180">
          <cell r="A34180">
            <v>18915</v>
          </cell>
        </row>
        <row r="34181">
          <cell r="A34181">
            <v>18915</v>
          </cell>
        </row>
        <row r="34182">
          <cell r="A34182">
            <v>18916</v>
          </cell>
        </row>
        <row r="34183">
          <cell r="A34183">
            <v>18916</v>
          </cell>
        </row>
        <row r="34184">
          <cell r="A34184">
            <v>18917</v>
          </cell>
        </row>
        <row r="34185">
          <cell r="A34185">
            <v>18917</v>
          </cell>
        </row>
        <row r="34186">
          <cell r="A34186">
            <v>18917</v>
          </cell>
        </row>
        <row r="34187">
          <cell r="A34187">
            <v>18917</v>
          </cell>
        </row>
        <row r="34188">
          <cell r="A34188">
            <v>18918</v>
          </cell>
        </row>
        <row r="34189">
          <cell r="A34189">
            <v>18918</v>
          </cell>
        </row>
        <row r="34190">
          <cell r="A34190">
            <v>18918</v>
          </cell>
        </row>
        <row r="34191">
          <cell r="A34191">
            <v>18918</v>
          </cell>
        </row>
        <row r="34192">
          <cell r="A34192">
            <v>18918</v>
          </cell>
        </row>
        <row r="34193">
          <cell r="A34193">
            <v>18918</v>
          </cell>
        </row>
        <row r="34194">
          <cell r="A34194">
            <v>18918</v>
          </cell>
        </row>
        <row r="34195">
          <cell r="A34195">
            <v>18918</v>
          </cell>
        </row>
        <row r="34196">
          <cell r="A34196">
            <v>18918</v>
          </cell>
        </row>
        <row r="34197">
          <cell r="A34197">
            <v>18919</v>
          </cell>
        </row>
        <row r="34198">
          <cell r="A34198">
            <v>18919</v>
          </cell>
        </row>
        <row r="34199">
          <cell r="A34199">
            <v>18919</v>
          </cell>
        </row>
        <row r="34200">
          <cell r="A34200">
            <v>18919</v>
          </cell>
        </row>
        <row r="34201">
          <cell r="A34201">
            <v>18919</v>
          </cell>
        </row>
        <row r="34202">
          <cell r="A34202">
            <v>18920</v>
          </cell>
        </row>
        <row r="34203">
          <cell r="A34203">
            <v>18920</v>
          </cell>
        </row>
        <row r="34204">
          <cell r="A34204">
            <v>18920</v>
          </cell>
        </row>
        <row r="34205">
          <cell r="A34205">
            <v>18920</v>
          </cell>
        </row>
        <row r="34206">
          <cell r="A34206">
            <v>18920</v>
          </cell>
        </row>
        <row r="34207">
          <cell r="A34207">
            <v>18920</v>
          </cell>
        </row>
        <row r="34208">
          <cell r="A34208">
            <v>18920</v>
          </cell>
        </row>
        <row r="34209">
          <cell r="A34209">
            <v>18920</v>
          </cell>
        </row>
        <row r="34210">
          <cell r="A34210">
            <v>18920</v>
          </cell>
        </row>
        <row r="34211">
          <cell r="A34211">
            <v>18920</v>
          </cell>
        </row>
        <row r="34212">
          <cell r="A34212">
            <v>18920</v>
          </cell>
        </row>
        <row r="34213">
          <cell r="A34213">
            <v>18920</v>
          </cell>
        </row>
        <row r="34214">
          <cell r="A34214">
            <v>18920</v>
          </cell>
        </row>
        <row r="34215">
          <cell r="A34215">
            <v>18920</v>
          </cell>
        </row>
        <row r="34216">
          <cell r="A34216">
            <v>18920</v>
          </cell>
        </row>
        <row r="34217">
          <cell r="A34217">
            <v>18921</v>
          </cell>
        </row>
        <row r="34218">
          <cell r="A34218">
            <v>18921</v>
          </cell>
        </row>
        <row r="34219">
          <cell r="A34219">
            <v>18921</v>
          </cell>
        </row>
        <row r="34220">
          <cell r="A34220">
            <v>18922</v>
          </cell>
        </row>
        <row r="34221">
          <cell r="A34221">
            <v>18922</v>
          </cell>
        </row>
        <row r="34222">
          <cell r="A34222">
            <v>18923</v>
          </cell>
        </row>
        <row r="34223">
          <cell r="A34223">
            <v>18923</v>
          </cell>
        </row>
        <row r="34224">
          <cell r="A34224">
            <v>18924</v>
          </cell>
        </row>
        <row r="34225">
          <cell r="A34225">
            <v>18924</v>
          </cell>
        </row>
        <row r="34226">
          <cell r="A34226">
            <v>18924</v>
          </cell>
        </row>
        <row r="34227">
          <cell r="A34227">
            <v>18924</v>
          </cell>
        </row>
        <row r="34228">
          <cell r="A34228">
            <v>18924</v>
          </cell>
        </row>
        <row r="34229">
          <cell r="A34229">
            <v>18924</v>
          </cell>
        </row>
        <row r="34230">
          <cell r="A34230">
            <v>18924</v>
          </cell>
        </row>
        <row r="34231">
          <cell r="A34231">
            <v>18924</v>
          </cell>
        </row>
        <row r="34232">
          <cell r="A34232">
            <v>18925</v>
          </cell>
        </row>
        <row r="34233">
          <cell r="A34233">
            <v>18926</v>
          </cell>
        </row>
        <row r="34234">
          <cell r="A34234">
            <v>18927</v>
          </cell>
        </row>
        <row r="34235">
          <cell r="A34235">
            <v>18927</v>
          </cell>
        </row>
        <row r="34236">
          <cell r="A34236">
            <v>18927</v>
          </cell>
        </row>
        <row r="34237">
          <cell r="A34237">
            <v>18928</v>
          </cell>
        </row>
        <row r="34238">
          <cell r="A34238">
            <v>18928</v>
          </cell>
        </row>
        <row r="34239">
          <cell r="A34239">
            <v>18928</v>
          </cell>
        </row>
        <row r="34240">
          <cell r="A34240">
            <v>18928</v>
          </cell>
        </row>
        <row r="34241">
          <cell r="A34241">
            <v>18929</v>
          </cell>
        </row>
        <row r="34242">
          <cell r="A34242">
            <v>18929</v>
          </cell>
        </row>
        <row r="34243">
          <cell r="A34243">
            <v>18929</v>
          </cell>
        </row>
        <row r="34244">
          <cell r="A34244">
            <v>18929</v>
          </cell>
        </row>
        <row r="34245">
          <cell r="A34245">
            <v>18929</v>
          </cell>
        </row>
        <row r="34246">
          <cell r="A34246">
            <v>18929</v>
          </cell>
        </row>
        <row r="34247">
          <cell r="A34247">
            <v>18929</v>
          </cell>
        </row>
        <row r="34248">
          <cell r="A34248">
            <v>18929</v>
          </cell>
        </row>
        <row r="34249">
          <cell r="A34249">
            <v>18929</v>
          </cell>
        </row>
        <row r="34250">
          <cell r="A34250">
            <v>18929</v>
          </cell>
        </row>
        <row r="34251">
          <cell r="A34251">
            <v>18929</v>
          </cell>
        </row>
        <row r="34252">
          <cell r="A34252">
            <v>18929</v>
          </cell>
        </row>
        <row r="34253">
          <cell r="A34253">
            <v>18929</v>
          </cell>
        </row>
        <row r="34254">
          <cell r="A34254">
            <v>18929</v>
          </cell>
        </row>
        <row r="34255">
          <cell r="A34255">
            <v>18929</v>
          </cell>
        </row>
        <row r="34256">
          <cell r="A34256">
            <v>18929</v>
          </cell>
        </row>
        <row r="34257">
          <cell r="A34257">
            <v>18929</v>
          </cell>
        </row>
        <row r="34258">
          <cell r="A34258">
            <v>18929</v>
          </cell>
        </row>
        <row r="34259">
          <cell r="A34259">
            <v>18929</v>
          </cell>
        </row>
        <row r="34260">
          <cell r="A34260">
            <v>18929</v>
          </cell>
        </row>
        <row r="34261">
          <cell r="A34261">
            <v>18929</v>
          </cell>
        </row>
        <row r="34262">
          <cell r="A34262">
            <v>18929</v>
          </cell>
        </row>
        <row r="34263">
          <cell r="A34263">
            <v>18929</v>
          </cell>
        </row>
        <row r="34264">
          <cell r="A34264">
            <v>18929</v>
          </cell>
        </row>
        <row r="34265">
          <cell r="A34265">
            <v>18929</v>
          </cell>
        </row>
        <row r="34266">
          <cell r="A34266">
            <v>18929</v>
          </cell>
        </row>
        <row r="34267">
          <cell r="A34267">
            <v>18929</v>
          </cell>
        </row>
        <row r="34268">
          <cell r="A34268">
            <v>18929</v>
          </cell>
        </row>
        <row r="34269">
          <cell r="A34269">
            <v>18929</v>
          </cell>
        </row>
        <row r="34270">
          <cell r="A34270">
            <v>18929</v>
          </cell>
        </row>
        <row r="34271">
          <cell r="A34271">
            <v>18929</v>
          </cell>
        </row>
        <row r="34272">
          <cell r="A34272">
            <v>18929</v>
          </cell>
        </row>
        <row r="34273">
          <cell r="A34273">
            <v>18930</v>
          </cell>
        </row>
        <row r="34274">
          <cell r="A34274">
            <v>18930</v>
          </cell>
        </row>
        <row r="34275">
          <cell r="A34275">
            <v>18930</v>
          </cell>
        </row>
        <row r="34276">
          <cell r="A34276">
            <v>18930</v>
          </cell>
        </row>
        <row r="34277">
          <cell r="A34277">
            <v>18930</v>
          </cell>
        </row>
        <row r="34278">
          <cell r="A34278">
            <v>18930</v>
          </cell>
        </row>
        <row r="34279">
          <cell r="A34279">
            <v>18930</v>
          </cell>
        </row>
        <row r="34280">
          <cell r="A34280">
            <v>18930</v>
          </cell>
        </row>
        <row r="34281">
          <cell r="A34281">
            <v>18931</v>
          </cell>
        </row>
        <row r="34282">
          <cell r="A34282">
            <v>18931</v>
          </cell>
        </row>
        <row r="34283">
          <cell r="A34283">
            <v>18931</v>
          </cell>
        </row>
        <row r="34284">
          <cell r="A34284">
            <v>18931</v>
          </cell>
        </row>
        <row r="34285">
          <cell r="A34285">
            <v>18931</v>
          </cell>
        </row>
        <row r="34286">
          <cell r="A34286">
            <v>18934</v>
          </cell>
        </row>
        <row r="34287">
          <cell r="A34287">
            <v>18934</v>
          </cell>
        </row>
        <row r="34288">
          <cell r="A34288">
            <v>18934</v>
          </cell>
        </row>
        <row r="34289">
          <cell r="A34289">
            <v>18934</v>
          </cell>
        </row>
        <row r="34290">
          <cell r="A34290">
            <v>18934</v>
          </cell>
        </row>
        <row r="34291">
          <cell r="A34291">
            <v>18934</v>
          </cell>
        </row>
        <row r="34292">
          <cell r="A34292">
            <v>18934</v>
          </cell>
        </row>
        <row r="34293">
          <cell r="A34293">
            <v>18934</v>
          </cell>
        </row>
        <row r="34294">
          <cell r="A34294">
            <v>18934</v>
          </cell>
        </row>
        <row r="34295">
          <cell r="A34295">
            <v>18934</v>
          </cell>
        </row>
        <row r="34296">
          <cell r="A34296">
            <v>18935</v>
          </cell>
        </row>
        <row r="34297">
          <cell r="A34297">
            <v>18935</v>
          </cell>
        </row>
        <row r="34298">
          <cell r="A34298">
            <v>18935</v>
          </cell>
        </row>
        <row r="34299">
          <cell r="A34299">
            <v>18935</v>
          </cell>
        </row>
        <row r="34300">
          <cell r="A34300">
            <v>18935</v>
          </cell>
        </row>
        <row r="34301">
          <cell r="A34301">
            <v>18935</v>
          </cell>
        </row>
        <row r="34302">
          <cell r="A34302">
            <v>18935</v>
          </cell>
        </row>
        <row r="34303">
          <cell r="A34303">
            <v>18935</v>
          </cell>
        </row>
        <row r="34304">
          <cell r="A34304">
            <v>18935</v>
          </cell>
        </row>
        <row r="34305">
          <cell r="A34305">
            <v>18935</v>
          </cell>
        </row>
        <row r="34306">
          <cell r="A34306">
            <v>18935</v>
          </cell>
        </row>
        <row r="34307">
          <cell r="A34307">
            <v>18935</v>
          </cell>
        </row>
        <row r="34308">
          <cell r="A34308">
            <v>18936</v>
          </cell>
        </row>
        <row r="34309">
          <cell r="A34309">
            <v>18938</v>
          </cell>
        </row>
        <row r="34310">
          <cell r="A34310">
            <v>18938</v>
          </cell>
        </row>
        <row r="34311">
          <cell r="A34311">
            <v>18938</v>
          </cell>
        </row>
        <row r="34312">
          <cell r="A34312">
            <v>18938</v>
          </cell>
        </row>
        <row r="34313">
          <cell r="A34313">
            <v>18938</v>
          </cell>
        </row>
        <row r="34314">
          <cell r="A34314">
            <v>18939</v>
          </cell>
        </row>
        <row r="34315">
          <cell r="A34315">
            <v>18939</v>
          </cell>
        </row>
        <row r="34316">
          <cell r="A34316">
            <v>18939</v>
          </cell>
        </row>
        <row r="34317">
          <cell r="A34317">
            <v>18939</v>
          </cell>
        </row>
        <row r="34318">
          <cell r="A34318">
            <v>18939</v>
          </cell>
        </row>
        <row r="34319">
          <cell r="A34319">
            <v>18942</v>
          </cell>
        </row>
        <row r="34320">
          <cell r="A34320">
            <v>18942</v>
          </cell>
        </row>
        <row r="34321">
          <cell r="A34321">
            <v>18942</v>
          </cell>
        </row>
        <row r="34322">
          <cell r="A34322">
            <v>18942</v>
          </cell>
        </row>
        <row r="34323">
          <cell r="A34323">
            <v>18942</v>
          </cell>
        </row>
        <row r="34324">
          <cell r="A34324">
            <v>18942</v>
          </cell>
        </row>
        <row r="34325">
          <cell r="A34325">
            <v>18942</v>
          </cell>
        </row>
        <row r="34326">
          <cell r="A34326">
            <v>18942</v>
          </cell>
        </row>
        <row r="34327">
          <cell r="A34327">
            <v>18942</v>
          </cell>
        </row>
        <row r="34328">
          <cell r="A34328">
            <v>18942</v>
          </cell>
        </row>
        <row r="34329">
          <cell r="A34329">
            <v>18942</v>
          </cell>
        </row>
        <row r="34330">
          <cell r="A34330">
            <v>18942</v>
          </cell>
        </row>
        <row r="34331">
          <cell r="A34331">
            <v>18942</v>
          </cell>
        </row>
        <row r="34332">
          <cell r="A34332">
            <v>18942</v>
          </cell>
        </row>
        <row r="34333">
          <cell r="A34333">
            <v>18942</v>
          </cell>
        </row>
        <row r="34334">
          <cell r="A34334">
            <v>18942</v>
          </cell>
        </row>
        <row r="34335">
          <cell r="A34335">
            <v>18943</v>
          </cell>
        </row>
        <row r="34336">
          <cell r="A34336">
            <v>18943</v>
          </cell>
        </row>
        <row r="34337">
          <cell r="A34337">
            <v>18943</v>
          </cell>
        </row>
        <row r="34338">
          <cell r="A34338">
            <v>18944</v>
          </cell>
        </row>
        <row r="34339">
          <cell r="A34339">
            <v>18944</v>
          </cell>
        </row>
        <row r="34340">
          <cell r="A34340">
            <v>18944</v>
          </cell>
        </row>
        <row r="34341">
          <cell r="A34341">
            <v>18944</v>
          </cell>
        </row>
        <row r="34342">
          <cell r="A34342">
            <v>18944</v>
          </cell>
        </row>
        <row r="34343">
          <cell r="A34343">
            <v>18944</v>
          </cell>
        </row>
        <row r="34344">
          <cell r="A34344">
            <v>18944</v>
          </cell>
        </row>
        <row r="34345">
          <cell r="A34345">
            <v>18944</v>
          </cell>
        </row>
        <row r="34346">
          <cell r="A34346">
            <v>18944</v>
          </cell>
        </row>
        <row r="34347">
          <cell r="A34347">
            <v>18944</v>
          </cell>
        </row>
        <row r="34348">
          <cell r="A34348">
            <v>18944</v>
          </cell>
        </row>
        <row r="34349">
          <cell r="A34349">
            <v>18945</v>
          </cell>
        </row>
        <row r="34350">
          <cell r="A34350">
            <v>18945</v>
          </cell>
        </row>
        <row r="34351">
          <cell r="A34351">
            <v>18946</v>
          </cell>
        </row>
        <row r="34352">
          <cell r="A34352">
            <v>18946</v>
          </cell>
        </row>
        <row r="34353">
          <cell r="A34353">
            <v>18946</v>
          </cell>
        </row>
        <row r="34354">
          <cell r="A34354">
            <v>18946</v>
          </cell>
        </row>
        <row r="34355">
          <cell r="A34355">
            <v>18946</v>
          </cell>
        </row>
        <row r="34356">
          <cell r="A34356">
            <v>18946</v>
          </cell>
        </row>
        <row r="34357">
          <cell r="A34357">
            <v>18947</v>
          </cell>
        </row>
        <row r="34358">
          <cell r="A34358">
            <v>18947</v>
          </cell>
        </row>
        <row r="34359">
          <cell r="A34359">
            <v>18947</v>
          </cell>
        </row>
        <row r="34360">
          <cell r="A34360">
            <v>18947</v>
          </cell>
        </row>
        <row r="34361">
          <cell r="A34361">
            <v>18947</v>
          </cell>
        </row>
        <row r="34362">
          <cell r="A34362">
            <v>18947</v>
          </cell>
        </row>
        <row r="34363">
          <cell r="A34363">
            <v>18947</v>
          </cell>
        </row>
        <row r="34364">
          <cell r="A34364">
            <v>18947</v>
          </cell>
        </row>
        <row r="34365">
          <cell r="A34365">
            <v>18947</v>
          </cell>
        </row>
        <row r="34366">
          <cell r="A34366">
            <v>18947</v>
          </cell>
        </row>
        <row r="34367">
          <cell r="A34367">
            <v>18947</v>
          </cell>
        </row>
        <row r="34368">
          <cell r="A34368">
            <v>18948</v>
          </cell>
        </row>
        <row r="34369">
          <cell r="A34369">
            <v>18949</v>
          </cell>
        </row>
        <row r="34370">
          <cell r="A34370">
            <v>18949</v>
          </cell>
        </row>
        <row r="34371">
          <cell r="A34371">
            <v>18949</v>
          </cell>
        </row>
        <row r="34372">
          <cell r="A34372">
            <v>18949</v>
          </cell>
        </row>
        <row r="34373">
          <cell r="A34373">
            <v>18949</v>
          </cell>
        </row>
        <row r="34374">
          <cell r="A34374">
            <v>18950</v>
          </cell>
        </row>
        <row r="34375">
          <cell r="A34375">
            <v>18950</v>
          </cell>
        </row>
        <row r="34376">
          <cell r="A34376">
            <v>18950</v>
          </cell>
        </row>
        <row r="34377">
          <cell r="A34377">
            <v>18950</v>
          </cell>
        </row>
        <row r="34378">
          <cell r="A34378">
            <v>18950</v>
          </cell>
        </row>
        <row r="34379">
          <cell r="A34379">
            <v>18950</v>
          </cell>
        </row>
        <row r="34380">
          <cell r="A34380">
            <v>18950</v>
          </cell>
        </row>
        <row r="34381">
          <cell r="A34381">
            <v>18950</v>
          </cell>
        </row>
        <row r="34382">
          <cell r="A34382">
            <v>18950</v>
          </cell>
        </row>
        <row r="34383">
          <cell r="A34383">
            <v>18950</v>
          </cell>
        </row>
        <row r="34384">
          <cell r="A34384">
            <v>18950</v>
          </cell>
        </row>
        <row r="34385">
          <cell r="A34385">
            <v>18951</v>
          </cell>
        </row>
        <row r="34386">
          <cell r="A34386">
            <v>18951</v>
          </cell>
        </row>
        <row r="34387">
          <cell r="A34387">
            <v>18951</v>
          </cell>
        </row>
        <row r="34388">
          <cell r="A34388">
            <v>18951</v>
          </cell>
        </row>
        <row r="34389">
          <cell r="A34389">
            <v>18951</v>
          </cell>
        </row>
        <row r="34390">
          <cell r="A34390">
            <v>18951</v>
          </cell>
        </row>
        <row r="34391">
          <cell r="A34391">
            <v>18951</v>
          </cell>
        </row>
        <row r="34392">
          <cell r="A34392">
            <v>18951</v>
          </cell>
        </row>
        <row r="34393">
          <cell r="A34393">
            <v>18951</v>
          </cell>
        </row>
        <row r="34394">
          <cell r="A34394">
            <v>18951</v>
          </cell>
        </row>
        <row r="34395">
          <cell r="A34395">
            <v>18951</v>
          </cell>
        </row>
        <row r="34396">
          <cell r="A34396">
            <v>18952</v>
          </cell>
        </row>
        <row r="34397">
          <cell r="A34397">
            <v>18952</v>
          </cell>
        </row>
        <row r="34398">
          <cell r="A34398">
            <v>18952</v>
          </cell>
        </row>
        <row r="34399">
          <cell r="A34399">
            <v>18952</v>
          </cell>
        </row>
        <row r="34400">
          <cell r="A34400">
            <v>18952</v>
          </cell>
        </row>
        <row r="34401">
          <cell r="A34401">
            <v>18952</v>
          </cell>
        </row>
        <row r="34402">
          <cell r="A34402">
            <v>18952</v>
          </cell>
        </row>
        <row r="34403">
          <cell r="A34403">
            <v>18952</v>
          </cell>
        </row>
        <row r="34404">
          <cell r="A34404">
            <v>18952</v>
          </cell>
        </row>
        <row r="34405">
          <cell r="A34405">
            <v>18952</v>
          </cell>
        </row>
        <row r="34406">
          <cell r="A34406">
            <v>18952</v>
          </cell>
        </row>
        <row r="34407">
          <cell r="A34407">
            <v>18953</v>
          </cell>
        </row>
        <row r="34408">
          <cell r="A34408">
            <v>18953</v>
          </cell>
        </row>
        <row r="34409">
          <cell r="A34409">
            <v>18953</v>
          </cell>
        </row>
        <row r="34410">
          <cell r="A34410">
            <v>18953</v>
          </cell>
        </row>
        <row r="34411">
          <cell r="A34411">
            <v>18953</v>
          </cell>
        </row>
        <row r="34412">
          <cell r="A34412">
            <v>18953</v>
          </cell>
        </row>
        <row r="34413">
          <cell r="A34413">
            <v>18953</v>
          </cell>
        </row>
        <row r="34414">
          <cell r="A34414">
            <v>18954</v>
          </cell>
        </row>
        <row r="34415">
          <cell r="A34415">
            <v>18954</v>
          </cell>
        </row>
        <row r="34416">
          <cell r="A34416">
            <v>18954</v>
          </cell>
        </row>
        <row r="34417">
          <cell r="A34417">
            <v>18954</v>
          </cell>
        </row>
        <row r="34418">
          <cell r="A34418">
            <v>18954</v>
          </cell>
        </row>
        <row r="34419">
          <cell r="A34419">
            <v>18954</v>
          </cell>
        </row>
        <row r="34420">
          <cell r="A34420">
            <v>18954</v>
          </cell>
        </row>
        <row r="34421">
          <cell r="A34421">
            <v>18954</v>
          </cell>
        </row>
        <row r="34422">
          <cell r="A34422">
            <v>18955</v>
          </cell>
        </row>
        <row r="34423">
          <cell r="A34423">
            <v>18955</v>
          </cell>
        </row>
        <row r="34424">
          <cell r="A34424">
            <v>18955</v>
          </cell>
        </row>
        <row r="34425">
          <cell r="A34425">
            <v>18955</v>
          </cell>
        </row>
        <row r="34426">
          <cell r="A34426">
            <v>18955</v>
          </cell>
        </row>
        <row r="34427">
          <cell r="A34427">
            <v>18955</v>
          </cell>
        </row>
        <row r="34428">
          <cell r="A34428">
            <v>18955</v>
          </cell>
        </row>
        <row r="34429">
          <cell r="A34429">
            <v>18955</v>
          </cell>
        </row>
        <row r="34430">
          <cell r="A34430">
            <v>18956</v>
          </cell>
        </row>
        <row r="34431">
          <cell r="A34431">
            <v>18956</v>
          </cell>
        </row>
        <row r="34432">
          <cell r="A34432">
            <v>18956</v>
          </cell>
        </row>
        <row r="34433">
          <cell r="A34433">
            <v>18956</v>
          </cell>
        </row>
        <row r="34434">
          <cell r="A34434">
            <v>18956</v>
          </cell>
        </row>
        <row r="34435">
          <cell r="A34435">
            <v>18956</v>
          </cell>
        </row>
        <row r="34436">
          <cell r="A34436">
            <v>18956</v>
          </cell>
        </row>
        <row r="34437">
          <cell r="A34437">
            <v>18956</v>
          </cell>
        </row>
        <row r="34438">
          <cell r="A34438">
            <v>18957</v>
          </cell>
        </row>
        <row r="34439">
          <cell r="A34439">
            <v>18957</v>
          </cell>
        </row>
        <row r="34440">
          <cell r="A34440">
            <v>18957</v>
          </cell>
        </row>
        <row r="34441">
          <cell r="A34441">
            <v>18957</v>
          </cell>
        </row>
        <row r="34442">
          <cell r="A34442">
            <v>18957</v>
          </cell>
        </row>
        <row r="34443">
          <cell r="A34443">
            <v>18957</v>
          </cell>
        </row>
        <row r="34444">
          <cell r="A34444">
            <v>18957</v>
          </cell>
        </row>
        <row r="34445">
          <cell r="A34445">
            <v>18957</v>
          </cell>
        </row>
        <row r="34446">
          <cell r="A34446">
            <v>18958</v>
          </cell>
        </row>
        <row r="34447">
          <cell r="A34447">
            <v>18958</v>
          </cell>
        </row>
        <row r="34448">
          <cell r="A34448">
            <v>18958</v>
          </cell>
        </row>
        <row r="34449">
          <cell r="A34449">
            <v>18958</v>
          </cell>
        </row>
        <row r="34450">
          <cell r="A34450">
            <v>18958</v>
          </cell>
        </row>
        <row r="34451">
          <cell r="A34451">
            <v>18958</v>
          </cell>
        </row>
        <row r="34452">
          <cell r="A34452">
            <v>18958</v>
          </cell>
        </row>
        <row r="34453">
          <cell r="A34453">
            <v>18958</v>
          </cell>
        </row>
        <row r="34454">
          <cell r="A34454">
            <v>18959</v>
          </cell>
        </row>
        <row r="34455">
          <cell r="A34455">
            <v>18959</v>
          </cell>
        </row>
        <row r="34456">
          <cell r="A34456">
            <v>18959</v>
          </cell>
        </row>
        <row r="34457">
          <cell r="A34457">
            <v>18959</v>
          </cell>
        </row>
        <row r="34458">
          <cell r="A34458">
            <v>18959</v>
          </cell>
        </row>
        <row r="34459">
          <cell r="A34459">
            <v>18959</v>
          </cell>
        </row>
        <row r="34460">
          <cell r="A34460">
            <v>18959</v>
          </cell>
        </row>
        <row r="34461">
          <cell r="A34461">
            <v>18959</v>
          </cell>
        </row>
        <row r="34462">
          <cell r="A34462">
            <v>18960</v>
          </cell>
        </row>
        <row r="34463">
          <cell r="A34463">
            <v>18960</v>
          </cell>
        </row>
        <row r="34464">
          <cell r="A34464">
            <v>18960</v>
          </cell>
        </row>
        <row r="34465">
          <cell r="A34465">
            <v>18960</v>
          </cell>
        </row>
        <row r="34466">
          <cell r="A34466">
            <v>18960</v>
          </cell>
        </row>
        <row r="34467">
          <cell r="A34467">
            <v>18960</v>
          </cell>
        </row>
        <row r="34468">
          <cell r="A34468">
            <v>18960</v>
          </cell>
        </row>
        <row r="34469">
          <cell r="A34469">
            <v>18960</v>
          </cell>
        </row>
        <row r="34470">
          <cell r="A34470">
            <v>18961</v>
          </cell>
        </row>
        <row r="34471">
          <cell r="A34471">
            <v>18961</v>
          </cell>
        </row>
        <row r="34472">
          <cell r="A34472">
            <v>18961</v>
          </cell>
        </row>
        <row r="34473">
          <cell r="A34473">
            <v>18961</v>
          </cell>
        </row>
        <row r="34474">
          <cell r="A34474">
            <v>18961</v>
          </cell>
        </row>
        <row r="34475">
          <cell r="A34475">
            <v>18961</v>
          </cell>
        </row>
        <row r="34476">
          <cell r="A34476">
            <v>18961</v>
          </cell>
        </row>
        <row r="34477">
          <cell r="A34477">
            <v>18961</v>
          </cell>
        </row>
        <row r="34478">
          <cell r="A34478">
            <v>18962</v>
          </cell>
        </row>
        <row r="34479">
          <cell r="A34479">
            <v>18962</v>
          </cell>
        </row>
        <row r="34480">
          <cell r="A34480">
            <v>18962</v>
          </cell>
        </row>
        <row r="34481">
          <cell r="A34481">
            <v>18962</v>
          </cell>
        </row>
        <row r="34482">
          <cell r="A34482">
            <v>18962</v>
          </cell>
        </row>
        <row r="34483">
          <cell r="A34483">
            <v>18962</v>
          </cell>
        </row>
        <row r="34484">
          <cell r="A34484">
            <v>18962</v>
          </cell>
        </row>
        <row r="34485">
          <cell r="A34485">
            <v>18962</v>
          </cell>
        </row>
        <row r="34486">
          <cell r="A34486">
            <v>18963</v>
          </cell>
        </row>
        <row r="34487">
          <cell r="A34487">
            <v>18963</v>
          </cell>
        </row>
        <row r="34488">
          <cell r="A34488">
            <v>18963</v>
          </cell>
        </row>
        <row r="34489">
          <cell r="A34489">
            <v>18963</v>
          </cell>
        </row>
        <row r="34490">
          <cell r="A34490">
            <v>18963</v>
          </cell>
        </row>
        <row r="34491">
          <cell r="A34491">
            <v>18963</v>
          </cell>
        </row>
        <row r="34492">
          <cell r="A34492">
            <v>18963</v>
          </cell>
        </row>
        <row r="34493">
          <cell r="A34493">
            <v>18963</v>
          </cell>
        </row>
        <row r="34494">
          <cell r="A34494">
            <v>18964</v>
          </cell>
        </row>
        <row r="34495">
          <cell r="A34495">
            <v>18964</v>
          </cell>
        </row>
        <row r="34496">
          <cell r="A34496">
            <v>18964</v>
          </cell>
        </row>
        <row r="34497">
          <cell r="A34497">
            <v>18964</v>
          </cell>
        </row>
        <row r="34498">
          <cell r="A34498">
            <v>18964</v>
          </cell>
        </row>
        <row r="34499">
          <cell r="A34499">
            <v>18964</v>
          </cell>
        </row>
        <row r="34500">
          <cell r="A34500">
            <v>18964</v>
          </cell>
        </row>
        <row r="34501">
          <cell r="A34501">
            <v>18964</v>
          </cell>
        </row>
        <row r="34502">
          <cell r="A34502">
            <v>18965</v>
          </cell>
        </row>
        <row r="34503">
          <cell r="A34503">
            <v>18965</v>
          </cell>
        </row>
        <row r="34504">
          <cell r="A34504">
            <v>18965</v>
          </cell>
        </row>
        <row r="34505">
          <cell r="A34505">
            <v>18965</v>
          </cell>
        </row>
        <row r="34506">
          <cell r="A34506">
            <v>18965</v>
          </cell>
        </row>
        <row r="34507">
          <cell r="A34507">
            <v>18965</v>
          </cell>
        </row>
        <row r="34508">
          <cell r="A34508">
            <v>18965</v>
          </cell>
        </row>
        <row r="34509">
          <cell r="A34509">
            <v>18965</v>
          </cell>
        </row>
        <row r="34510">
          <cell r="A34510">
            <v>18966</v>
          </cell>
        </row>
        <row r="34511">
          <cell r="A34511">
            <v>18966</v>
          </cell>
        </row>
        <row r="34512">
          <cell r="A34512">
            <v>18966</v>
          </cell>
        </row>
        <row r="34513">
          <cell r="A34513">
            <v>18966</v>
          </cell>
        </row>
        <row r="34514">
          <cell r="A34514">
            <v>18966</v>
          </cell>
        </row>
        <row r="34515">
          <cell r="A34515">
            <v>18966</v>
          </cell>
        </row>
        <row r="34516">
          <cell r="A34516">
            <v>18966</v>
          </cell>
        </row>
        <row r="34517">
          <cell r="A34517">
            <v>18966</v>
          </cell>
        </row>
        <row r="34518">
          <cell r="A34518">
            <v>18967</v>
          </cell>
        </row>
        <row r="34519">
          <cell r="A34519">
            <v>18967</v>
          </cell>
        </row>
        <row r="34520">
          <cell r="A34520">
            <v>18967</v>
          </cell>
        </row>
        <row r="34521">
          <cell r="A34521">
            <v>18967</v>
          </cell>
        </row>
        <row r="34522">
          <cell r="A34522">
            <v>18967</v>
          </cell>
        </row>
        <row r="34523">
          <cell r="A34523">
            <v>18967</v>
          </cell>
        </row>
        <row r="34524">
          <cell r="A34524">
            <v>18967</v>
          </cell>
        </row>
        <row r="34525">
          <cell r="A34525">
            <v>18967</v>
          </cell>
        </row>
        <row r="34526">
          <cell r="A34526">
            <v>18968</v>
          </cell>
        </row>
        <row r="34527">
          <cell r="A34527">
            <v>18968</v>
          </cell>
        </row>
        <row r="34528">
          <cell r="A34528">
            <v>18968</v>
          </cell>
        </row>
        <row r="34529">
          <cell r="A34529">
            <v>18968</v>
          </cell>
        </row>
        <row r="34530">
          <cell r="A34530">
            <v>18968</v>
          </cell>
        </row>
        <row r="34531">
          <cell r="A34531">
            <v>18968</v>
          </cell>
        </row>
        <row r="34532">
          <cell r="A34532">
            <v>18968</v>
          </cell>
        </row>
        <row r="34533">
          <cell r="A34533">
            <v>18968</v>
          </cell>
        </row>
        <row r="34534">
          <cell r="A34534">
            <v>18968</v>
          </cell>
        </row>
        <row r="34535">
          <cell r="A34535">
            <v>18969</v>
          </cell>
        </row>
        <row r="34536">
          <cell r="A34536">
            <v>18969</v>
          </cell>
        </row>
        <row r="34537">
          <cell r="A34537">
            <v>18969</v>
          </cell>
        </row>
        <row r="34538">
          <cell r="A34538">
            <v>18969</v>
          </cell>
        </row>
        <row r="34539">
          <cell r="A34539">
            <v>18969</v>
          </cell>
        </row>
        <row r="34540">
          <cell r="A34540">
            <v>18969</v>
          </cell>
        </row>
        <row r="34541">
          <cell r="A34541">
            <v>18969</v>
          </cell>
        </row>
        <row r="34542">
          <cell r="A34542">
            <v>18969</v>
          </cell>
        </row>
        <row r="34543">
          <cell r="A34543">
            <v>18970</v>
          </cell>
        </row>
        <row r="34544">
          <cell r="A34544">
            <v>18970</v>
          </cell>
        </row>
        <row r="34545">
          <cell r="A34545">
            <v>18970</v>
          </cell>
        </row>
        <row r="34546">
          <cell r="A34546">
            <v>18970</v>
          </cell>
        </row>
        <row r="34547">
          <cell r="A34547">
            <v>18970</v>
          </cell>
        </row>
        <row r="34548">
          <cell r="A34548">
            <v>18970</v>
          </cell>
        </row>
        <row r="34549">
          <cell r="A34549">
            <v>18970</v>
          </cell>
        </row>
        <row r="34550">
          <cell r="A34550">
            <v>18970</v>
          </cell>
        </row>
        <row r="34551">
          <cell r="A34551">
            <v>18971</v>
          </cell>
        </row>
        <row r="34552">
          <cell r="A34552">
            <v>18971</v>
          </cell>
        </row>
        <row r="34553">
          <cell r="A34553">
            <v>18971</v>
          </cell>
        </row>
        <row r="34554">
          <cell r="A34554">
            <v>18971</v>
          </cell>
        </row>
        <row r="34555">
          <cell r="A34555">
            <v>18971</v>
          </cell>
        </row>
        <row r="34556">
          <cell r="A34556">
            <v>18971</v>
          </cell>
        </row>
        <row r="34557">
          <cell r="A34557">
            <v>18971</v>
          </cell>
        </row>
        <row r="34558">
          <cell r="A34558">
            <v>18971</v>
          </cell>
        </row>
        <row r="34559">
          <cell r="A34559">
            <v>18972</v>
          </cell>
        </row>
        <row r="34560">
          <cell r="A34560">
            <v>18972</v>
          </cell>
        </row>
        <row r="34561">
          <cell r="A34561">
            <v>18972</v>
          </cell>
        </row>
        <row r="34562">
          <cell r="A34562">
            <v>18972</v>
          </cell>
        </row>
        <row r="34563">
          <cell r="A34563">
            <v>18972</v>
          </cell>
        </row>
        <row r="34564">
          <cell r="A34564">
            <v>18972</v>
          </cell>
        </row>
        <row r="34565">
          <cell r="A34565">
            <v>18972</v>
          </cell>
        </row>
        <row r="34566">
          <cell r="A34566">
            <v>18972</v>
          </cell>
        </row>
        <row r="34567">
          <cell r="A34567">
            <v>18973</v>
          </cell>
        </row>
        <row r="34568">
          <cell r="A34568">
            <v>18973</v>
          </cell>
        </row>
        <row r="34569">
          <cell r="A34569">
            <v>18973</v>
          </cell>
        </row>
        <row r="34570">
          <cell r="A34570">
            <v>18973</v>
          </cell>
        </row>
        <row r="34571">
          <cell r="A34571">
            <v>18973</v>
          </cell>
        </row>
        <row r="34572">
          <cell r="A34572">
            <v>18973</v>
          </cell>
        </row>
        <row r="34573">
          <cell r="A34573">
            <v>18973</v>
          </cell>
        </row>
        <row r="34574">
          <cell r="A34574">
            <v>18973</v>
          </cell>
        </row>
        <row r="34575">
          <cell r="A34575">
            <v>18974</v>
          </cell>
        </row>
        <row r="34576">
          <cell r="A34576">
            <v>18974</v>
          </cell>
        </row>
        <row r="34577">
          <cell r="A34577">
            <v>18974</v>
          </cell>
        </row>
        <row r="34578">
          <cell r="A34578">
            <v>18974</v>
          </cell>
        </row>
        <row r="34579">
          <cell r="A34579">
            <v>18974</v>
          </cell>
        </row>
        <row r="34580">
          <cell r="A34580">
            <v>18974</v>
          </cell>
        </row>
        <row r="34581">
          <cell r="A34581">
            <v>18974</v>
          </cell>
        </row>
        <row r="34582">
          <cell r="A34582">
            <v>18974</v>
          </cell>
        </row>
        <row r="34583">
          <cell r="A34583">
            <v>18975</v>
          </cell>
        </row>
        <row r="34584">
          <cell r="A34584">
            <v>18975</v>
          </cell>
        </row>
        <row r="34585">
          <cell r="A34585">
            <v>18975</v>
          </cell>
        </row>
        <row r="34586">
          <cell r="A34586">
            <v>18979</v>
          </cell>
        </row>
        <row r="34587">
          <cell r="A34587">
            <v>18980</v>
          </cell>
        </row>
        <row r="34588">
          <cell r="A34588">
            <v>18981</v>
          </cell>
        </row>
        <row r="34589">
          <cell r="A34589">
            <v>18981</v>
          </cell>
        </row>
        <row r="34590">
          <cell r="A34590">
            <v>18981</v>
          </cell>
        </row>
        <row r="34591">
          <cell r="A34591">
            <v>18982</v>
          </cell>
        </row>
        <row r="34592">
          <cell r="A34592">
            <v>18982</v>
          </cell>
        </row>
        <row r="34593">
          <cell r="A34593">
            <v>18982</v>
          </cell>
        </row>
        <row r="34594">
          <cell r="A34594">
            <v>18982</v>
          </cell>
        </row>
        <row r="34595">
          <cell r="A34595">
            <v>18982</v>
          </cell>
        </row>
        <row r="34596">
          <cell r="A34596">
            <v>18983</v>
          </cell>
        </row>
        <row r="34597">
          <cell r="A34597">
            <v>18984</v>
          </cell>
        </row>
        <row r="34598">
          <cell r="A34598">
            <v>18985</v>
          </cell>
        </row>
        <row r="34599">
          <cell r="A34599">
            <v>18986</v>
          </cell>
        </row>
        <row r="34600">
          <cell r="A34600">
            <v>18986</v>
          </cell>
        </row>
        <row r="34601">
          <cell r="A34601">
            <v>18987</v>
          </cell>
        </row>
        <row r="34602">
          <cell r="A34602">
            <v>18988</v>
          </cell>
        </row>
        <row r="34603">
          <cell r="A34603">
            <v>18989</v>
          </cell>
        </row>
        <row r="34604">
          <cell r="A34604">
            <v>18989</v>
          </cell>
        </row>
        <row r="34605">
          <cell r="A34605">
            <v>18989</v>
          </cell>
        </row>
        <row r="34606">
          <cell r="A34606">
            <v>18989</v>
          </cell>
        </row>
        <row r="34607">
          <cell r="A34607">
            <v>18989</v>
          </cell>
        </row>
        <row r="34608">
          <cell r="A34608">
            <v>18990</v>
          </cell>
        </row>
        <row r="34609">
          <cell r="A34609">
            <v>18990</v>
          </cell>
        </row>
        <row r="34610">
          <cell r="A34610">
            <v>18990</v>
          </cell>
        </row>
        <row r="34611">
          <cell r="A34611">
            <v>18990</v>
          </cell>
        </row>
        <row r="34612">
          <cell r="A34612">
            <v>18990</v>
          </cell>
        </row>
        <row r="34613">
          <cell r="A34613">
            <v>18991</v>
          </cell>
        </row>
        <row r="34614">
          <cell r="A34614">
            <v>18991</v>
          </cell>
        </row>
        <row r="34615">
          <cell r="A34615">
            <v>18991</v>
          </cell>
        </row>
        <row r="34616">
          <cell r="A34616">
            <v>18991</v>
          </cell>
        </row>
        <row r="34617">
          <cell r="A34617">
            <v>18991</v>
          </cell>
        </row>
        <row r="34618">
          <cell r="A34618">
            <v>18992</v>
          </cell>
        </row>
        <row r="34619">
          <cell r="A34619">
            <v>18992</v>
          </cell>
        </row>
        <row r="34620">
          <cell r="A34620">
            <v>18992</v>
          </cell>
        </row>
        <row r="34621">
          <cell r="A34621">
            <v>18992</v>
          </cell>
        </row>
        <row r="34622">
          <cell r="A34622">
            <v>18992</v>
          </cell>
        </row>
        <row r="34623">
          <cell r="A34623">
            <v>18993</v>
          </cell>
        </row>
        <row r="34624">
          <cell r="A34624">
            <v>18993</v>
          </cell>
        </row>
        <row r="34625">
          <cell r="A34625">
            <v>18993</v>
          </cell>
        </row>
        <row r="34626">
          <cell r="A34626">
            <v>18993</v>
          </cell>
        </row>
        <row r="34627">
          <cell r="A34627">
            <v>18993</v>
          </cell>
        </row>
        <row r="34628">
          <cell r="A34628">
            <v>18994</v>
          </cell>
        </row>
        <row r="34629">
          <cell r="A34629">
            <v>18994</v>
          </cell>
        </row>
        <row r="34630">
          <cell r="A34630">
            <v>18994</v>
          </cell>
        </row>
        <row r="34631">
          <cell r="A34631">
            <v>18994</v>
          </cell>
        </row>
        <row r="34632">
          <cell r="A34632">
            <v>18994</v>
          </cell>
        </row>
        <row r="34633">
          <cell r="A34633">
            <v>18995</v>
          </cell>
        </row>
        <row r="34634">
          <cell r="A34634">
            <v>18995</v>
          </cell>
        </row>
        <row r="34635">
          <cell r="A34635">
            <v>18995</v>
          </cell>
        </row>
        <row r="34636">
          <cell r="A34636">
            <v>18995</v>
          </cell>
        </row>
        <row r="34637">
          <cell r="A34637">
            <v>18995</v>
          </cell>
        </row>
        <row r="34638">
          <cell r="A34638">
            <v>18996</v>
          </cell>
        </row>
        <row r="34639">
          <cell r="A34639">
            <v>18996</v>
          </cell>
        </row>
        <row r="34640">
          <cell r="A34640">
            <v>18996</v>
          </cell>
        </row>
        <row r="34641">
          <cell r="A34641">
            <v>18996</v>
          </cell>
        </row>
        <row r="34642">
          <cell r="A34642">
            <v>18996</v>
          </cell>
        </row>
        <row r="34643">
          <cell r="A34643">
            <v>18997</v>
          </cell>
        </row>
        <row r="34644">
          <cell r="A34644">
            <v>18997</v>
          </cell>
        </row>
        <row r="34645">
          <cell r="A34645">
            <v>18997</v>
          </cell>
        </row>
        <row r="34646">
          <cell r="A34646">
            <v>18997</v>
          </cell>
        </row>
        <row r="34647">
          <cell r="A34647">
            <v>18997</v>
          </cell>
        </row>
        <row r="34648">
          <cell r="A34648">
            <v>18997</v>
          </cell>
        </row>
        <row r="34649">
          <cell r="A34649">
            <v>18997</v>
          </cell>
        </row>
        <row r="34650">
          <cell r="A34650">
            <v>18997</v>
          </cell>
        </row>
        <row r="34651">
          <cell r="A34651">
            <v>18997</v>
          </cell>
        </row>
        <row r="34652">
          <cell r="A34652">
            <v>18997</v>
          </cell>
        </row>
        <row r="34653">
          <cell r="A34653">
            <v>18997</v>
          </cell>
        </row>
        <row r="34654">
          <cell r="A34654">
            <v>18997</v>
          </cell>
        </row>
        <row r="34655">
          <cell r="A34655">
            <v>18997</v>
          </cell>
        </row>
        <row r="34656">
          <cell r="A34656">
            <v>18997</v>
          </cell>
        </row>
        <row r="34657">
          <cell r="A34657">
            <v>18997</v>
          </cell>
        </row>
        <row r="34658">
          <cell r="A34658">
            <v>18997</v>
          </cell>
        </row>
        <row r="34659">
          <cell r="A34659">
            <v>18997</v>
          </cell>
        </row>
        <row r="34660">
          <cell r="A34660">
            <v>18997</v>
          </cell>
        </row>
        <row r="34661">
          <cell r="A34661">
            <v>18997</v>
          </cell>
        </row>
        <row r="34662">
          <cell r="A34662">
            <v>18997</v>
          </cell>
        </row>
        <row r="34663">
          <cell r="A34663">
            <v>18997</v>
          </cell>
        </row>
        <row r="34664">
          <cell r="A34664">
            <v>18997</v>
          </cell>
        </row>
        <row r="34665">
          <cell r="A34665">
            <v>18997</v>
          </cell>
        </row>
        <row r="34666">
          <cell r="A34666">
            <v>18997</v>
          </cell>
        </row>
        <row r="34667">
          <cell r="A34667">
            <v>18997</v>
          </cell>
        </row>
        <row r="34668">
          <cell r="A34668">
            <v>18997</v>
          </cell>
        </row>
        <row r="34669">
          <cell r="A34669">
            <v>18997</v>
          </cell>
        </row>
        <row r="34670">
          <cell r="A34670">
            <v>18997</v>
          </cell>
        </row>
        <row r="34671">
          <cell r="A34671">
            <v>18997</v>
          </cell>
        </row>
        <row r="34672">
          <cell r="A34672">
            <v>18997</v>
          </cell>
        </row>
        <row r="34673">
          <cell r="A34673">
            <v>18997</v>
          </cell>
        </row>
        <row r="34674">
          <cell r="A34674">
            <v>18997</v>
          </cell>
        </row>
        <row r="34675">
          <cell r="A34675">
            <v>18997</v>
          </cell>
        </row>
        <row r="34676">
          <cell r="A34676">
            <v>18997</v>
          </cell>
        </row>
        <row r="34677">
          <cell r="A34677">
            <v>18997</v>
          </cell>
        </row>
        <row r="34678">
          <cell r="A34678">
            <v>18997</v>
          </cell>
        </row>
        <row r="34679">
          <cell r="A34679">
            <v>18997</v>
          </cell>
        </row>
        <row r="34680">
          <cell r="A34680">
            <v>18998</v>
          </cell>
        </row>
        <row r="34681">
          <cell r="A34681">
            <v>18998</v>
          </cell>
        </row>
        <row r="34682">
          <cell r="A34682">
            <v>18998</v>
          </cell>
        </row>
        <row r="34683">
          <cell r="A34683">
            <v>18998</v>
          </cell>
        </row>
        <row r="34684">
          <cell r="A34684">
            <v>18998</v>
          </cell>
        </row>
        <row r="34685">
          <cell r="A34685">
            <v>18998</v>
          </cell>
        </row>
        <row r="34686">
          <cell r="A34686">
            <v>18998</v>
          </cell>
        </row>
        <row r="34687">
          <cell r="A34687">
            <v>18998</v>
          </cell>
        </row>
        <row r="34688">
          <cell r="A34688">
            <v>18998</v>
          </cell>
        </row>
        <row r="34689">
          <cell r="A34689">
            <v>18999</v>
          </cell>
        </row>
        <row r="34690">
          <cell r="A34690">
            <v>18999</v>
          </cell>
        </row>
        <row r="34691">
          <cell r="A34691">
            <v>18999</v>
          </cell>
        </row>
        <row r="34692">
          <cell r="A34692">
            <v>18999</v>
          </cell>
        </row>
        <row r="34693">
          <cell r="A34693">
            <v>18999</v>
          </cell>
        </row>
        <row r="34694">
          <cell r="A34694">
            <v>18999</v>
          </cell>
        </row>
        <row r="34695">
          <cell r="A34695">
            <v>18999</v>
          </cell>
        </row>
        <row r="34696">
          <cell r="A34696">
            <v>18999</v>
          </cell>
        </row>
        <row r="34697">
          <cell r="A34697">
            <v>18999</v>
          </cell>
        </row>
        <row r="34698">
          <cell r="A34698">
            <v>18999</v>
          </cell>
        </row>
        <row r="34699">
          <cell r="A34699">
            <v>18999</v>
          </cell>
        </row>
        <row r="34700">
          <cell r="A34700">
            <v>18999</v>
          </cell>
        </row>
        <row r="34701">
          <cell r="A34701">
            <v>18999</v>
          </cell>
        </row>
        <row r="34702">
          <cell r="A34702">
            <v>18999</v>
          </cell>
        </row>
        <row r="34703">
          <cell r="A34703">
            <v>18999</v>
          </cell>
        </row>
        <row r="34704">
          <cell r="A34704">
            <v>18999</v>
          </cell>
        </row>
        <row r="34705">
          <cell r="A34705">
            <v>18999</v>
          </cell>
        </row>
        <row r="34706">
          <cell r="A34706">
            <v>18999</v>
          </cell>
        </row>
        <row r="34707">
          <cell r="A34707">
            <v>18999</v>
          </cell>
        </row>
        <row r="34708">
          <cell r="A34708">
            <v>18999</v>
          </cell>
        </row>
        <row r="34709">
          <cell r="A34709">
            <v>18999</v>
          </cell>
        </row>
        <row r="34710">
          <cell r="A34710">
            <v>18999</v>
          </cell>
        </row>
        <row r="34711">
          <cell r="A34711">
            <v>18999</v>
          </cell>
        </row>
        <row r="34712">
          <cell r="A34712">
            <v>19000</v>
          </cell>
        </row>
        <row r="34713">
          <cell r="A34713">
            <v>19000</v>
          </cell>
        </row>
        <row r="34714">
          <cell r="A34714">
            <v>19000</v>
          </cell>
        </row>
        <row r="34715">
          <cell r="A34715">
            <v>19000</v>
          </cell>
        </row>
        <row r="34716">
          <cell r="A34716">
            <v>19000</v>
          </cell>
        </row>
        <row r="34717">
          <cell r="A34717">
            <v>19000</v>
          </cell>
        </row>
        <row r="34718">
          <cell r="A34718">
            <v>19000</v>
          </cell>
        </row>
        <row r="34719">
          <cell r="A34719">
            <v>19000</v>
          </cell>
        </row>
        <row r="34720">
          <cell r="A34720">
            <v>19000</v>
          </cell>
        </row>
        <row r="34721">
          <cell r="A34721">
            <v>19000</v>
          </cell>
        </row>
        <row r="34722">
          <cell r="A34722">
            <v>19000</v>
          </cell>
        </row>
        <row r="34723">
          <cell r="A34723">
            <v>19000</v>
          </cell>
        </row>
        <row r="34724">
          <cell r="A34724">
            <v>19000</v>
          </cell>
        </row>
        <row r="34725">
          <cell r="A34725">
            <v>19000</v>
          </cell>
        </row>
        <row r="34726">
          <cell r="A34726">
            <v>19000</v>
          </cell>
        </row>
        <row r="34727">
          <cell r="A34727">
            <v>19000</v>
          </cell>
        </row>
        <row r="34728">
          <cell r="A34728">
            <v>19000</v>
          </cell>
        </row>
        <row r="34729">
          <cell r="A34729">
            <v>19000</v>
          </cell>
        </row>
        <row r="34730">
          <cell r="A34730">
            <v>19000</v>
          </cell>
        </row>
        <row r="34731">
          <cell r="A34731">
            <v>19000</v>
          </cell>
        </row>
        <row r="34732">
          <cell r="A34732">
            <v>19000</v>
          </cell>
        </row>
        <row r="34733">
          <cell r="A34733">
            <v>19000</v>
          </cell>
        </row>
        <row r="34734">
          <cell r="A34734">
            <v>19000</v>
          </cell>
        </row>
        <row r="34735">
          <cell r="A34735">
            <v>19000</v>
          </cell>
        </row>
        <row r="34736">
          <cell r="A34736">
            <v>19000</v>
          </cell>
        </row>
        <row r="34737">
          <cell r="A34737">
            <v>19000</v>
          </cell>
        </row>
        <row r="34738">
          <cell r="A34738">
            <v>19000</v>
          </cell>
        </row>
        <row r="34739">
          <cell r="A34739">
            <v>19000</v>
          </cell>
        </row>
        <row r="34740">
          <cell r="A34740">
            <v>19000</v>
          </cell>
        </row>
        <row r="34741">
          <cell r="A34741">
            <v>19000</v>
          </cell>
        </row>
        <row r="34742">
          <cell r="A34742">
            <v>19000</v>
          </cell>
        </row>
        <row r="34743">
          <cell r="A34743">
            <v>19000</v>
          </cell>
        </row>
        <row r="34744">
          <cell r="A34744">
            <v>19001</v>
          </cell>
        </row>
        <row r="34745">
          <cell r="A34745">
            <v>19001</v>
          </cell>
        </row>
        <row r="34746">
          <cell r="A34746">
            <v>19001</v>
          </cell>
        </row>
        <row r="34747">
          <cell r="A34747">
            <v>19001</v>
          </cell>
        </row>
        <row r="34748">
          <cell r="A34748">
            <v>19001</v>
          </cell>
        </row>
        <row r="34749">
          <cell r="A34749">
            <v>19002</v>
          </cell>
        </row>
        <row r="34750">
          <cell r="A34750">
            <v>19002</v>
          </cell>
        </row>
        <row r="34751">
          <cell r="A34751">
            <v>19002</v>
          </cell>
        </row>
        <row r="34752">
          <cell r="A34752">
            <v>19002</v>
          </cell>
        </row>
        <row r="34753">
          <cell r="A34753">
            <v>19002</v>
          </cell>
        </row>
        <row r="34754">
          <cell r="A34754">
            <v>19003</v>
          </cell>
        </row>
        <row r="34755">
          <cell r="A34755">
            <v>19003</v>
          </cell>
        </row>
        <row r="34756">
          <cell r="A34756">
            <v>19003</v>
          </cell>
        </row>
        <row r="34757">
          <cell r="A34757">
            <v>19003</v>
          </cell>
        </row>
        <row r="34758">
          <cell r="A34758">
            <v>19003</v>
          </cell>
        </row>
        <row r="34759">
          <cell r="A34759">
            <v>19004</v>
          </cell>
        </row>
        <row r="34760">
          <cell r="A34760">
            <v>19004</v>
          </cell>
        </row>
        <row r="34761">
          <cell r="A34761">
            <v>19004</v>
          </cell>
        </row>
        <row r="34762">
          <cell r="A34762">
            <v>19004</v>
          </cell>
        </row>
        <row r="34763">
          <cell r="A34763">
            <v>19004</v>
          </cell>
        </row>
        <row r="34764">
          <cell r="A34764">
            <v>19005</v>
          </cell>
        </row>
        <row r="34765">
          <cell r="A34765">
            <v>19005</v>
          </cell>
        </row>
        <row r="34766">
          <cell r="A34766">
            <v>19005</v>
          </cell>
        </row>
        <row r="34767">
          <cell r="A34767">
            <v>19005</v>
          </cell>
        </row>
        <row r="34768">
          <cell r="A34768">
            <v>19005</v>
          </cell>
        </row>
        <row r="34769">
          <cell r="A34769">
            <v>19006</v>
          </cell>
        </row>
        <row r="34770">
          <cell r="A34770">
            <v>19006</v>
          </cell>
        </row>
        <row r="34771">
          <cell r="A34771">
            <v>19006</v>
          </cell>
        </row>
        <row r="34772">
          <cell r="A34772">
            <v>19006</v>
          </cell>
        </row>
        <row r="34773">
          <cell r="A34773">
            <v>19006</v>
          </cell>
        </row>
        <row r="34774">
          <cell r="A34774">
            <v>19006</v>
          </cell>
        </row>
        <row r="34775">
          <cell r="A34775">
            <v>19006</v>
          </cell>
        </row>
        <row r="34776">
          <cell r="A34776">
            <v>19006</v>
          </cell>
        </row>
        <row r="34777">
          <cell r="A34777">
            <v>19006</v>
          </cell>
        </row>
        <row r="34778">
          <cell r="A34778">
            <v>19006</v>
          </cell>
        </row>
        <row r="34779">
          <cell r="A34779">
            <v>19006</v>
          </cell>
        </row>
        <row r="34780">
          <cell r="A34780">
            <v>19006</v>
          </cell>
        </row>
        <row r="34781">
          <cell r="A34781">
            <v>19006</v>
          </cell>
        </row>
        <row r="34782">
          <cell r="A34782">
            <v>19006</v>
          </cell>
        </row>
        <row r="34783">
          <cell r="A34783">
            <v>19006</v>
          </cell>
        </row>
        <row r="34784">
          <cell r="A34784">
            <v>19006</v>
          </cell>
        </row>
        <row r="34785">
          <cell r="A34785">
            <v>19006</v>
          </cell>
        </row>
        <row r="34786">
          <cell r="A34786">
            <v>19006</v>
          </cell>
        </row>
        <row r="34787">
          <cell r="A34787">
            <v>19006</v>
          </cell>
        </row>
        <row r="34788">
          <cell r="A34788">
            <v>19006</v>
          </cell>
        </row>
        <row r="34789">
          <cell r="A34789">
            <v>19006</v>
          </cell>
        </row>
        <row r="34790">
          <cell r="A34790">
            <v>19006</v>
          </cell>
        </row>
        <row r="34791">
          <cell r="A34791">
            <v>19006</v>
          </cell>
        </row>
        <row r="34792">
          <cell r="A34792">
            <v>19006</v>
          </cell>
        </row>
        <row r="34793">
          <cell r="A34793">
            <v>19006</v>
          </cell>
        </row>
        <row r="34794">
          <cell r="A34794">
            <v>19006</v>
          </cell>
        </row>
        <row r="34795">
          <cell r="A34795">
            <v>19006</v>
          </cell>
        </row>
        <row r="34796">
          <cell r="A34796">
            <v>19006</v>
          </cell>
        </row>
        <row r="34797">
          <cell r="A34797">
            <v>19006</v>
          </cell>
        </row>
        <row r="34798">
          <cell r="A34798">
            <v>19006</v>
          </cell>
        </row>
        <row r="34799">
          <cell r="A34799">
            <v>19006</v>
          </cell>
        </row>
        <row r="34800">
          <cell r="A34800">
            <v>19006</v>
          </cell>
        </row>
        <row r="34801">
          <cell r="A34801">
            <v>19007</v>
          </cell>
        </row>
        <row r="34802">
          <cell r="A34802">
            <v>19007</v>
          </cell>
        </row>
        <row r="34803">
          <cell r="A34803">
            <v>19007</v>
          </cell>
        </row>
        <row r="34804">
          <cell r="A34804">
            <v>19007</v>
          </cell>
        </row>
        <row r="34805">
          <cell r="A34805">
            <v>19007</v>
          </cell>
        </row>
        <row r="34806">
          <cell r="A34806">
            <v>19007</v>
          </cell>
        </row>
        <row r="34807">
          <cell r="A34807">
            <v>19007</v>
          </cell>
        </row>
        <row r="34808">
          <cell r="A34808">
            <v>19007</v>
          </cell>
        </row>
        <row r="34809">
          <cell r="A34809">
            <v>19007</v>
          </cell>
        </row>
        <row r="34810">
          <cell r="A34810">
            <v>19007</v>
          </cell>
        </row>
        <row r="34811">
          <cell r="A34811">
            <v>19007</v>
          </cell>
        </row>
        <row r="34812">
          <cell r="A34812">
            <v>19007</v>
          </cell>
        </row>
        <row r="34813">
          <cell r="A34813">
            <v>19007</v>
          </cell>
        </row>
        <row r="34814">
          <cell r="A34814">
            <v>19007</v>
          </cell>
        </row>
        <row r="34815">
          <cell r="A34815">
            <v>19007</v>
          </cell>
        </row>
        <row r="34816">
          <cell r="A34816">
            <v>19007</v>
          </cell>
        </row>
        <row r="34817">
          <cell r="A34817">
            <v>19007</v>
          </cell>
        </row>
        <row r="34818">
          <cell r="A34818">
            <v>19007</v>
          </cell>
        </row>
        <row r="34819">
          <cell r="A34819">
            <v>19007</v>
          </cell>
        </row>
        <row r="34820">
          <cell r="A34820">
            <v>19007</v>
          </cell>
        </row>
        <row r="34821">
          <cell r="A34821">
            <v>19007</v>
          </cell>
        </row>
        <row r="34822">
          <cell r="A34822">
            <v>19007</v>
          </cell>
        </row>
        <row r="34823">
          <cell r="A34823">
            <v>19007</v>
          </cell>
        </row>
        <row r="34824">
          <cell r="A34824">
            <v>19007</v>
          </cell>
        </row>
        <row r="34825">
          <cell r="A34825">
            <v>19008</v>
          </cell>
        </row>
        <row r="34826">
          <cell r="A34826">
            <v>19008</v>
          </cell>
        </row>
        <row r="34827">
          <cell r="A34827">
            <v>19008</v>
          </cell>
        </row>
        <row r="34828">
          <cell r="A34828">
            <v>19008</v>
          </cell>
        </row>
        <row r="34829">
          <cell r="A34829">
            <v>19008</v>
          </cell>
        </row>
        <row r="34830">
          <cell r="A34830">
            <v>19009</v>
          </cell>
        </row>
        <row r="34831">
          <cell r="A34831">
            <v>19009</v>
          </cell>
        </row>
        <row r="34832">
          <cell r="A34832">
            <v>19009</v>
          </cell>
        </row>
        <row r="34833">
          <cell r="A34833">
            <v>19009</v>
          </cell>
        </row>
        <row r="34834">
          <cell r="A34834">
            <v>19009</v>
          </cell>
        </row>
        <row r="34835">
          <cell r="A34835">
            <v>19010</v>
          </cell>
        </row>
        <row r="34836">
          <cell r="A34836">
            <v>19010</v>
          </cell>
        </row>
        <row r="34837">
          <cell r="A34837">
            <v>19010</v>
          </cell>
        </row>
        <row r="34838">
          <cell r="A34838">
            <v>19011</v>
          </cell>
        </row>
        <row r="34839">
          <cell r="A34839">
            <v>19011</v>
          </cell>
        </row>
        <row r="34840">
          <cell r="A34840">
            <v>19011</v>
          </cell>
        </row>
        <row r="34841">
          <cell r="A34841">
            <v>19011</v>
          </cell>
        </row>
        <row r="34842">
          <cell r="A34842">
            <v>19011</v>
          </cell>
        </row>
        <row r="34843">
          <cell r="A34843">
            <v>19012</v>
          </cell>
        </row>
        <row r="34844">
          <cell r="A34844">
            <v>19012</v>
          </cell>
        </row>
        <row r="34845">
          <cell r="A34845">
            <v>19012</v>
          </cell>
        </row>
        <row r="34846">
          <cell r="A34846">
            <v>19012</v>
          </cell>
        </row>
        <row r="34847">
          <cell r="A34847">
            <v>19012</v>
          </cell>
        </row>
        <row r="34848">
          <cell r="A34848">
            <v>19013</v>
          </cell>
        </row>
        <row r="34849">
          <cell r="A34849">
            <v>19013</v>
          </cell>
        </row>
        <row r="34850">
          <cell r="A34850">
            <v>19013</v>
          </cell>
        </row>
        <row r="34851">
          <cell r="A34851">
            <v>19013</v>
          </cell>
        </row>
        <row r="34852">
          <cell r="A34852">
            <v>19013</v>
          </cell>
        </row>
        <row r="34853">
          <cell r="A34853">
            <v>19014</v>
          </cell>
        </row>
        <row r="34854">
          <cell r="A34854">
            <v>19014</v>
          </cell>
        </row>
        <row r="34855">
          <cell r="A34855">
            <v>19014</v>
          </cell>
        </row>
        <row r="34856">
          <cell r="A34856">
            <v>19014</v>
          </cell>
        </row>
        <row r="34857">
          <cell r="A34857">
            <v>19014</v>
          </cell>
        </row>
        <row r="34858">
          <cell r="A34858">
            <v>19015</v>
          </cell>
        </row>
        <row r="34859">
          <cell r="A34859">
            <v>19015</v>
          </cell>
        </row>
        <row r="34860">
          <cell r="A34860">
            <v>19015</v>
          </cell>
        </row>
        <row r="34861">
          <cell r="A34861">
            <v>19015</v>
          </cell>
        </row>
        <row r="34862">
          <cell r="A34862">
            <v>19015</v>
          </cell>
        </row>
        <row r="34863">
          <cell r="A34863">
            <v>19016</v>
          </cell>
        </row>
        <row r="34864">
          <cell r="A34864">
            <v>19016</v>
          </cell>
        </row>
        <row r="34865">
          <cell r="A34865">
            <v>19016</v>
          </cell>
        </row>
        <row r="34866">
          <cell r="A34866">
            <v>19016</v>
          </cell>
        </row>
        <row r="34867">
          <cell r="A34867">
            <v>19016</v>
          </cell>
        </row>
        <row r="34868">
          <cell r="A34868">
            <v>19017</v>
          </cell>
        </row>
        <row r="34869">
          <cell r="A34869">
            <v>19017</v>
          </cell>
        </row>
        <row r="34870">
          <cell r="A34870">
            <v>19017</v>
          </cell>
        </row>
        <row r="34871">
          <cell r="A34871">
            <v>19017</v>
          </cell>
        </row>
        <row r="34872">
          <cell r="A34872">
            <v>19017</v>
          </cell>
        </row>
        <row r="34873">
          <cell r="A34873">
            <v>19018</v>
          </cell>
        </row>
        <row r="34874">
          <cell r="A34874">
            <v>19018</v>
          </cell>
        </row>
        <row r="34875">
          <cell r="A34875">
            <v>19018</v>
          </cell>
        </row>
        <row r="34876">
          <cell r="A34876">
            <v>19018</v>
          </cell>
        </row>
        <row r="34877">
          <cell r="A34877">
            <v>19018</v>
          </cell>
        </row>
        <row r="34878">
          <cell r="A34878">
            <v>19019</v>
          </cell>
        </row>
        <row r="34879">
          <cell r="A34879">
            <v>19019</v>
          </cell>
        </row>
        <row r="34880">
          <cell r="A34880">
            <v>19019</v>
          </cell>
        </row>
        <row r="34881">
          <cell r="A34881">
            <v>19019</v>
          </cell>
        </row>
        <row r="34882">
          <cell r="A34882">
            <v>19019</v>
          </cell>
        </row>
        <row r="34883">
          <cell r="A34883">
            <v>19020</v>
          </cell>
        </row>
        <row r="34884">
          <cell r="A34884">
            <v>19020</v>
          </cell>
        </row>
        <row r="34885">
          <cell r="A34885">
            <v>19020</v>
          </cell>
        </row>
        <row r="34886">
          <cell r="A34886">
            <v>19020</v>
          </cell>
        </row>
        <row r="34887">
          <cell r="A34887">
            <v>19020</v>
          </cell>
        </row>
        <row r="34888">
          <cell r="A34888">
            <v>19021</v>
          </cell>
        </row>
        <row r="34889">
          <cell r="A34889">
            <v>19021</v>
          </cell>
        </row>
        <row r="34890">
          <cell r="A34890">
            <v>19021</v>
          </cell>
        </row>
        <row r="34891">
          <cell r="A34891">
            <v>19021</v>
          </cell>
        </row>
        <row r="34892">
          <cell r="A34892">
            <v>19021</v>
          </cell>
        </row>
        <row r="34893">
          <cell r="A34893">
            <v>19022</v>
          </cell>
        </row>
        <row r="34894">
          <cell r="A34894">
            <v>19022</v>
          </cell>
        </row>
        <row r="34895">
          <cell r="A34895">
            <v>19022</v>
          </cell>
        </row>
        <row r="34896">
          <cell r="A34896">
            <v>19022</v>
          </cell>
        </row>
        <row r="34897">
          <cell r="A34897">
            <v>19022</v>
          </cell>
        </row>
        <row r="34898">
          <cell r="A34898">
            <v>19023</v>
          </cell>
        </row>
        <row r="34899">
          <cell r="A34899">
            <v>19023</v>
          </cell>
        </row>
        <row r="34900">
          <cell r="A34900">
            <v>19023</v>
          </cell>
        </row>
        <row r="34901">
          <cell r="A34901">
            <v>19023</v>
          </cell>
        </row>
        <row r="34902">
          <cell r="A34902">
            <v>19023</v>
          </cell>
        </row>
        <row r="34903">
          <cell r="A34903">
            <v>19024</v>
          </cell>
        </row>
        <row r="34904">
          <cell r="A34904">
            <v>19024</v>
          </cell>
        </row>
        <row r="34905">
          <cell r="A34905">
            <v>19024</v>
          </cell>
        </row>
        <row r="34906">
          <cell r="A34906">
            <v>19024</v>
          </cell>
        </row>
        <row r="34907">
          <cell r="A34907">
            <v>19024</v>
          </cell>
        </row>
        <row r="34908">
          <cell r="A34908">
            <v>19025</v>
          </cell>
        </row>
        <row r="34909">
          <cell r="A34909">
            <v>19025</v>
          </cell>
        </row>
        <row r="34910">
          <cell r="A34910">
            <v>19025</v>
          </cell>
        </row>
        <row r="34911">
          <cell r="A34911">
            <v>19025</v>
          </cell>
        </row>
        <row r="34912">
          <cell r="A34912">
            <v>19025</v>
          </cell>
        </row>
        <row r="34913">
          <cell r="A34913">
            <v>19026</v>
          </cell>
        </row>
        <row r="34914">
          <cell r="A34914">
            <v>19026</v>
          </cell>
        </row>
        <row r="34915">
          <cell r="A34915">
            <v>19026</v>
          </cell>
        </row>
        <row r="34916">
          <cell r="A34916">
            <v>19026</v>
          </cell>
        </row>
        <row r="34917">
          <cell r="A34917">
            <v>19026</v>
          </cell>
        </row>
        <row r="34918">
          <cell r="A34918">
            <v>19027</v>
          </cell>
        </row>
        <row r="34919">
          <cell r="A34919">
            <v>19027</v>
          </cell>
        </row>
        <row r="34920">
          <cell r="A34920">
            <v>19027</v>
          </cell>
        </row>
        <row r="34921">
          <cell r="A34921">
            <v>19027</v>
          </cell>
        </row>
        <row r="34922">
          <cell r="A34922">
            <v>19027</v>
          </cell>
        </row>
        <row r="34923">
          <cell r="A34923">
            <v>19028</v>
          </cell>
        </row>
        <row r="34924">
          <cell r="A34924">
            <v>19028</v>
          </cell>
        </row>
        <row r="34925">
          <cell r="A34925">
            <v>19028</v>
          </cell>
        </row>
        <row r="34926">
          <cell r="A34926">
            <v>19028</v>
          </cell>
        </row>
        <row r="34927">
          <cell r="A34927">
            <v>19028</v>
          </cell>
        </row>
        <row r="34928">
          <cell r="A34928">
            <v>19029</v>
          </cell>
        </row>
        <row r="34929">
          <cell r="A34929">
            <v>19029</v>
          </cell>
        </row>
        <row r="34930">
          <cell r="A34930">
            <v>19029</v>
          </cell>
        </row>
        <row r="34931">
          <cell r="A34931">
            <v>19029</v>
          </cell>
        </row>
        <row r="34932">
          <cell r="A34932">
            <v>19029</v>
          </cell>
        </row>
        <row r="34933">
          <cell r="A34933">
            <v>19030</v>
          </cell>
        </row>
        <row r="34934">
          <cell r="A34934">
            <v>19030</v>
          </cell>
        </row>
        <row r="34935">
          <cell r="A34935">
            <v>19030</v>
          </cell>
        </row>
        <row r="34936">
          <cell r="A34936">
            <v>19030</v>
          </cell>
        </row>
        <row r="34937">
          <cell r="A34937">
            <v>19030</v>
          </cell>
        </row>
        <row r="34938">
          <cell r="A34938">
            <v>19031</v>
          </cell>
        </row>
        <row r="34939">
          <cell r="A34939">
            <v>19031</v>
          </cell>
        </row>
        <row r="34940">
          <cell r="A34940">
            <v>19031</v>
          </cell>
        </row>
        <row r="34941">
          <cell r="A34941">
            <v>19031</v>
          </cell>
        </row>
        <row r="34942">
          <cell r="A34942">
            <v>19031</v>
          </cell>
        </row>
        <row r="34943">
          <cell r="A34943">
            <v>19032</v>
          </cell>
        </row>
        <row r="34944">
          <cell r="A34944">
            <v>19032</v>
          </cell>
        </row>
        <row r="34945">
          <cell r="A34945">
            <v>19032</v>
          </cell>
        </row>
        <row r="34946">
          <cell r="A34946">
            <v>19032</v>
          </cell>
        </row>
        <row r="34947">
          <cell r="A34947">
            <v>19032</v>
          </cell>
        </row>
        <row r="34948">
          <cell r="A34948">
            <v>19033</v>
          </cell>
        </row>
        <row r="34949">
          <cell r="A34949">
            <v>19033</v>
          </cell>
        </row>
        <row r="34950">
          <cell r="A34950">
            <v>19033</v>
          </cell>
        </row>
        <row r="34951">
          <cell r="A34951">
            <v>19033</v>
          </cell>
        </row>
        <row r="34952">
          <cell r="A34952">
            <v>19033</v>
          </cell>
        </row>
        <row r="34953">
          <cell r="A34953">
            <v>19034</v>
          </cell>
        </row>
        <row r="34954">
          <cell r="A34954">
            <v>19034</v>
          </cell>
        </row>
        <row r="34955">
          <cell r="A34955">
            <v>19034</v>
          </cell>
        </row>
        <row r="34956">
          <cell r="A34956">
            <v>19034</v>
          </cell>
        </row>
        <row r="34957">
          <cell r="A34957">
            <v>19034</v>
          </cell>
        </row>
        <row r="34958">
          <cell r="A34958">
            <v>19035</v>
          </cell>
        </row>
        <row r="34959">
          <cell r="A34959">
            <v>19035</v>
          </cell>
        </row>
        <row r="34960">
          <cell r="A34960">
            <v>19035</v>
          </cell>
        </row>
        <row r="34961">
          <cell r="A34961">
            <v>19035</v>
          </cell>
        </row>
        <row r="34962">
          <cell r="A34962">
            <v>19035</v>
          </cell>
        </row>
        <row r="34963">
          <cell r="A34963">
            <v>19036</v>
          </cell>
        </row>
        <row r="34964">
          <cell r="A34964">
            <v>19036</v>
          </cell>
        </row>
        <row r="34965">
          <cell r="A34965">
            <v>19036</v>
          </cell>
        </row>
        <row r="34966">
          <cell r="A34966">
            <v>19036</v>
          </cell>
        </row>
        <row r="34967">
          <cell r="A34967">
            <v>19036</v>
          </cell>
        </row>
        <row r="34968">
          <cell r="A34968">
            <v>19037</v>
          </cell>
        </row>
        <row r="34969">
          <cell r="A34969">
            <v>19037</v>
          </cell>
        </row>
        <row r="34970">
          <cell r="A34970">
            <v>19037</v>
          </cell>
        </row>
        <row r="34971">
          <cell r="A34971">
            <v>19037</v>
          </cell>
        </row>
        <row r="34972">
          <cell r="A34972">
            <v>19037</v>
          </cell>
        </row>
        <row r="34973">
          <cell r="A34973">
            <v>19038</v>
          </cell>
        </row>
        <row r="34974">
          <cell r="A34974">
            <v>19038</v>
          </cell>
        </row>
        <row r="34975">
          <cell r="A34975">
            <v>19038</v>
          </cell>
        </row>
        <row r="34976">
          <cell r="A34976">
            <v>19038</v>
          </cell>
        </row>
        <row r="34977">
          <cell r="A34977">
            <v>19038</v>
          </cell>
        </row>
        <row r="34978">
          <cell r="A34978">
            <v>19039</v>
          </cell>
        </row>
        <row r="34979">
          <cell r="A34979">
            <v>19039</v>
          </cell>
        </row>
        <row r="34980">
          <cell r="A34980">
            <v>19039</v>
          </cell>
        </row>
        <row r="34981">
          <cell r="A34981">
            <v>19039</v>
          </cell>
        </row>
        <row r="34982">
          <cell r="A34982">
            <v>19039</v>
          </cell>
        </row>
        <row r="34983">
          <cell r="A34983">
            <v>19040</v>
          </cell>
        </row>
        <row r="34984">
          <cell r="A34984">
            <v>19040</v>
          </cell>
        </row>
        <row r="34985">
          <cell r="A34985">
            <v>19040</v>
          </cell>
        </row>
        <row r="34986">
          <cell r="A34986">
            <v>19040</v>
          </cell>
        </row>
        <row r="34987">
          <cell r="A34987">
            <v>19040</v>
          </cell>
        </row>
        <row r="34988">
          <cell r="A34988">
            <v>19041</v>
          </cell>
        </row>
        <row r="34989">
          <cell r="A34989">
            <v>19041</v>
          </cell>
        </row>
        <row r="34990">
          <cell r="A34990">
            <v>19041</v>
          </cell>
        </row>
        <row r="34991">
          <cell r="A34991">
            <v>19041</v>
          </cell>
        </row>
        <row r="34992">
          <cell r="A34992">
            <v>19041</v>
          </cell>
        </row>
        <row r="34993">
          <cell r="A34993">
            <v>19042</v>
          </cell>
        </row>
        <row r="34994">
          <cell r="A34994">
            <v>19042</v>
          </cell>
        </row>
        <row r="34995">
          <cell r="A34995">
            <v>19042</v>
          </cell>
        </row>
        <row r="34996">
          <cell r="A34996">
            <v>19042</v>
          </cell>
        </row>
        <row r="34997">
          <cell r="A34997">
            <v>19042</v>
          </cell>
        </row>
        <row r="34998">
          <cell r="A34998">
            <v>19043</v>
          </cell>
        </row>
        <row r="34999">
          <cell r="A34999">
            <v>19043</v>
          </cell>
        </row>
        <row r="35000">
          <cell r="A35000">
            <v>19043</v>
          </cell>
        </row>
        <row r="35001">
          <cell r="A35001">
            <v>19043</v>
          </cell>
        </row>
        <row r="35002">
          <cell r="A35002">
            <v>19043</v>
          </cell>
        </row>
        <row r="35003">
          <cell r="A35003">
            <v>19044</v>
          </cell>
        </row>
        <row r="35004">
          <cell r="A35004">
            <v>19044</v>
          </cell>
        </row>
        <row r="35005">
          <cell r="A35005">
            <v>19044</v>
          </cell>
        </row>
        <row r="35006">
          <cell r="A35006">
            <v>19044</v>
          </cell>
        </row>
        <row r="35007">
          <cell r="A35007">
            <v>19044</v>
          </cell>
        </row>
        <row r="35008">
          <cell r="A35008">
            <v>19045</v>
          </cell>
        </row>
        <row r="35009">
          <cell r="A35009">
            <v>19045</v>
          </cell>
        </row>
        <row r="35010">
          <cell r="A35010">
            <v>19045</v>
          </cell>
        </row>
        <row r="35011">
          <cell r="A35011">
            <v>19045</v>
          </cell>
        </row>
        <row r="35012">
          <cell r="A35012">
            <v>19045</v>
          </cell>
        </row>
        <row r="35013">
          <cell r="A35013">
            <v>19046</v>
          </cell>
        </row>
        <row r="35014">
          <cell r="A35014">
            <v>19046</v>
          </cell>
        </row>
        <row r="35015">
          <cell r="A35015">
            <v>19046</v>
          </cell>
        </row>
        <row r="35016">
          <cell r="A35016">
            <v>19046</v>
          </cell>
        </row>
        <row r="35017">
          <cell r="A35017">
            <v>19046</v>
          </cell>
        </row>
        <row r="35018">
          <cell r="A35018">
            <v>19047</v>
          </cell>
        </row>
        <row r="35019">
          <cell r="A35019">
            <v>19047</v>
          </cell>
        </row>
        <row r="35020">
          <cell r="A35020">
            <v>19047</v>
          </cell>
        </row>
        <row r="35021">
          <cell r="A35021">
            <v>19047</v>
          </cell>
        </row>
        <row r="35022">
          <cell r="A35022">
            <v>19047</v>
          </cell>
        </row>
        <row r="35023">
          <cell r="A35023">
            <v>19048</v>
          </cell>
        </row>
        <row r="35024">
          <cell r="A35024">
            <v>19048</v>
          </cell>
        </row>
        <row r="35025">
          <cell r="A35025">
            <v>19048</v>
          </cell>
        </row>
        <row r="35026">
          <cell r="A35026">
            <v>19048</v>
          </cell>
        </row>
        <row r="35027">
          <cell r="A35027">
            <v>19048</v>
          </cell>
        </row>
        <row r="35028">
          <cell r="A35028">
            <v>19049</v>
          </cell>
        </row>
        <row r="35029">
          <cell r="A35029">
            <v>19049</v>
          </cell>
        </row>
        <row r="35030">
          <cell r="A35030">
            <v>19049</v>
          </cell>
        </row>
        <row r="35031">
          <cell r="A35031">
            <v>19049</v>
          </cell>
        </row>
        <row r="35032">
          <cell r="A35032">
            <v>19049</v>
          </cell>
        </row>
        <row r="35033">
          <cell r="A35033">
            <v>19050</v>
          </cell>
        </row>
        <row r="35034">
          <cell r="A35034">
            <v>19050</v>
          </cell>
        </row>
        <row r="35035">
          <cell r="A35035">
            <v>19050</v>
          </cell>
        </row>
        <row r="35036">
          <cell r="A35036">
            <v>19050</v>
          </cell>
        </row>
        <row r="35037">
          <cell r="A35037">
            <v>19050</v>
          </cell>
        </row>
        <row r="35038">
          <cell r="A35038">
            <v>19051</v>
          </cell>
        </row>
        <row r="35039">
          <cell r="A35039">
            <v>19051</v>
          </cell>
        </row>
        <row r="35040">
          <cell r="A35040">
            <v>19051</v>
          </cell>
        </row>
        <row r="35041">
          <cell r="A35041">
            <v>19051</v>
          </cell>
        </row>
        <row r="35042">
          <cell r="A35042">
            <v>19051</v>
          </cell>
        </row>
        <row r="35043">
          <cell r="A35043">
            <v>19052</v>
          </cell>
        </row>
        <row r="35044">
          <cell r="A35044">
            <v>19052</v>
          </cell>
        </row>
        <row r="35045">
          <cell r="A35045">
            <v>19052</v>
          </cell>
        </row>
        <row r="35046">
          <cell r="A35046">
            <v>19052</v>
          </cell>
        </row>
        <row r="35047">
          <cell r="A35047">
            <v>19052</v>
          </cell>
        </row>
        <row r="35048">
          <cell r="A35048">
            <v>19053</v>
          </cell>
        </row>
        <row r="35049">
          <cell r="A35049">
            <v>19053</v>
          </cell>
        </row>
        <row r="35050">
          <cell r="A35050">
            <v>19053</v>
          </cell>
        </row>
        <row r="35051">
          <cell r="A35051">
            <v>19053</v>
          </cell>
        </row>
        <row r="35052">
          <cell r="A35052">
            <v>19053</v>
          </cell>
        </row>
        <row r="35053">
          <cell r="A35053">
            <v>19054</v>
          </cell>
        </row>
        <row r="35054">
          <cell r="A35054">
            <v>19054</v>
          </cell>
        </row>
        <row r="35055">
          <cell r="A35055">
            <v>19054</v>
          </cell>
        </row>
        <row r="35056">
          <cell r="A35056">
            <v>19054</v>
          </cell>
        </row>
        <row r="35057">
          <cell r="A35057">
            <v>19054</v>
          </cell>
        </row>
        <row r="35058">
          <cell r="A35058">
            <v>19055</v>
          </cell>
        </row>
        <row r="35059">
          <cell r="A35059">
            <v>19055</v>
          </cell>
        </row>
        <row r="35060">
          <cell r="A35060">
            <v>19055</v>
          </cell>
        </row>
        <row r="35061">
          <cell r="A35061">
            <v>19055</v>
          </cell>
        </row>
        <row r="35062">
          <cell r="A35062">
            <v>19055</v>
          </cell>
        </row>
        <row r="35063">
          <cell r="A35063">
            <v>19056</v>
          </cell>
        </row>
        <row r="35064">
          <cell r="A35064">
            <v>19056</v>
          </cell>
        </row>
        <row r="35065">
          <cell r="A35065">
            <v>19056</v>
          </cell>
        </row>
        <row r="35066">
          <cell r="A35066">
            <v>19056</v>
          </cell>
        </row>
        <row r="35067">
          <cell r="A35067">
            <v>19056</v>
          </cell>
        </row>
        <row r="35068">
          <cell r="A35068">
            <v>19057</v>
          </cell>
        </row>
        <row r="35069">
          <cell r="A35069">
            <v>19057</v>
          </cell>
        </row>
        <row r="35070">
          <cell r="A35070">
            <v>19059</v>
          </cell>
        </row>
        <row r="35071">
          <cell r="A35071">
            <v>19060</v>
          </cell>
        </row>
        <row r="35072">
          <cell r="A35072">
            <v>19060</v>
          </cell>
        </row>
        <row r="35073">
          <cell r="A35073">
            <v>19061</v>
          </cell>
        </row>
        <row r="35074">
          <cell r="A35074">
            <v>19061</v>
          </cell>
        </row>
        <row r="35075">
          <cell r="A35075">
            <v>19062</v>
          </cell>
        </row>
        <row r="35076">
          <cell r="A35076">
            <v>19062</v>
          </cell>
        </row>
        <row r="35077">
          <cell r="A35077">
            <v>19062</v>
          </cell>
        </row>
        <row r="35078">
          <cell r="A35078">
            <v>19063</v>
          </cell>
        </row>
        <row r="35079">
          <cell r="A35079">
            <v>19063</v>
          </cell>
        </row>
        <row r="35080">
          <cell r="A35080">
            <v>19063</v>
          </cell>
        </row>
        <row r="35081">
          <cell r="A35081">
            <v>19063</v>
          </cell>
        </row>
        <row r="35082">
          <cell r="A35082">
            <v>19064</v>
          </cell>
        </row>
        <row r="35083">
          <cell r="A35083">
            <v>19064</v>
          </cell>
        </row>
        <row r="35084">
          <cell r="A35084">
            <v>19065</v>
          </cell>
        </row>
        <row r="35085">
          <cell r="A35085">
            <v>19066</v>
          </cell>
        </row>
        <row r="35086">
          <cell r="A35086">
            <v>19066</v>
          </cell>
        </row>
        <row r="35087">
          <cell r="A35087">
            <v>19066</v>
          </cell>
        </row>
        <row r="35088">
          <cell r="A35088">
            <v>19066</v>
          </cell>
        </row>
        <row r="35089">
          <cell r="A35089">
            <v>19066</v>
          </cell>
        </row>
        <row r="35090">
          <cell r="A35090">
            <v>19066</v>
          </cell>
        </row>
        <row r="35091">
          <cell r="A35091">
            <v>19066</v>
          </cell>
        </row>
        <row r="35092">
          <cell r="A35092">
            <v>19066</v>
          </cell>
        </row>
        <row r="35093">
          <cell r="A35093">
            <v>19067</v>
          </cell>
        </row>
        <row r="35094">
          <cell r="A35094">
            <v>19067</v>
          </cell>
        </row>
        <row r="35095">
          <cell r="A35095">
            <v>19068</v>
          </cell>
        </row>
        <row r="35096">
          <cell r="A35096">
            <v>19068</v>
          </cell>
        </row>
        <row r="35097">
          <cell r="A35097">
            <v>19068</v>
          </cell>
        </row>
        <row r="35098">
          <cell r="A35098">
            <v>19068</v>
          </cell>
        </row>
        <row r="35099">
          <cell r="A35099">
            <v>19068</v>
          </cell>
        </row>
        <row r="35100">
          <cell r="A35100">
            <v>19068</v>
          </cell>
        </row>
        <row r="35101">
          <cell r="A35101">
            <v>19068</v>
          </cell>
        </row>
        <row r="35102">
          <cell r="A35102">
            <v>19068</v>
          </cell>
        </row>
        <row r="35103">
          <cell r="A35103">
            <v>19068</v>
          </cell>
        </row>
        <row r="35104">
          <cell r="A35104">
            <v>19068</v>
          </cell>
        </row>
        <row r="35105">
          <cell r="A35105">
            <v>19068</v>
          </cell>
        </row>
        <row r="35106">
          <cell r="A35106">
            <v>19068</v>
          </cell>
        </row>
        <row r="35107">
          <cell r="A35107">
            <v>19068</v>
          </cell>
        </row>
        <row r="35108">
          <cell r="A35108">
            <v>19068</v>
          </cell>
        </row>
        <row r="35109">
          <cell r="A35109">
            <v>19068</v>
          </cell>
        </row>
        <row r="35110">
          <cell r="A35110">
            <v>19068</v>
          </cell>
        </row>
        <row r="35111">
          <cell r="A35111">
            <v>19068</v>
          </cell>
        </row>
        <row r="35112">
          <cell r="A35112">
            <v>19068</v>
          </cell>
        </row>
        <row r="35113">
          <cell r="A35113">
            <v>19068</v>
          </cell>
        </row>
        <row r="35114">
          <cell r="A35114">
            <v>19068</v>
          </cell>
        </row>
        <row r="35115">
          <cell r="A35115">
            <v>19068</v>
          </cell>
        </row>
        <row r="35116">
          <cell r="A35116">
            <v>19068</v>
          </cell>
        </row>
        <row r="35117">
          <cell r="A35117">
            <v>19068</v>
          </cell>
        </row>
        <row r="35118">
          <cell r="A35118">
            <v>19069</v>
          </cell>
        </row>
        <row r="35119">
          <cell r="A35119">
            <v>19069</v>
          </cell>
        </row>
        <row r="35120">
          <cell r="A35120">
            <v>19069</v>
          </cell>
        </row>
        <row r="35121">
          <cell r="A35121">
            <v>19069</v>
          </cell>
        </row>
        <row r="35122">
          <cell r="A35122">
            <v>19069</v>
          </cell>
        </row>
        <row r="35123">
          <cell r="A35123">
            <v>19069</v>
          </cell>
        </row>
        <row r="35124">
          <cell r="A35124">
            <v>19069</v>
          </cell>
        </row>
        <row r="35125">
          <cell r="A35125">
            <v>19069</v>
          </cell>
        </row>
        <row r="35126">
          <cell r="A35126">
            <v>19069</v>
          </cell>
        </row>
        <row r="35127">
          <cell r="A35127">
            <v>19069</v>
          </cell>
        </row>
        <row r="35128">
          <cell r="A35128">
            <v>19069</v>
          </cell>
        </row>
        <row r="35129">
          <cell r="A35129">
            <v>19069</v>
          </cell>
        </row>
        <row r="35130">
          <cell r="A35130">
            <v>19070</v>
          </cell>
        </row>
        <row r="35131">
          <cell r="A35131">
            <v>19070</v>
          </cell>
        </row>
        <row r="35132">
          <cell r="A35132">
            <v>19070</v>
          </cell>
        </row>
        <row r="35133">
          <cell r="A35133">
            <v>19071</v>
          </cell>
        </row>
        <row r="35134">
          <cell r="A35134">
            <v>19071</v>
          </cell>
        </row>
        <row r="35135">
          <cell r="A35135">
            <v>19071</v>
          </cell>
        </row>
        <row r="35136">
          <cell r="A35136">
            <v>19071</v>
          </cell>
        </row>
        <row r="35137">
          <cell r="A35137">
            <v>19072</v>
          </cell>
        </row>
        <row r="35138">
          <cell r="A35138">
            <v>19072</v>
          </cell>
        </row>
        <row r="35139">
          <cell r="A35139">
            <v>19072</v>
          </cell>
        </row>
        <row r="35140">
          <cell r="A35140">
            <v>19073</v>
          </cell>
        </row>
        <row r="35141">
          <cell r="A35141">
            <v>19073</v>
          </cell>
        </row>
        <row r="35142">
          <cell r="A35142">
            <v>19073</v>
          </cell>
        </row>
        <row r="35143">
          <cell r="A35143">
            <v>19073</v>
          </cell>
        </row>
        <row r="35144">
          <cell r="A35144">
            <v>19074</v>
          </cell>
        </row>
        <row r="35145">
          <cell r="A35145">
            <v>19074</v>
          </cell>
        </row>
        <row r="35146">
          <cell r="A35146">
            <v>19074</v>
          </cell>
        </row>
        <row r="35147">
          <cell r="A35147">
            <v>19074</v>
          </cell>
        </row>
        <row r="35148">
          <cell r="A35148">
            <v>19075</v>
          </cell>
        </row>
        <row r="35149">
          <cell r="A35149">
            <v>19075</v>
          </cell>
        </row>
        <row r="35150">
          <cell r="A35150">
            <v>19075</v>
          </cell>
        </row>
        <row r="35151">
          <cell r="A35151">
            <v>19076</v>
          </cell>
        </row>
        <row r="35152">
          <cell r="A35152">
            <v>19076</v>
          </cell>
        </row>
        <row r="35153">
          <cell r="A35153">
            <v>19076</v>
          </cell>
        </row>
        <row r="35154">
          <cell r="A35154">
            <v>19077</v>
          </cell>
        </row>
        <row r="35155">
          <cell r="A35155">
            <v>19077</v>
          </cell>
        </row>
        <row r="35156">
          <cell r="A35156">
            <v>19077</v>
          </cell>
        </row>
        <row r="35157">
          <cell r="A35157">
            <v>19077</v>
          </cell>
        </row>
        <row r="35158">
          <cell r="A35158">
            <v>19078</v>
          </cell>
        </row>
        <row r="35159">
          <cell r="A35159">
            <v>19078</v>
          </cell>
        </row>
        <row r="35160">
          <cell r="A35160">
            <v>19078</v>
          </cell>
        </row>
        <row r="35161">
          <cell r="A35161">
            <v>19079</v>
          </cell>
        </row>
        <row r="35162">
          <cell r="A35162">
            <v>19079</v>
          </cell>
        </row>
        <row r="35163">
          <cell r="A35163">
            <v>19080</v>
          </cell>
        </row>
        <row r="35164">
          <cell r="A35164">
            <v>19080</v>
          </cell>
        </row>
        <row r="35165">
          <cell r="A35165">
            <v>19080</v>
          </cell>
        </row>
        <row r="35166">
          <cell r="A35166">
            <v>19081</v>
          </cell>
        </row>
        <row r="35167">
          <cell r="A35167">
            <v>19081</v>
          </cell>
        </row>
        <row r="35168">
          <cell r="A35168">
            <v>19082</v>
          </cell>
        </row>
        <row r="35169">
          <cell r="A35169">
            <v>19082</v>
          </cell>
        </row>
        <row r="35170">
          <cell r="A35170">
            <v>19082</v>
          </cell>
        </row>
        <row r="35171">
          <cell r="A35171">
            <v>19082</v>
          </cell>
        </row>
        <row r="35172">
          <cell r="A35172">
            <v>19083</v>
          </cell>
        </row>
        <row r="35173">
          <cell r="A35173">
            <v>19083</v>
          </cell>
        </row>
        <row r="35174">
          <cell r="A35174">
            <v>19084</v>
          </cell>
        </row>
        <row r="35175">
          <cell r="A35175">
            <v>19084</v>
          </cell>
        </row>
        <row r="35176">
          <cell r="A35176">
            <v>19084</v>
          </cell>
        </row>
        <row r="35177">
          <cell r="A35177">
            <v>19085</v>
          </cell>
        </row>
        <row r="35178">
          <cell r="A35178">
            <v>19085</v>
          </cell>
        </row>
        <row r="35179">
          <cell r="A35179">
            <v>19085</v>
          </cell>
        </row>
        <row r="35180">
          <cell r="A35180">
            <v>19086</v>
          </cell>
        </row>
        <row r="35181">
          <cell r="A35181">
            <v>19086</v>
          </cell>
        </row>
        <row r="35182">
          <cell r="A35182">
            <v>19086</v>
          </cell>
        </row>
        <row r="35183">
          <cell r="A35183">
            <v>19087</v>
          </cell>
        </row>
        <row r="35184">
          <cell r="A35184">
            <v>19087</v>
          </cell>
        </row>
        <row r="35185">
          <cell r="A35185">
            <v>19087</v>
          </cell>
        </row>
        <row r="35186">
          <cell r="A35186">
            <v>19087</v>
          </cell>
        </row>
        <row r="35187">
          <cell r="A35187">
            <v>19087</v>
          </cell>
        </row>
        <row r="35188">
          <cell r="A35188">
            <v>19087</v>
          </cell>
        </row>
        <row r="35189">
          <cell r="A35189">
            <v>19087</v>
          </cell>
        </row>
        <row r="35190">
          <cell r="A35190">
            <v>19087</v>
          </cell>
        </row>
        <row r="35191">
          <cell r="A35191">
            <v>19088</v>
          </cell>
        </row>
        <row r="35192">
          <cell r="A35192">
            <v>19088</v>
          </cell>
        </row>
        <row r="35193">
          <cell r="A35193">
            <v>19088</v>
          </cell>
        </row>
        <row r="35194">
          <cell r="A35194">
            <v>19088</v>
          </cell>
        </row>
        <row r="35195">
          <cell r="A35195">
            <v>19089</v>
          </cell>
        </row>
        <row r="35196">
          <cell r="A35196">
            <v>19089</v>
          </cell>
        </row>
        <row r="35197">
          <cell r="A35197">
            <v>19089</v>
          </cell>
        </row>
        <row r="35198">
          <cell r="A35198">
            <v>19090</v>
          </cell>
        </row>
        <row r="35199">
          <cell r="A35199">
            <v>19090</v>
          </cell>
        </row>
        <row r="35200">
          <cell r="A35200">
            <v>19090</v>
          </cell>
        </row>
        <row r="35201">
          <cell r="A35201">
            <v>19090</v>
          </cell>
        </row>
        <row r="35202">
          <cell r="A35202">
            <v>19090</v>
          </cell>
        </row>
        <row r="35203">
          <cell r="A35203">
            <v>19091</v>
          </cell>
        </row>
        <row r="35204">
          <cell r="A35204">
            <v>19091</v>
          </cell>
        </row>
        <row r="35205">
          <cell r="A35205">
            <v>19091</v>
          </cell>
        </row>
        <row r="35206">
          <cell r="A35206">
            <v>19092</v>
          </cell>
        </row>
        <row r="35207">
          <cell r="A35207">
            <v>19092</v>
          </cell>
        </row>
        <row r="35208">
          <cell r="A35208">
            <v>19092</v>
          </cell>
        </row>
        <row r="35209">
          <cell r="A35209">
            <v>19093</v>
          </cell>
        </row>
        <row r="35210">
          <cell r="A35210">
            <v>19093</v>
          </cell>
        </row>
        <row r="35211">
          <cell r="A35211">
            <v>19093</v>
          </cell>
        </row>
        <row r="35212">
          <cell r="A35212">
            <v>19094</v>
          </cell>
        </row>
        <row r="35213">
          <cell r="A35213">
            <v>19094</v>
          </cell>
        </row>
        <row r="35214">
          <cell r="A35214">
            <v>19094</v>
          </cell>
        </row>
        <row r="35215">
          <cell r="A35215">
            <v>19095</v>
          </cell>
        </row>
        <row r="35216">
          <cell r="A35216">
            <v>19095</v>
          </cell>
        </row>
        <row r="35217">
          <cell r="A35217">
            <v>19095</v>
          </cell>
        </row>
        <row r="35218">
          <cell r="A35218">
            <v>19096</v>
          </cell>
        </row>
        <row r="35219">
          <cell r="A35219">
            <v>19096</v>
          </cell>
        </row>
        <row r="35220">
          <cell r="A35220">
            <v>19096</v>
          </cell>
        </row>
        <row r="35221">
          <cell r="A35221">
            <v>19097</v>
          </cell>
        </row>
        <row r="35222">
          <cell r="A35222">
            <v>19097</v>
          </cell>
        </row>
        <row r="35223">
          <cell r="A35223">
            <v>19097</v>
          </cell>
        </row>
        <row r="35224">
          <cell r="A35224">
            <v>19098</v>
          </cell>
        </row>
        <row r="35225">
          <cell r="A35225">
            <v>19098</v>
          </cell>
        </row>
        <row r="35226">
          <cell r="A35226">
            <v>19099</v>
          </cell>
        </row>
        <row r="35227">
          <cell r="A35227">
            <v>19099</v>
          </cell>
        </row>
        <row r="35228">
          <cell r="A35228">
            <v>19100</v>
          </cell>
        </row>
        <row r="35229">
          <cell r="A35229">
            <v>19100</v>
          </cell>
        </row>
        <row r="35230">
          <cell r="A35230">
            <v>19100</v>
          </cell>
        </row>
        <row r="35231">
          <cell r="A35231">
            <v>19101</v>
          </cell>
        </row>
        <row r="35232">
          <cell r="A35232">
            <v>19102</v>
          </cell>
        </row>
        <row r="35233">
          <cell r="A35233">
            <v>19102</v>
          </cell>
        </row>
        <row r="35234">
          <cell r="A35234">
            <v>19102</v>
          </cell>
        </row>
        <row r="35235">
          <cell r="A35235">
            <v>19102</v>
          </cell>
        </row>
        <row r="35236">
          <cell r="A35236">
            <v>19102</v>
          </cell>
        </row>
        <row r="35237">
          <cell r="A35237">
            <v>19102</v>
          </cell>
        </row>
        <row r="35238">
          <cell r="A35238">
            <v>19102</v>
          </cell>
        </row>
        <row r="35239">
          <cell r="A35239">
            <v>19103</v>
          </cell>
        </row>
        <row r="35240">
          <cell r="A35240">
            <v>19103</v>
          </cell>
        </row>
        <row r="35241">
          <cell r="A35241">
            <v>19103</v>
          </cell>
        </row>
        <row r="35242">
          <cell r="A35242">
            <v>19103</v>
          </cell>
        </row>
        <row r="35243">
          <cell r="A35243">
            <v>19103</v>
          </cell>
        </row>
        <row r="35244">
          <cell r="A35244">
            <v>19103</v>
          </cell>
        </row>
        <row r="35245">
          <cell r="A35245">
            <v>19103</v>
          </cell>
        </row>
        <row r="35246">
          <cell r="A35246">
            <v>19103</v>
          </cell>
        </row>
        <row r="35247">
          <cell r="A35247">
            <v>19104</v>
          </cell>
        </row>
        <row r="35248">
          <cell r="A35248">
            <v>19104</v>
          </cell>
        </row>
        <row r="35249">
          <cell r="A35249">
            <v>19104</v>
          </cell>
        </row>
        <row r="35250">
          <cell r="A35250">
            <v>19104</v>
          </cell>
        </row>
        <row r="35251">
          <cell r="A35251">
            <v>19104</v>
          </cell>
        </row>
        <row r="35252">
          <cell r="A35252">
            <v>19104</v>
          </cell>
        </row>
        <row r="35253">
          <cell r="A35253">
            <v>19104</v>
          </cell>
        </row>
        <row r="35254">
          <cell r="A35254">
            <v>19104</v>
          </cell>
        </row>
        <row r="35255">
          <cell r="A35255">
            <v>19105</v>
          </cell>
        </row>
        <row r="35256">
          <cell r="A35256">
            <v>19105</v>
          </cell>
        </row>
        <row r="35257">
          <cell r="A35257">
            <v>19105</v>
          </cell>
        </row>
        <row r="35258">
          <cell r="A35258">
            <v>19105</v>
          </cell>
        </row>
        <row r="35259">
          <cell r="A35259">
            <v>19105</v>
          </cell>
        </row>
        <row r="35260">
          <cell r="A35260">
            <v>19105</v>
          </cell>
        </row>
        <row r="35261">
          <cell r="A35261">
            <v>19105</v>
          </cell>
        </row>
        <row r="35262">
          <cell r="A35262">
            <v>19105</v>
          </cell>
        </row>
        <row r="35263">
          <cell r="A35263">
            <v>19106</v>
          </cell>
        </row>
        <row r="35264">
          <cell r="A35264">
            <v>19106</v>
          </cell>
        </row>
        <row r="35265">
          <cell r="A35265">
            <v>19106</v>
          </cell>
        </row>
        <row r="35266">
          <cell r="A35266">
            <v>19106</v>
          </cell>
        </row>
        <row r="35267">
          <cell r="A35267">
            <v>19106</v>
          </cell>
        </row>
        <row r="35268">
          <cell r="A35268">
            <v>19106</v>
          </cell>
        </row>
        <row r="35269">
          <cell r="A35269">
            <v>19106</v>
          </cell>
        </row>
        <row r="35270">
          <cell r="A35270">
            <v>19106</v>
          </cell>
        </row>
        <row r="35271">
          <cell r="A35271">
            <v>19107</v>
          </cell>
        </row>
        <row r="35272">
          <cell r="A35272">
            <v>19107</v>
          </cell>
        </row>
        <row r="35273">
          <cell r="A35273">
            <v>19107</v>
          </cell>
        </row>
        <row r="35274">
          <cell r="A35274">
            <v>19107</v>
          </cell>
        </row>
        <row r="35275">
          <cell r="A35275">
            <v>19107</v>
          </cell>
        </row>
        <row r="35276">
          <cell r="A35276">
            <v>19107</v>
          </cell>
        </row>
        <row r="35277">
          <cell r="A35277">
            <v>19107</v>
          </cell>
        </row>
        <row r="35278">
          <cell r="A35278">
            <v>19107</v>
          </cell>
        </row>
        <row r="35279">
          <cell r="A35279">
            <v>19108</v>
          </cell>
        </row>
        <row r="35280">
          <cell r="A35280">
            <v>19108</v>
          </cell>
        </row>
        <row r="35281">
          <cell r="A35281">
            <v>19108</v>
          </cell>
        </row>
        <row r="35282">
          <cell r="A35282">
            <v>19108</v>
          </cell>
        </row>
        <row r="35283">
          <cell r="A35283">
            <v>19108</v>
          </cell>
        </row>
        <row r="35284">
          <cell r="A35284">
            <v>19108</v>
          </cell>
        </row>
        <row r="35285">
          <cell r="A35285">
            <v>19108</v>
          </cell>
        </row>
        <row r="35286">
          <cell r="A35286">
            <v>19108</v>
          </cell>
        </row>
        <row r="35287">
          <cell r="A35287">
            <v>19109</v>
          </cell>
        </row>
        <row r="35288">
          <cell r="A35288">
            <v>19109</v>
          </cell>
        </row>
        <row r="35289">
          <cell r="A35289">
            <v>19109</v>
          </cell>
        </row>
        <row r="35290">
          <cell r="A35290">
            <v>19109</v>
          </cell>
        </row>
        <row r="35291">
          <cell r="A35291">
            <v>19109</v>
          </cell>
        </row>
        <row r="35292">
          <cell r="A35292">
            <v>19109</v>
          </cell>
        </row>
        <row r="35293">
          <cell r="A35293">
            <v>19109</v>
          </cell>
        </row>
        <row r="35294">
          <cell r="A35294">
            <v>19109</v>
          </cell>
        </row>
        <row r="35295">
          <cell r="A35295">
            <v>19110</v>
          </cell>
        </row>
        <row r="35296">
          <cell r="A35296">
            <v>19110</v>
          </cell>
        </row>
        <row r="35297">
          <cell r="A35297">
            <v>19110</v>
          </cell>
        </row>
        <row r="35298">
          <cell r="A35298">
            <v>19110</v>
          </cell>
        </row>
        <row r="35299">
          <cell r="A35299">
            <v>19110</v>
          </cell>
        </row>
        <row r="35300">
          <cell r="A35300">
            <v>19110</v>
          </cell>
        </row>
        <row r="35301">
          <cell r="A35301">
            <v>19110</v>
          </cell>
        </row>
        <row r="35302">
          <cell r="A35302">
            <v>19110</v>
          </cell>
        </row>
        <row r="35303">
          <cell r="A35303">
            <v>19111</v>
          </cell>
        </row>
        <row r="35304">
          <cell r="A35304">
            <v>19111</v>
          </cell>
        </row>
        <row r="35305">
          <cell r="A35305">
            <v>19111</v>
          </cell>
        </row>
        <row r="35306">
          <cell r="A35306">
            <v>19111</v>
          </cell>
        </row>
        <row r="35307">
          <cell r="A35307">
            <v>19111</v>
          </cell>
        </row>
        <row r="35308">
          <cell r="A35308">
            <v>19111</v>
          </cell>
        </row>
        <row r="35309">
          <cell r="A35309">
            <v>19111</v>
          </cell>
        </row>
        <row r="35310">
          <cell r="A35310">
            <v>19111</v>
          </cell>
        </row>
        <row r="35311">
          <cell r="A35311">
            <v>19112</v>
          </cell>
        </row>
        <row r="35312">
          <cell r="A35312">
            <v>19112</v>
          </cell>
        </row>
        <row r="35313">
          <cell r="A35313">
            <v>19112</v>
          </cell>
        </row>
        <row r="35314">
          <cell r="A35314">
            <v>19112</v>
          </cell>
        </row>
        <row r="35315">
          <cell r="A35315">
            <v>19112</v>
          </cell>
        </row>
        <row r="35316">
          <cell r="A35316">
            <v>19112</v>
          </cell>
        </row>
        <row r="35317">
          <cell r="A35317">
            <v>19112</v>
          </cell>
        </row>
        <row r="35318">
          <cell r="A35318">
            <v>19112</v>
          </cell>
        </row>
        <row r="35319">
          <cell r="A35319">
            <v>19113</v>
          </cell>
        </row>
        <row r="35320">
          <cell r="A35320">
            <v>19113</v>
          </cell>
        </row>
        <row r="35321">
          <cell r="A35321">
            <v>19113</v>
          </cell>
        </row>
        <row r="35322">
          <cell r="A35322">
            <v>19113</v>
          </cell>
        </row>
        <row r="35323">
          <cell r="A35323">
            <v>19113</v>
          </cell>
        </row>
        <row r="35324">
          <cell r="A35324">
            <v>19113</v>
          </cell>
        </row>
        <row r="35325">
          <cell r="A35325">
            <v>19113</v>
          </cell>
        </row>
        <row r="35326">
          <cell r="A35326">
            <v>19113</v>
          </cell>
        </row>
        <row r="35327">
          <cell r="A35327">
            <v>19114</v>
          </cell>
        </row>
        <row r="35328">
          <cell r="A35328">
            <v>19114</v>
          </cell>
        </row>
        <row r="35329">
          <cell r="A35329">
            <v>19114</v>
          </cell>
        </row>
        <row r="35330">
          <cell r="A35330">
            <v>19114</v>
          </cell>
        </row>
        <row r="35331">
          <cell r="A35331">
            <v>19114</v>
          </cell>
        </row>
        <row r="35332">
          <cell r="A35332">
            <v>19114</v>
          </cell>
        </row>
        <row r="35333">
          <cell r="A35333">
            <v>19114</v>
          </cell>
        </row>
        <row r="35334">
          <cell r="A35334">
            <v>19114</v>
          </cell>
        </row>
        <row r="35335">
          <cell r="A35335">
            <v>19115</v>
          </cell>
        </row>
        <row r="35336">
          <cell r="A35336">
            <v>19115</v>
          </cell>
        </row>
        <row r="35337">
          <cell r="A35337">
            <v>19115</v>
          </cell>
        </row>
        <row r="35338">
          <cell r="A35338">
            <v>19115</v>
          </cell>
        </row>
        <row r="35339">
          <cell r="A35339">
            <v>19115</v>
          </cell>
        </row>
        <row r="35340">
          <cell r="A35340">
            <v>19115</v>
          </cell>
        </row>
        <row r="35341">
          <cell r="A35341">
            <v>19115</v>
          </cell>
        </row>
        <row r="35342">
          <cell r="A35342">
            <v>19115</v>
          </cell>
        </row>
        <row r="35343">
          <cell r="A35343">
            <v>19116</v>
          </cell>
        </row>
        <row r="35344">
          <cell r="A35344">
            <v>19116</v>
          </cell>
        </row>
        <row r="35345">
          <cell r="A35345">
            <v>19116</v>
          </cell>
        </row>
        <row r="35346">
          <cell r="A35346">
            <v>19116</v>
          </cell>
        </row>
        <row r="35347">
          <cell r="A35347">
            <v>19116</v>
          </cell>
        </row>
        <row r="35348">
          <cell r="A35348">
            <v>19116</v>
          </cell>
        </row>
        <row r="35349">
          <cell r="A35349">
            <v>19116</v>
          </cell>
        </row>
        <row r="35350">
          <cell r="A35350">
            <v>19116</v>
          </cell>
        </row>
        <row r="35351">
          <cell r="A35351">
            <v>19117</v>
          </cell>
        </row>
        <row r="35352">
          <cell r="A35352">
            <v>19117</v>
          </cell>
        </row>
        <row r="35353">
          <cell r="A35353">
            <v>19117</v>
          </cell>
        </row>
        <row r="35354">
          <cell r="A35354">
            <v>19117</v>
          </cell>
        </row>
        <row r="35355">
          <cell r="A35355">
            <v>19117</v>
          </cell>
        </row>
        <row r="35356">
          <cell r="A35356">
            <v>19117</v>
          </cell>
        </row>
        <row r="35357">
          <cell r="A35357">
            <v>19117</v>
          </cell>
        </row>
        <row r="35358">
          <cell r="A35358">
            <v>19117</v>
          </cell>
        </row>
        <row r="35359">
          <cell r="A35359">
            <v>19118</v>
          </cell>
        </row>
        <row r="35360">
          <cell r="A35360">
            <v>19118</v>
          </cell>
        </row>
        <row r="35361">
          <cell r="A35361">
            <v>19118</v>
          </cell>
        </row>
        <row r="35362">
          <cell r="A35362">
            <v>19118</v>
          </cell>
        </row>
        <row r="35363">
          <cell r="A35363">
            <v>19118</v>
          </cell>
        </row>
        <row r="35364">
          <cell r="A35364">
            <v>19118</v>
          </cell>
        </row>
        <row r="35365">
          <cell r="A35365">
            <v>19118</v>
          </cell>
        </row>
        <row r="35366">
          <cell r="A35366">
            <v>19118</v>
          </cell>
        </row>
        <row r="35367">
          <cell r="A35367">
            <v>19119</v>
          </cell>
        </row>
        <row r="35368">
          <cell r="A35368">
            <v>19119</v>
          </cell>
        </row>
        <row r="35369">
          <cell r="A35369">
            <v>19119</v>
          </cell>
        </row>
        <row r="35370">
          <cell r="A35370">
            <v>19119</v>
          </cell>
        </row>
        <row r="35371">
          <cell r="A35371">
            <v>19119</v>
          </cell>
        </row>
        <row r="35372">
          <cell r="A35372">
            <v>19119</v>
          </cell>
        </row>
        <row r="35373">
          <cell r="A35373">
            <v>19119</v>
          </cell>
        </row>
        <row r="35374">
          <cell r="A35374">
            <v>19119</v>
          </cell>
        </row>
        <row r="35375">
          <cell r="A35375">
            <v>19120</v>
          </cell>
        </row>
        <row r="35376">
          <cell r="A35376">
            <v>19120</v>
          </cell>
        </row>
        <row r="35377">
          <cell r="A35377">
            <v>19120</v>
          </cell>
        </row>
        <row r="35378">
          <cell r="A35378">
            <v>19120</v>
          </cell>
        </row>
        <row r="35379">
          <cell r="A35379">
            <v>19120</v>
          </cell>
        </row>
        <row r="35380">
          <cell r="A35380">
            <v>19120</v>
          </cell>
        </row>
        <row r="35381">
          <cell r="A35381">
            <v>19120</v>
          </cell>
        </row>
        <row r="35382">
          <cell r="A35382">
            <v>19120</v>
          </cell>
        </row>
        <row r="35383">
          <cell r="A35383">
            <v>19121</v>
          </cell>
        </row>
        <row r="35384">
          <cell r="A35384">
            <v>19121</v>
          </cell>
        </row>
        <row r="35385">
          <cell r="A35385">
            <v>19121</v>
          </cell>
        </row>
        <row r="35386">
          <cell r="A35386">
            <v>19121</v>
          </cell>
        </row>
        <row r="35387">
          <cell r="A35387">
            <v>19121</v>
          </cell>
        </row>
        <row r="35388">
          <cell r="A35388">
            <v>19121</v>
          </cell>
        </row>
        <row r="35389">
          <cell r="A35389">
            <v>19121</v>
          </cell>
        </row>
        <row r="35390">
          <cell r="A35390">
            <v>19121</v>
          </cell>
        </row>
        <row r="35391">
          <cell r="A35391">
            <v>19122</v>
          </cell>
        </row>
        <row r="35392">
          <cell r="A35392">
            <v>19122</v>
          </cell>
        </row>
        <row r="35393">
          <cell r="A35393">
            <v>19122</v>
          </cell>
        </row>
        <row r="35394">
          <cell r="A35394">
            <v>19122</v>
          </cell>
        </row>
        <row r="35395">
          <cell r="A35395">
            <v>19122</v>
          </cell>
        </row>
        <row r="35396">
          <cell r="A35396">
            <v>19122</v>
          </cell>
        </row>
        <row r="35397">
          <cell r="A35397">
            <v>19122</v>
          </cell>
        </row>
        <row r="35398">
          <cell r="A35398">
            <v>19122</v>
          </cell>
        </row>
        <row r="35399">
          <cell r="A35399">
            <v>19123</v>
          </cell>
        </row>
        <row r="35400">
          <cell r="A35400">
            <v>19123</v>
          </cell>
        </row>
        <row r="35401">
          <cell r="A35401">
            <v>19123</v>
          </cell>
        </row>
        <row r="35402">
          <cell r="A35402">
            <v>19123</v>
          </cell>
        </row>
        <row r="35403">
          <cell r="A35403">
            <v>19123</v>
          </cell>
        </row>
        <row r="35404">
          <cell r="A35404">
            <v>19123</v>
          </cell>
        </row>
        <row r="35405">
          <cell r="A35405">
            <v>19123</v>
          </cell>
        </row>
        <row r="35406">
          <cell r="A35406">
            <v>19123</v>
          </cell>
        </row>
        <row r="35407">
          <cell r="A35407">
            <v>19124</v>
          </cell>
        </row>
        <row r="35408">
          <cell r="A35408">
            <v>19124</v>
          </cell>
        </row>
        <row r="35409">
          <cell r="A35409">
            <v>19124</v>
          </cell>
        </row>
        <row r="35410">
          <cell r="A35410">
            <v>19124</v>
          </cell>
        </row>
        <row r="35411">
          <cell r="A35411">
            <v>19124</v>
          </cell>
        </row>
        <row r="35412">
          <cell r="A35412">
            <v>19124</v>
          </cell>
        </row>
        <row r="35413">
          <cell r="A35413">
            <v>19124</v>
          </cell>
        </row>
        <row r="35414">
          <cell r="A35414">
            <v>19124</v>
          </cell>
        </row>
        <row r="35415">
          <cell r="A35415">
            <v>19125</v>
          </cell>
        </row>
        <row r="35416">
          <cell r="A35416">
            <v>19125</v>
          </cell>
        </row>
        <row r="35417">
          <cell r="A35417">
            <v>19125</v>
          </cell>
        </row>
        <row r="35418">
          <cell r="A35418">
            <v>19125</v>
          </cell>
        </row>
        <row r="35419">
          <cell r="A35419">
            <v>19125</v>
          </cell>
        </row>
        <row r="35420">
          <cell r="A35420">
            <v>19125</v>
          </cell>
        </row>
        <row r="35421">
          <cell r="A35421">
            <v>19125</v>
          </cell>
        </row>
        <row r="35422">
          <cell r="A35422">
            <v>19125</v>
          </cell>
        </row>
        <row r="35423">
          <cell r="A35423">
            <v>19126</v>
          </cell>
        </row>
        <row r="35424">
          <cell r="A35424">
            <v>19126</v>
          </cell>
        </row>
        <row r="35425">
          <cell r="A35425">
            <v>19126</v>
          </cell>
        </row>
        <row r="35426">
          <cell r="A35426">
            <v>19126</v>
          </cell>
        </row>
        <row r="35427">
          <cell r="A35427">
            <v>19126</v>
          </cell>
        </row>
        <row r="35428">
          <cell r="A35428">
            <v>19126</v>
          </cell>
        </row>
        <row r="35429">
          <cell r="A35429">
            <v>19126</v>
          </cell>
        </row>
        <row r="35430">
          <cell r="A35430">
            <v>19126</v>
          </cell>
        </row>
        <row r="35431">
          <cell r="A35431">
            <v>19127</v>
          </cell>
        </row>
        <row r="35432">
          <cell r="A35432">
            <v>19127</v>
          </cell>
        </row>
        <row r="35433">
          <cell r="A35433">
            <v>19127</v>
          </cell>
        </row>
        <row r="35434">
          <cell r="A35434">
            <v>19127</v>
          </cell>
        </row>
        <row r="35435">
          <cell r="A35435">
            <v>19127</v>
          </cell>
        </row>
        <row r="35436">
          <cell r="A35436">
            <v>19127</v>
          </cell>
        </row>
        <row r="35437">
          <cell r="A35437">
            <v>19127</v>
          </cell>
        </row>
        <row r="35438">
          <cell r="A35438">
            <v>19127</v>
          </cell>
        </row>
        <row r="35439">
          <cell r="A35439">
            <v>19128</v>
          </cell>
        </row>
        <row r="35440">
          <cell r="A35440">
            <v>19128</v>
          </cell>
        </row>
        <row r="35441">
          <cell r="A35441">
            <v>19128</v>
          </cell>
        </row>
        <row r="35442">
          <cell r="A35442">
            <v>19128</v>
          </cell>
        </row>
        <row r="35443">
          <cell r="A35443">
            <v>19128</v>
          </cell>
        </row>
        <row r="35444">
          <cell r="A35444">
            <v>19128</v>
          </cell>
        </row>
        <row r="35445">
          <cell r="A35445">
            <v>19128</v>
          </cell>
        </row>
        <row r="35446">
          <cell r="A35446">
            <v>19128</v>
          </cell>
        </row>
        <row r="35447">
          <cell r="A35447">
            <v>19129</v>
          </cell>
        </row>
        <row r="35448">
          <cell r="A35448">
            <v>19129</v>
          </cell>
        </row>
        <row r="35449">
          <cell r="A35449">
            <v>19129</v>
          </cell>
        </row>
        <row r="35450">
          <cell r="A35450">
            <v>19129</v>
          </cell>
        </row>
        <row r="35451">
          <cell r="A35451">
            <v>19129</v>
          </cell>
        </row>
        <row r="35452">
          <cell r="A35452">
            <v>19129</v>
          </cell>
        </row>
        <row r="35453">
          <cell r="A35453">
            <v>19129</v>
          </cell>
        </row>
        <row r="35454">
          <cell r="A35454">
            <v>19129</v>
          </cell>
        </row>
        <row r="35455">
          <cell r="A35455">
            <v>19130</v>
          </cell>
        </row>
        <row r="35456">
          <cell r="A35456">
            <v>19130</v>
          </cell>
        </row>
        <row r="35457">
          <cell r="A35457">
            <v>19130</v>
          </cell>
        </row>
        <row r="35458">
          <cell r="A35458">
            <v>19130</v>
          </cell>
        </row>
        <row r="35459">
          <cell r="A35459">
            <v>19130</v>
          </cell>
        </row>
        <row r="35460">
          <cell r="A35460">
            <v>19130</v>
          </cell>
        </row>
        <row r="35461">
          <cell r="A35461">
            <v>19130</v>
          </cell>
        </row>
        <row r="35462">
          <cell r="A35462">
            <v>19130</v>
          </cell>
        </row>
        <row r="35463">
          <cell r="A35463">
            <v>19131</v>
          </cell>
        </row>
        <row r="35464">
          <cell r="A35464">
            <v>19131</v>
          </cell>
        </row>
        <row r="35465">
          <cell r="A35465">
            <v>19131</v>
          </cell>
        </row>
        <row r="35466">
          <cell r="A35466">
            <v>19131</v>
          </cell>
        </row>
        <row r="35467">
          <cell r="A35467">
            <v>19131</v>
          </cell>
        </row>
        <row r="35468">
          <cell r="A35468">
            <v>19131</v>
          </cell>
        </row>
        <row r="35469">
          <cell r="A35469">
            <v>19131</v>
          </cell>
        </row>
        <row r="35470">
          <cell r="A35470">
            <v>19131</v>
          </cell>
        </row>
        <row r="35471">
          <cell r="A35471">
            <v>19132</v>
          </cell>
        </row>
        <row r="35472">
          <cell r="A35472">
            <v>19132</v>
          </cell>
        </row>
        <row r="35473">
          <cell r="A35473">
            <v>19132</v>
          </cell>
        </row>
        <row r="35474">
          <cell r="A35474">
            <v>19132</v>
          </cell>
        </row>
        <row r="35475">
          <cell r="A35475">
            <v>19132</v>
          </cell>
        </row>
        <row r="35476">
          <cell r="A35476">
            <v>19132</v>
          </cell>
        </row>
        <row r="35477">
          <cell r="A35477">
            <v>19132</v>
          </cell>
        </row>
        <row r="35478">
          <cell r="A35478">
            <v>19132</v>
          </cell>
        </row>
        <row r="35479">
          <cell r="A35479">
            <v>19133</v>
          </cell>
        </row>
        <row r="35480">
          <cell r="A35480">
            <v>19133</v>
          </cell>
        </row>
        <row r="35481">
          <cell r="A35481">
            <v>19133</v>
          </cell>
        </row>
        <row r="35482">
          <cell r="A35482">
            <v>19133</v>
          </cell>
        </row>
        <row r="35483">
          <cell r="A35483">
            <v>19133</v>
          </cell>
        </row>
        <row r="35484">
          <cell r="A35484">
            <v>19133</v>
          </cell>
        </row>
        <row r="35485">
          <cell r="A35485">
            <v>19133</v>
          </cell>
        </row>
        <row r="35486">
          <cell r="A35486">
            <v>19133</v>
          </cell>
        </row>
        <row r="35487">
          <cell r="A35487">
            <v>19134</v>
          </cell>
        </row>
        <row r="35488">
          <cell r="A35488">
            <v>19134</v>
          </cell>
        </row>
        <row r="35489">
          <cell r="A35489">
            <v>19134</v>
          </cell>
        </row>
        <row r="35490">
          <cell r="A35490">
            <v>19134</v>
          </cell>
        </row>
        <row r="35491">
          <cell r="A35491">
            <v>19134</v>
          </cell>
        </row>
        <row r="35492">
          <cell r="A35492">
            <v>19134</v>
          </cell>
        </row>
        <row r="35493">
          <cell r="A35493">
            <v>19134</v>
          </cell>
        </row>
        <row r="35494">
          <cell r="A35494">
            <v>19134</v>
          </cell>
        </row>
        <row r="35495">
          <cell r="A35495">
            <v>19135</v>
          </cell>
        </row>
        <row r="35496">
          <cell r="A35496">
            <v>19135</v>
          </cell>
        </row>
        <row r="35497">
          <cell r="A35497">
            <v>19135</v>
          </cell>
        </row>
        <row r="35498">
          <cell r="A35498">
            <v>19135</v>
          </cell>
        </row>
        <row r="35499">
          <cell r="A35499">
            <v>19135</v>
          </cell>
        </row>
        <row r="35500">
          <cell r="A35500">
            <v>19135</v>
          </cell>
        </row>
        <row r="35501">
          <cell r="A35501">
            <v>19135</v>
          </cell>
        </row>
        <row r="35502">
          <cell r="A35502">
            <v>19135</v>
          </cell>
        </row>
        <row r="35503">
          <cell r="A35503">
            <v>19136</v>
          </cell>
        </row>
        <row r="35504">
          <cell r="A35504">
            <v>19136</v>
          </cell>
        </row>
        <row r="35505">
          <cell r="A35505">
            <v>19136</v>
          </cell>
        </row>
        <row r="35506">
          <cell r="A35506">
            <v>19136</v>
          </cell>
        </row>
        <row r="35507">
          <cell r="A35507">
            <v>19136</v>
          </cell>
        </row>
        <row r="35508">
          <cell r="A35508">
            <v>19136</v>
          </cell>
        </row>
        <row r="35509">
          <cell r="A35509">
            <v>19136</v>
          </cell>
        </row>
        <row r="35510">
          <cell r="A35510">
            <v>19136</v>
          </cell>
        </row>
        <row r="35511">
          <cell r="A35511">
            <v>19137</v>
          </cell>
        </row>
        <row r="35512">
          <cell r="A35512">
            <v>19137</v>
          </cell>
        </row>
        <row r="35513">
          <cell r="A35513">
            <v>19137</v>
          </cell>
        </row>
        <row r="35514">
          <cell r="A35514">
            <v>19137</v>
          </cell>
        </row>
        <row r="35515">
          <cell r="A35515">
            <v>19137</v>
          </cell>
        </row>
        <row r="35516">
          <cell r="A35516">
            <v>19137</v>
          </cell>
        </row>
        <row r="35517">
          <cell r="A35517">
            <v>19137</v>
          </cell>
        </row>
        <row r="35518">
          <cell r="A35518">
            <v>19137</v>
          </cell>
        </row>
        <row r="35519">
          <cell r="A35519">
            <v>19138</v>
          </cell>
        </row>
        <row r="35520">
          <cell r="A35520">
            <v>19138</v>
          </cell>
        </row>
        <row r="35521">
          <cell r="A35521">
            <v>19138</v>
          </cell>
        </row>
        <row r="35522">
          <cell r="A35522">
            <v>19138</v>
          </cell>
        </row>
        <row r="35523">
          <cell r="A35523">
            <v>19138</v>
          </cell>
        </row>
        <row r="35524">
          <cell r="A35524">
            <v>19138</v>
          </cell>
        </row>
        <row r="35525">
          <cell r="A35525">
            <v>19138</v>
          </cell>
        </row>
        <row r="35526">
          <cell r="A35526">
            <v>19138</v>
          </cell>
        </row>
        <row r="35527">
          <cell r="A35527">
            <v>19139</v>
          </cell>
        </row>
        <row r="35528">
          <cell r="A35528">
            <v>19139</v>
          </cell>
        </row>
        <row r="35529">
          <cell r="A35529">
            <v>19139</v>
          </cell>
        </row>
        <row r="35530">
          <cell r="A35530">
            <v>19139</v>
          </cell>
        </row>
        <row r="35531">
          <cell r="A35531">
            <v>19139</v>
          </cell>
        </row>
        <row r="35532">
          <cell r="A35532">
            <v>19139</v>
          </cell>
        </row>
        <row r="35533">
          <cell r="A35533">
            <v>19139</v>
          </cell>
        </row>
        <row r="35534">
          <cell r="A35534">
            <v>19139</v>
          </cell>
        </row>
        <row r="35535">
          <cell r="A35535">
            <v>19140</v>
          </cell>
        </row>
        <row r="35536">
          <cell r="A35536">
            <v>19140</v>
          </cell>
        </row>
        <row r="35537">
          <cell r="A35537">
            <v>19140</v>
          </cell>
        </row>
        <row r="35538">
          <cell r="A35538">
            <v>19140</v>
          </cell>
        </row>
        <row r="35539">
          <cell r="A35539">
            <v>19140</v>
          </cell>
        </row>
        <row r="35540">
          <cell r="A35540">
            <v>19140</v>
          </cell>
        </row>
        <row r="35541">
          <cell r="A35541">
            <v>19140</v>
          </cell>
        </row>
        <row r="35542">
          <cell r="A35542">
            <v>19140</v>
          </cell>
        </row>
        <row r="35543">
          <cell r="A35543">
            <v>19141</v>
          </cell>
        </row>
        <row r="35544">
          <cell r="A35544">
            <v>19141</v>
          </cell>
        </row>
        <row r="35545">
          <cell r="A35545">
            <v>19141</v>
          </cell>
        </row>
        <row r="35546">
          <cell r="A35546">
            <v>19141</v>
          </cell>
        </row>
        <row r="35547">
          <cell r="A35547">
            <v>19141</v>
          </cell>
        </row>
        <row r="35548">
          <cell r="A35548">
            <v>19141</v>
          </cell>
        </row>
        <row r="35549">
          <cell r="A35549">
            <v>19141</v>
          </cell>
        </row>
        <row r="35550">
          <cell r="A35550">
            <v>19141</v>
          </cell>
        </row>
        <row r="35551">
          <cell r="A35551">
            <v>19142</v>
          </cell>
        </row>
        <row r="35552">
          <cell r="A35552">
            <v>19142</v>
          </cell>
        </row>
        <row r="35553">
          <cell r="A35553">
            <v>19142</v>
          </cell>
        </row>
        <row r="35554">
          <cell r="A35554">
            <v>19142</v>
          </cell>
        </row>
        <row r="35555">
          <cell r="A35555">
            <v>19142</v>
          </cell>
        </row>
        <row r="35556">
          <cell r="A35556">
            <v>19142</v>
          </cell>
        </row>
        <row r="35557">
          <cell r="A35557">
            <v>19142</v>
          </cell>
        </row>
        <row r="35558">
          <cell r="A35558">
            <v>19142</v>
          </cell>
        </row>
        <row r="35559">
          <cell r="A35559">
            <v>19143</v>
          </cell>
        </row>
        <row r="35560">
          <cell r="A35560">
            <v>19143</v>
          </cell>
        </row>
        <row r="35561">
          <cell r="A35561">
            <v>19143</v>
          </cell>
        </row>
        <row r="35562">
          <cell r="A35562">
            <v>19143</v>
          </cell>
        </row>
        <row r="35563">
          <cell r="A35563">
            <v>19143</v>
          </cell>
        </row>
        <row r="35564">
          <cell r="A35564">
            <v>19143</v>
          </cell>
        </row>
        <row r="35565">
          <cell r="A35565">
            <v>19143</v>
          </cell>
        </row>
        <row r="35566">
          <cell r="A35566">
            <v>19143</v>
          </cell>
        </row>
        <row r="35567">
          <cell r="A35567">
            <v>19144</v>
          </cell>
        </row>
        <row r="35568">
          <cell r="A35568">
            <v>19144</v>
          </cell>
        </row>
        <row r="35569">
          <cell r="A35569">
            <v>19144</v>
          </cell>
        </row>
        <row r="35570">
          <cell r="A35570">
            <v>19144</v>
          </cell>
        </row>
        <row r="35571">
          <cell r="A35571">
            <v>19144</v>
          </cell>
        </row>
        <row r="35572">
          <cell r="A35572">
            <v>19144</v>
          </cell>
        </row>
        <row r="35573">
          <cell r="A35573">
            <v>19144</v>
          </cell>
        </row>
        <row r="35574">
          <cell r="A35574">
            <v>19144</v>
          </cell>
        </row>
        <row r="35575">
          <cell r="A35575">
            <v>19145</v>
          </cell>
        </row>
        <row r="35576">
          <cell r="A35576">
            <v>19145</v>
          </cell>
        </row>
        <row r="35577">
          <cell r="A35577">
            <v>19145</v>
          </cell>
        </row>
        <row r="35578">
          <cell r="A35578">
            <v>19145</v>
          </cell>
        </row>
        <row r="35579">
          <cell r="A35579">
            <v>19145</v>
          </cell>
        </row>
        <row r="35580">
          <cell r="A35580">
            <v>19145</v>
          </cell>
        </row>
        <row r="35581">
          <cell r="A35581">
            <v>19145</v>
          </cell>
        </row>
        <row r="35582">
          <cell r="A35582">
            <v>19145</v>
          </cell>
        </row>
        <row r="35583">
          <cell r="A35583">
            <v>19146</v>
          </cell>
        </row>
        <row r="35584">
          <cell r="A35584">
            <v>19146</v>
          </cell>
        </row>
        <row r="35585">
          <cell r="A35585">
            <v>19146</v>
          </cell>
        </row>
        <row r="35586">
          <cell r="A35586">
            <v>19146</v>
          </cell>
        </row>
        <row r="35587">
          <cell r="A35587">
            <v>19146</v>
          </cell>
        </row>
        <row r="35588">
          <cell r="A35588">
            <v>19146</v>
          </cell>
        </row>
        <row r="35589">
          <cell r="A35589">
            <v>19146</v>
          </cell>
        </row>
        <row r="35590">
          <cell r="A35590">
            <v>19146</v>
          </cell>
        </row>
        <row r="35591">
          <cell r="A35591">
            <v>19147</v>
          </cell>
        </row>
        <row r="35592">
          <cell r="A35592">
            <v>19147</v>
          </cell>
        </row>
        <row r="35593">
          <cell r="A35593">
            <v>19147</v>
          </cell>
        </row>
        <row r="35594">
          <cell r="A35594">
            <v>19147</v>
          </cell>
        </row>
        <row r="35595">
          <cell r="A35595">
            <v>19147</v>
          </cell>
        </row>
        <row r="35596">
          <cell r="A35596">
            <v>19147</v>
          </cell>
        </row>
        <row r="35597">
          <cell r="A35597">
            <v>19147</v>
          </cell>
        </row>
        <row r="35598">
          <cell r="A35598">
            <v>19147</v>
          </cell>
        </row>
        <row r="35599">
          <cell r="A35599">
            <v>19148</v>
          </cell>
        </row>
        <row r="35600">
          <cell r="A35600">
            <v>19148</v>
          </cell>
        </row>
        <row r="35601">
          <cell r="A35601">
            <v>19148</v>
          </cell>
        </row>
        <row r="35602">
          <cell r="A35602">
            <v>19148</v>
          </cell>
        </row>
        <row r="35603">
          <cell r="A35603">
            <v>19148</v>
          </cell>
        </row>
        <row r="35604">
          <cell r="A35604">
            <v>19148</v>
          </cell>
        </row>
        <row r="35605">
          <cell r="A35605">
            <v>19148</v>
          </cell>
        </row>
        <row r="35606">
          <cell r="A35606">
            <v>19148</v>
          </cell>
        </row>
        <row r="35607">
          <cell r="A35607">
            <v>19149</v>
          </cell>
        </row>
        <row r="35608">
          <cell r="A35608">
            <v>19149</v>
          </cell>
        </row>
        <row r="35609">
          <cell r="A35609">
            <v>19149</v>
          </cell>
        </row>
        <row r="35610">
          <cell r="A35610">
            <v>19149</v>
          </cell>
        </row>
        <row r="35611">
          <cell r="A35611">
            <v>19149</v>
          </cell>
        </row>
        <row r="35612">
          <cell r="A35612">
            <v>19149</v>
          </cell>
        </row>
        <row r="35613">
          <cell r="A35613">
            <v>19149</v>
          </cell>
        </row>
        <row r="35614">
          <cell r="A35614">
            <v>19149</v>
          </cell>
        </row>
        <row r="35615">
          <cell r="A35615">
            <v>19150</v>
          </cell>
        </row>
        <row r="35616">
          <cell r="A35616">
            <v>19150</v>
          </cell>
        </row>
        <row r="35617">
          <cell r="A35617">
            <v>19150</v>
          </cell>
        </row>
        <row r="35618">
          <cell r="A35618">
            <v>19150</v>
          </cell>
        </row>
        <row r="35619">
          <cell r="A35619">
            <v>19150</v>
          </cell>
        </row>
        <row r="35620">
          <cell r="A35620">
            <v>19150</v>
          </cell>
        </row>
        <row r="35621">
          <cell r="A35621">
            <v>19150</v>
          </cell>
        </row>
        <row r="35622">
          <cell r="A35622">
            <v>19150</v>
          </cell>
        </row>
        <row r="35623">
          <cell r="A35623">
            <v>19151</v>
          </cell>
        </row>
        <row r="35624">
          <cell r="A35624">
            <v>19151</v>
          </cell>
        </row>
        <row r="35625">
          <cell r="A35625">
            <v>19151</v>
          </cell>
        </row>
        <row r="35626">
          <cell r="A35626">
            <v>19151</v>
          </cell>
        </row>
        <row r="35627">
          <cell r="A35627">
            <v>19151</v>
          </cell>
        </row>
        <row r="35628">
          <cell r="A35628">
            <v>19151</v>
          </cell>
        </row>
        <row r="35629">
          <cell r="A35629">
            <v>19151</v>
          </cell>
        </row>
        <row r="35630">
          <cell r="A35630">
            <v>19151</v>
          </cell>
        </row>
        <row r="35631">
          <cell r="A35631">
            <v>19152</v>
          </cell>
        </row>
        <row r="35632">
          <cell r="A35632">
            <v>19152</v>
          </cell>
        </row>
        <row r="35633">
          <cell r="A35633">
            <v>19152</v>
          </cell>
        </row>
        <row r="35634">
          <cell r="A35634">
            <v>19152</v>
          </cell>
        </row>
        <row r="35635">
          <cell r="A35635">
            <v>19152</v>
          </cell>
        </row>
        <row r="35636">
          <cell r="A35636">
            <v>19152</v>
          </cell>
        </row>
        <row r="35637">
          <cell r="A35637">
            <v>19152</v>
          </cell>
        </row>
        <row r="35638">
          <cell r="A35638">
            <v>19152</v>
          </cell>
        </row>
        <row r="35639">
          <cell r="A35639">
            <v>19153</v>
          </cell>
        </row>
        <row r="35640">
          <cell r="A35640">
            <v>19153</v>
          </cell>
        </row>
        <row r="35641">
          <cell r="A35641">
            <v>19153</v>
          </cell>
        </row>
        <row r="35642">
          <cell r="A35642">
            <v>19153</v>
          </cell>
        </row>
        <row r="35643">
          <cell r="A35643">
            <v>19153</v>
          </cell>
        </row>
        <row r="35644">
          <cell r="A35644">
            <v>19153</v>
          </cell>
        </row>
        <row r="35645">
          <cell r="A35645">
            <v>19153</v>
          </cell>
        </row>
        <row r="35646">
          <cell r="A35646">
            <v>19153</v>
          </cell>
        </row>
        <row r="35647">
          <cell r="A35647">
            <v>19154</v>
          </cell>
        </row>
        <row r="35648">
          <cell r="A35648">
            <v>19154</v>
          </cell>
        </row>
        <row r="35649">
          <cell r="A35649">
            <v>19154</v>
          </cell>
        </row>
        <row r="35650">
          <cell r="A35650">
            <v>19154</v>
          </cell>
        </row>
        <row r="35651">
          <cell r="A35651">
            <v>19154</v>
          </cell>
        </row>
        <row r="35652">
          <cell r="A35652">
            <v>19154</v>
          </cell>
        </row>
        <row r="35653">
          <cell r="A35653">
            <v>19154</v>
          </cell>
        </row>
        <row r="35654">
          <cell r="A35654">
            <v>19154</v>
          </cell>
        </row>
        <row r="35655">
          <cell r="A35655">
            <v>19155</v>
          </cell>
        </row>
        <row r="35656">
          <cell r="A35656">
            <v>19155</v>
          </cell>
        </row>
        <row r="35657">
          <cell r="A35657">
            <v>19155</v>
          </cell>
        </row>
        <row r="35658">
          <cell r="A35658">
            <v>19155</v>
          </cell>
        </row>
        <row r="35659">
          <cell r="A35659">
            <v>19155</v>
          </cell>
        </row>
        <row r="35660">
          <cell r="A35660">
            <v>19155</v>
          </cell>
        </row>
        <row r="35661">
          <cell r="A35661">
            <v>19155</v>
          </cell>
        </row>
        <row r="35662">
          <cell r="A35662">
            <v>19155</v>
          </cell>
        </row>
        <row r="35663">
          <cell r="A35663">
            <v>19156</v>
          </cell>
        </row>
        <row r="35664">
          <cell r="A35664">
            <v>19156</v>
          </cell>
        </row>
        <row r="35665">
          <cell r="A35665">
            <v>19156</v>
          </cell>
        </row>
        <row r="35666">
          <cell r="A35666">
            <v>19156</v>
          </cell>
        </row>
        <row r="35667">
          <cell r="A35667">
            <v>19156</v>
          </cell>
        </row>
        <row r="35668">
          <cell r="A35668">
            <v>19156</v>
          </cell>
        </row>
        <row r="35669">
          <cell r="A35669">
            <v>19156</v>
          </cell>
        </row>
        <row r="35670">
          <cell r="A35670">
            <v>19156</v>
          </cell>
        </row>
        <row r="35671">
          <cell r="A35671">
            <v>19157</v>
          </cell>
        </row>
        <row r="35672">
          <cell r="A35672">
            <v>19157</v>
          </cell>
        </row>
        <row r="35673">
          <cell r="A35673">
            <v>19157</v>
          </cell>
        </row>
        <row r="35674">
          <cell r="A35674">
            <v>19157</v>
          </cell>
        </row>
        <row r="35675">
          <cell r="A35675">
            <v>19157</v>
          </cell>
        </row>
        <row r="35676">
          <cell r="A35676">
            <v>19157</v>
          </cell>
        </row>
        <row r="35677">
          <cell r="A35677">
            <v>19157</v>
          </cell>
        </row>
        <row r="35678">
          <cell r="A35678">
            <v>19157</v>
          </cell>
        </row>
        <row r="35679">
          <cell r="A35679">
            <v>19158</v>
          </cell>
        </row>
        <row r="35680">
          <cell r="A35680">
            <v>19158</v>
          </cell>
        </row>
        <row r="35681">
          <cell r="A35681">
            <v>19158</v>
          </cell>
        </row>
        <row r="35682">
          <cell r="A35682">
            <v>19158</v>
          </cell>
        </row>
        <row r="35683">
          <cell r="A35683">
            <v>19158</v>
          </cell>
        </row>
        <row r="35684">
          <cell r="A35684">
            <v>19158</v>
          </cell>
        </row>
        <row r="35685">
          <cell r="A35685">
            <v>19158</v>
          </cell>
        </row>
        <row r="35686">
          <cell r="A35686">
            <v>19158</v>
          </cell>
        </row>
        <row r="35687">
          <cell r="A35687">
            <v>19159</v>
          </cell>
        </row>
        <row r="35688">
          <cell r="A35688">
            <v>19159</v>
          </cell>
        </row>
        <row r="35689">
          <cell r="A35689">
            <v>19159</v>
          </cell>
        </row>
        <row r="35690">
          <cell r="A35690">
            <v>19159</v>
          </cell>
        </row>
        <row r="35691">
          <cell r="A35691">
            <v>19159</v>
          </cell>
        </row>
        <row r="35692">
          <cell r="A35692">
            <v>19159</v>
          </cell>
        </row>
        <row r="35693">
          <cell r="A35693">
            <v>19159</v>
          </cell>
        </row>
        <row r="35694">
          <cell r="A35694">
            <v>19159</v>
          </cell>
        </row>
        <row r="35695">
          <cell r="A35695">
            <v>19160</v>
          </cell>
        </row>
        <row r="35696">
          <cell r="A35696">
            <v>19160</v>
          </cell>
        </row>
        <row r="35697">
          <cell r="A35697">
            <v>19160</v>
          </cell>
        </row>
        <row r="35698">
          <cell r="A35698">
            <v>19160</v>
          </cell>
        </row>
        <row r="35699">
          <cell r="A35699">
            <v>19160</v>
          </cell>
        </row>
        <row r="35700">
          <cell r="A35700">
            <v>19160</v>
          </cell>
        </row>
        <row r="35701">
          <cell r="A35701">
            <v>19160</v>
          </cell>
        </row>
        <row r="35702">
          <cell r="A35702">
            <v>19160</v>
          </cell>
        </row>
        <row r="35703">
          <cell r="A35703">
            <v>19161</v>
          </cell>
        </row>
        <row r="35704">
          <cell r="A35704">
            <v>19161</v>
          </cell>
        </row>
        <row r="35705">
          <cell r="A35705">
            <v>19161</v>
          </cell>
        </row>
        <row r="35706">
          <cell r="A35706">
            <v>19161</v>
          </cell>
        </row>
        <row r="35707">
          <cell r="A35707">
            <v>19161</v>
          </cell>
        </row>
        <row r="35708">
          <cell r="A35708">
            <v>19161</v>
          </cell>
        </row>
        <row r="35709">
          <cell r="A35709">
            <v>19161</v>
          </cell>
        </row>
        <row r="35710">
          <cell r="A35710">
            <v>19161</v>
          </cell>
        </row>
        <row r="35711">
          <cell r="A35711">
            <v>19162</v>
          </cell>
        </row>
        <row r="35712">
          <cell r="A35712">
            <v>19162</v>
          </cell>
        </row>
        <row r="35713">
          <cell r="A35713">
            <v>19162</v>
          </cell>
        </row>
        <row r="35714">
          <cell r="A35714">
            <v>19162</v>
          </cell>
        </row>
        <row r="35715">
          <cell r="A35715">
            <v>19162</v>
          </cell>
        </row>
        <row r="35716">
          <cell r="A35716">
            <v>19162</v>
          </cell>
        </row>
        <row r="35717">
          <cell r="A35717">
            <v>19162</v>
          </cell>
        </row>
        <row r="35718">
          <cell r="A35718">
            <v>19162</v>
          </cell>
        </row>
        <row r="35719">
          <cell r="A35719">
            <v>19163</v>
          </cell>
        </row>
        <row r="35720">
          <cell r="A35720">
            <v>19163</v>
          </cell>
        </row>
        <row r="35721">
          <cell r="A35721">
            <v>19163</v>
          </cell>
        </row>
        <row r="35722">
          <cell r="A35722">
            <v>19163</v>
          </cell>
        </row>
        <row r="35723">
          <cell r="A35723">
            <v>19163</v>
          </cell>
        </row>
        <row r="35724">
          <cell r="A35724">
            <v>19163</v>
          </cell>
        </row>
        <row r="35725">
          <cell r="A35725">
            <v>19163</v>
          </cell>
        </row>
        <row r="35726">
          <cell r="A35726">
            <v>19163</v>
          </cell>
        </row>
        <row r="35727">
          <cell r="A35727">
            <v>19164</v>
          </cell>
        </row>
        <row r="35728">
          <cell r="A35728">
            <v>19164</v>
          </cell>
        </row>
        <row r="35729">
          <cell r="A35729">
            <v>19164</v>
          </cell>
        </row>
        <row r="35730">
          <cell r="A35730">
            <v>19164</v>
          </cell>
        </row>
        <row r="35731">
          <cell r="A35731">
            <v>19164</v>
          </cell>
        </row>
        <row r="35732">
          <cell r="A35732">
            <v>19164</v>
          </cell>
        </row>
        <row r="35733">
          <cell r="A35733">
            <v>19164</v>
          </cell>
        </row>
        <row r="35734">
          <cell r="A35734">
            <v>19164</v>
          </cell>
        </row>
        <row r="35735">
          <cell r="A35735">
            <v>19165</v>
          </cell>
        </row>
        <row r="35736">
          <cell r="A35736">
            <v>19165</v>
          </cell>
        </row>
        <row r="35737">
          <cell r="A35737">
            <v>19165</v>
          </cell>
        </row>
        <row r="35738">
          <cell r="A35738">
            <v>19165</v>
          </cell>
        </row>
        <row r="35739">
          <cell r="A35739">
            <v>19165</v>
          </cell>
        </row>
        <row r="35740">
          <cell r="A35740">
            <v>19165</v>
          </cell>
        </row>
        <row r="35741">
          <cell r="A35741">
            <v>19165</v>
          </cell>
        </row>
        <row r="35742">
          <cell r="A35742">
            <v>19165</v>
          </cell>
        </row>
        <row r="35743">
          <cell r="A35743">
            <v>19166</v>
          </cell>
        </row>
        <row r="35744">
          <cell r="A35744">
            <v>19166</v>
          </cell>
        </row>
        <row r="35745">
          <cell r="A35745">
            <v>19166</v>
          </cell>
        </row>
        <row r="35746">
          <cell r="A35746">
            <v>19166</v>
          </cell>
        </row>
        <row r="35747">
          <cell r="A35747">
            <v>19166</v>
          </cell>
        </row>
        <row r="35748">
          <cell r="A35748">
            <v>19166</v>
          </cell>
        </row>
        <row r="35749">
          <cell r="A35749">
            <v>19166</v>
          </cell>
        </row>
        <row r="35750">
          <cell r="A35750">
            <v>19166</v>
          </cell>
        </row>
        <row r="35751">
          <cell r="A35751">
            <v>19167</v>
          </cell>
        </row>
        <row r="35752">
          <cell r="A35752">
            <v>19167</v>
          </cell>
        </row>
        <row r="35753">
          <cell r="A35753">
            <v>19167</v>
          </cell>
        </row>
        <row r="35754">
          <cell r="A35754">
            <v>19167</v>
          </cell>
        </row>
        <row r="35755">
          <cell r="A35755">
            <v>19167</v>
          </cell>
        </row>
        <row r="35756">
          <cell r="A35756">
            <v>19167</v>
          </cell>
        </row>
        <row r="35757">
          <cell r="A35757">
            <v>19167</v>
          </cell>
        </row>
        <row r="35758">
          <cell r="A35758">
            <v>19167</v>
          </cell>
        </row>
        <row r="35759">
          <cell r="A35759">
            <v>19168</v>
          </cell>
        </row>
        <row r="35760">
          <cell r="A35760">
            <v>19168</v>
          </cell>
        </row>
        <row r="35761">
          <cell r="A35761">
            <v>19168</v>
          </cell>
        </row>
        <row r="35762">
          <cell r="A35762">
            <v>19168</v>
          </cell>
        </row>
        <row r="35763">
          <cell r="A35763">
            <v>19168</v>
          </cell>
        </row>
        <row r="35764">
          <cell r="A35764">
            <v>19168</v>
          </cell>
        </row>
        <row r="35765">
          <cell r="A35765">
            <v>19168</v>
          </cell>
        </row>
        <row r="35766">
          <cell r="A35766">
            <v>19168</v>
          </cell>
        </row>
        <row r="35767">
          <cell r="A35767">
            <v>19169</v>
          </cell>
        </row>
        <row r="35768">
          <cell r="A35768">
            <v>19169</v>
          </cell>
        </row>
        <row r="35769">
          <cell r="A35769">
            <v>19169</v>
          </cell>
        </row>
        <row r="35770">
          <cell r="A35770">
            <v>19169</v>
          </cell>
        </row>
        <row r="35771">
          <cell r="A35771">
            <v>19169</v>
          </cell>
        </row>
        <row r="35772">
          <cell r="A35772">
            <v>19169</v>
          </cell>
        </row>
        <row r="35773">
          <cell r="A35773">
            <v>19169</v>
          </cell>
        </row>
        <row r="35774">
          <cell r="A35774">
            <v>19169</v>
          </cell>
        </row>
        <row r="35775">
          <cell r="A35775">
            <v>19170</v>
          </cell>
        </row>
        <row r="35776">
          <cell r="A35776">
            <v>19170</v>
          </cell>
        </row>
        <row r="35777">
          <cell r="A35777">
            <v>19170</v>
          </cell>
        </row>
        <row r="35778">
          <cell r="A35778">
            <v>19170</v>
          </cell>
        </row>
        <row r="35779">
          <cell r="A35779">
            <v>19170</v>
          </cell>
        </row>
        <row r="35780">
          <cell r="A35780">
            <v>19170</v>
          </cell>
        </row>
        <row r="35781">
          <cell r="A35781">
            <v>19170</v>
          </cell>
        </row>
        <row r="35782">
          <cell r="A35782">
            <v>19170</v>
          </cell>
        </row>
        <row r="35783">
          <cell r="A35783">
            <v>19171</v>
          </cell>
        </row>
        <row r="35784">
          <cell r="A35784">
            <v>19171</v>
          </cell>
        </row>
        <row r="35785">
          <cell r="A35785">
            <v>19171</v>
          </cell>
        </row>
        <row r="35786">
          <cell r="A35786">
            <v>19171</v>
          </cell>
        </row>
        <row r="35787">
          <cell r="A35787">
            <v>19171</v>
          </cell>
        </row>
        <row r="35788">
          <cell r="A35788">
            <v>19171</v>
          </cell>
        </row>
        <row r="35789">
          <cell r="A35789">
            <v>19171</v>
          </cell>
        </row>
        <row r="35790">
          <cell r="A35790">
            <v>19171</v>
          </cell>
        </row>
        <row r="35791">
          <cell r="A35791">
            <v>19172</v>
          </cell>
        </row>
        <row r="35792">
          <cell r="A35792">
            <v>19172</v>
          </cell>
        </row>
        <row r="35793">
          <cell r="A35793">
            <v>19172</v>
          </cell>
        </row>
        <row r="35794">
          <cell r="A35794">
            <v>19172</v>
          </cell>
        </row>
        <row r="35795">
          <cell r="A35795">
            <v>19172</v>
          </cell>
        </row>
        <row r="35796">
          <cell r="A35796">
            <v>19172</v>
          </cell>
        </row>
        <row r="35797">
          <cell r="A35797">
            <v>19172</v>
          </cell>
        </row>
        <row r="35798">
          <cell r="A35798">
            <v>19172</v>
          </cell>
        </row>
        <row r="35799">
          <cell r="A35799">
            <v>19173</v>
          </cell>
        </row>
        <row r="35800">
          <cell r="A35800">
            <v>19173</v>
          </cell>
        </row>
        <row r="35801">
          <cell r="A35801">
            <v>19173</v>
          </cell>
        </row>
        <row r="35802">
          <cell r="A35802">
            <v>19173</v>
          </cell>
        </row>
        <row r="35803">
          <cell r="A35803">
            <v>19173</v>
          </cell>
        </row>
        <row r="35804">
          <cell r="A35804">
            <v>19173</v>
          </cell>
        </row>
        <row r="35805">
          <cell r="A35805">
            <v>19173</v>
          </cell>
        </row>
        <row r="35806">
          <cell r="A35806">
            <v>19173</v>
          </cell>
        </row>
        <row r="35807">
          <cell r="A35807">
            <v>19174</v>
          </cell>
        </row>
        <row r="35808">
          <cell r="A35808">
            <v>19174</v>
          </cell>
        </row>
        <row r="35809">
          <cell r="A35809">
            <v>19174</v>
          </cell>
        </row>
        <row r="35810">
          <cell r="A35810">
            <v>19174</v>
          </cell>
        </row>
        <row r="35811">
          <cell r="A35811">
            <v>19174</v>
          </cell>
        </row>
        <row r="35812">
          <cell r="A35812">
            <v>19174</v>
          </cell>
        </row>
        <row r="35813">
          <cell r="A35813">
            <v>19174</v>
          </cell>
        </row>
        <row r="35814">
          <cell r="A35814">
            <v>19174</v>
          </cell>
        </row>
        <row r="35815">
          <cell r="A35815">
            <v>19175</v>
          </cell>
        </row>
        <row r="35816">
          <cell r="A35816">
            <v>19175</v>
          </cell>
        </row>
        <row r="35817">
          <cell r="A35817">
            <v>19175</v>
          </cell>
        </row>
        <row r="35818">
          <cell r="A35818">
            <v>19175</v>
          </cell>
        </row>
        <row r="35819">
          <cell r="A35819">
            <v>19175</v>
          </cell>
        </row>
        <row r="35820">
          <cell r="A35820">
            <v>19175</v>
          </cell>
        </row>
        <row r="35821">
          <cell r="A35821">
            <v>19175</v>
          </cell>
        </row>
        <row r="35822">
          <cell r="A35822">
            <v>19175</v>
          </cell>
        </row>
        <row r="35823">
          <cell r="A35823">
            <v>19176</v>
          </cell>
        </row>
        <row r="35824">
          <cell r="A35824">
            <v>19176</v>
          </cell>
        </row>
        <row r="35825">
          <cell r="A35825">
            <v>19176</v>
          </cell>
        </row>
        <row r="35826">
          <cell r="A35826">
            <v>19176</v>
          </cell>
        </row>
        <row r="35827">
          <cell r="A35827">
            <v>19176</v>
          </cell>
        </row>
        <row r="35828">
          <cell r="A35828">
            <v>19176</v>
          </cell>
        </row>
        <row r="35829">
          <cell r="A35829">
            <v>19176</v>
          </cell>
        </row>
        <row r="35830">
          <cell r="A35830">
            <v>19176</v>
          </cell>
        </row>
        <row r="35831">
          <cell r="A35831">
            <v>19177</v>
          </cell>
        </row>
        <row r="35832">
          <cell r="A35832">
            <v>19177</v>
          </cell>
        </row>
        <row r="35833">
          <cell r="A35833">
            <v>19177</v>
          </cell>
        </row>
        <row r="35834">
          <cell r="A35834">
            <v>19177</v>
          </cell>
        </row>
        <row r="35835">
          <cell r="A35835">
            <v>19177</v>
          </cell>
        </row>
        <row r="35836">
          <cell r="A35836">
            <v>19177</v>
          </cell>
        </row>
        <row r="35837">
          <cell r="A35837">
            <v>19177</v>
          </cell>
        </row>
        <row r="35838">
          <cell r="A35838">
            <v>19177</v>
          </cell>
        </row>
        <row r="35839">
          <cell r="A35839">
            <v>19178</v>
          </cell>
        </row>
        <row r="35840">
          <cell r="A35840">
            <v>19178</v>
          </cell>
        </row>
        <row r="35841">
          <cell r="A35841">
            <v>19178</v>
          </cell>
        </row>
        <row r="35842">
          <cell r="A35842">
            <v>19178</v>
          </cell>
        </row>
        <row r="35843">
          <cell r="A35843">
            <v>19178</v>
          </cell>
        </row>
        <row r="35844">
          <cell r="A35844">
            <v>19178</v>
          </cell>
        </row>
        <row r="35845">
          <cell r="A35845">
            <v>19178</v>
          </cell>
        </row>
        <row r="35846">
          <cell r="A35846">
            <v>19178</v>
          </cell>
        </row>
        <row r="35847">
          <cell r="A35847">
            <v>19179</v>
          </cell>
        </row>
        <row r="35848">
          <cell r="A35848">
            <v>19179</v>
          </cell>
        </row>
        <row r="35849">
          <cell r="A35849">
            <v>19179</v>
          </cell>
        </row>
        <row r="35850">
          <cell r="A35850">
            <v>19179</v>
          </cell>
        </row>
        <row r="35851">
          <cell r="A35851">
            <v>19179</v>
          </cell>
        </row>
        <row r="35852">
          <cell r="A35852">
            <v>19179</v>
          </cell>
        </row>
        <row r="35853">
          <cell r="A35853">
            <v>19179</v>
          </cell>
        </row>
        <row r="35854">
          <cell r="A35854">
            <v>19179</v>
          </cell>
        </row>
        <row r="35855">
          <cell r="A35855">
            <v>19180</v>
          </cell>
        </row>
        <row r="35856">
          <cell r="A35856">
            <v>19180</v>
          </cell>
        </row>
        <row r="35857">
          <cell r="A35857">
            <v>19180</v>
          </cell>
        </row>
        <row r="35858">
          <cell r="A35858">
            <v>19180</v>
          </cell>
        </row>
        <row r="35859">
          <cell r="A35859">
            <v>19180</v>
          </cell>
        </row>
        <row r="35860">
          <cell r="A35860">
            <v>19180</v>
          </cell>
        </row>
        <row r="35861">
          <cell r="A35861">
            <v>19180</v>
          </cell>
        </row>
        <row r="35862">
          <cell r="A35862">
            <v>19180</v>
          </cell>
        </row>
        <row r="35863">
          <cell r="A35863">
            <v>19181</v>
          </cell>
        </row>
        <row r="35864">
          <cell r="A35864">
            <v>19181</v>
          </cell>
        </row>
        <row r="35865">
          <cell r="A35865">
            <v>19181</v>
          </cell>
        </row>
        <row r="35866">
          <cell r="A35866">
            <v>19181</v>
          </cell>
        </row>
        <row r="35867">
          <cell r="A35867">
            <v>19181</v>
          </cell>
        </row>
        <row r="35868">
          <cell r="A35868">
            <v>19181</v>
          </cell>
        </row>
        <row r="35869">
          <cell r="A35869">
            <v>19181</v>
          </cell>
        </row>
        <row r="35870">
          <cell r="A35870">
            <v>19181</v>
          </cell>
        </row>
        <row r="35871">
          <cell r="A35871">
            <v>19182</v>
          </cell>
        </row>
        <row r="35872">
          <cell r="A35872">
            <v>19182</v>
          </cell>
        </row>
        <row r="35873">
          <cell r="A35873">
            <v>19182</v>
          </cell>
        </row>
        <row r="35874">
          <cell r="A35874">
            <v>19182</v>
          </cell>
        </row>
        <row r="35875">
          <cell r="A35875">
            <v>19182</v>
          </cell>
        </row>
        <row r="35876">
          <cell r="A35876">
            <v>19182</v>
          </cell>
        </row>
        <row r="35877">
          <cell r="A35877">
            <v>19182</v>
          </cell>
        </row>
        <row r="35878">
          <cell r="A35878">
            <v>19182</v>
          </cell>
        </row>
        <row r="35879">
          <cell r="A35879">
            <v>19183</v>
          </cell>
        </row>
        <row r="35880">
          <cell r="A35880">
            <v>19183</v>
          </cell>
        </row>
        <row r="35881">
          <cell r="A35881">
            <v>19183</v>
          </cell>
        </row>
        <row r="35882">
          <cell r="A35882">
            <v>19183</v>
          </cell>
        </row>
        <row r="35883">
          <cell r="A35883">
            <v>19183</v>
          </cell>
        </row>
        <row r="35884">
          <cell r="A35884">
            <v>19183</v>
          </cell>
        </row>
        <row r="35885">
          <cell r="A35885">
            <v>19183</v>
          </cell>
        </row>
        <row r="35886">
          <cell r="A35886">
            <v>19183</v>
          </cell>
        </row>
        <row r="35887">
          <cell r="A35887">
            <v>19184</v>
          </cell>
        </row>
        <row r="35888">
          <cell r="A35888">
            <v>19184</v>
          </cell>
        </row>
        <row r="35889">
          <cell r="A35889">
            <v>19184</v>
          </cell>
        </row>
        <row r="35890">
          <cell r="A35890">
            <v>19184</v>
          </cell>
        </row>
        <row r="35891">
          <cell r="A35891">
            <v>19184</v>
          </cell>
        </row>
        <row r="35892">
          <cell r="A35892">
            <v>19184</v>
          </cell>
        </row>
        <row r="35893">
          <cell r="A35893">
            <v>19184</v>
          </cell>
        </row>
        <row r="35894">
          <cell r="A35894">
            <v>19184</v>
          </cell>
        </row>
        <row r="35895">
          <cell r="A35895">
            <v>19185</v>
          </cell>
        </row>
        <row r="35896">
          <cell r="A35896">
            <v>19185</v>
          </cell>
        </row>
        <row r="35897">
          <cell r="A35897">
            <v>19185</v>
          </cell>
        </row>
        <row r="35898">
          <cell r="A35898">
            <v>19185</v>
          </cell>
        </row>
        <row r="35899">
          <cell r="A35899">
            <v>19185</v>
          </cell>
        </row>
        <row r="35900">
          <cell r="A35900">
            <v>19185</v>
          </cell>
        </row>
        <row r="35901">
          <cell r="A35901">
            <v>19185</v>
          </cell>
        </row>
        <row r="35902">
          <cell r="A35902">
            <v>19185</v>
          </cell>
        </row>
        <row r="35903">
          <cell r="A35903">
            <v>19186</v>
          </cell>
        </row>
        <row r="35904">
          <cell r="A35904">
            <v>19186</v>
          </cell>
        </row>
        <row r="35905">
          <cell r="A35905">
            <v>19186</v>
          </cell>
        </row>
        <row r="35906">
          <cell r="A35906">
            <v>19186</v>
          </cell>
        </row>
        <row r="35907">
          <cell r="A35907">
            <v>19186</v>
          </cell>
        </row>
        <row r="35908">
          <cell r="A35908">
            <v>19186</v>
          </cell>
        </row>
        <row r="35909">
          <cell r="A35909">
            <v>19186</v>
          </cell>
        </row>
        <row r="35910">
          <cell r="A35910">
            <v>19186</v>
          </cell>
        </row>
        <row r="35911">
          <cell r="A35911">
            <v>19187</v>
          </cell>
        </row>
        <row r="35912">
          <cell r="A35912">
            <v>19187</v>
          </cell>
        </row>
        <row r="35913">
          <cell r="A35913">
            <v>19187</v>
          </cell>
        </row>
        <row r="35914">
          <cell r="A35914">
            <v>19187</v>
          </cell>
        </row>
        <row r="35915">
          <cell r="A35915">
            <v>19187</v>
          </cell>
        </row>
        <row r="35916">
          <cell r="A35916">
            <v>19187</v>
          </cell>
        </row>
        <row r="35917">
          <cell r="A35917">
            <v>19187</v>
          </cell>
        </row>
        <row r="35918">
          <cell r="A35918">
            <v>19187</v>
          </cell>
        </row>
        <row r="35919">
          <cell r="A35919">
            <v>19188</v>
          </cell>
        </row>
        <row r="35920">
          <cell r="A35920">
            <v>19188</v>
          </cell>
        </row>
        <row r="35921">
          <cell r="A35921">
            <v>19188</v>
          </cell>
        </row>
        <row r="35922">
          <cell r="A35922">
            <v>19188</v>
          </cell>
        </row>
        <row r="35923">
          <cell r="A35923">
            <v>19188</v>
          </cell>
        </row>
        <row r="35924">
          <cell r="A35924">
            <v>19188</v>
          </cell>
        </row>
        <row r="35925">
          <cell r="A35925">
            <v>19188</v>
          </cell>
        </row>
        <row r="35926">
          <cell r="A35926">
            <v>19188</v>
          </cell>
        </row>
        <row r="35927">
          <cell r="A35927">
            <v>19189</v>
          </cell>
        </row>
        <row r="35928">
          <cell r="A35928">
            <v>19189</v>
          </cell>
        </row>
        <row r="35929">
          <cell r="A35929">
            <v>19189</v>
          </cell>
        </row>
        <row r="35930">
          <cell r="A35930">
            <v>19189</v>
          </cell>
        </row>
        <row r="35931">
          <cell r="A35931">
            <v>19189</v>
          </cell>
        </row>
        <row r="35932">
          <cell r="A35932">
            <v>19189</v>
          </cell>
        </row>
        <row r="35933">
          <cell r="A35933">
            <v>19189</v>
          </cell>
        </row>
        <row r="35934">
          <cell r="A35934">
            <v>19189</v>
          </cell>
        </row>
        <row r="35935">
          <cell r="A35935">
            <v>19190</v>
          </cell>
        </row>
        <row r="35936">
          <cell r="A35936">
            <v>19190</v>
          </cell>
        </row>
        <row r="35937">
          <cell r="A35937">
            <v>19190</v>
          </cell>
        </row>
        <row r="35938">
          <cell r="A35938">
            <v>19190</v>
          </cell>
        </row>
        <row r="35939">
          <cell r="A35939">
            <v>19190</v>
          </cell>
        </row>
        <row r="35940">
          <cell r="A35940">
            <v>19190</v>
          </cell>
        </row>
        <row r="35941">
          <cell r="A35941">
            <v>19190</v>
          </cell>
        </row>
        <row r="35942">
          <cell r="A35942">
            <v>19190</v>
          </cell>
        </row>
        <row r="35943">
          <cell r="A35943">
            <v>19191</v>
          </cell>
        </row>
        <row r="35944">
          <cell r="A35944">
            <v>19191</v>
          </cell>
        </row>
        <row r="35945">
          <cell r="A35945">
            <v>19191</v>
          </cell>
        </row>
        <row r="35946">
          <cell r="A35946">
            <v>19191</v>
          </cell>
        </row>
        <row r="35947">
          <cell r="A35947">
            <v>19191</v>
          </cell>
        </row>
        <row r="35948">
          <cell r="A35948">
            <v>19191</v>
          </cell>
        </row>
        <row r="35949">
          <cell r="A35949">
            <v>19191</v>
          </cell>
        </row>
        <row r="35950">
          <cell r="A35950">
            <v>19191</v>
          </cell>
        </row>
        <row r="35951">
          <cell r="A35951">
            <v>19192</v>
          </cell>
        </row>
        <row r="35952">
          <cell r="A35952">
            <v>19192</v>
          </cell>
        </row>
        <row r="35953">
          <cell r="A35953">
            <v>19192</v>
          </cell>
        </row>
        <row r="35954">
          <cell r="A35954">
            <v>19192</v>
          </cell>
        </row>
        <row r="35955">
          <cell r="A35955">
            <v>19192</v>
          </cell>
        </row>
        <row r="35956">
          <cell r="A35956">
            <v>19192</v>
          </cell>
        </row>
        <row r="35957">
          <cell r="A35957">
            <v>19192</v>
          </cell>
        </row>
        <row r="35958">
          <cell r="A35958">
            <v>19192</v>
          </cell>
        </row>
        <row r="35959">
          <cell r="A35959">
            <v>19193</v>
          </cell>
        </row>
        <row r="35960">
          <cell r="A35960">
            <v>19193</v>
          </cell>
        </row>
        <row r="35961">
          <cell r="A35961">
            <v>19193</v>
          </cell>
        </row>
        <row r="35962">
          <cell r="A35962">
            <v>19193</v>
          </cell>
        </row>
        <row r="35963">
          <cell r="A35963">
            <v>19193</v>
          </cell>
        </row>
        <row r="35964">
          <cell r="A35964">
            <v>19193</v>
          </cell>
        </row>
        <row r="35965">
          <cell r="A35965">
            <v>19193</v>
          </cell>
        </row>
        <row r="35966">
          <cell r="A35966">
            <v>19193</v>
          </cell>
        </row>
        <row r="35967">
          <cell r="A35967">
            <v>19194</v>
          </cell>
        </row>
        <row r="35968">
          <cell r="A35968">
            <v>19194</v>
          </cell>
        </row>
        <row r="35969">
          <cell r="A35969">
            <v>19194</v>
          </cell>
        </row>
        <row r="35970">
          <cell r="A35970">
            <v>19194</v>
          </cell>
        </row>
        <row r="35971">
          <cell r="A35971">
            <v>19194</v>
          </cell>
        </row>
        <row r="35972">
          <cell r="A35972">
            <v>19194</v>
          </cell>
        </row>
        <row r="35973">
          <cell r="A35973">
            <v>19194</v>
          </cell>
        </row>
        <row r="35974">
          <cell r="A35974">
            <v>19194</v>
          </cell>
        </row>
        <row r="35975">
          <cell r="A35975">
            <v>19195</v>
          </cell>
        </row>
        <row r="35976">
          <cell r="A35976">
            <v>19195</v>
          </cell>
        </row>
        <row r="35977">
          <cell r="A35977">
            <v>19195</v>
          </cell>
        </row>
        <row r="35978">
          <cell r="A35978">
            <v>19195</v>
          </cell>
        </row>
        <row r="35979">
          <cell r="A35979">
            <v>19195</v>
          </cell>
        </row>
        <row r="35980">
          <cell r="A35980">
            <v>19195</v>
          </cell>
        </row>
        <row r="35981">
          <cell r="A35981">
            <v>19195</v>
          </cell>
        </row>
        <row r="35982">
          <cell r="A35982">
            <v>19196</v>
          </cell>
        </row>
        <row r="35983">
          <cell r="A35983">
            <v>19196</v>
          </cell>
        </row>
        <row r="35984">
          <cell r="A35984">
            <v>19196</v>
          </cell>
        </row>
        <row r="35985">
          <cell r="A35985">
            <v>19196</v>
          </cell>
        </row>
        <row r="35986">
          <cell r="A35986">
            <v>19196</v>
          </cell>
        </row>
        <row r="35987">
          <cell r="A35987">
            <v>19196</v>
          </cell>
        </row>
        <row r="35988">
          <cell r="A35988">
            <v>19196</v>
          </cell>
        </row>
        <row r="35989">
          <cell r="A35989">
            <v>19197</v>
          </cell>
        </row>
        <row r="35990">
          <cell r="A35990">
            <v>19197</v>
          </cell>
        </row>
        <row r="35991">
          <cell r="A35991">
            <v>19197</v>
          </cell>
        </row>
        <row r="35992">
          <cell r="A35992">
            <v>19197</v>
          </cell>
        </row>
        <row r="35993">
          <cell r="A35993">
            <v>19197</v>
          </cell>
        </row>
        <row r="35994">
          <cell r="A35994">
            <v>19197</v>
          </cell>
        </row>
        <row r="35995">
          <cell r="A35995">
            <v>19197</v>
          </cell>
        </row>
        <row r="35996">
          <cell r="A35996">
            <v>19198</v>
          </cell>
        </row>
        <row r="35997">
          <cell r="A35997">
            <v>19198</v>
          </cell>
        </row>
        <row r="35998">
          <cell r="A35998">
            <v>19198</v>
          </cell>
        </row>
        <row r="35999">
          <cell r="A35999">
            <v>19198</v>
          </cell>
        </row>
        <row r="36000">
          <cell r="A36000">
            <v>19198</v>
          </cell>
        </row>
        <row r="36001">
          <cell r="A36001">
            <v>19198</v>
          </cell>
        </row>
        <row r="36002">
          <cell r="A36002">
            <v>19198</v>
          </cell>
        </row>
        <row r="36003">
          <cell r="A36003">
            <v>19199</v>
          </cell>
        </row>
        <row r="36004">
          <cell r="A36004">
            <v>19199</v>
          </cell>
        </row>
        <row r="36005">
          <cell r="A36005">
            <v>19199</v>
          </cell>
        </row>
        <row r="36006">
          <cell r="A36006">
            <v>19199</v>
          </cell>
        </row>
        <row r="36007">
          <cell r="A36007">
            <v>19199</v>
          </cell>
        </row>
        <row r="36008">
          <cell r="A36008">
            <v>19199</v>
          </cell>
        </row>
        <row r="36009">
          <cell r="A36009">
            <v>19199</v>
          </cell>
        </row>
        <row r="36010">
          <cell r="A36010">
            <v>19200</v>
          </cell>
        </row>
        <row r="36011">
          <cell r="A36011">
            <v>19200</v>
          </cell>
        </row>
        <row r="36012">
          <cell r="A36012">
            <v>19200</v>
          </cell>
        </row>
        <row r="36013">
          <cell r="A36013">
            <v>19200</v>
          </cell>
        </row>
        <row r="36014">
          <cell r="A36014">
            <v>19200</v>
          </cell>
        </row>
        <row r="36015">
          <cell r="A36015">
            <v>19200</v>
          </cell>
        </row>
        <row r="36016">
          <cell r="A36016">
            <v>19200</v>
          </cell>
        </row>
        <row r="36017">
          <cell r="A36017">
            <v>19201</v>
          </cell>
        </row>
        <row r="36018">
          <cell r="A36018">
            <v>19201</v>
          </cell>
        </row>
        <row r="36019">
          <cell r="A36019">
            <v>19201</v>
          </cell>
        </row>
        <row r="36020">
          <cell r="A36020">
            <v>19201</v>
          </cell>
        </row>
        <row r="36021">
          <cell r="A36021">
            <v>19201</v>
          </cell>
        </row>
        <row r="36022">
          <cell r="A36022">
            <v>19201</v>
          </cell>
        </row>
        <row r="36023">
          <cell r="A36023">
            <v>19201</v>
          </cell>
        </row>
        <row r="36024">
          <cell r="A36024">
            <v>19202</v>
          </cell>
        </row>
        <row r="36025">
          <cell r="A36025">
            <v>19202</v>
          </cell>
        </row>
        <row r="36026">
          <cell r="A36026">
            <v>19202</v>
          </cell>
        </row>
        <row r="36027">
          <cell r="A36027">
            <v>19202</v>
          </cell>
        </row>
        <row r="36028">
          <cell r="A36028">
            <v>19202</v>
          </cell>
        </row>
        <row r="36029">
          <cell r="A36029">
            <v>19202</v>
          </cell>
        </row>
        <row r="36030">
          <cell r="A36030">
            <v>19202</v>
          </cell>
        </row>
        <row r="36031">
          <cell r="A36031">
            <v>19203</v>
          </cell>
        </row>
        <row r="36032">
          <cell r="A36032">
            <v>19203</v>
          </cell>
        </row>
        <row r="36033">
          <cell r="A36033">
            <v>19203</v>
          </cell>
        </row>
        <row r="36034">
          <cell r="A36034">
            <v>19203</v>
          </cell>
        </row>
        <row r="36035">
          <cell r="A36035">
            <v>19203</v>
          </cell>
        </row>
        <row r="36036">
          <cell r="A36036">
            <v>19203</v>
          </cell>
        </row>
        <row r="36037">
          <cell r="A36037">
            <v>19203</v>
          </cell>
        </row>
        <row r="36038">
          <cell r="A36038">
            <v>19204</v>
          </cell>
        </row>
        <row r="36039">
          <cell r="A36039">
            <v>19204</v>
          </cell>
        </row>
        <row r="36040">
          <cell r="A36040">
            <v>19204</v>
          </cell>
        </row>
        <row r="36041">
          <cell r="A36041">
            <v>19204</v>
          </cell>
        </row>
        <row r="36042">
          <cell r="A36042">
            <v>19204</v>
          </cell>
        </row>
        <row r="36043">
          <cell r="A36043">
            <v>19204</v>
          </cell>
        </row>
        <row r="36044">
          <cell r="A36044">
            <v>19204</v>
          </cell>
        </row>
        <row r="36045">
          <cell r="A36045">
            <v>19205</v>
          </cell>
        </row>
        <row r="36046">
          <cell r="A36046">
            <v>19205</v>
          </cell>
        </row>
        <row r="36047">
          <cell r="A36047">
            <v>19205</v>
          </cell>
        </row>
        <row r="36048">
          <cell r="A36048">
            <v>19205</v>
          </cell>
        </row>
        <row r="36049">
          <cell r="A36049">
            <v>19205</v>
          </cell>
        </row>
        <row r="36050">
          <cell r="A36050">
            <v>19205</v>
          </cell>
        </row>
        <row r="36051">
          <cell r="A36051">
            <v>19205</v>
          </cell>
        </row>
        <row r="36052">
          <cell r="A36052">
            <v>19206</v>
          </cell>
        </row>
        <row r="36053">
          <cell r="A36053">
            <v>19206</v>
          </cell>
        </row>
        <row r="36054">
          <cell r="A36054">
            <v>19206</v>
          </cell>
        </row>
        <row r="36055">
          <cell r="A36055">
            <v>19206</v>
          </cell>
        </row>
        <row r="36056">
          <cell r="A36056">
            <v>19206</v>
          </cell>
        </row>
        <row r="36057">
          <cell r="A36057">
            <v>19206</v>
          </cell>
        </row>
        <row r="36058">
          <cell r="A36058">
            <v>19206</v>
          </cell>
        </row>
        <row r="36059">
          <cell r="A36059">
            <v>19207</v>
          </cell>
        </row>
        <row r="36060">
          <cell r="A36060">
            <v>19207</v>
          </cell>
        </row>
        <row r="36061">
          <cell r="A36061">
            <v>19207</v>
          </cell>
        </row>
        <row r="36062">
          <cell r="A36062">
            <v>19207</v>
          </cell>
        </row>
        <row r="36063">
          <cell r="A36063">
            <v>19207</v>
          </cell>
        </row>
        <row r="36064">
          <cell r="A36064">
            <v>19207</v>
          </cell>
        </row>
        <row r="36065">
          <cell r="A36065">
            <v>19207</v>
          </cell>
        </row>
        <row r="36066">
          <cell r="A36066">
            <v>19208</v>
          </cell>
        </row>
        <row r="36067">
          <cell r="A36067">
            <v>19208</v>
          </cell>
        </row>
        <row r="36068">
          <cell r="A36068">
            <v>19208</v>
          </cell>
        </row>
        <row r="36069">
          <cell r="A36069">
            <v>19208</v>
          </cell>
        </row>
        <row r="36070">
          <cell r="A36070">
            <v>19209</v>
          </cell>
        </row>
        <row r="36071">
          <cell r="A36071">
            <v>19210</v>
          </cell>
        </row>
        <row r="36072">
          <cell r="A36072">
            <v>19211</v>
          </cell>
        </row>
        <row r="36073">
          <cell r="A36073">
            <v>19211</v>
          </cell>
        </row>
        <row r="36074">
          <cell r="A36074">
            <v>19211</v>
          </cell>
        </row>
        <row r="36075">
          <cell r="A36075">
            <v>19211</v>
          </cell>
        </row>
        <row r="36076">
          <cell r="A36076">
            <v>19211</v>
          </cell>
        </row>
        <row r="36077">
          <cell r="A36077">
            <v>19212</v>
          </cell>
        </row>
        <row r="36078">
          <cell r="A36078">
            <v>19212</v>
          </cell>
        </row>
        <row r="36079">
          <cell r="A36079">
            <v>19212</v>
          </cell>
        </row>
        <row r="36080">
          <cell r="A36080">
            <v>19212</v>
          </cell>
        </row>
        <row r="36081">
          <cell r="A36081">
            <v>19212</v>
          </cell>
        </row>
        <row r="36082">
          <cell r="A36082">
            <v>19213</v>
          </cell>
        </row>
        <row r="36083">
          <cell r="A36083">
            <v>19213</v>
          </cell>
        </row>
        <row r="36084">
          <cell r="A36084">
            <v>19213</v>
          </cell>
        </row>
        <row r="36085">
          <cell r="A36085">
            <v>19213</v>
          </cell>
        </row>
        <row r="36086">
          <cell r="A36086">
            <v>19213</v>
          </cell>
        </row>
        <row r="36087">
          <cell r="A36087">
            <v>19214</v>
          </cell>
        </row>
        <row r="36088">
          <cell r="A36088">
            <v>19214</v>
          </cell>
        </row>
        <row r="36089">
          <cell r="A36089">
            <v>19214</v>
          </cell>
        </row>
        <row r="36090">
          <cell r="A36090">
            <v>19214</v>
          </cell>
        </row>
        <row r="36091">
          <cell r="A36091">
            <v>19214</v>
          </cell>
        </row>
        <row r="36092">
          <cell r="A36092">
            <v>19216</v>
          </cell>
        </row>
        <row r="36093">
          <cell r="A36093">
            <v>19216</v>
          </cell>
        </row>
        <row r="36094">
          <cell r="A36094">
            <v>19218</v>
          </cell>
        </row>
        <row r="36095">
          <cell r="A36095">
            <v>19218</v>
          </cell>
        </row>
        <row r="36096">
          <cell r="A36096">
            <v>19218</v>
          </cell>
        </row>
        <row r="36097">
          <cell r="A36097">
            <v>19218</v>
          </cell>
        </row>
        <row r="36098">
          <cell r="A36098">
            <v>19218</v>
          </cell>
        </row>
        <row r="36099">
          <cell r="A36099">
            <v>19219</v>
          </cell>
        </row>
        <row r="36100">
          <cell r="A36100">
            <v>19219</v>
          </cell>
        </row>
        <row r="36101">
          <cell r="A36101">
            <v>19219</v>
          </cell>
        </row>
        <row r="36102">
          <cell r="A36102">
            <v>19219</v>
          </cell>
        </row>
        <row r="36103">
          <cell r="A36103">
            <v>19220</v>
          </cell>
        </row>
        <row r="36104">
          <cell r="A36104">
            <v>19220</v>
          </cell>
        </row>
        <row r="36105">
          <cell r="A36105">
            <v>19220</v>
          </cell>
        </row>
        <row r="36106">
          <cell r="A36106">
            <v>19220</v>
          </cell>
        </row>
        <row r="36107">
          <cell r="A36107">
            <v>19221</v>
          </cell>
        </row>
        <row r="36108">
          <cell r="A36108">
            <v>19221</v>
          </cell>
        </row>
        <row r="36109">
          <cell r="A36109">
            <v>19221</v>
          </cell>
        </row>
        <row r="36110">
          <cell r="A36110">
            <v>19221</v>
          </cell>
        </row>
        <row r="36111">
          <cell r="A36111">
            <v>19222</v>
          </cell>
        </row>
        <row r="36112">
          <cell r="A36112">
            <v>19222</v>
          </cell>
        </row>
        <row r="36113">
          <cell r="A36113">
            <v>19222</v>
          </cell>
        </row>
        <row r="36114">
          <cell r="A36114">
            <v>19222</v>
          </cell>
        </row>
        <row r="36115">
          <cell r="A36115">
            <v>19222</v>
          </cell>
        </row>
        <row r="36116">
          <cell r="A36116">
            <v>19222</v>
          </cell>
        </row>
        <row r="36117">
          <cell r="A36117">
            <v>19222</v>
          </cell>
        </row>
        <row r="36118">
          <cell r="A36118">
            <v>19222</v>
          </cell>
        </row>
        <row r="36119">
          <cell r="A36119">
            <v>19222</v>
          </cell>
        </row>
        <row r="36120">
          <cell r="A36120">
            <v>19222</v>
          </cell>
        </row>
        <row r="36121">
          <cell r="A36121">
            <v>19222</v>
          </cell>
        </row>
        <row r="36122">
          <cell r="A36122">
            <v>19222</v>
          </cell>
        </row>
        <row r="36123">
          <cell r="A36123">
            <v>19222</v>
          </cell>
        </row>
        <row r="36124">
          <cell r="A36124">
            <v>19222</v>
          </cell>
        </row>
        <row r="36125">
          <cell r="A36125">
            <v>19222</v>
          </cell>
        </row>
        <row r="36126">
          <cell r="A36126">
            <v>19222</v>
          </cell>
        </row>
        <row r="36127">
          <cell r="A36127">
            <v>19222</v>
          </cell>
        </row>
        <row r="36128">
          <cell r="A36128">
            <v>19222</v>
          </cell>
        </row>
        <row r="36129">
          <cell r="A36129">
            <v>19222</v>
          </cell>
        </row>
        <row r="36130">
          <cell r="A36130">
            <v>19222</v>
          </cell>
        </row>
        <row r="36131">
          <cell r="A36131">
            <v>19222</v>
          </cell>
        </row>
        <row r="36132">
          <cell r="A36132">
            <v>19222</v>
          </cell>
        </row>
        <row r="36133">
          <cell r="A36133">
            <v>19226</v>
          </cell>
        </row>
        <row r="36134">
          <cell r="A36134">
            <v>19226</v>
          </cell>
        </row>
        <row r="36135">
          <cell r="A36135">
            <v>19226</v>
          </cell>
        </row>
        <row r="36136">
          <cell r="A36136">
            <v>19226</v>
          </cell>
        </row>
        <row r="36137">
          <cell r="A36137">
            <v>19227</v>
          </cell>
        </row>
        <row r="36138">
          <cell r="A36138">
            <v>19227</v>
          </cell>
        </row>
        <row r="36139">
          <cell r="A36139">
            <v>19227</v>
          </cell>
        </row>
        <row r="36140">
          <cell r="A36140">
            <v>19227</v>
          </cell>
        </row>
        <row r="36141">
          <cell r="A36141">
            <v>19227</v>
          </cell>
        </row>
        <row r="36142">
          <cell r="A36142">
            <v>19227</v>
          </cell>
        </row>
        <row r="36143">
          <cell r="A36143">
            <v>19227</v>
          </cell>
        </row>
        <row r="36144">
          <cell r="A36144">
            <v>19227</v>
          </cell>
        </row>
        <row r="36145">
          <cell r="A36145">
            <v>19227</v>
          </cell>
        </row>
        <row r="36146">
          <cell r="A36146">
            <v>19227</v>
          </cell>
        </row>
        <row r="36147">
          <cell r="A36147">
            <v>19227</v>
          </cell>
        </row>
        <row r="36148">
          <cell r="A36148">
            <v>19227</v>
          </cell>
        </row>
        <row r="36149">
          <cell r="A36149">
            <v>19227</v>
          </cell>
        </row>
        <row r="36150">
          <cell r="A36150">
            <v>19227</v>
          </cell>
        </row>
        <row r="36151">
          <cell r="A36151">
            <v>19227</v>
          </cell>
        </row>
        <row r="36152">
          <cell r="A36152">
            <v>19228</v>
          </cell>
        </row>
        <row r="36153">
          <cell r="A36153">
            <v>19228</v>
          </cell>
        </row>
        <row r="36154">
          <cell r="A36154">
            <v>19228</v>
          </cell>
        </row>
        <row r="36155">
          <cell r="A36155">
            <v>19228</v>
          </cell>
        </row>
        <row r="36156">
          <cell r="A36156">
            <v>19228</v>
          </cell>
        </row>
        <row r="36157">
          <cell r="A36157">
            <v>19228</v>
          </cell>
        </row>
        <row r="36158">
          <cell r="A36158">
            <v>19228</v>
          </cell>
        </row>
        <row r="36159">
          <cell r="A36159">
            <v>19229</v>
          </cell>
        </row>
        <row r="36160">
          <cell r="A36160">
            <v>19229</v>
          </cell>
        </row>
        <row r="36161">
          <cell r="A36161">
            <v>19229</v>
          </cell>
        </row>
        <row r="36162">
          <cell r="A36162">
            <v>19229</v>
          </cell>
        </row>
        <row r="36163">
          <cell r="A36163">
            <v>19229</v>
          </cell>
        </row>
        <row r="36164">
          <cell r="A36164">
            <v>19229</v>
          </cell>
        </row>
        <row r="36165">
          <cell r="A36165">
            <v>19229</v>
          </cell>
        </row>
        <row r="36166">
          <cell r="A36166">
            <v>19229</v>
          </cell>
        </row>
        <row r="36167">
          <cell r="A36167">
            <v>19229</v>
          </cell>
        </row>
        <row r="36168">
          <cell r="A36168">
            <v>19229</v>
          </cell>
        </row>
        <row r="36169">
          <cell r="A36169">
            <v>19229</v>
          </cell>
        </row>
        <row r="36170">
          <cell r="A36170">
            <v>19229</v>
          </cell>
        </row>
        <row r="36171">
          <cell r="A36171">
            <v>19229</v>
          </cell>
        </row>
        <row r="36172">
          <cell r="A36172">
            <v>19229</v>
          </cell>
        </row>
        <row r="36173">
          <cell r="A36173">
            <v>19229</v>
          </cell>
        </row>
        <row r="36174">
          <cell r="A36174">
            <v>19229</v>
          </cell>
        </row>
        <row r="36175">
          <cell r="A36175">
            <v>19229</v>
          </cell>
        </row>
        <row r="36176">
          <cell r="A36176">
            <v>19229</v>
          </cell>
        </row>
        <row r="36177">
          <cell r="A36177">
            <v>19229</v>
          </cell>
        </row>
        <row r="36178">
          <cell r="A36178">
            <v>19229</v>
          </cell>
        </row>
        <row r="36179">
          <cell r="A36179">
            <v>19229</v>
          </cell>
        </row>
        <row r="36180">
          <cell r="A36180">
            <v>19229</v>
          </cell>
        </row>
        <row r="36181">
          <cell r="A36181">
            <v>19229</v>
          </cell>
        </row>
        <row r="36182">
          <cell r="A36182">
            <v>19229</v>
          </cell>
        </row>
        <row r="36183">
          <cell r="A36183">
            <v>19230</v>
          </cell>
        </row>
        <row r="36184">
          <cell r="A36184">
            <v>19230</v>
          </cell>
        </row>
        <row r="36185">
          <cell r="A36185">
            <v>19231</v>
          </cell>
        </row>
        <row r="36186">
          <cell r="A36186">
            <v>19232</v>
          </cell>
        </row>
        <row r="36187">
          <cell r="A36187">
            <v>19232</v>
          </cell>
        </row>
        <row r="36188">
          <cell r="A36188">
            <v>19232</v>
          </cell>
        </row>
        <row r="36189">
          <cell r="A36189">
            <v>19232</v>
          </cell>
        </row>
        <row r="36190">
          <cell r="A36190">
            <v>19233</v>
          </cell>
        </row>
        <row r="36191">
          <cell r="A36191">
            <v>19234</v>
          </cell>
        </row>
        <row r="36192">
          <cell r="A36192">
            <v>19234</v>
          </cell>
        </row>
        <row r="36193">
          <cell r="A36193">
            <v>19234</v>
          </cell>
        </row>
        <row r="36194">
          <cell r="A36194">
            <v>19234</v>
          </cell>
        </row>
        <row r="36195">
          <cell r="A36195">
            <v>19234</v>
          </cell>
        </row>
        <row r="36196">
          <cell r="A36196">
            <v>19234</v>
          </cell>
        </row>
        <row r="36197">
          <cell r="A36197">
            <v>19234</v>
          </cell>
        </row>
        <row r="36198">
          <cell r="A36198">
            <v>19234</v>
          </cell>
        </row>
        <row r="36199">
          <cell r="A36199">
            <v>19234</v>
          </cell>
        </row>
        <row r="36200">
          <cell r="A36200">
            <v>19234</v>
          </cell>
        </row>
        <row r="36201">
          <cell r="A36201">
            <v>19234</v>
          </cell>
        </row>
        <row r="36202">
          <cell r="A36202">
            <v>19234</v>
          </cell>
        </row>
        <row r="36203">
          <cell r="A36203">
            <v>19234</v>
          </cell>
        </row>
        <row r="36204">
          <cell r="A36204">
            <v>19234</v>
          </cell>
        </row>
        <row r="36205">
          <cell r="A36205">
            <v>19234</v>
          </cell>
        </row>
        <row r="36206">
          <cell r="A36206">
            <v>19234</v>
          </cell>
        </row>
        <row r="36207">
          <cell r="A36207">
            <v>19234</v>
          </cell>
        </row>
        <row r="36208">
          <cell r="A36208">
            <v>19234</v>
          </cell>
        </row>
        <row r="36209">
          <cell r="A36209">
            <v>19235</v>
          </cell>
        </row>
        <row r="36210">
          <cell r="A36210">
            <v>19235</v>
          </cell>
        </row>
        <row r="36211">
          <cell r="A36211">
            <v>19235</v>
          </cell>
        </row>
        <row r="36212">
          <cell r="A36212">
            <v>19235</v>
          </cell>
        </row>
        <row r="36213">
          <cell r="A36213">
            <v>19235</v>
          </cell>
        </row>
        <row r="36214">
          <cell r="A36214">
            <v>19236</v>
          </cell>
        </row>
        <row r="36215">
          <cell r="A36215">
            <v>19236</v>
          </cell>
        </row>
        <row r="36216">
          <cell r="A36216">
            <v>19236</v>
          </cell>
        </row>
        <row r="36217">
          <cell r="A36217">
            <v>19236</v>
          </cell>
        </row>
        <row r="36218">
          <cell r="A36218">
            <v>19236</v>
          </cell>
        </row>
        <row r="36219">
          <cell r="A36219">
            <v>19238</v>
          </cell>
        </row>
        <row r="36220">
          <cell r="A36220">
            <v>19238</v>
          </cell>
        </row>
        <row r="36221">
          <cell r="A36221">
            <v>19238</v>
          </cell>
        </row>
        <row r="36222">
          <cell r="A36222">
            <v>19238</v>
          </cell>
        </row>
        <row r="36223">
          <cell r="A36223">
            <v>19238</v>
          </cell>
        </row>
        <row r="36224">
          <cell r="A36224">
            <v>19238</v>
          </cell>
        </row>
        <row r="36225">
          <cell r="A36225">
            <v>19238</v>
          </cell>
        </row>
        <row r="36226">
          <cell r="A36226">
            <v>19238</v>
          </cell>
        </row>
        <row r="36227">
          <cell r="A36227">
            <v>19238</v>
          </cell>
        </row>
        <row r="36228">
          <cell r="A36228">
            <v>19238</v>
          </cell>
        </row>
        <row r="36229">
          <cell r="A36229">
            <v>19238</v>
          </cell>
        </row>
        <row r="36230">
          <cell r="A36230">
            <v>19238</v>
          </cell>
        </row>
        <row r="36231">
          <cell r="A36231">
            <v>19239</v>
          </cell>
        </row>
        <row r="36232">
          <cell r="A36232">
            <v>19240</v>
          </cell>
        </row>
        <row r="36233">
          <cell r="A36233">
            <v>19240</v>
          </cell>
        </row>
        <row r="36234">
          <cell r="A36234">
            <v>19240</v>
          </cell>
        </row>
        <row r="36235">
          <cell r="A36235">
            <v>19240</v>
          </cell>
        </row>
        <row r="36236">
          <cell r="A36236">
            <v>19242</v>
          </cell>
        </row>
        <row r="36237">
          <cell r="A36237">
            <v>19242</v>
          </cell>
        </row>
        <row r="36238">
          <cell r="A36238">
            <v>19243</v>
          </cell>
        </row>
        <row r="36239">
          <cell r="A36239">
            <v>19243</v>
          </cell>
        </row>
        <row r="36240">
          <cell r="A36240">
            <v>19244</v>
          </cell>
        </row>
        <row r="36241">
          <cell r="A36241">
            <v>19244</v>
          </cell>
        </row>
        <row r="36242">
          <cell r="A36242">
            <v>19244</v>
          </cell>
        </row>
        <row r="36243">
          <cell r="A36243">
            <v>19244</v>
          </cell>
        </row>
        <row r="36244">
          <cell r="A36244">
            <v>19245</v>
          </cell>
        </row>
        <row r="36245">
          <cell r="A36245">
            <v>19245</v>
          </cell>
        </row>
        <row r="36246">
          <cell r="A36246">
            <v>19245</v>
          </cell>
        </row>
        <row r="36247">
          <cell r="A36247">
            <v>19245</v>
          </cell>
        </row>
        <row r="36248">
          <cell r="A36248">
            <v>19245</v>
          </cell>
        </row>
        <row r="36249">
          <cell r="A36249">
            <v>19245</v>
          </cell>
        </row>
        <row r="36250">
          <cell r="A36250">
            <v>19246</v>
          </cell>
        </row>
        <row r="36251">
          <cell r="A36251">
            <v>19246</v>
          </cell>
        </row>
        <row r="36252">
          <cell r="A36252">
            <v>19246</v>
          </cell>
        </row>
        <row r="36253">
          <cell r="A36253">
            <v>19246</v>
          </cell>
        </row>
        <row r="36254">
          <cell r="A36254">
            <v>19246</v>
          </cell>
        </row>
        <row r="36255">
          <cell r="A36255">
            <v>19247</v>
          </cell>
        </row>
        <row r="36256">
          <cell r="A36256">
            <v>19247</v>
          </cell>
        </row>
        <row r="36257">
          <cell r="A36257">
            <v>19247</v>
          </cell>
        </row>
        <row r="36258">
          <cell r="A36258">
            <v>19247</v>
          </cell>
        </row>
        <row r="36259">
          <cell r="A36259">
            <v>19248</v>
          </cell>
        </row>
        <row r="36260">
          <cell r="A36260">
            <v>19248</v>
          </cell>
        </row>
        <row r="36261">
          <cell r="A36261">
            <v>19248</v>
          </cell>
        </row>
        <row r="36262">
          <cell r="A36262">
            <v>19248</v>
          </cell>
        </row>
        <row r="36263">
          <cell r="A36263">
            <v>19248</v>
          </cell>
        </row>
        <row r="36264">
          <cell r="A36264">
            <v>19249</v>
          </cell>
        </row>
        <row r="36265">
          <cell r="A36265">
            <v>19249</v>
          </cell>
        </row>
        <row r="36266">
          <cell r="A36266">
            <v>19249</v>
          </cell>
        </row>
        <row r="36267">
          <cell r="A36267">
            <v>19249</v>
          </cell>
        </row>
        <row r="36268">
          <cell r="A36268">
            <v>19251</v>
          </cell>
        </row>
        <row r="36269">
          <cell r="A36269">
            <v>19251</v>
          </cell>
        </row>
        <row r="36270">
          <cell r="A36270">
            <v>19251</v>
          </cell>
        </row>
        <row r="36271">
          <cell r="A36271">
            <v>19251</v>
          </cell>
        </row>
        <row r="36272">
          <cell r="A36272">
            <v>19251</v>
          </cell>
        </row>
        <row r="36273">
          <cell r="A36273">
            <v>19252</v>
          </cell>
        </row>
        <row r="36274">
          <cell r="A36274">
            <v>19252</v>
          </cell>
        </row>
        <row r="36275">
          <cell r="A36275">
            <v>19252</v>
          </cell>
        </row>
        <row r="36276">
          <cell r="A36276">
            <v>19252</v>
          </cell>
        </row>
        <row r="36277">
          <cell r="A36277">
            <v>19252</v>
          </cell>
        </row>
        <row r="36278">
          <cell r="A36278">
            <v>19253</v>
          </cell>
        </row>
        <row r="36279">
          <cell r="A36279">
            <v>19253</v>
          </cell>
        </row>
        <row r="36280">
          <cell r="A36280">
            <v>19253</v>
          </cell>
        </row>
        <row r="36281">
          <cell r="A36281">
            <v>19253</v>
          </cell>
        </row>
        <row r="36282">
          <cell r="A36282">
            <v>19253</v>
          </cell>
        </row>
        <row r="36283">
          <cell r="A36283">
            <v>19254</v>
          </cell>
        </row>
        <row r="36284">
          <cell r="A36284">
            <v>19254</v>
          </cell>
        </row>
        <row r="36285">
          <cell r="A36285">
            <v>19254</v>
          </cell>
        </row>
        <row r="36286">
          <cell r="A36286">
            <v>19254</v>
          </cell>
        </row>
        <row r="36287">
          <cell r="A36287">
            <v>19255</v>
          </cell>
        </row>
        <row r="36288">
          <cell r="A36288">
            <v>19255</v>
          </cell>
        </row>
        <row r="36289">
          <cell r="A36289">
            <v>19255</v>
          </cell>
        </row>
        <row r="36290">
          <cell r="A36290">
            <v>19255</v>
          </cell>
        </row>
        <row r="36291">
          <cell r="A36291">
            <v>19255</v>
          </cell>
        </row>
        <row r="36292">
          <cell r="A36292">
            <v>19255</v>
          </cell>
        </row>
        <row r="36293">
          <cell r="A36293">
            <v>19256</v>
          </cell>
        </row>
        <row r="36294">
          <cell r="A36294">
            <v>19256</v>
          </cell>
        </row>
        <row r="36295">
          <cell r="A36295">
            <v>19256</v>
          </cell>
        </row>
        <row r="36296">
          <cell r="A36296">
            <v>19256</v>
          </cell>
        </row>
        <row r="36297">
          <cell r="A36297">
            <v>19256</v>
          </cell>
        </row>
        <row r="36298">
          <cell r="A36298">
            <v>19256</v>
          </cell>
        </row>
        <row r="36299">
          <cell r="A36299">
            <v>19257</v>
          </cell>
        </row>
        <row r="36300">
          <cell r="A36300">
            <v>19257</v>
          </cell>
        </row>
        <row r="36301">
          <cell r="A36301">
            <v>19257</v>
          </cell>
        </row>
        <row r="36302">
          <cell r="A36302">
            <v>19257</v>
          </cell>
        </row>
        <row r="36303">
          <cell r="A36303">
            <v>19257</v>
          </cell>
        </row>
        <row r="36304">
          <cell r="A36304">
            <v>19258</v>
          </cell>
        </row>
        <row r="36305">
          <cell r="A36305">
            <v>19258</v>
          </cell>
        </row>
        <row r="36306">
          <cell r="A36306">
            <v>19258</v>
          </cell>
        </row>
        <row r="36307">
          <cell r="A36307">
            <v>19258</v>
          </cell>
        </row>
        <row r="36308">
          <cell r="A36308">
            <v>19258</v>
          </cell>
        </row>
        <row r="36309">
          <cell r="A36309">
            <v>19259</v>
          </cell>
        </row>
        <row r="36310">
          <cell r="A36310">
            <v>19259</v>
          </cell>
        </row>
        <row r="36311">
          <cell r="A36311">
            <v>19259</v>
          </cell>
        </row>
        <row r="36312">
          <cell r="A36312">
            <v>19259</v>
          </cell>
        </row>
        <row r="36313">
          <cell r="A36313">
            <v>19259</v>
          </cell>
        </row>
        <row r="36314">
          <cell r="A36314">
            <v>19260</v>
          </cell>
        </row>
        <row r="36315">
          <cell r="A36315">
            <v>19260</v>
          </cell>
        </row>
        <row r="36316">
          <cell r="A36316">
            <v>19260</v>
          </cell>
        </row>
        <row r="36317">
          <cell r="A36317">
            <v>19260</v>
          </cell>
        </row>
        <row r="36318">
          <cell r="A36318">
            <v>19260</v>
          </cell>
        </row>
        <row r="36319">
          <cell r="A36319">
            <v>19261</v>
          </cell>
        </row>
        <row r="36320">
          <cell r="A36320">
            <v>19261</v>
          </cell>
        </row>
        <row r="36321">
          <cell r="A36321">
            <v>19261</v>
          </cell>
        </row>
        <row r="36322">
          <cell r="A36322">
            <v>19261</v>
          </cell>
        </row>
        <row r="36323">
          <cell r="A36323">
            <v>19261</v>
          </cell>
        </row>
        <row r="36324">
          <cell r="A36324">
            <v>19262</v>
          </cell>
        </row>
        <row r="36325">
          <cell r="A36325">
            <v>19262</v>
          </cell>
        </row>
        <row r="36326">
          <cell r="A36326">
            <v>19262</v>
          </cell>
        </row>
        <row r="36327">
          <cell r="A36327">
            <v>19262</v>
          </cell>
        </row>
        <row r="36328">
          <cell r="A36328">
            <v>19262</v>
          </cell>
        </row>
        <row r="36329">
          <cell r="A36329">
            <v>19263</v>
          </cell>
        </row>
        <row r="36330">
          <cell r="A36330">
            <v>19263</v>
          </cell>
        </row>
        <row r="36331">
          <cell r="A36331">
            <v>19263</v>
          </cell>
        </row>
        <row r="36332">
          <cell r="A36332">
            <v>19263</v>
          </cell>
        </row>
        <row r="36333">
          <cell r="A36333">
            <v>19263</v>
          </cell>
        </row>
        <row r="36334">
          <cell r="A36334">
            <v>19264</v>
          </cell>
        </row>
        <row r="36335">
          <cell r="A36335">
            <v>19264</v>
          </cell>
        </row>
        <row r="36336">
          <cell r="A36336">
            <v>19264</v>
          </cell>
        </row>
        <row r="36337">
          <cell r="A36337">
            <v>19264</v>
          </cell>
        </row>
        <row r="36338">
          <cell r="A36338">
            <v>19264</v>
          </cell>
        </row>
        <row r="36339">
          <cell r="A36339">
            <v>19265</v>
          </cell>
        </row>
        <row r="36340">
          <cell r="A36340">
            <v>19265</v>
          </cell>
        </row>
        <row r="36341">
          <cell r="A36341">
            <v>19265</v>
          </cell>
        </row>
        <row r="36342">
          <cell r="A36342">
            <v>19265</v>
          </cell>
        </row>
        <row r="36343">
          <cell r="A36343">
            <v>19265</v>
          </cell>
        </row>
        <row r="36344">
          <cell r="A36344">
            <v>19266</v>
          </cell>
        </row>
        <row r="36345">
          <cell r="A36345">
            <v>19266</v>
          </cell>
        </row>
        <row r="36346">
          <cell r="A36346">
            <v>19266</v>
          </cell>
        </row>
        <row r="36347">
          <cell r="A36347">
            <v>19266</v>
          </cell>
        </row>
        <row r="36348">
          <cell r="A36348">
            <v>19266</v>
          </cell>
        </row>
        <row r="36349">
          <cell r="A36349">
            <v>19267</v>
          </cell>
        </row>
        <row r="36350">
          <cell r="A36350">
            <v>19267</v>
          </cell>
        </row>
        <row r="36351">
          <cell r="A36351">
            <v>19267</v>
          </cell>
        </row>
        <row r="36352">
          <cell r="A36352">
            <v>19267</v>
          </cell>
        </row>
        <row r="36353">
          <cell r="A36353">
            <v>19267</v>
          </cell>
        </row>
        <row r="36354">
          <cell r="A36354">
            <v>19268</v>
          </cell>
        </row>
        <row r="36355">
          <cell r="A36355">
            <v>19268</v>
          </cell>
        </row>
        <row r="36356">
          <cell r="A36356">
            <v>19268</v>
          </cell>
        </row>
        <row r="36357">
          <cell r="A36357">
            <v>19268</v>
          </cell>
        </row>
        <row r="36358">
          <cell r="A36358">
            <v>19268</v>
          </cell>
        </row>
        <row r="36359">
          <cell r="A36359">
            <v>19269</v>
          </cell>
        </row>
        <row r="36360">
          <cell r="A36360">
            <v>19269</v>
          </cell>
        </row>
        <row r="36361">
          <cell r="A36361">
            <v>19269</v>
          </cell>
        </row>
        <row r="36362">
          <cell r="A36362">
            <v>19269</v>
          </cell>
        </row>
        <row r="36363">
          <cell r="A36363">
            <v>19269</v>
          </cell>
        </row>
        <row r="36364">
          <cell r="A36364">
            <v>19270</v>
          </cell>
        </row>
        <row r="36365">
          <cell r="A36365">
            <v>19270</v>
          </cell>
        </row>
        <row r="36366">
          <cell r="A36366">
            <v>19270</v>
          </cell>
        </row>
        <row r="36367">
          <cell r="A36367">
            <v>19270</v>
          </cell>
        </row>
        <row r="36368">
          <cell r="A36368">
            <v>19270</v>
          </cell>
        </row>
        <row r="36369">
          <cell r="A36369">
            <v>19271</v>
          </cell>
        </row>
        <row r="36370">
          <cell r="A36370">
            <v>19271</v>
          </cell>
        </row>
        <row r="36371">
          <cell r="A36371">
            <v>19271</v>
          </cell>
        </row>
        <row r="36372">
          <cell r="A36372">
            <v>19271</v>
          </cell>
        </row>
        <row r="36373">
          <cell r="A36373">
            <v>19271</v>
          </cell>
        </row>
        <row r="36374">
          <cell r="A36374">
            <v>19272</v>
          </cell>
        </row>
        <row r="36375">
          <cell r="A36375">
            <v>19272</v>
          </cell>
        </row>
        <row r="36376">
          <cell r="A36376">
            <v>19272</v>
          </cell>
        </row>
        <row r="36377">
          <cell r="A36377">
            <v>19272</v>
          </cell>
        </row>
        <row r="36378">
          <cell r="A36378">
            <v>19272</v>
          </cell>
        </row>
        <row r="36379">
          <cell r="A36379">
            <v>19273</v>
          </cell>
        </row>
        <row r="36380">
          <cell r="A36380">
            <v>19273</v>
          </cell>
        </row>
        <row r="36381">
          <cell r="A36381">
            <v>19273</v>
          </cell>
        </row>
        <row r="36382">
          <cell r="A36382">
            <v>19273</v>
          </cell>
        </row>
        <row r="36383">
          <cell r="A36383">
            <v>19273</v>
          </cell>
        </row>
        <row r="36384">
          <cell r="A36384">
            <v>19274</v>
          </cell>
        </row>
        <row r="36385">
          <cell r="A36385">
            <v>19274</v>
          </cell>
        </row>
        <row r="36386">
          <cell r="A36386">
            <v>19274</v>
          </cell>
        </row>
        <row r="36387">
          <cell r="A36387">
            <v>19274</v>
          </cell>
        </row>
        <row r="36388">
          <cell r="A36388">
            <v>19274</v>
          </cell>
        </row>
        <row r="36389">
          <cell r="A36389">
            <v>19275</v>
          </cell>
        </row>
        <row r="36390">
          <cell r="A36390">
            <v>19275</v>
          </cell>
        </row>
        <row r="36391">
          <cell r="A36391">
            <v>19275</v>
          </cell>
        </row>
        <row r="36392">
          <cell r="A36392">
            <v>19275</v>
          </cell>
        </row>
        <row r="36393">
          <cell r="A36393">
            <v>19275</v>
          </cell>
        </row>
        <row r="36394">
          <cell r="A36394">
            <v>19276</v>
          </cell>
        </row>
        <row r="36395">
          <cell r="A36395">
            <v>19276</v>
          </cell>
        </row>
        <row r="36396">
          <cell r="A36396">
            <v>19276</v>
          </cell>
        </row>
        <row r="36397">
          <cell r="A36397">
            <v>19276</v>
          </cell>
        </row>
        <row r="36398">
          <cell r="A36398">
            <v>19276</v>
          </cell>
        </row>
        <row r="36399">
          <cell r="A36399">
            <v>19276</v>
          </cell>
        </row>
        <row r="36400">
          <cell r="A36400">
            <v>19276</v>
          </cell>
        </row>
        <row r="36401">
          <cell r="A36401">
            <v>19276</v>
          </cell>
        </row>
        <row r="36402">
          <cell r="A36402">
            <v>19276</v>
          </cell>
        </row>
        <row r="36403">
          <cell r="A36403">
            <v>19276</v>
          </cell>
        </row>
        <row r="36404">
          <cell r="A36404">
            <v>19276</v>
          </cell>
        </row>
        <row r="36405">
          <cell r="A36405">
            <v>19276</v>
          </cell>
        </row>
        <row r="36406">
          <cell r="A36406">
            <v>19276</v>
          </cell>
        </row>
        <row r="36407">
          <cell r="A36407">
            <v>19276</v>
          </cell>
        </row>
        <row r="36408">
          <cell r="A36408">
            <v>19276</v>
          </cell>
        </row>
        <row r="36409">
          <cell r="A36409">
            <v>19276</v>
          </cell>
        </row>
        <row r="36410">
          <cell r="A36410">
            <v>19276</v>
          </cell>
        </row>
        <row r="36411">
          <cell r="A36411">
            <v>19276</v>
          </cell>
        </row>
        <row r="36412">
          <cell r="A36412">
            <v>19277</v>
          </cell>
        </row>
        <row r="36413">
          <cell r="A36413">
            <v>19277</v>
          </cell>
        </row>
        <row r="36414">
          <cell r="A36414">
            <v>19277</v>
          </cell>
        </row>
        <row r="36415">
          <cell r="A36415">
            <v>19277</v>
          </cell>
        </row>
        <row r="36416">
          <cell r="A36416">
            <v>19277</v>
          </cell>
        </row>
        <row r="36417">
          <cell r="A36417">
            <v>19277</v>
          </cell>
        </row>
        <row r="36418">
          <cell r="A36418">
            <v>19277</v>
          </cell>
        </row>
        <row r="36419">
          <cell r="A36419">
            <v>19277</v>
          </cell>
        </row>
        <row r="36420">
          <cell r="A36420">
            <v>19277</v>
          </cell>
        </row>
        <row r="36421">
          <cell r="A36421">
            <v>19278</v>
          </cell>
        </row>
        <row r="36422">
          <cell r="A36422">
            <v>19278</v>
          </cell>
        </row>
        <row r="36423">
          <cell r="A36423">
            <v>19278</v>
          </cell>
        </row>
        <row r="36424">
          <cell r="A36424">
            <v>19278</v>
          </cell>
        </row>
        <row r="36425">
          <cell r="A36425">
            <v>19278</v>
          </cell>
        </row>
        <row r="36426">
          <cell r="A36426">
            <v>19278</v>
          </cell>
        </row>
        <row r="36427">
          <cell r="A36427">
            <v>19279</v>
          </cell>
        </row>
        <row r="36428">
          <cell r="A36428">
            <v>19279</v>
          </cell>
        </row>
        <row r="36429">
          <cell r="A36429">
            <v>19279</v>
          </cell>
        </row>
        <row r="36430">
          <cell r="A36430">
            <v>19279</v>
          </cell>
        </row>
        <row r="36431">
          <cell r="A36431">
            <v>19279</v>
          </cell>
        </row>
        <row r="36432">
          <cell r="A36432">
            <v>19279</v>
          </cell>
        </row>
        <row r="36433">
          <cell r="A36433">
            <v>19279</v>
          </cell>
        </row>
        <row r="36434">
          <cell r="A36434">
            <v>19279</v>
          </cell>
        </row>
        <row r="36435">
          <cell r="A36435">
            <v>19279</v>
          </cell>
        </row>
        <row r="36436">
          <cell r="A36436">
            <v>19279</v>
          </cell>
        </row>
        <row r="36437">
          <cell r="A36437">
            <v>19283</v>
          </cell>
        </row>
        <row r="36438">
          <cell r="A36438">
            <v>19283</v>
          </cell>
        </row>
        <row r="36439">
          <cell r="A36439">
            <v>19283</v>
          </cell>
        </row>
        <row r="36440">
          <cell r="A36440">
            <v>19283</v>
          </cell>
        </row>
        <row r="36441">
          <cell r="A36441">
            <v>19283</v>
          </cell>
        </row>
        <row r="36442">
          <cell r="A36442">
            <v>19283</v>
          </cell>
        </row>
        <row r="36443">
          <cell r="A36443">
            <v>19283</v>
          </cell>
        </row>
        <row r="36444">
          <cell r="A36444">
            <v>19283</v>
          </cell>
        </row>
        <row r="36445">
          <cell r="A36445">
            <v>19283</v>
          </cell>
        </row>
        <row r="36446">
          <cell r="A36446">
            <v>19283</v>
          </cell>
        </row>
        <row r="36447">
          <cell r="A36447">
            <v>19284</v>
          </cell>
        </row>
        <row r="36448">
          <cell r="A36448">
            <v>19284</v>
          </cell>
        </row>
        <row r="36449">
          <cell r="A36449">
            <v>19284</v>
          </cell>
        </row>
        <row r="36450">
          <cell r="A36450">
            <v>19284</v>
          </cell>
        </row>
        <row r="36451">
          <cell r="A36451">
            <v>19284</v>
          </cell>
        </row>
        <row r="36452">
          <cell r="A36452">
            <v>19285</v>
          </cell>
        </row>
        <row r="36453">
          <cell r="A36453">
            <v>19285</v>
          </cell>
        </row>
        <row r="36454">
          <cell r="A36454">
            <v>19285</v>
          </cell>
        </row>
        <row r="36455">
          <cell r="A36455">
            <v>19285</v>
          </cell>
        </row>
        <row r="36456">
          <cell r="A36456">
            <v>19285</v>
          </cell>
        </row>
        <row r="36457">
          <cell r="A36457">
            <v>19285</v>
          </cell>
        </row>
        <row r="36458">
          <cell r="A36458">
            <v>19285</v>
          </cell>
        </row>
        <row r="36459">
          <cell r="A36459">
            <v>19285</v>
          </cell>
        </row>
        <row r="36460">
          <cell r="A36460">
            <v>19285</v>
          </cell>
        </row>
        <row r="36461">
          <cell r="A36461">
            <v>19285</v>
          </cell>
        </row>
        <row r="36462">
          <cell r="A36462">
            <v>19285</v>
          </cell>
        </row>
        <row r="36463">
          <cell r="A36463">
            <v>19285</v>
          </cell>
        </row>
        <row r="36464">
          <cell r="A36464">
            <v>19286</v>
          </cell>
        </row>
        <row r="36465">
          <cell r="A36465">
            <v>19286</v>
          </cell>
        </row>
        <row r="36466">
          <cell r="A36466">
            <v>19286</v>
          </cell>
        </row>
        <row r="36467">
          <cell r="A36467">
            <v>19286</v>
          </cell>
        </row>
        <row r="36468">
          <cell r="A36468">
            <v>19286</v>
          </cell>
        </row>
        <row r="36469">
          <cell r="A36469">
            <v>19287</v>
          </cell>
        </row>
        <row r="36470">
          <cell r="A36470">
            <v>19287</v>
          </cell>
        </row>
        <row r="36471">
          <cell r="A36471">
            <v>19287</v>
          </cell>
        </row>
        <row r="36472">
          <cell r="A36472">
            <v>19287</v>
          </cell>
        </row>
        <row r="36473">
          <cell r="A36473">
            <v>19287</v>
          </cell>
        </row>
        <row r="36474">
          <cell r="A36474">
            <v>19288</v>
          </cell>
        </row>
        <row r="36475">
          <cell r="A36475">
            <v>19288</v>
          </cell>
        </row>
        <row r="36476">
          <cell r="A36476">
            <v>19288</v>
          </cell>
        </row>
        <row r="36477">
          <cell r="A36477">
            <v>19288</v>
          </cell>
        </row>
        <row r="36478">
          <cell r="A36478">
            <v>19288</v>
          </cell>
        </row>
        <row r="36479">
          <cell r="A36479">
            <v>19289</v>
          </cell>
        </row>
        <row r="36480">
          <cell r="A36480">
            <v>19289</v>
          </cell>
        </row>
        <row r="36481">
          <cell r="A36481">
            <v>19289</v>
          </cell>
        </row>
        <row r="36482">
          <cell r="A36482">
            <v>19289</v>
          </cell>
        </row>
        <row r="36483">
          <cell r="A36483">
            <v>19289</v>
          </cell>
        </row>
        <row r="36484">
          <cell r="A36484">
            <v>19290</v>
          </cell>
        </row>
        <row r="36485">
          <cell r="A36485">
            <v>19290</v>
          </cell>
        </row>
        <row r="36486">
          <cell r="A36486">
            <v>19290</v>
          </cell>
        </row>
        <row r="36487">
          <cell r="A36487">
            <v>19290</v>
          </cell>
        </row>
        <row r="36488">
          <cell r="A36488">
            <v>19290</v>
          </cell>
        </row>
        <row r="36489">
          <cell r="A36489">
            <v>19291</v>
          </cell>
        </row>
        <row r="36490">
          <cell r="A36490">
            <v>19291</v>
          </cell>
        </row>
        <row r="36491">
          <cell r="A36491">
            <v>19291</v>
          </cell>
        </row>
        <row r="36492">
          <cell r="A36492">
            <v>19291</v>
          </cell>
        </row>
        <row r="36493">
          <cell r="A36493">
            <v>19291</v>
          </cell>
        </row>
        <row r="36494">
          <cell r="A36494">
            <v>19292</v>
          </cell>
        </row>
        <row r="36495">
          <cell r="A36495">
            <v>19292</v>
          </cell>
        </row>
        <row r="36496">
          <cell r="A36496">
            <v>19292</v>
          </cell>
        </row>
        <row r="36497">
          <cell r="A36497">
            <v>19292</v>
          </cell>
        </row>
        <row r="36498">
          <cell r="A36498">
            <v>19292</v>
          </cell>
        </row>
        <row r="36499">
          <cell r="A36499">
            <v>19293</v>
          </cell>
        </row>
        <row r="36500">
          <cell r="A36500">
            <v>19293</v>
          </cell>
        </row>
        <row r="36501">
          <cell r="A36501">
            <v>19293</v>
          </cell>
        </row>
        <row r="36502">
          <cell r="A36502">
            <v>19293</v>
          </cell>
        </row>
        <row r="36503">
          <cell r="A36503">
            <v>19293</v>
          </cell>
        </row>
        <row r="36504">
          <cell r="A36504">
            <v>19294</v>
          </cell>
        </row>
        <row r="36505">
          <cell r="A36505">
            <v>19294</v>
          </cell>
        </row>
        <row r="36506">
          <cell r="A36506">
            <v>19294</v>
          </cell>
        </row>
        <row r="36507">
          <cell r="A36507">
            <v>19294</v>
          </cell>
        </row>
        <row r="36508">
          <cell r="A36508">
            <v>19294</v>
          </cell>
        </row>
        <row r="36509">
          <cell r="A36509">
            <v>19295</v>
          </cell>
        </row>
        <row r="36510">
          <cell r="A36510">
            <v>19295</v>
          </cell>
        </row>
        <row r="36511">
          <cell r="A36511">
            <v>19295</v>
          </cell>
        </row>
        <row r="36512">
          <cell r="A36512">
            <v>19295</v>
          </cell>
        </row>
        <row r="36513">
          <cell r="A36513">
            <v>19295</v>
          </cell>
        </row>
        <row r="36514">
          <cell r="A36514">
            <v>19296</v>
          </cell>
        </row>
        <row r="36515">
          <cell r="A36515">
            <v>19296</v>
          </cell>
        </row>
        <row r="36516">
          <cell r="A36516">
            <v>19296</v>
          </cell>
        </row>
        <row r="36517">
          <cell r="A36517">
            <v>19296</v>
          </cell>
        </row>
        <row r="36518">
          <cell r="A36518">
            <v>19296</v>
          </cell>
        </row>
        <row r="36519">
          <cell r="A36519">
            <v>19297</v>
          </cell>
        </row>
        <row r="36520">
          <cell r="A36520">
            <v>19297</v>
          </cell>
        </row>
        <row r="36521">
          <cell r="A36521">
            <v>19297</v>
          </cell>
        </row>
        <row r="36522">
          <cell r="A36522">
            <v>19297</v>
          </cell>
        </row>
        <row r="36523">
          <cell r="A36523">
            <v>19297</v>
          </cell>
        </row>
        <row r="36524">
          <cell r="A36524">
            <v>19298</v>
          </cell>
        </row>
        <row r="36525">
          <cell r="A36525">
            <v>19298</v>
          </cell>
        </row>
        <row r="36526">
          <cell r="A36526">
            <v>19298</v>
          </cell>
        </row>
        <row r="36527">
          <cell r="A36527">
            <v>19298</v>
          </cell>
        </row>
        <row r="36528">
          <cell r="A36528">
            <v>19298</v>
          </cell>
        </row>
        <row r="36529">
          <cell r="A36529">
            <v>19299</v>
          </cell>
        </row>
        <row r="36530">
          <cell r="A36530">
            <v>19299</v>
          </cell>
        </row>
        <row r="36531">
          <cell r="A36531">
            <v>19299</v>
          </cell>
        </row>
        <row r="36532">
          <cell r="A36532">
            <v>19299</v>
          </cell>
        </row>
        <row r="36533">
          <cell r="A36533">
            <v>19299</v>
          </cell>
        </row>
        <row r="36534">
          <cell r="A36534">
            <v>19300</v>
          </cell>
        </row>
        <row r="36535">
          <cell r="A36535">
            <v>19300</v>
          </cell>
        </row>
        <row r="36536">
          <cell r="A36536">
            <v>19300</v>
          </cell>
        </row>
        <row r="36537">
          <cell r="A36537">
            <v>19300</v>
          </cell>
        </row>
        <row r="36538">
          <cell r="A36538">
            <v>19300</v>
          </cell>
        </row>
        <row r="36539">
          <cell r="A36539">
            <v>19301</v>
          </cell>
        </row>
        <row r="36540">
          <cell r="A36540">
            <v>19301</v>
          </cell>
        </row>
        <row r="36541">
          <cell r="A36541">
            <v>19301</v>
          </cell>
        </row>
        <row r="36542">
          <cell r="A36542">
            <v>19301</v>
          </cell>
        </row>
        <row r="36543">
          <cell r="A36543">
            <v>19301</v>
          </cell>
        </row>
        <row r="36544">
          <cell r="A36544">
            <v>19302</v>
          </cell>
        </row>
        <row r="36545">
          <cell r="A36545">
            <v>19302</v>
          </cell>
        </row>
        <row r="36546">
          <cell r="A36546">
            <v>19302</v>
          </cell>
        </row>
        <row r="36547">
          <cell r="A36547">
            <v>19302</v>
          </cell>
        </row>
        <row r="36548">
          <cell r="A36548">
            <v>19302</v>
          </cell>
        </row>
        <row r="36549">
          <cell r="A36549">
            <v>19303</v>
          </cell>
        </row>
        <row r="36550">
          <cell r="A36550">
            <v>19303</v>
          </cell>
        </row>
        <row r="36551">
          <cell r="A36551">
            <v>19303</v>
          </cell>
        </row>
        <row r="36552">
          <cell r="A36552">
            <v>19303</v>
          </cell>
        </row>
        <row r="36553">
          <cell r="A36553">
            <v>19303</v>
          </cell>
        </row>
        <row r="36554">
          <cell r="A36554">
            <v>19304</v>
          </cell>
        </row>
        <row r="36555">
          <cell r="A36555">
            <v>19304</v>
          </cell>
        </row>
        <row r="36556">
          <cell r="A36556">
            <v>19304</v>
          </cell>
        </row>
        <row r="36557">
          <cell r="A36557">
            <v>19304</v>
          </cell>
        </row>
        <row r="36558">
          <cell r="A36558">
            <v>19304</v>
          </cell>
        </row>
        <row r="36559">
          <cell r="A36559">
            <v>19305</v>
          </cell>
        </row>
        <row r="36560">
          <cell r="A36560">
            <v>19305</v>
          </cell>
        </row>
        <row r="36561">
          <cell r="A36561">
            <v>19305</v>
          </cell>
        </row>
        <row r="36562">
          <cell r="A36562">
            <v>19305</v>
          </cell>
        </row>
        <row r="36563">
          <cell r="A36563">
            <v>19305</v>
          </cell>
        </row>
        <row r="36564">
          <cell r="A36564">
            <v>19306</v>
          </cell>
        </row>
        <row r="36565">
          <cell r="A36565">
            <v>19306</v>
          </cell>
        </row>
        <row r="36566">
          <cell r="A36566">
            <v>19306</v>
          </cell>
        </row>
        <row r="36567">
          <cell r="A36567">
            <v>19306</v>
          </cell>
        </row>
        <row r="36568">
          <cell r="A36568">
            <v>19306</v>
          </cell>
        </row>
        <row r="36569">
          <cell r="A36569">
            <v>19307</v>
          </cell>
        </row>
        <row r="36570">
          <cell r="A36570">
            <v>19307</v>
          </cell>
        </row>
        <row r="36571">
          <cell r="A36571">
            <v>19307</v>
          </cell>
        </row>
        <row r="36572">
          <cell r="A36572">
            <v>19307</v>
          </cell>
        </row>
        <row r="36573">
          <cell r="A36573">
            <v>19307</v>
          </cell>
        </row>
        <row r="36574">
          <cell r="A36574">
            <v>19308</v>
          </cell>
        </row>
        <row r="36575">
          <cell r="A36575">
            <v>19308</v>
          </cell>
        </row>
        <row r="36576">
          <cell r="A36576">
            <v>19308</v>
          </cell>
        </row>
        <row r="36577">
          <cell r="A36577">
            <v>19308</v>
          </cell>
        </row>
        <row r="36578">
          <cell r="A36578">
            <v>19308</v>
          </cell>
        </row>
        <row r="36579">
          <cell r="A36579">
            <v>19309</v>
          </cell>
        </row>
        <row r="36580">
          <cell r="A36580">
            <v>19309</v>
          </cell>
        </row>
        <row r="36581">
          <cell r="A36581">
            <v>19309</v>
          </cell>
        </row>
        <row r="36582">
          <cell r="A36582">
            <v>19309</v>
          </cell>
        </row>
        <row r="36583">
          <cell r="A36583">
            <v>19309</v>
          </cell>
        </row>
        <row r="36584">
          <cell r="A36584">
            <v>19310</v>
          </cell>
        </row>
        <row r="36585">
          <cell r="A36585">
            <v>19310</v>
          </cell>
        </row>
        <row r="36586">
          <cell r="A36586">
            <v>19310</v>
          </cell>
        </row>
        <row r="36587">
          <cell r="A36587">
            <v>19310</v>
          </cell>
        </row>
        <row r="36588">
          <cell r="A36588">
            <v>19310</v>
          </cell>
        </row>
        <row r="36589">
          <cell r="A36589">
            <v>19311</v>
          </cell>
        </row>
        <row r="36590">
          <cell r="A36590">
            <v>19311</v>
          </cell>
        </row>
        <row r="36591">
          <cell r="A36591">
            <v>19311</v>
          </cell>
        </row>
        <row r="36592">
          <cell r="A36592">
            <v>19311</v>
          </cell>
        </row>
        <row r="36593">
          <cell r="A36593">
            <v>19311</v>
          </cell>
        </row>
        <row r="36594">
          <cell r="A36594">
            <v>19312</v>
          </cell>
        </row>
        <row r="36595">
          <cell r="A36595">
            <v>19312</v>
          </cell>
        </row>
        <row r="36596">
          <cell r="A36596">
            <v>19312</v>
          </cell>
        </row>
        <row r="36597">
          <cell r="A36597">
            <v>19312</v>
          </cell>
        </row>
        <row r="36598">
          <cell r="A36598">
            <v>19312</v>
          </cell>
        </row>
        <row r="36599">
          <cell r="A36599">
            <v>19313</v>
          </cell>
        </row>
        <row r="36600">
          <cell r="A36600">
            <v>19313</v>
          </cell>
        </row>
        <row r="36601">
          <cell r="A36601">
            <v>19313</v>
          </cell>
        </row>
        <row r="36602">
          <cell r="A36602">
            <v>19313</v>
          </cell>
        </row>
        <row r="36603">
          <cell r="A36603">
            <v>19313</v>
          </cell>
        </row>
        <row r="36604">
          <cell r="A36604">
            <v>19314</v>
          </cell>
        </row>
        <row r="36605">
          <cell r="A36605">
            <v>19314</v>
          </cell>
        </row>
        <row r="36606">
          <cell r="A36606">
            <v>19314</v>
          </cell>
        </row>
        <row r="36607">
          <cell r="A36607">
            <v>19314</v>
          </cell>
        </row>
        <row r="36608">
          <cell r="A36608">
            <v>19314</v>
          </cell>
        </row>
        <row r="36609">
          <cell r="A36609">
            <v>19315</v>
          </cell>
        </row>
        <row r="36610">
          <cell r="A36610">
            <v>19315</v>
          </cell>
        </row>
        <row r="36611">
          <cell r="A36611">
            <v>19315</v>
          </cell>
        </row>
        <row r="36612">
          <cell r="A36612">
            <v>19315</v>
          </cell>
        </row>
        <row r="36613">
          <cell r="A36613">
            <v>19315</v>
          </cell>
        </row>
        <row r="36614">
          <cell r="A36614">
            <v>19316</v>
          </cell>
        </row>
        <row r="36615">
          <cell r="A36615">
            <v>19316</v>
          </cell>
        </row>
        <row r="36616">
          <cell r="A36616">
            <v>19316</v>
          </cell>
        </row>
        <row r="36617">
          <cell r="A36617">
            <v>19316</v>
          </cell>
        </row>
        <row r="36618">
          <cell r="A36618">
            <v>19316</v>
          </cell>
        </row>
        <row r="36619">
          <cell r="A36619">
            <v>19317</v>
          </cell>
        </row>
        <row r="36620">
          <cell r="A36620">
            <v>19317</v>
          </cell>
        </row>
        <row r="36621">
          <cell r="A36621">
            <v>19317</v>
          </cell>
        </row>
        <row r="36622">
          <cell r="A36622">
            <v>19317</v>
          </cell>
        </row>
        <row r="36623">
          <cell r="A36623">
            <v>19317</v>
          </cell>
        </row>
        <row r="36624">
          <cell r="A36624">
            <v>19318</v>
          </cell>
        </row>
        <row r="36625">
          <cell r="A36625">
            <v>19318</v>
          </cell>
        </row>
        <row r="36626">
          <cell r="A36626">
            <v>19318</v>
          </cell>
        </row>
        <row r="36627">
          <cell r="A36627">
            <v>19318</v>
          </cell>
        </row>
        <row r="36628">
          <cell r="A36628">
            <v>19318</v>
          </cell>
        </row>
        <row r="36629">
          <cell r="A36629">
            <v>19319</v>
          </cell>
        </row>
        <row r="36630">
          <cell r="A36630">
            <v>19319</v>
          </cell>
        </row>
        <row r="36631">
          <cell r="A36631">
            <v>19319</v>
          </cell>
        </row>
        <row r="36632">
          <cell r="A36632">
            <v>19319</v>
          </cell>
        </row>
        <row r="36633">
          <cell r="A36633">
            <v>19319</v>
          </cell>
        </row>
        <row r="36634">
          <cell r="A36634">
            <v>19320</v>
          </cell>
        </row>
        <row r="36635">
          <cell r="A36635">
            <v>19320</v>
          </cell>
        </row>
        <row r="36636">
          <cell r="A36636">
            <v>19320</v>
          </cell>
        </row>
        <row r="36637">
          <cell r="A36637">
            <v>19320</v>
          </cell>
        </row>
        <row r="36638">
          <cell r="A36638">
            <v>19320</v>
          </cell>
        </row>
        <row r="36639">
          <cell r="A36639">
            <v>19321</v>
          </cell>
        </row>
        <row r="36640">
          <cell r="A36640">
            <v>19321</v>
          </cell>
        </row>
        <row r="36641">
          <cell r="A36641">
            <v>19321</v>
          </cell>
        </row>
        <row r="36642">
          <cell r="A36642">
            <v>19321</v>
          </cell>
        </row>
        <row r="36643">
          <cell r="A36643">
            <v>19321</v>
          </cell>
        </row>
        <row r="36644">
          <cell r="A36644">
            <v>19322</v>
          </cell>
        </row>
        <row r="36645">
          <cell r="A36645">
            <v>19322</v>
          </cell>
        </row>
        <row r="36646">
          <cell r="A36646">
            <v>19322</v>
          </cell>
        </row>
        <row r="36647">
          <cell r="A36647">
            <v>19322</v>
          </cell>
        </row>
        <row r="36648">
          <cell r="A36648">
            <v>19322</v>
          </cell>
        </row>
        <row r="36649">
          <cell r="A36649">
            <v>19323</v>
          </cell>
        </row>
        <row r="36650">
          <cell r="A36650">
            <v>19323</v>
          </cell>
        </row>
        <row r="36651">
          <cell r="A36651">
            <v>19323</v>
          </cell>
        </row>
        <row r="36652">
          <cell r="A36652">
            <v>19323</v>
          </cell>
        </row>
        <row r="36653">
          <cell r="A36653">
            <v>19323</v>
          </cell>
        </row>
        <row r="36654">
          <cell r="A36654">
            <v>19324</v>
          </cell>
        </row>
        <row r="36655">
          <cell r="A36655">
            <v>19324</v>
          </cell>
        </row>
        <row r="36656">
          <cell r="A36656">
            <v>19324</v>
          </cell>
        </row>
        <row r="36657">
          <cell r="A36657">
            <v>19324</v>
          </cell>
        </row>
        <row r="36658">
          <cell r="A36658">
            <v>19324</v>
          </cell>
        </row>
        <row r="36659">
          <cell r="A36659">
            <v>19325</v>
          </cell>
        </row>
        <row r="36660">
          <cell r="A36660">
            <v>19325</v>
          </cell>
        </row>
        <row r="36661">
          <cell r="A36661">
            <v>19325</v>
          </cell>
        </row>
        <row r="36662">
          <cell r="A36662">
            <v>19325</v>
          </cell>
        </row>
        <row r="36663">
          <cell r="A36663">
            <v>19325</v>
          </cell>
        </row>
        <row r="36664">
          <cell r="A36664">
            <v>19326</v>
          </cell>
        </row>
        <row r="36665">
          <cell r="A36665">
            <v>19326</v>
          </cell>
        </row>
        <row r="36666">
          <cell r="A36666">
            <v>19326</v>
          </cell>
        </row>
        <row r="36667">
          <cell r="A36667">
            <v>19326</v>
          </cell>
        </row>
        <row r="36668">
          <cell r="A36668">
            <v>19326</v>
          </cell>
        </row>
        <row r="36669">
          <cell r="A36669">
            <v>19327</v>
          </cell>
        </row>
        <row r="36670">
          <cell r="A36670">
            <v>19327</v>
          </cell>
        </row>
        <row r="36671">
          <cell r="A36671">
            <v>19327</v>
          </cell>
        </row>
        <row r="36672">
          <cell r="A36672">
            <v>19327</v>
          </cell>
        </row>
        <row r="36673">
          <cell r="A36673">
            <v>19327</v>
          </cell>
        </row>
        <row r="36674">
          <cell r="A36674">
            <v>19328</v>
          </cell>
        </row>
        <row r="36675">
          <cell r="A36675">
            <v>19328</v>
          </cell>
        </row>
        <row r="36676">
          <cell r="A36676">
            <v>19328</v>
          </cell>
        </row>
        <row r="36677">
          <cell r="A36677">
            <v>19328</v>
          </cell>
        </row>
        <row r="36678">
          <cell r="A36678">
            <v>19328</v>
          </cell>
        </row>
        <row r="36679">
          <cell r="A36679">
            <v>19329</v>
          </cell>
        </row>
        <row r="36680">
          <cell r="A36680">
            <v>19329</v>
          </cell>
        </row>
        <row r="36681">
          <cell r="A36681">
            <v>19329</v>
          </cell>
        </row>
        <row r="36682">
          <cell r="A36682">
            <v>19329</v>
          </cell>
        </row>
        <row r="36683">
          <cell r="A36683">
            <v>19329</v>
          </cell>
        </row>
        <row r="36684">
          <cell r="A36684">
            <v>19330</v>
          </cell>
        </row>
        <row r="36685">
          <cell r="A36685">
            <v>19330</v>
          </cell>
        </row>
        <row r="36686">
          <cell r="A36686">
            <v>19330</v>
          </cell>
        </row>
        <row r="36687">
          <cell r="A36687">
            <v>19330</v>
          </cell>
        </row>
        <row r="36688">
          <cell r="A36688">
            <v>19330</v>
          </cell>
        </row>
        <row r="36689">
          <cell r="A36689">
            <v>19331</v>
          </cell>
        </row>
        <row r="36690">
          <cell r="A36690">
            <v>19331</v>
          </cell>
        </row>
        <row r="36691">
          <cell r="A36691">
            <v>19331</v>
          </cell>
        </row>
        <row r="36692">
          <cell r="A36692">
            <v>19331</v>
          </cell>
        </row>
        <row r="36693">
          <cell r="A36693">
            <v>19331</v>
          </cell>
        </row>
        <row r="36694">
          <cell r="A36694">
            <v>19332</v>
          </cell>
        </row>
        <row r="36695">
          <cell r="A36695">
            <v>19332</v>
          </cell>
        </row>
        <row r="36696">
          <cell r="A36696">
            <v>19332</v>
          </cell>
        </row>
        <row r="36697">
          <cell r="A36697">
            <v>19332</v>
          </cell>
        </row>
        <row r="36698">
          <cell r="A36698">
            <v>19332</v>
          </cell>
        </row>
        <row r="36699">
          <cell r="A36699">
            <v>19333</v>
          </cell>
        </row>
        <row r="36700">
          <cell r="A36700">
            <v>19333</v>
          </cell>
        </row>
        <row r="36701">
          <cell r="A36701">
            <v>19333</v>
          </cell>
        </row>
        <row r="36702">
          <cell r="A36702">
            <v>19333</v>
          </cell>
        </row>
        <row r="36703">
          <cell r="A36703">
            <v>19333</v>
          </cell>
        </row>
        <row r="36704">
          <cell r="A36704">
            <v>19334</v>
          </cell>
        </row>
        <row r="36705">
          <cell r="A36705">
            <v>19334</v>
          </cell>
        </row>
        <row r="36706">
          <cell r="A36706">
            <v>19334</v>
          </cell>
        </row>
        <row r="36707">
          <cell r="A36707">
            <v>19334</v>
          </cell>
        </row>
        <row r="36708">
          <cell r="A36708">
            <v>19334</v>
          </cell>
        </row>
        <row r="36709">
          <cell r="A36709">
            <v>19335</v>
          </cell>
        </row>
        <row r="36710">
          <cell r="A36710">
            <v>19335</v>
          </cell>
        </row>
        <row r="36711">
          <cell r="A36711">
            <v>19335</v>
          </cell>
        </row>
        <row r="36712">
          <cell r="A36712">
            <v>19335</v>
          </cell>
        </row>
        <row r="36713">
          <cell r="A36713">
            <v>19335</v>
          </cell>
        </row>
        <row r="36714">
          <cell r="A36714">
            <v>19336</v>
          </cell>
        </row>
        <row r="36715">
          <cell r="A36715">
            <v>19336</v>
          </cell>
        </row>
        <row r="36716">
          <cell r="A36716">
            <v>19336</v>
          </cell>
        </row>
        <row r="36717">
          <cell r="A36717">
            <v>19336</v>
          </cell>
        </row>
        <row r="36718">
          <cell r="A36718">
            <v>19336</v>
          </cell>
        </row>
        <row r="36719">
          <cell r="A36719">
            <v>19337</v>
          </cell>
        </row>
        <row r="36720">
          <cell r="A36720">
            <v>19337</v>
          </cell>
        </row>
        <row r="36721">
          <cell r="A36721">
            <v>19337</v>
          </cell>
        </row>
        <row r="36722">
          <cell r="A36722">
            <v>19337</v>
          </cell>
        </row>
        <row r="36723">
          <cell r="A36723">
            <v>19337</v>
          </cell>
        </row>
        <row r="36724">
          <cell r="A36724">
            <v>19338</v>
          </cell>
        </row>
        <row r="36725">
          <cell r="A36725">
            <v>19338</v>
          </cell>
        </row>
        <row r="36726">
          <cell r="A36726">
            <v>19338</v>
          </cell>
        </row>
        <row r="36727">
          <cell r="A36727">
            <v>19338</v>
          </cell>
        </row>
        <row r="36728">
          <cell r="A36728">
            <v>19338</v>
          </cell>
        </row>
        <row r="36729">
          <cell r="A36729">
            <v>19339</v>
          </cell>
        </row>
        <row r="36730">
          <cell r="A36730">
            <v>19339</v>
          </cell>
        </row>
        <row r="36731">
          <cell r="A36731">
            <v>19339</v>
          </cell>
        </row>
        <row r="36732">
          <cell r="A36732">
            <v>19339</v>
          </cell>
        </row>
        <row r="36733">
          <cell r="A36733">
            <v>19339</v>
          </cell>
        </row>
        <row r="36734">
          <cell r="A36734">
            <v>19340</v>
          </cell>
        </row>
        <row r="36735">
          <cell r="A36735">
            <v>19340</v>
          </cell>
        </row>
        <row r="36736">
          <cell r="A36736">
            <v>19340</v>
          </cell>
        </row>
        <row r="36737">
          <cell r="A36737">
            <v>19340</v>
          </cell>
        </row>
        <row r="36738">
          <cell r="A36738">
            <v>19340</v>
          </cell>
        </row>
        <row r="36739">
          <cell r="A36739">
            <v>19341</v>
          </cell>
        </row>
        <row r="36740">
          <cell r="A36740">
            <v>19341</v>
          </cell>
        </row>
        <row r="36741">
          <cell r="A36741">
            <v>19341</v>
          </cell>
        </row>
        <row r="36742">
          <cell r="A36742">
            <v>19341</v>
          </cell>
        </row>
        <row r="36743">
          <cell r="A36743">
            <v>19341</v>
          </cell>
        </row>
        <row r="36744">
          <cell r="A36744">
            <v>19342</v>
          </cell>
        </row>
        <row r="36745">
          <cell r="A36745">
            <v>19342</v>
          </cell>
        </row>
        <row r="36746">
          <cell r="A36746">
            <v>19342</v>
          </cell>
        </row>
        <row r="36747">
          <cell r="A36747">
            <v>19342</v>
          </cell>
        </row>
        <row r="36748">
          <cell r="A36748">
            <v>19342</v>
          </cell>
        </row>
        <row r="36749">
          <cell r="A36749">
            <v>19343</v>
          </cell>
        </row>
        <row r="36750">
          <cell r="A36750">
            <v>19343</v>
          </cell>
        </row>
        <row r="36751">
          <cell r="A36751">
            <v>19343</v>
          </cell>
        </row>
        <row r="36752">
          <cell r="A36752">
            <v>19343</v>
          </cell>
        </row>
        <row r="36753">
          <cell r="A36753">
            <v>19343</v>
          </cell>
        </row>
        <row r="36754">
          <cell r="A36754">
            <v>19344</v>
          </cell>
        </row>
        <row r="36755">
          <cell r="A36755">
            <v>19344</v>
          </cell>
        </row>
        <row r="36756">
          <cell r="A36756">
            <v>19344</v>
          </cell>
        </row>
        <row r="36757">
          <cell r="A36757">
            <v>19344</v>
          </cell>
        </row>
        <row r="36758">
          <cell r="A36758">
            <v>19344</v>
          </cell>
        </row>
        <row r="36759">
          <cell r="A36759">
            <v>19345</v>
          </cell>
        </row>
        <row r="36760">
          <cell r="A36760">
            <v>19345</v>
          </cell>
        </row>
        <row r="36761">
          <cell r="A36761">
            <v>19345</v>
          </cell>
        </row>
        <row r="36762">
          <cell r="A36762">
            <v>19345</v>
          </cell>
        </row>
        <row r="36763">
          <cell r="A36763">
            <v>19345</v>
          </cell>
        </row>
        <row r="36764">
          <cell r="A36764">
            <v>19346</v>
          </cell>
        </row>
        <row r="36765">
          <cell r="A36765">
            <v>19346</v>
          </cell>
        </row>
        <row r="36766">
          <cell r="A36766">
            <v>19346</v>
          </cell>
        </row>
        <row r="36767">
          <cell r="A36767">
            <v>19346</v>
          </cell>
        </row>
        <row r="36768">
          <cell r="A36768">
            <v>19346</v>
          </cell>
        </row>
        <row r="36769">
          <cell r="A36769">
            <v>19347</v>
          </cell>
        </row>
        <row r="36770">
          <cell r="A36770">
            <v>19347</v>
          </cell>
        </row>
        <row r="36771">
          <cell r="A36771">
            <v>19347</v>
          </cell>
        </row>
        <row r="36772">
          <cell r="A36772">
            <v>19347</v>
          </cell>
        </row>
        <row r="36773">
          <cell r="A36773">
            <v>19347</v>
          </cell>
        </row>
        <row r="36774">
          <cell r="A36774">
            <v>19348</v>
          </cell>
        </row>
        <row r="36775">
          <cell r="A36775">
            <v>19348</v>
          </cell>
        </row>
        <row r="36776">
          <cell r="A36776">
            <v>19348</v>
          </cell>
        </row>
        <row r="36777">
          <cell r="A36777">
            <v>19348</v>
          </cell>
        </row>
        <row r="36778">
          <cell r="A36778">
            <v>19348</v>
          </cell>
        </row>
        <row r="36779">
          <cell r="A36779">
            <v>19349</v>
          </cell>
        </row>
        <row r="36780">
          <cell r="A36780">
            <v>19349</v>
          </cell>
        </row>
        <row r="36781">
          <cell r="A36781">
            <v>19349</v>
          </cell>
        </row>
        <row r="36782">
          <cell r="A36782">
            <v>19349</v>
          </cell>
        </row>
        <row r="36783">
          <cell r="A36783">
            <v>19349</v>
          </cell>
        </row>
        <row r="36784">
          <cell r="A36784">
            <v>19350</v>
          </cell>
        </row>
        <row r="36785">
          <cell r="A36785">
            <v>19350</v>
          </cell>
        </row>
        <row r="36786">
          <cell r="A36786">
            <v>19350</v>
          </cell>
        </row>
        <row r="36787">
          <cell r="A36787">
            <v>19350</v>
          </cell>
        </row>
        <row r="36788">
          <cell r="A36788">
            <v>19350</v>
          </cell>
        </row>
        <row r="36789">
          <cell r="A36789">
            <v>19351</v>
          </cell>
        </row>
        <row r="36790">
          <cell r="A36790">
            <v>19351</v>
          </cell>
        </row>
        <row r="36791">
          <cell r="A36791">
            <v>19351</v>
          </cell>
        </row>
        <row r="36792">
          <cell r="A36792">
            <v>19351</v>
          </cell>
        </row>
        <row r="36793">
          <cell r="A36793">
            <v>19351</v>
          </cell>
        </row>
        <row r="36794">
          <cell r="A36794">
            <v>19352</v>
          </cell>
        </row>
        <row r="36795">
          <cell r="A36795">
            <v>19352</v>
          </cell>
        </row>
        <row r="36796">
          <cell r="A36796">
            <v>19352</v>
          </cell>
        </row>
        <row r="36797">
          <cell r="A36797">
            <v>19352</v>
          </cell>
        </row>
        <row r="36798">
          <cell r="A36798">
            <v>19352</v>
          </cell>
        </row>
        <row r="36799">
          <cell r="A36799">
            <v>19353</v>
          </cell>
        </row>
        <row r="36800">
          <cell r="A36800">
            <v>19353</v>
          </cell>
        </row>
        <row r="36801">
          <cell r="A36801">
            <v>19353</v>
          </cell>
        </row>
        <row r="36802">
          <cell r="A36802">
            <v>19353</v>
          </cell>
        </row>
        <row r="36803">
          <cell r="A36803">
            <v>19353</v>
          </cell>
        </row>
        <row r="36804">
          <cell r="A36804">
            <v>19354</v>
          </cell>
        </row>
        <row r="36805">
          <cell r="A36805">
            <v>19354</v>
          </cell>
        </row>
        <row r="36806">
          <cell r="A36806">
            <v>19354</v>
          </cell>
        </row>
        <row r="36807">
          <cell r="A36807">
            <v>19354</v>
          </cell>
        </row>
        <row r="36808">
          <cell r="A36808">
            <v>19354</v>
          </cell>
        </row>
        <row r="36809">
          <cell r="A36809">
            <v>19355</v>
          </cell>
        </row>
        <row r="36810">
          <cell r="A36810">
            <v>19355</v>
          </cell>
        </row>
        <row r="36811">
          <cell r="A36811">
            <v>19355</v>
          </cell>
        </row>
        <row r="36812">
          <cell r="A36812">
            <v>19355</v>
          </cell>
        </row>
        <row r="36813">
          <cell r="A36813">
            <v>19355</v>
          </cell>
        </row>
        <row r="36814">
          <cell r="A36814">
            <v>19356</v>
          </cell>
        </row>
        <row r="36815">
          <cell r="A36815">
            <v>19356</v>
          </cell>
        </row>
        <row r="36816">
          <cell r="A36816">
            <v>19356</v>
          </cell>
        </row>
        <row r="36817">
          <cell r="A36817">
            <v>19356</v>
          </cell>
        </row>
        <row r="36818">
          <cell r="A36818">
            <v>19356</v>
          </cell>
        </row>
        <row r="36819">
          <cell r="A36819">
            <v>19357</v>
          </cell>
        </row>
        <row r="36820">
          <cell r="A36820">
            <v>19357</v>
          </cell>
        </row>
        <row r="36821">
          <cell r="A36821">
            <v>19357</v>
          </cell>
        </row>
        <row r="36822">
          <cell r="A36822">
            <v>19357</v>
          </cell>
        </row>
        <row r="36823">
          <cell r="A36823">
            <v>19357</v>
          </cell>
        </row>
        <row r="36824">
          <cell r="A36824">
            <v>19358</v>
          </cell>
        </row>
        <row r="36825">
          <cell r="A36825">
            <v>19358</v>
          </cell>
        </row>
        <row r="36826">
          <cell r="A36826">
            <v>19358</v>
          </cell>
        </row>
        <row r="36827">
          <cell r="A36827">
            <v>19358</v>
          </cell>
        </row>
        <row r="36828">
          <cell r="A36828">
            <v>19358</v>
          </cell>
        </row>
        <row r="36829">
          <cell r="A36829">
            <v>19359</v>
          </cell>
        </row>
        <row r="36830">
          <cell r="A36830">
            <v>19359</v>
          </cell>
        </row>
        <row r="36831">
          <cell r="A36831">
            <v>19359</v>
          </cell>
        </row>
        <row r="36832">
          <cell r="A36832">
            <v>19359</v>
          </cell>
        </row>
        <row r="36833">
          <cell r="A36833">
            <v>19359</v>
          </cell>
        </row>
        <row r="36834">
          <cell r="A36834">
            <v>19360</v>
          </cell>
        </row>
        <row r="36835">
          <cell r="A36835">
            <v>19360</v>
          </cell>
        </row>
        <row r="36836">
          <cell r="A36836">
            <v>19360</v>
          </cell>
        </row>
        <row r="36837">
          <cell r="A36837">
            <v>19360</v>
          </cell>
        </row>
        <row r="36838">
          <cell r="A36838">
            <v>19360</v>
          </cell>
        </row>
        <row r="36839">
          <cell r="A36839">
            <v>19361</v>
          </cell>
        </row>
        <row r="36840">
          <cell r="A36840">
            <v>19361</v>
          </cell>
        </row>
        <row r="36841">
          <cell r="A36841">
            <v>19361</v>
          </cell>
        </row>
        <row r="36842">
          <cell r="A36842">
            <v>19361</v>
          </cell>
        </row>
        <row r="36843">
          <cell r="A36843">
            <v>19361</v>
          </cell>
        </row>
        <row r="36844">
          <cell r="A36844">
            <v>19362</v>
          </cell>
        </row>
        <row r="36845">
          <cell r="A36845">
            <v>19362</v>
          </cell>
        </row>
        <row r="36846">
          <cell r="A36846">
            <v>19362</v>
          </cell>
        </row>
        <row r="36847">
          <cell r="A36847">
            <v>19362</v>
          </cell>
        </row>
        <row r="36848">
          <cell r="A36848">
            <v>19362</v>
          </cell>
        </row>
        <row r="36849">
          <cell r="A36849">
            <v>19363</v>
          </cell>
        </row>
        <row r="36850">
          <cell r="A36850">
            <v>19363</v>
          </cell>
        </row>
        <row r="36851">
          <cell r="A36851">
            <v>19363</v>
          </cell>
        </row>
        <row r="36852">
          <cell r="A36852">
            <v>19363</v>
          </cell>
        </row>
        <row r="36853">
          <cell r="A36853">
            <v>19363</v>
          </cell>
        </row>
        <row r="36854">
          <cell r="A36854">
            <v>19364</v>
          </cell>
        </row>
        <row r="36855">
          <cell r="A36855">
            <v>19364</v>
          </cell>
        </row>
        <row r="36856">
          <cell r="A36856">
            <v>19364</v>
          </cell>
        </row>
        <row r="36857">
          <cell r="A36857">
            <v>19364</v>
          </cell>
        </row>
        <row r="36858">
          <cell r="A36858">
            <v>19364</v>
          </cell>
        </row>
        <row r="36859">
          <cell r="A36859">
            <v>19365</v>
          </cell>
        </row>
        <row r="36860">
          <cell r="A36860">
            <v>19365</v>
          </cell>
        </row>
        <row r="36861">
          <cell r="A36861">
            <v>19365</v>
          </cell>
        </row>
        <row r="36862">
          <cell r="A36862">
            <v>19365</v>
          </cell>
        </row>
        <row r="36863">
          <cell r="A36863">
            <v>19365</v>
          </cell>
        </row>
        <row r="36864">
          <cell r="A36864">
            <v>19366</v>
          </cell>
        </row>
        <row r="36865">
          <cell r="A36865">
            <v>19366</v>
          </cell>
        </row>
        <row r="36866">
          <cell r="A36866">
            <v>19366</v>
          </cell>
        </row>
        <row r="36867">
          <cell r="A36867">
            <v>19366</v>
          </cell>
        </row>
        <row r="36868">
          <cell r="A36868">
            <v>19366</v>
          </cell>
        </row>
        <row r="36869">
          <cell r="A36869">
            <v>19367</v>
          </cell>
        </row>
        <row r="36870">
          <cell r="A36870">
            <v>19367</v>
          </cell>
        </row>
        <row r="36871">
          <cell r="A36871">
            <v>19367</v>
          </cell>
        </row>
        <row r="36872">
          <cell r="A36872">
            <v>19367</v>
          </cell>
        </row>
        <row r="36873">
          <cell r="A36873">
            <v>19367</v>
          </cell>
        </row>
        <row r="36874">
          <cell r="A36874">
            <v>19368</v>
          </cell>
        </row>
        <row r="36875">
          <cell r="A36875">
            <v>19368</v>
          </cell>
        </row>
        <row r="36876">
          <cell r="A36876">
            <v>19368</v>
          </cell>
        </row>
        <row r="36877">
          <cell r="A36877">
            <v>19368</v>
          </cell>
        </row>
        <row r="36878">
          <cell r="A36878">
            <v>19368</v>
          </cell>
        </row>
        <row r="36879">
          <cell r="A36879">
            <v>19369</v>
          </cell>
        </row>
        <row r="36880">
          <cell r="A36880">
            <v>19369</v>
          </cell>
        </row>
        <row r="36881">
          <cell r="A36881">
            <v>19369</v>
          </cell>
        </row>
        <row r="36882">
          <cell r="A36882">
            <v>19369</v>
          </cell>
        </row>
        <row r="36883">
          <cell r="A36883">
            <v>19369</v>
          </cell>
        </row>
        <row r="36884">
          <cell r="A36884">
            <v>19370</v>
          </cell>
        </row>
        <row r="36885">
          <cell r="A36885">
            <v>19370</v>
          </cell>
        </row>
        <row r="36886">
          <cell r="A36886">
            <v>19370</v>
          </cell>
        </row>
        <row r="36887">
          <cell r="A36887">
            <v>19370</v>
          </cell>
        </row>
        <row r="36888">
          <cell r="A36888">
            <v>19370</v>
          </cell>
        </row>
        <row r="36889">
          <cell r="A36889">
            <v>19371</v>
          </cell>
        </row>
        <row r="36890">
          <cell r="A36890">
            <v>19371</v>
          </cell>
        </row>
        <row r="36891">
          <cell r="A36891">
            <v>19371</v>
          </cell>
        </row>
        <row r="36892">
          <cell r="A36892">
            <v>19371</v>
          </cell>
        </row>
        <row r="36893">
          <cell r="A36893">
            <v>19371</v>
          </cell>
        </row>
        <row r="36894">
          <cell r="A36894">
            <v>19372</v>
          </cell>
        </row>
        <row r="36895">
          <cell r="A36895">
            <v>19372</v>
          </cell>
        </row>
        <row r="36896">
          <cell r="A36896">
            <v>19372</v>
          </cell>
        </row>
        <row r="36897">
          <cell r="A36897">
            <v>19372</v>
          </cell>
        </row>
        <row r="36898">
          <cell r="A36898">
            <v>19372</v>
          </cell>
        </row>
        <row r="36899">
          <cell r="A36899">
            <v>19373</v>
          </cell>
        </row>
        <row r="36900">
          <cell r="A36900">
            <v>19373</v>
          </cell>
        </row>
        <row r="36901">
          <cell r="A36901">
            <v>19373</v>
          </cell>
        </row>
        <row r="36902">
          <cell r="A36902">
            <v>19373</v>
          </cell>
        </row>
        <row r="36903">
          <cell r="A36903">
            <v>19373</v>
          </cell>
        </row>
        <row r="36904">
          <cell r="A36904">
            <v>19374</v>
          </cell>
        </row>
        <row r="36905">
          <cell r="A36905">
            <v>19374</v>
          </cell>
        </row>
        <row r="36906">
          <cell r="A36906">
            <v>19374</v>
          </cell>
        </row>
        <row r="36907">
          <cell r="A36907">
            <v>19374</v>
          </cell>
        </row>
        <row r="36908">
          <cell r="A36908">
            <v>19374</v>
          </cell>
        </row>
        <row r="36909">
          <cell r="A36909">
            <v>19375</v>
          </cell>
        </row>
        <row r="36910">
          <cell r="A36910">
            <v>19375</v>
          </cell>
        </row>
        <row r="36911">
          <cell r="A36911">
            <v>19375</v>
          </cell>
        </row>
        <row r="36912">
          <cell r="A36912">
            <v>19375</v>
          </cell>
        </row>
        <row r="36913">
          <cell r="A36913">
            <v>19375</v>
          </cell>
        </row>
        <row r="36914">
          <cell r="A36914">
            <v>19376</v>
          </cell>
        </row>
        <row r="36915">
          <cell r="A36915">
            <v>19376</v>
          </cell>
        </row>
        <row r="36916">
          <cell r="A36916">
            <v>19376</v>
          </cell>
        </row>
        <row r="36917">
          <cell r="A36917">
            <v>19376</v>
          </cell>
        </row>
        <row r="36918">
          <cell r="A36918">
            <v>19376</v>
          </cell>
        </row>
        <row r="36919">
          <cell r="A36919">
            <v>19377</v>
          </cell>
        </row>
        <row r="36920">
          <cell r="A36920">
            <v>19377</v>
          </cell>
        </row>
        <row r="36921">
          <cell r="A36921">
            <v>19377</v>
          </cell>
        </row>
        <row r="36922">
          <cell r="A36922">
            <v>19377</v>
          </cell>
        </row>
        <row r="36923">
          <cell r="A36923">
            <v>19377</v>
          </cell>
        </row>
        <row r="36924">
          <cell r="A36924">
            <v>19378</v>
          </cell>
        </row>
        <row r="36925">
          <cell r="A36925">
            <v>19378</v>
          </cell>
        </row>
        <row r="36926">
          <cell r="A36926">
            <v>19378</v>
          </cell>
        </row>
        <row r="36927">
          <cell r="A36927">
            <v>19378</v>
          </cell>
        </row>
        <row r="36928">
          <cell r="A36928">
            <v>19378</v>
          </cell>
        </row>
        <row r="36929">
          <cell r="A36929">
            <v>19379</v>
          </cell>
        </row>
        <row r="36930">
          <cell r="A36930">
            <v>19379</v>
          </cell>
        </row>
        <row r="36931">
          <cell r="A36931">
            <v>19379</v>
          </cell>
        </row>
        <row r="36932">
          <cell r="A36932">
            <v>19379</v>
          </cell>
        </row>
        <row r="36933">
          <cell r="A36933">
            <v>19379</v>
          </cell>
        </row>
        <row r="36934">
          <cell r="A36934">
            <v>19380</v>
          </cell>
        </row>
        <row r="36935">
          <cell r="A36935">
            <v>19380</v>
          </cell>
        </row>
        <row r="36936">
          <cell r="A36936">
            <v>19380</v>
          </cell>
        </row>
        <row r="36937">
          <cell r="A36937">
            <v>19380</v>
          </cell>
        </row>
        <row r="36938">
          <cell r="A36938">
            <v>19380</v>
          </cell>
        </row>
        <row r="36939">
          <cell r="A36939">
            <v>19381</v>
          </cell>
        </row>
        <row r="36940">
          <cell r="A36940">
            <v>19381</v>
          </cell>
        </row>
        <row r="36941">
          <cell r="A36941">
            <v>19381</v>
          </cell>
        </row>
        <row r="36942">
          <cell r="A36942">
            <v>19381</v>
          </cell>
        </row>
        <row r="36943">
          <cell r="A36943">
            <v>19381</v>
          </cell>
        </row>
        <row r="36944">
          <cell r="A36944">
            <v>19382</v>
          </cell>
        </row>
        <row r="36945">
          <cell r="A36945">
            <v>19382</v>
          </cell>
        </row>
        <row r="36946">
          <cell r="A36946">
            <v>19382</v>
          </cell>
        </row>
        <row r="36947">
          <cell r="A36947">
            <v>19382</v>
          </cell>
        </row>
        <row r="36948">
          <cell r="A36948">
            <v>19382</v>
          </cell>
        </row>
        <row r="36949">
          <cell r="A36949">
            <v>19383</v>
          </cell>
        </row>
        <row r="36950">
          <cell r="A36950">
            <v>19383</v>
          </cell>
        </row>
        <row r="36951">
          <cell r="A36951">
            <v>19383</v>
          </cell>
        </row>
        <row r="36952">
          <cell r="A36952">
            <v>19383</v>
          </cell>
        </row>
        <row r="36953">
          <cell r="A36953">
            <v>19383</v>
          </cell>
        </row>
        <row r="36954">
          <cell r="A36954">
            <v>19384</v>
          </cell>
        </row>
        <row r="36955">
          <cell r="A36955">
            <v>19384</v>
          </cell>
        </row>
        <row r="36956">
          <cell r="A36956">
            <v>19384</v>
          </cell>
        </row>
        <row r="36957">
          <cell r="A36957">
            <v>19384</v>
          </cell>
        </row>
        <row r="36958">
          <cell r="A36958">
            <v>19384</v>
          </cell>
        </row>
        <row r="36959">
          <cell r="A36959">
            <v>19385</v>
          </cell>
        </row>
        <row r="36960">
          <cell r="A36960">
            <v>19386</v>
          </cell>
        </row>
        <row r="36961">
          <cell r="A36961">
            <v>19387</v>
          </cell>
        </row>
        <row r="36962">
          <cell r="A36962">
            <v>19387</v>
          </cell>
        </row>
        <row r="36963">
          <cell r="A36963">
            <v>19387</v>
          </cell>
        </row>
        <row r="36964">
          <cell r="A36964">
            <v>19387</v>
          </cell>
        </row>
        <row r="36965">
          <cell r="A36965">
            <v>19388</v>
          </cell>
        </row>
        <row r="36966">
          <cell r="A36966">
            <v>19388</v>
          </cell>
        </row>
        <row r="36967">
          <cell r="A36967">
            <v>19388</v>
          </cell>
        </row>
        <row r="36968">
          <cell r="A36968">
            <v>19388</v>
          </cell>
        </row>
        <row r="36969">
          <cell r="A36969">
            <v>19388</v>
          </cell>
        </row>
        <row r="36970">
          <cell r="A36970">
            <v>19389</v>
          </cell>
        </row>
        <row r="36971">
          <cell r="A36971">
            <v>19389</v>
          </cell>
        </row>
        <row r="36972">
          <cell r="A36972">
            <v>19389</v>
          </cell>
        </row>
        <row r="36973">
          <cell r="A36973">
            <v>19389</v>
          </cell>
        </row>
        <row r="36974">
          <cell r="A36974">
            <v>19389</v>
          </cell>
        </row>
        <row r="36975">
          <cell r="A36975">
            <v>19390</v>
          </cell>
        </row>
        <row r="36976">
          <cell r="A36976">
            <v>19390</v>
          </cell>
        </row>
        <row r="36977">
          <cell r="A36977">
            <v>19390</v>
          </cell>
        </row>
        <row r="36978">
          <cell r="A36978">
            <v>19390</v>
          </cell>
        </row>
        <row r="36979">
          <cell r="A36979">
            <v>19390</v>
          </cell>
        </row>
        <row r="36980">
          <cell r="A36980">
            <v>19391</v>
          </cell>
        </row>
        <row r="36981">
          <cell r="A36981">
            <v>19391</v>
          </cell>
        </row>
        <row r="36982">
          <cell r="A36982">
            <v>19391</v>
          </cell>
        </row>
        <row r="36983">
          <cell r="A36983">
            <v>19391</v>
          </cell>
        </row>
        <row r="36984">
          <cell r="A36984">
            <v>19391</v>
          </cell>
        </row>
        <row r="36985">
          <cell r="A36985">
            <v>19391</v>
          </cell>
        </row>
        <row r="36986">
          <cell r="A36986">
            <v>19391</v>
          </cell>
        </row>
        <row r="36987">
          <cell r="A36987">
            <v>19391</v>
          </cell>
        </row>
        <row r="36988">
          <cell r="A36988">
            <v>19391</v>
          </cell>
        </row>
        <row r="36989">
          <cell r="A36989">
            <v>19392</v>
          </cell>
        </row>
        <row r="36990">
          <cell r="A36990">
            <v>19392</v>
          </cell>
        </row>
        <row r="36991">
          <cell r="A36991">
            <v>19392</v>
          </cell>
        </row>
        <row r="36992">
          <cell r="A36992">
            <v>19392</v>
          </cell>
        </row>
        <row r="36993">
          <cell r="A36993">
            <v>19392</v>
          </cell>
        </row>
        <row r="36994">
          <cell r="A36994">
            <v>19392</v>
          </cell>
        </row>
        <row r="36995">
          <cell r="A36995">
            <v>19393</v>
          </cell>
        </row>
        <row r="36996">
          <cell r="A36996">
            <v>19393</v>
          </cell>
        </row>
        <row r="36997">
          <cell r="A36997">
            <v>19393</v>
          </cell>
        </row>
        <row r="36998">
          <cell r="A36998">
            <v>19393</v>
          </cell>
        </row>
        <row r="36999">
          <cell r="A36999">
            <v>19393</v>
          </cell>
        </row>
        <row r="37000">
          <cell r="A37000">
            <v>19393</v>
          </cell>
        </row>
        <row r="37001">
          <cell r="A37001">
            <v>19393</v>
          </cell>
        </row>
        <row r="37002">
          <cell r="A37002">
            <v>19393</v>
          </cell>
        </row>
        <row r="37003">
          <cell r="A37003">
            <v>19394</v>
          </cell>
        </row>
        <row r="37004">
          <cell r="A37004">
            <v>19394</v>
          </cell>
        </row>
        <row r="37005">
          <cell r="A37005">
            <v>19394</v>
          </cell>
        </row>
        <row r="37006">
          <cell r="A37006">
            <v>19394</v>
          </cell>
        </row>
        <row r="37007">
          <cell r="A37007">
            <v>19394</v>
          </cell>
        </row>
        <row r="37008">
          <cell r="A37008">
            <v>19394</v>
          </cell>
        </row>
        <row r="37009">
          <cell r="A37009">
            <v>19394</v>
          </cell>
        </row>
        <row r="37010">
          <cell r="A37010">
            <v>19394</v>
          </cell>
        </row>
        <row r="37011">
          <cell r="A37011">
            <v>19394</v>
          </cell>
        </row>
        <row r="37012">
          <cell r="A37012">
            <v>19394</v>
          </cell>
        </row>
        <row r="37013">
          <cell r="A37013">
            <v>19394</v>
          </cell>
        </row>
        <row r="37014">
          <cell r="A37014">
            <v>19395</v>
          </cell>
        </row>
        <row r="37015">
          <cell r="A37015">
            <v>19395</v>
          </cell>
        </row>
        <row r="37016">
          <cell r="A37016">
            <v>19395</v>
          </cell>
        </row>
        <row r="37017">
          <cell r="A37017">
            <v>19395</v>
          </cell>
        </row>
        <row r="37018">
          <cell r="A37018">
            <v>19395</v>
          </cell>
        </row>
        <row r="37019">
          <cell r="A37019">
            <v>19395</v>
          </cell>
        </row>
        <row r="37020">
          <cell r="A37020">
            <v>19395</v>
          </cell>
        </row>
        <row r="37021">
          <cell r="A37021">
            <v>19395</v>
          </cell>
        </row>
        <row r="37022">
          <cell r="A37022">
            <v>19395</v>
          </cell>
        </row>
        <row r="37023">
          <cell r="A37023">
            <v>19395</v>
          </cell>
        </row>
        <row r="37024">
          <cell r="A37024">
            <v>19396</v>
          </cell>
        </row>
        <row r="37025">
          <cell r="A37025">
            <v>19396</v>
          </cell>
        </row>
        <row r="37026">
          <cell r="A37026">
            <v>19396</v>
          </cell>
        </row>
        <row r="37027">
          <cell r="A37027">
            <v>19396</v>
          </cell>
        </row>
        <row r="37028">
          <cell r="A37028">
            <v>19396</v>
          </cell>
        </row>
        <row r="37029">
          <cell r="A37029">
            <v>19396</v>
          </cell>
        </row>
        <row r="37030">
          <cell r="A37030">
            <v>19398</v>
          </cell>
        </row>
        <row r="37031">
          <cell r="A37031">
            <v>19398</v>
          </cell>
        </row>
        <row r="37032">
          <cell r="A37032">
            <v>19398</v>
          </cell>
        </row>
        <row r="37033">
          <cell r="A37033">
            <v>19399</v>
          </cell>
        </row>
        <row r="37034">
          <cell r="A37034">
            <v>19399</v>
          </cell>
        </row>
        <row r="37035">
          <cell r="A37035">
            <v>19401</v>
          </cell>
        </row>
        <row r="37036">
          <cell r="A37036">
            <v>19401</v>
          </cell>
        </row>
        <row r="37037">
          <cell r="A37037">
            <v>19401</v>
          </cell>
        </row>
        <row r="37038">
          <cell r="A37038">
            <v>19403</v>
          </cell>
        </row>
        <row r="37039">
          <cell r="A37039">
            <v>19404</v>
          </cell>
        </row>
        <row r="37040">
          <cell r="A37040">
            <v>19404</v>
          </cell>
        </row>
        <row r="37041">
          <cell r="A37041">
            <v>19404</v>
          </cell>
        </row>
        <row r="37042">
          <cell r="A37042">
            <v>19404</v>
          </cell>
        </row>
        <row r="37043">
          <cell r="A37043">
            <v>19404</v>
          </cell>
        </row>
        <row r="37044">
          <cell r="A37044">
            <v>19405</v>
          </cell>
        </row>
        <row r="37045">
          <cell r="A37045">
            <v>19405</v>
          </cell>
        </row>
        <row r="37046">
          <cell r="A37046">
            <v>19406</v>
          </cell>
        </row>
        <row r="37047">
          <cell r="A37047">
            <v>19406</v>
          </cell>
        </row>
        <row r="37048">
          <cell r="A37048">
            <v>19406</v>
          </cell>
        </row>
        <row r="37049">
          <cell r="A37049">
            <v>19406</v>
          </cell>
        </row>
        <row r="37050">
          <cell r="A37050">
            <v>19406</v>
          </cell>
        </row>
        <row r="37051">
          <cell r="A37051">
            <v>19406</v>
          </cell>
        </row>
        <row r="37052">
          <cell r="A37052">
            <v>19406</v>
          </cell>
        </row>
        <row r="37053">
          <cell r="A37053">
            <v>19407</v>
          </cell>
        </row>
        <row r="37054">
          <cell r="A37054">
            <v>19407</v>
          </cell>
        </row>
        <row r="37055">
          <cell r="A37055">
            <v>19407</v>
          </cell>
        </row>
        <row r="37056">
          <cell r="A37056">
            <v>19407</v>
          </cell>
        </row>
        <row r="37057">
          <cell r="A37057">
            <v>19407</v>
          </cell>
        </row>
        <row r="37058">
          <cell r="A37058">
            <v>19407</v>
          </cell>
        </row>
        <row r="37059">
          <cell r="A37059">
            <v>19408</v>
          </cell>
        </row>
        <row r="37060">
          <cell r="A37060">
            <v>19409</v>
          </cell>
        </row>
        <row r="37061">
          <cell r="A37061">
            <v>19409</v>
          </cell>
        </row>
        <row r="37062">
          <cell r="A37062">
            <v>19410</v>
          </cell>
        </row>
        <row r="37063">
          <cell r="A37063">
            <v>19410</v>
          </cell>
        </row>
        <row r="37064">
          <cell r="A37064">
            <v>19410</v>
          </cell>
        </row>
        <row r="37065">
          <cell r="A37065">
            <v>19410</v>
          </cell>
        </row>
        <row r="37066">
          <cell r="A37066">
            <v>19410</v>
          </cell>
        </row>
        <row r="37067">
          <cell r="A37067">
            <v>19411</v>
          </cell>
        </row>
        <row r="37068">
          <cell r="A37068">
            <v>19412</v>
          </cell>
        </row>
        <row r="37069">
          <cell r="A37069">
            <v>19412</v>
          </cell>
        </row>
        <row r="37070">
          <cell r="A37070">
            <v>19413</v>
          </cell>
        </row>
        <row r="37071">
          <cell r="A37071">
            <v>19413</v>
          </cell>
        </row>
        <row r="37072">
          <cell r="A37072">
            <v>19413</v>
          </cell>
        </row>
        <row r="37073">
          <cell r="A37073">
            <v>19413</v>
          </cell>
        </row>
        <row r="37074">
          <cell r="A37074">
            <v>19413</v>
          </cell>
        </row>
        <row r="37075">
          <cell r="A37075">
            <v>19413</v>
          </cell>
        </row>
        <row r="37076">
          <cell r="A37076">
            <v>19413</v>
          </cell>
        </row>
        <row r="37077">
          <cell r="A37077">
            <v>19413</v>
          </cell>
        </row>
        <row r="37078">
          <cell r="A37078">
            <v>19413</v>
          </cell>
        </row>
        <row r="37079">
          <cell r="A37079">
            <v>19413</v>
          </cell>
        </row>
        <row r="37080">
          <cell r="A37080">
            <v>19413</v>
          </cell>
        </row>
        <row r="37081">
          <cell r="A37081">
            <v>19413</v>
          </cell>
        </row>
        <row r="37082">
          <cell r="A37082">
            <v>19413</v>
          </cell>
        </row>
        <row r="37083">
          <cell r="A37083">
            <v>19413</v>
          </cell>
        </row>
        <row r="37084">
          <cell r="A37084">
            <v>19413</v>
          </cell>
        </row>
        <row r="37085">
          <cell r="A37085">
            <v>19413</v>
          </cell>
        </row>
        <row r="37086">
          <cell r="A37086">
            <v>19413</v>
          </cell>
        </row>
        <row r="37087">
          <cell r="A37087">
            <v>19413</v>
          </cell>
        </row>
        <row r="37088">
          <cell r="A37088">
            <v>19413</v>
          </cell>
        </row>
        <row r="37089">
          <cell r="A37089">
            <v>19413</v>
          </cell>
        </row>
        <row r="37090">
          <cell r="A37090">
            <v>19413</v>
          </cell>
        </row>
        <row r="37091">
          <cell r="A37091">
            <v>19413</v>
          </cell>
        </row>
        <row r="37092">
          <cell r="A37092">
            <v>19413</v>
          </cell>
        </row>
        <row r="37093">
          <cell r="A37093">
            <v>19413</v>
          </cell>
        </row>
        <row r="37094">
          <cell r="A37094">
            <v>19413</v>
          </cell>
        </row>
        <row r="37095">
          <cell r="A37095">
            <v>19413</v>
          </cell>
        </row>
        <row r="37096">
          <cell r="A37096">
            <v>19413</v>
          </cell>
        </row>
        <row r="37097">
          <cell r="A37097">
            <v>19413</v>
          </cell>
        </row>
        <row r="37098">
          <cell r="A37098">
            <v>19413</v>
          </cell>
        </row>
        <row r="37099">
          <cell r="A37099">
            <v>19413</v>
          </cell>
        </row>
        <row r="37100">
          <cell r="A37100">
            <v>19413</v>
          </cell>
        </row>
        <row r="37101">
          <cell r="A37101">
            <v>19414</v>
          </cell>
        </row>
        <row r="37102">
          <cell r="A37102">
            <v>19415</v>
          </cell>
        </row>
        <row r="37103">
          <cell r="A37103">
            <v>19415</v>
          </cell>
        </row>
        <row r="37104">
          <cell r="A37104">
            <v>19416</v>
          </cell>
        </row>
        <row r="37105">
          <cell r="A37105">
            <v>19416</v>
          </cell>
        </row>
        <row r="37106">
          <cell r="A37106">
            <v>19416</v>
          </cell>
        </row>
        <row r="37107">
          <cell r="A37107">
            <v>19416</v>
          </cell>
        </row>
        <row r="37108">
          <cell r="A37108">
            <v>19416</v>
          </cell>
        </row>
        <row r="37109">
          <cell r="A37109">
            <v>19416</v>
          </cell>
        </row>
        <row r="37110">
          <cell r="A37110">
            <v>19416</v>
          </cell>
        </row>
        <row r="37111">
          <cell r="A37111">
            <v>19416</v>
          </cell>
        </row>
        <row r="37112">
          <cell r="A37112">
            <v>19416</v>
          </cell>
        </row>
        <row r="37113">
          <cell r="A37113">
            <v>19416</v>
          </cell>
        </row>
        <row r="37114">
          <cell r="A37114">
            <v>19416</v>
          </cell>
        </row>
        <row r="37115">
          <cell r="A37115">
            <v>19416</v>
          </cell>
        </row>
        <row r="37116">
          <cell r="A37116">
            <v>19416</v>
          </cell>
        </row>
        <row r="37117">
          <cell r="A37117">
            <v>19416</v>
          </cell>
        </row>
        <row r="37118">
          <cell r="A37118">
            <v>19416</v>
          </cell>
        </row>
        <row r="37119">
          <cell r="A37119">
            <v>19416</v>
          </cell>
        </row>
        <row r="37120">
          <cell r="A37120">
            <v>19416</v>
          </cell>
        </row>
        <row r="37121">
          <cell r="A37121">
            <v>19416</v>
          </cell>
        </row>
        <row r="37122">
          <cell r="A37122">
            <v>19416</v>
          </cell>
        </row>
        <row r="37123">
          <cell r="A37123">
            <v>19416</v>
          </cell>
        </row>
        <row r="37124">
          <cell r="A37124">
            <v>19416</v>
          </cell>
        </row>
        <row r="37125">
          <cell r="A37125">
            <v>19416</v>
          </cell>
        </row>
        <row r="37126">
          <cell r="A37126">
            <v>19416</v>
          </cell>
        </row>
        <row r="37127">
          <cell r="A37127">
            <v>19416</v>
          </cell>
        </row>
        <row r="37128">
          <cell r="A37128">
            <v>19416</v>
          </cell>
        </row>
        <row r="37129">
          <cell r="A37129">
            <v>19416</v>
          </cell>
        </row>
        <row r="37130">
          <cell r="A37130">
            <v>19416</v>
          </cell>
        </row>
        <row r="37131">
          <cell r="A37131">
            <v>19416</v>
          </cell>
        </row>
        <row r="37132">
          <cell r="A37132">
            <v>19416</v>
          </cell>
        </row>
        <row r="37133">
          <cell r="A37133">
            <v>19431</v>
          </cell>
        </row>
        <row r="37134">
          <cell r="A37134">
            <v>19431</v>
          </cell>
        </row>
        <row r="37135">
          <cell r="A37135">
            <v>19431</v>
          </cell>
        </row>
        <row r="37136">
          <cell r="A37136">
            <v>19431</v>
          </cell>
        </row>
        <row r="37137">
          <cell r="A37137">
            <v>19431</v>
          </cell>
        </row>
        <row r="37138">
          <cell r="A37138">
            <v>19431</v>
          </cell>
        </row>
        <row r="37139">
          <cell r="A37139">
            <v>19432</v>
          </cell>
        </row>
        <row r="37140">
          <cell r="A37140">
            <v>19432</v>
          </cell>
        </row>
        <row r="37141">
          <cell r="A37141">
            <v>19432</v>
          </cell>
        </row>
        <row r="37142">
          <cell r="A37142">
            <v>19432</v>
          </cell>
        </row>
        <row r="37143">
          <cell r="A37143">
            <v>19432</v>
          </cell>
        </row>
        <row r="37144">
          <cell r="A37144">
            <v>19432</v>
          </cell>
        </row>
        <row r="37145">
          <cell r="A37145">
            <v>19433</v>
          </cell>
        </row>
        <row r="37146">
          <cell r="A37146">
            <v>19433</v>
          </cell>
        </row>
        <row r="37147">
          <cell r="A37147">
            <v>19433</v>
          </cell>
        </row>
        <row r="37148">
          <cell r="A37148">
            <v>19434</v>
          </cell>
        </row>
        <row r="37149">
          <cell r="A37149">
            <v>19434</v>
          </cell>
        </row>
        <row r="37150">
          <cell r="A37150">
            <v>19434</v>
          </cell>
        </row>
        <row r="37151">
          <cell r="A37151">
            <v>19434</v>
          </cell>
        </row>
        <row r="37152">
          <cell r="A37152">
            <v>19434</v>
          </cell>
        </row>
        <row r="37153">
          <cell r="A37153">
            <v>19435</v>
          </cell>
        </row>
        <row r="37154">
          <cell r="A37154">
            <v>19435</v>
          </cell>
        </row>
        <row r="37155">
          <cell r="A37155">
            <v>19435</v>
          </cell>
        </row>
        <row r="37156">
          <cell r="A37156">
            <v>19435</v>
          </cell>
        </row>
        <row r="37157">
          <cell r="A37157">
            <v>19436</v>
          </cell>
        </row>
        <row r="37158">
          <cell r="A37158">
            <v>19436</v>
          </cell>
        </row>
        <row r="37159">
          <cell r="A37159">
            <v>19436</v>
          </cell>
        </row>
        <row r="37160">
          <cell r="A37160">
            <v>19436</v>
          </cell>
        </row>
        <row r="37161">
          <cell r="A37161">
            <v>19436</v>
          </cell>
        </row>
        <row r="37162">
          <cell r="A37162">
            <v>19436</v>
          </cell>
        </row>
        <row r="37163">
          <cell r="A37163">
            <v>19437</v>
          </cell>
        </row>
        <row r="37164">
          <cell r="A37164">
            <v>19437</v>
          </cell>
        </row>
        <row r="37165">
          <cell r="A37165">
            <v>19437</v>
          </cell>
        </row>
        <row r="37166">
          <cell r="A37166">
            <v>19437</v>
          </cell>
        </row>
        <row r="37167">
          <cell r="A37167">
            <v>19437</v>
          </cell>
        </row>
        <row r="37168">
          <cell r="A37168">
            <v>19438</v>
          </cell>
        </row>
        <row r="37169">
          <cell r="A37169">
            <v>19438</v>
          </cell>
        </row>
        <row r="37170">
          <cell r="A37170">
            <v>19438</v>
          </cell>
        </row>
        <row r="37171">
          <cell r="A37171">
            <v>19439</v>
          </cell>
        </row>
        <row r="37172">
          <cell r="A37172">
            <v>19439</v>
          </cell>
        </row>
        <row r="37173">
          <cell r="A37173">
            <v>19439</v>
          </cell>
        </row>
        <row r="37174">
          <cell r="A37174">
            <v>19439</v>
          </cell>
        </row>
        <row r="37175">
          <cell r="A37175">
            <v>19440</v>
          </cell>
        </row>
        <row r="37176">
          <cell r="A37176">
            <v>19440</v>
          </cell>
        </row>
        <row r="37177">
          <cell r="A37177">
            <v>19440</v>
          </cell>
        </row>
        <row r="37178">
          <cell r="A37178">
            <v>19440</v>
          </cell>
        </row>
        <row r="37179">
          <cell r="A37179">
            <v>19440</v>
          </cell>
        </row>
        <row r="37180">
          <cell r="A37180">
            <v>19440</v>
          </cell>
        </row>
        <row r="37181">
          <cell r="A37181">
            <v>19441</v>
          </cell>
        </row>
        <row r="37182">
          <cell r="A37182">
            <v>19441</v>
          </cell>
        </row>
        <row r="37183">
          <cell r="A37183">
            <v>19442</v>
          </cell>
        </row>
        <row r="37184">
          <cell r="A37184">
            <v>19443</v>
          </cell>
        </row>
        <row r="37185">
          <cell r="A37185">
            <v>19443</v>
          </cell>
        </row>
        <row r="37186">
          <cell r="A37186">
            <v>19443</v>
          </cell>
        </row>
        <row r="37187">
          <cell r="A37187">
            <v>19443</v>
          </cell>
        </row>
        <row r="37188">
          <cell r="A37188">
            <v>19443</v>
          </cell>
        </row>
        <row r="37189">
          <cell r="A37189">
            <v>19444</v>
          </cell>
        </row>
        <row r="37190">
          <cell r="A37190">
            <v>19444</v>
          </cell>
        </row>
        <row r="37191">
          <cell r="A37191">
            <v>19444</v>
          </cell>
        </row>
        <row r="37192">
          <cell r="A37192">
            <v>19444</v>
          </cell>
        </row>
        <row r="37193">
          <cell r="A37193">
            <v>19444</v>
          </cell>
        </row>
        <row r="37194">
          <cell r="A37194">
            <v>19444</v>
          </cell>
        </row>
        <row r="37195">
          <cell r="A37195">
            <v>19444</v>
          </cell>
        </row>
        <row r="37196">
          <cell r="A37196">
            <v>19445</v>
          </cell>
        </row>
        <row r="37197">
          <cell r="A37197">
            <v>19445</v>
          </cell>
        </row>
        <row r="37198">
          <cell r="A37198">
            <v>19445</v>
          </cell>
        </row>
        <row r="37199">
          <cell r="A37199">
            <v>19445</v>
          </cell>
        </row>
        <row r="37200">
          <cell r="A37200">
            <v>19448</v>
          </cell>
        </row>
        <row r="37201">
          <cell r="A37201">
            <v>19448</v>
          </cell>
        </row>
        <row r="37202">
          <cell r="A37202">
            <v>19448</v>
          </cell>
        </row>
        <row r="37203">
          <cell r="A37203">
            <v>19450</v>
          </cell>
        </row>
        <row r="37204">
          <cell r="A37204">
            <v>19450</v>
          </cell>
        </row>
        <row r="37205">
          <cell r="A37205">
            <v>19450</v>
          </cell>
        </row>
        <row r="37206">
          <cell r="A37206">
            <v>19450</v>
          </cell>
        </row>
        <row r="37207">
          <cell r="A37207">
            <v>19450</v>
          </cell>
        </row>
        <row r="37208">
          <cell r="A37208">
            <v>19450</v>
          </cell>
        </row>
        <row r="37209">
          <cell r="A37209">
            <v>19450</v>
          </cell>
        </row>
        <row r="37210">
          <cell r="A37210">
            <v>19450</v>
          </cell>
        </row>
        <row r="37211">
          <cell r="A37211">
            <v>19450</v>
          </cell>
        </row>
        <row r="37212">
          <cell r="A37212">
            <v>19450</v>
          </cell>
        </row>
        <row r="37213">
          <cell r="A37213">
            <v>19450</v>
          </cell>
        </row>
        <row r="37214">
          <cell r="A37214">
            <v>19450</v>
          </cell>
        </row>
        <row r="37215">
          <cell r="A37215">
            <v>19450</v>
          </cell>
        </row>
        <row r="37216">
          <cell r="A37216">
            <v>19450</v>
          </cell>
        </row>
        <row r="37217">
          <cell r="A37217">
            <v>19451</v>
          </cell>
        </row>
        <row r="37218">
          <cell r="A37218">
            <v>19451</v>
          </cell>
        </row>
        <row r="37219">
          <cell r="A37219">
            <v>19451</v>
          </cell>
        </row>
        <row r="37220">
          <cell r="A37220">
            <v>19451</v>
          </cell>
        </row>
        <row r="37221">
          <cell r="A37221">
            <v>19451</v>
          </cell>
        </row>
        <row r="37222">
          <cell r="A37222">
            <v>19451</v>
          </cell>
        </row>
        <row r="37223">
          <cell r="A37223">
            <v>19451</v>
          </cell>
        </row>
        <row r="37224">
          <cell r="A37224">
            <v>19451</v>
          </cell>
        </row>
        <row r="37225">
          <cell r="A37225">
            <v>19451</v>
          </cell>
        </row>
        <row r="37226">
          <cell r="A37226">
            <v>19451</v>
          </cell>
        </row>
        <row r="37227">
          <cell r="A37227">
            <v>19451</v>
          </cell>
        </row>
        <row r="37228">
          <cell r="A37228">
            <v>19451</v>
          </cell>
        </row>
        <row r="37229">
          <cell r="A37229">
            <v>19451</v>
          </cell>
        </row>
        <row r="37230">
          <cell r="A37230">
            <v>19451</v>
          </cell>
        </row>
        <row r="37231">
          <cell r="A37231">
            <v>19451</v>
          </cell>
        </row>
        <row r="37232">
          <cell r="A37232">
            <v>19451</v>
          </cell>
        </row>
        <row r="37233">
          <cell r="A37233">
            <v>19451</v>
          </cell>
        </row>
        <row r="37234">
          <cell r="A37234">
            <v>19451</v>
          </cell>
        </row>
        <row r="37235">
          <cell r="A37235">
            <v>19451</v>
          </cell>
        </row>
        <row r="37236">
          <cell r="A37236">
            <v>19451</v>
          </cell>
        </row>
        <row r="37237">
          <cell r="A37237">
            <v>19451</v>
          </cell>
        </row>
        <row r="37238">
          <cell r="A37238">
            <v>19451</v>
          </cell>
        </row>
        <row r="37239">
          <cell r="A37239">
            <v>19451</v>
          </cell>
        </row>
        <row r="37240">
          <cell r="A37240">
            <v>19451</v>
          </cell>
        </row>
        <row r="37241">
          <cell r="A37241">
            <v>19451</v>
          </cell>
        </row>
        <row r="37242">
          <cell r="A37242">
            <v>19451</v>
          </cell>
        </row>
        <row r="37243">
          <cell r="A37243">
            <v>19451</v>
          </cell>
        </row>
        <row r="37244">
          <cell r="A37244">
            <v>19451</v>
          </cell>
        </row>
        <row r="37245">
          <cell r="A37245">
            <v>19451</v>
          </cell>
        </row>
        <row r="37246">
          <cell r="A37246">
            <v>19451</v>
          </cell>
        </row>
        <row r="37247">
          <cell r="A37247">
            <v>19451</v>
          </cell>
        </row>
        <row r="37248">
          <cell r="A37248">
            <v>19451</v>
          </cell>
        </row>
        <row r="37249">
          <cell r="A37249">
            <v>19451</v>
          </cell>
        </row>
        <row r="37250">
          <cell r="A37250">
            <v>19451</v>
          </cell>
        </row>
        <row r="37251">
          <cell r="A37251">
            <v>19451</v>
          </cell>
        </row>
        <row r="37252">
          <cell r="A37252">
            <v>19451</v>
          </cell>
        </row>
        <row r="37253">
          <cell r="A37253">
            <v>19451</v>
          </cell>
        </row>
        <row r="37254">
          <cell r="A37254">
            <v>19451</v>
          </cell>
        </row>
        <row r="37255">
          <cell r="A37255">
            <v>19451</v>
          </cell>
        </row>
        <row r="37256">
          <cell r="A37256">
            <v>19451</v>
          </cell>
        </row>
        <row r="37257">
          <cell r="A37257">
            <v>19451</v>
          </cell>
        </row>
        <row r="37258">
          <cell r="A37258">
            <v>19451</v>
          </cell>
        </row>
        <row r="37259">
          <cell r="A37259">
            <v>19452</v>
          </cell>
        </row>
        <row r="37260">
          <cell r="A37260">
            <v>19452</v>
          </cell>
        </row>
        <row r="37261">
          <cell r="A37261">
            <v>19452</v>
          </cell>
        </row>
        <row r="37262">
          <cell r="A37262">
            <v>19452</v>
          </cell>
        </row>
        <row r="37263">
          <cell r="A37263">
            <v>19452</v>
          </cell>
        </row>
        <row r="37264">
          <cell r="A37264">
            <v>19452</v>
          </cell>
        </row>
        <row r="37265">
          <cell r="A37265">
            <v>19452</v>
          </cell>
        </row>
        <row r="37266">
          <cell r="A37266">
            <v>19452</v>
          </cell>
        </row>
        <row r="37267">
          <cell r="A37267">
            <v>19452</v>
          </cell>
        </row>
        <row r="37268">
          <cell r="A37268">
            <v>19452</v>
          </cell>
        </row>
        <row r="37269">
          <cell r="A37269">
            <v>19452</v>
          </cell>
        </row>
        <row r="37270">
          <cell r="A37270">
            <v>19452</v>
          </cell>
        </row>
        <row r="37271">
          <cell r="A37271">
            <v>19452</v>
          </cell>
        </row>
        <row r="37272">
          <cell r="A37272">
            <v>19452</v>
          </cell>
        </row>
        <row r="37273">
          <cell r="A37273">
            <v>19452</v>
          </cell>
        </row>
        <row r="37274">
          <cell r="A37274">
            <v>19452</v>
          </cell>
        </row>
        <row r="37275">
          <cell r="A37275">
            <v>19452</v>
          </cell>
        </row>
        <row r="37276">
          <cell r="A37276">
            <v>19452</v>
          </cell>
        </row>
        <row r="37277">
          <cell r="A37277">
            <v>19453</v>
          </cell>
        </row>
        <row r="37278">
          <cell r="A37278">
            <v>19453</v>
          </cell>
        </row>
        <row r="37279">
          <cell r="A37279">
            <v>19453</v>
          </cell>
        </row>
        <row r="37280">
          <cell r="A37280">
            <v>19453</v>
          </cell>
        </row>
        <row r="37281">
          <cell r="A37281">
            <v>19453</v>
          </cell>
        </row>
        <row r="37282">
          <cell r="A37282">
            <v>19453</v>
          </cell>
        </row>
        <row r="37283">
          <cell r="A37283">
            <v>19453</v>
          </cell>
        </row>
        <row r="37284">
          <cell r="A37284">
            <v>19453</v>
          </cell>
        </row>
        <row r="37285">
          <cell r="A37285">
            <v>19453</v>
          </cell>
        </row>
        <row r="37286">
          <cell r="A37286">
            <v>19453</v>
          </cell>
        </row>
        <row r="37287">
          <cell r="A37287">
            <v>19453</v>
          </cell>
        </row>
        <row r="37288">
          <cell r="A37288">
            <v>19453</v>
          </cell>
        </row>
        <row r="37289">
          <cell r="A37289">
            <v>19453</v>
          </cell>
        </row>
        <row r="37290">
          <cell r="A37290">
            <v>19453</v>
          </cell>
        </row>
        <row r="37291">
          <cell r="A37291">
            <v>19453</v>
          </cell>
        </row>
        <row r="37292">
          <cell r="A37292">
            <v>19453</v>
          </cell>
        </row>
        <row r="37293">
          <cell r="A37293">
            <v>19453</v>
          </cell>
        </row>
        <row r="37294">
          <cell r="A37294">
            <v>19453</v>
          </cell>
        </row>
        <row r="37295">
          <cell r="A37295">
            <v>19454</v>
          </cell>
        </row>
        <row r="37296">
          <cell r="A37296">
            <v>19454</v>
          </cell>
        </row>
        <row r="37297">
          <cell r="A37297">
            <v>19454</v>
          </cell>
        </row>
        <row r="37298">
          <cell r="A37298">
            <v>19454</v>
          </cell>
        </row>
        <row r="37299">
          <cell r="A37299">
            <v>19454</v>
          </cell>
        </row>
        <row r="37300">
          <cell r="A37300">
            <v>19454</v>
          </cell>
        </row>
        <row r="37301">
          <cell r="A37301">
            <v>19454</v>
          </cell>
        </row>
        <row r="37302">
          <cell r="A37302">
            <v>19454</v>
          </cell>
        </row>
        <row r="37303">
          <cell r="A37303">
            <v>19454</v>
          </cell>
        </row>
        <row r="37304">
          <cell r="A37304">
            <v>19454</v>
          </cell>
        </row>
        <row r="37305">
          <cell r="A37305">
            <v>19454</v>
          </cell>
        </row>
        <row r="37306">
          <cell r="A37306">
            <v>19454</v>
          </cell>
        </row>
        <row r="37307">
          <cell r="A37307">
            <v>19454</v>
          </cell>
        </row>
        <row r="37308">
          <cell r="A37308">
            <v>19456</v>
          </cell>
        </row>
        <row r="37309">
          <cell r="A37309">
            <v>19456</v>
          </cell>
        </row>
        <row r="37310">
          <cell r="A37310">
            <v>19456</v>
          </cell>
        </row>
        <row r="37311">
          <cell r="A37311">
            <v>19456</v>
          </cell>
        </row>
        <row r="37312">
          <cell r="A37312">
            <v>19457</v>
          </cell>
        </row>
        <row r="37313">
          <cell r="A37313">
            <v>19457</v>
          </cell>
        </row>
        <row r="37314">
          <cell r="A37314">
            <v>19457</v>
          </cell>
        </row>
        <row r="37315">
          <cell r="A37315">
            <v>19457</v>
          </cell>
        </row>
        <row r="37316">
          <cell r="A37316">
            <v>19458</v>
          </cell>
        </row>
        <row r="37317">
          <cell r="A37317">
            <v>19458</v>
          </cell>
        </row>
        <row r="37318">
          <cell r="A37318">
            <v>19458</v>
          </cell>
        </row>
        <row r="37319">
          <cell r="A37319">
            <v>19458</v>
          </cell>
        </row>
        <row r="37320">
          <cell r="A37320">
            <v>19459</v>
          </cell>
        </row>
        <row r="37321">
          <cell r="A37321">
            <v>19459</v>
          </cell>
        </row>
        <row r="37322">
          <cell r="A37322">
            <v>19459</v>
          </cell>
        </row>
        <row r="37323">
          <cell r="A37323">
            <v>19459</v>
          </cell>
        </row>
        <row r="37324">
          <cell r="A37324">
            <v>19459</v>
          </cell>
        </row>
        <row r="37325">
          <cell r="A37325">
            <v>19459</v>
          </cell>
        </row>
        <row r="37326">
          <cell r="A37326">
            <v>19471</v>
          </cell>
        </row>
        <row r="37327">
          <cell r="A37327">
            <v>19471</v>
          </cell>
        </row>
        <row r="37328">
          <cell r="A37328">
            <v>19471</v>
          </cell>
        </row>
        <row r="37329">
          <cell r="A37329">
            <v>19471</v>
          </cell>
        </row>
        <row r="37330">
          <cell r="A37330">
            <v>19471</v>
          </cell>
        </row>
        <row r="37331">
          <cell r="A37331">
            <v>19471</v>
          </cell>
        </row>
        <row r="37332">
          <cell r="A37332">
            <v>19471</v>
          </cell>
        </row>
        <row r="37333">
          <cell r="A37333">
            <v>19471</v>
          </cell>
        </row>
        <row r="37334">
          <cell r="A37334">
            <v>19471</v>
          </cell>
        </row>
        <row r="37335">
          <cell r="A37335">
            <v>19471</v>
          </cell>
        </row>
        <row r="37336">
          <cell r="A37336">
            <v>19471</v>
          </cell>
        </row>
        <row r="37337">
          <cell r="A37337">
            <v>19471</v>
          </cell>
        </row>
        <row r="37338">
          <cell r="A37338">
            <v>19471</v>
          </cell>
        </row>
        <row r="37339">
          <cell r="A37339">
            <v>19471</v>
          </cell>
        </row>
        <row r="37340">
          <cell r="A37340">
            <v>19472</v>
          </cell>
        </row>
        <row r="37341">
          <cell r="A37341">
            <v>19472</v>
          </cell>
        </row>
        <row r="37342">
          <cell r="A37342">
            <v>19472</v>
          </cell>
        </row>
        <row r="37343">
          <cell r="A37343">
            <v>19472</v>
          </cell>
        </row>
        <row r="37344">
          <cell r="A37344">
            <v>19472</v>
          </cell>
        </row>
        <row r="37345">
          <cell r="A37345">
            <v>19473</v>
          </cell>
        </row>
        <row r="37346">
          <cell r="A37346">
            <v>19473</v>
          </cell>
        </row>
        <row r="37347">
          <cell r="A37347">
            <v>19473</v>
          </cell>
        </row>
        <row r="37348">
          <cell r="A37348">
            <v>19473</v>
          </cell>
        </row>
        <row r="37349">
          <cell r="A37349">
            <v>19473</v>
          </cell>
        </row>
        <row r="37350">
          <cell r="A37350">
            <v>19474</v>
          </cell>
        </row>
        <row r="37351">
          <cell r="A37351">
            <v>19474</v>
          </cell>
        </row>
        <row r="37352">
          <cell r="A37352">
            <v>19474</v>
          </cell>
        </row>
        <row r="37353">
          <cell r="A37353">
            <v>19474</v>
          </cell>
        </row>
        <row r="37354">
          <cell r="A37354">
            <v>19474</v>
          </cell>
        </row>
        <row r="37355">
          <cell r="A37355">
            <v>19475</v>
          </cell>
        </row>
        <row r="37356">
          <cell r="A37356">
            <v>19475</v>
          </cell>
        </row>
        <row r="37357">
          <cell r="A37357">
            <v>19475</v>
          </cell>
        </row>
        <row r="37358">
          <cell r="A37358">
            <v>19475</v>
          </cell>
        </row>
        <row r="37359">
          <cell r="A37359">
            <v>19475</v>
          </cell>
        </row>
        <row r="37360">
          <cell r="A37360">
            <v>19476</v>
          </cell>
        </row>
        <row r="37361">
          <cell r="A37361">
            <v>19476</v>
          </cell>
        </row>
        <row r="37362">
          <cell r="A37362">
            <v>19476</v>
          </cell>
        </row>
        <row r="37363">
          <cell r="A37363">
            <v>19476</v>
          </cell>
        </row>
        <row r="37364">
          <cell r="A37364">
            <v>19476</v>
          </cell>
        </row>
        <row r="37365">
          <cell r="A37365">
            <v>19477</v>
          </cell>
        </row>
        <row r="37366">
          <cell r="A37366">
            <v>19477</v>
          </cell>
        </row>
        <row r="37367">
          <cell r="A37367">
            <v>19477</v>
          </cell>
        </row>
        <row r="37368">
          <cell r="A37368">
            <v>19477</v>
          </cell>
        </row>
        <row r="37369">
          <cell r="A37369">
            <v>19477</v>
          </cell>
        </row>
        <row r="37370">
          <cell r="A37370">
            <v>19478</v>
          </cell>
        </row>
        <row r="37371">
          <cell r="A37371">
            <v>19478</v>
          </cell>
        </row>
        <row r="37372">
          <cell r="A37372">
            <v>19478</v>
          </cell>
        </row>
        <row r="37373">
          <cell r="A37373">
            <v>19478</v>
          </cell>
        </row>
        <row r="37374">
          <cell r="A37374">
            <v>19478</v>
          </cell>
        </row>
        <row r="37375">
          <cell r="A37375">
            <v>19479</v>
          </cell>
        </row>
        <row r="37376">
          <cell r="A37376">
            <v>19479</v>
          </cell>
        </row>
        <row r="37377">
          <cell r="A37377">
            <v>19479</v>
          </cell>
        </row>
        <row r="37378">
          <cell r="A37378">
            <v>19479</v>
          </cell>
        </row>
        <row r="37379">
          <cell r="A37379">
            <v>19479</v>
          </cell>
        </row>
        <row r="37380">
          <cell r="A37380">
            <v>19480</v>
          </cell>
        </row>
        <row r="37381">
          <cell r="A37381">
            <v>19480</v>
          </cell>
        </row>
        <row r="37382">
          <cell r="A37382">
            <v>19480</v>
          </cell>
        </row>
        <row r="37383">
          <cell r="A37383">
            <v>19480</v>
          </cell>
        </row>
        <row r="37384">
          <cell r="A37384">
            <v>19480</v>
          </cell>
        </row>
        <row r="37385">
          <cell r="A37385">
            <v>19481</v>
          </cell>
        </row>
        <row r="37386">
          <cell r="A37386">
            <v>19481</v>
          </cell>
        </row>
        <row r="37387">
          <cell r="A37387">
            <v>19481</v>
          </cell>
        </row>
        <row r="37388">
          <cell r="A37388">
            <v>19481</v>
          </cell>
        </row>
        <row r="37389">
          <cell r="A37389">
            <v>19481</v>
          </cell>
        </row>
        <row r="37390">
          <cell r="A37390">
            <v>19482</v>
          </cell>
        </row>
        <row r="37391">
          <cell r="A37391">
            <v>19482</v>
          </cell>
        </row>
        <row r="37392">
          <cell r="A37392">
            <v>19482</v>
          </cell>
        </row>
        <row r="37393">
          <cell r="A37393">
            <v>19482</v>
          </cell>
        </row>
        <row r="37394">
          <cell r="A37394">
            <v>19482</v>
          </cell>
        </row>
        <row r="37395">
          <cell r="A37395">
            <v>19483</v>
          </cell>
        </row>
        <row r="37396">
          <cell r="A37396">
            <v>19483</v>
          </cell>
        </row>
        <row r="37397">
          <cell r="A37397">
            <v>19483</v>
          </cell>
        </row>
        <row r="37398">
          <cell r="A37398">
            <v>19483</v>
          </cell>
        </row>
        <row r="37399">
          <cell r="A37399">
            <v>19483</v>
          </cell>
        </row>
        <row r="37400">
          <cell r="A37400">
            <v>19484</v>
          </cell>
        </row>
        <row r="37401">
          <cell r="A37401">
            <v>19484</v>
          </cell>
        </row>
        <row r="37402">
          <cell r="A37402">
            <v>19484</v>
          </cell>
        </row>
        <row r="37403">
          <cell r="A37403">
            <v>19484</v>
          </cell>
        </row>
        <row r="37404">
          <cell r="A37404">
            <v>19484</v>
          </cell>
        </row>
        <row r="37405">
          <cell r="A37405">
            <v>19485</v>
          </cell>
        </row>
        <row r="37406">
          <cell r="A37406">
            <v>19485</v>
          </cell>
        </row>
        <row r="37407">
          <cell r="A37407">
            <v>19485</v>
          </cell>
        </row>
        <row r="37408">
          <cell r="A37408">
            <v>19485</v>
          </cell>
        </row>
        <row r="37409">
          <cell r="A37409">
            <v>19485</v>
          </cell>
        </row>
        <row r="37410">
          <cell r="A37410">
            <v>19486</v>
          </cell>
        </row>
        <row r="37411">
          <cell r="A37411">
            <v>19486</v>
          </cell>
        </row>
        <row r="37412">
          <cell r="A37412">
            <v>19486</v>
          </cell>
        </row>
        <row r="37413">
          <cell r="A37413">
            <v>19486</v>
          </cell>
        </row>
        <row r="37414">
          <cell r="A37414">
            <v>19487</v>
          </cell>
        </row>
        <row r="37415">
          <cell r="A37415">
            <v>19487</v>
          </cell>
        </row>
        <row r="37416">
          <cell r="A37416">
            <v>19487</v>
          </cell>
        </row>
        <row r="37417">
          <cell r="A37417">
            <v>19487</v>
          </cell>
        </row>
        <row r="37418">
          <cell r="A37418">
            <v>19487</v>
          </cell>
        </row>
        <row r="37419">
          <cell r="A37419">
            <v>19488</v>
          </cell>
        </row>
        <row r="37420">
          <cell r="A37420">
            <v>19488</v>
          </cell>
        </row>
        <row r="37421">
          <cell r="A37421">
            <v>19488</v>
          </cell>
        </row>
        <row r="37422">
          <cell r="A37422">
            <v>19488</v>
          </cell>
        </row>
        <row r="37423">
          <cell r="A37423">
            <v>19489</v>
          </cell>
        </row>
        <row r="37424">
          <cell r="A37424">
            <v>19489</v>
          </cell>
        </row>
        <row r="37425">
          <cell r="A37425">
            <v>19489</v>
          </cell>
        </row>
        <row r="37426">
          <cell r="A37426">
            <v>19489</v>
          </cell>
        </row>
        <row r="37427">
          <cell r="A37427">
            <v>19490</v>
          </cell>
        </row>
        <row r="37428">
          <cell r="A37428">
            <v>19490</v>
          </cell>
        </row>
        <row r="37429">
          <cell r="A37429">
            <v>19490</v>
          </cell>
        </row>
        <row r="37430">
          <cell r="A37430">
            <v>19490</v>
          </cell>
        </row>
        <row r="37431">
          <cell r="A37431">
            <v>19491</v>
          </cell>
        </row>
        <row r="37432">
          <cell r="A37432">
            <v>19491</v>
          </cell>
        </row>
        <row r="37433">
          <cell r="A37433">
            <v>19491</v>
          </cell>
        </row>
        <row r="37434">
          <cell r="A37434">
            <v>19491</v>
          </cell>
        </row>
        <row r="37435">
          <cell r="A37435">
            <v>19492</v>
          </cell>
        </row>
        <row r="37436">
          <cell r="A37436">
            <v>19492</v>
          </cell>
        </row>
        <row r="37437">
          <cell r="A37437">
            <v>19492</v>
          </cell>
        </row>
        <row r="37438">
          <cell r="A37438">
            <v>19492</v>
          </cell>
        </row>
        <row r="37439">
          <cell r="A37439">
            <v>19493</v>
          </cell>
        </row>
        <row r="37440">
          <cell r="A37440">
            <v>19493</v>
          </cell>
        </row>
        <row r="37441">
          <cell r="A37441">
            <v>19493</v>
          </cell>
        </row>
        <row r="37442">
          <cell r="A37442">
            <v>19493</v>
          </cell>
        </row>
        <row r="37443">
          <cell r="A37443">
            <v>19494</v>
          </cell>
        </row>
        <row r="37444">
          <cell r="A37444">
            <v>19494</v>
          </cell>
        </row>
        <row r="37445">
          <cell r="A37445">
            <v>19494</v>
          </cell>
        </row>
        <row r="37446">
          <cell r="A37446">
            <v>19494</v>
          </cell>
        </row>
        <row r="37447">
          <cell r="A37447">
            <v>19495</v>
          </cell>
        </row>
        <row r="37448">
          <cell r="A37448">
            <v>19495</v>
          </cell>
        </row>
        <row r="37449">
          <cell r="A37449">
            <v>19495</v>
          </cell>
        </row>
        <row r="37450">
          <cell r="A37450">
            <v>19495</v>
          </cell>
        </row>
        <row r="37451">
          <cell r="A37451">
            <v>19496</v>
          </cell>
        </row>
        <row r="37452">
          <cell r="A37452">
            <v>19496</v>
          </cell>
        </row>
        <row r="37453">
          <cell r="A37453">
            <v>19496</v>
          </cell>
        </row>
        <row r="37454">
          <cell r="A37454">
            <v>19496</v>
          </cell>
        </row>
        <row r="37455">
          <cell r="A37455">
            <v>19497</v>
          </cell>
        </row>
        <row r="37456">
          <cell r="A37456">
            <v>19497</v>
          </cell>
        </row>
        <row r="37457">
          <cell r="A37457">
            <v>19497</v>
          </cell>
        </row>
        <row r="37458">
          <cell r="A37458">
            <v>19497</v>
          </cell>
        </row>
        <row r="37459">
          <cell r="A37459">
            <v>19498</v>
          </cell>
        </row>
        <row r="37460">
          <cell r="A37460">
            <v>19498</v>
          </cell>
        </row>
        <row r="37461">
          <cell r="A37461">
            <v>19498</v>
          </cell>
        </row>
        <row r="37462">
          <cell r="A37462">
            <v>19498</v>
          </cell>
        </row>
        <row r="37463">
          <cell r="A37463">
            <v>19499</v>
          </cell>
        </row>
        <row r="37464">
          <cell r="A37464">
            <v>19499</v>
          </cell>
        </row>
        <row r="37465">
          <cell r="A37465">
            <v>19499</v>
          </cell>
        </row>
        <row r="37466">
          <cell r="A37466">
            <v>19499</v>
          </cell>
        </row>
        <row r="37467">
          <cell r="A37467">
            <v>19499</v>
          </cell>
        </row>
        <row r="37468">
          <cell r="A37468">
            <v>19500</v>
          </cell>
        </row>
        <row r="37469">
          <cell r="A37469">
            <v>19500</v>
          </cell>
        </row>
        <row r="37470">
          <cell r="A37470">
            <v>19500</v>
          </cell>
        </row>
        <row r="37471">
          <cell r="A37471">
            <v>19500</v>
          </cell>
        </row>
        <row r="37472">
          <cell r="A37472">
            <v>19500</v>
          </cell>
        </row>
        <row r="37473">
          <cell r="A37473">
            <v>19501</v>
          </cell>
        </row>
        <row r="37474">
          <cell r="A37474">
            <v>19501</v>
          </cell>
        </row>
        <row r="37475">
          <cell r="A37475">
            <v>19501</v>
          </cell>
        </row>
        <row r="37476">
          <cell r="A37476">
            <v>19501</v>
          </cell>
        </row>
        <row r="37477">
          <cell r="A37477">
            <v>19502</v>
          </cell>
        </row>
        <row r="37478">
          <cell r="A37478">
            <v>19502</v>
          </cell>
        </row>
        <row r="37479">
          <cell r="A37479">
            <v>19502</v>
          </cell>
        </row>
        <row r="37480">
          <cell r="A37480">
            <v>19502</v>
          </cell>
        </row>
        <row r="37481">
          <cell r="A37481">
            <v>19503</v>
          </cell>
        </row>
        <row r="37482">
          <cell r="A37482">
            <v>19503</v>
          </cell>
        </row>
        <row r="37483">
          <cell r="A37483">
            <v>19503</v>
          </cell>
        </row>
        <row r="37484">
          <cell r="A37484">
            <v>19503</v>
          </cell>
        </row>
        <row r="37485">
          <cell r="A37485">
            <v>19504</v>
          </cell>
        </row>
        <row r="37486">
          <cell r="A37486">
            <v>19504</v>
          </cell>
        </row>
        <row r="37487">
          <cell r="A37487">
            <v>19504</v>
          </cell>
        </row>
        <row r="37488">
          <cell r="A37488">
            <v>19504</v>
          </cell>
        </row>
        <row r="37489">
          <cell r="A37489">
            <v>19504</v>
          </cell>
        </row>
        <row r="37490">
          <cell r="A37490">
            <v>19505</v>
          </cell>
        </row>
        <row r="37491">
          <cell r="A37491">
            <v>19505</v>
          </cell>
        </row>
        <row r="37492">
          <cell r="A37492">
            <v>19505</v>
          </cell>
        </row>
        <row r="37493">
          <cell r="A37493">
            <v>19505</v>
          </cell>
        </row>
        <row r="37494">
          <cell r="A37494">
            <v>19506</v>
          </cell>
        </row>
        <row r="37495">
          <cell r="A37495">
            <v>19506</v>
          </cell>
        </row>
        <row r="37496">
          <cell r="A37496">
            <v>19506</v>
          </cell>
        </row>
        <row r="37497">
          <cell r="A37497">
            <v>19506</v>
          </cell>
        </row>
        <row r="37498">
          <cell r="A37498">
            <v>19507</v>
          </cell>
        </row>
        <row r="37499">
          <cell r="A37499">
            <v>19507</v>
          </cell>
        </row>
        <row r="37500">
          <cell r="A37500">
            <v>19507</v>
          </cell>
        </row>
        <row r="37501">
          <cell r="A37501">
            <v>19507</v>
          </cell>
        </row>
        <row r="37502">
          <cell r="A37502">
            <v>19508</v>
          </cell>
        </row>
        <row r="37503">
          <cell r="A37503">
            <v>19508</v>
          </cell>
        </row>
        <row r="37504">
          <cell r="A37504">
            <v>19508</v>
          </cell>
        </row>
        <row r="37505">
          <cell r="A37505">
            <v>19508</v>
          </cell>
        </row>
        <row r="37506">
          <cell r="A37506">
            <v>19509</v>
          </cell>
        </row>
        <row r="37507">
          <cell r="A37507">
            <v>19509</v>
          </cell>
        </row>
        <row r="37508">
          <cell r="A37508">
            <v>19509</v>
          </cell>
        </row>
        <row r="37509">
          <cell r="A37509">
            <v>19509</v>
          </cell>
        </row>
        <row r="37510">
          <cell r="A37510">
            <v>19510</v>
          </cell>
        </row>
        <row r="37511">
          <cell r="A37511">
            <v>19510</v>
          </cell>
        </row>
        <row r="37512">
          <cell r="A37512">
            <v>19510</v>
          </cell>
        </row>
        <row r="37513">
          <cell r="A37513">
            <v>19510</v>
          </cell>
        </row>
        <row r="37514">
          <cell r="A37514">
            <v>19511</v>
          </cell>
        </row>
        <row r="37515">
          <cell r="A37515">
            <v>19511</v>
          </cell>
        </row>
        <row r="37516">
          <cell r="A37516">
            <v>19511</v>
          </cell>
        </row>
        <row r="37517">
          <cell r="A37517">
            <v>19511</v>
          </cell>
        </row>
        <row r="37518">
          <cell r="A37518">
            <v>19512</v>
          </cell>
        </row>
        <row r="37519">
          <cell r="A37519">
            <v>19512</v>
          </cell>
        </row>
        <row r="37520">
          <cell r="A37520">
            <v>19512</v>
          </cell>
        </row>
        <row r="37521">
          <cell r="A37521">
            <v>19512</v>
          </cell>
        </row>
        <row r="37522">
          <cell r="A37522">
            <v>19513</v>
          </cell>
        </row>
        <row r="37523">
          <cell r="A37523">
            <v>19513</v>
          </cell>
        </row>
        <row r="37524">
          <cell r="A37524">
            <v>19513</v>
          </cell>
        </row>
        <row r="37525">
          <cell r="A37525">
            <v>19513</v>
          </cell>
        </row>
        <row r="37526">
          <cell r="A37526">
            <v>19513</v>
          </cell>
        </row>
        <row r="37527">
          <cell r="A37527">
            <v>19514</v>
          </cell>
        </row>
        <row r="37528">
          <cell r="A37528">
            <v>19514</v>
          </cell>
        </row>
        <row r="37529">
          <cell r="A37529">
            <v>19514</v>
          </cell>
        </row>
        <row r="37530">
          <cell r="A37530">
            <v>19514</v>
          </cell>
        </row>
        <row r="37531">
          <cell r="A37531">
            <v>19514</v>
          </cell>
        </row>
        <row r="37532">
          <cell r="A37532">
            <v>19515</v>
          </cell>
        </row>
        <row r="37533">
          <cell r="A37533">
            <v>19515</v>
          </cell>
        </row>
        <row r="37534">
          <cell r="A37534">
            <v>19515</v>
          </cell>
        </row>
        <row r="37535">
          <cell r="A37535">
            <v>19515</v>
          </cell>
        </row>
        <row r="37536">
          <cell r="A37536">
            <v>19516</v>
          </cell>
        </row>
        <row r="37537">
          <cell r="A37537">
            <v>19516</v>
          </cell>
        </row>
        <row r="37538">
          <cell r="A37538">
            <v>19516</v>
          </cell>
        </row>
        <row r="37539">
          <cell r="A37539">
            <v>19516</v>
          </cell>
        </row>
        <row r="37540">
          <cell r="A37540">
            <v>19517</v>
          </cell>
        </row>
        <row r="37541">
          <cell r="A37541">
            <v>19517</v>
          </cell>
        </row>
        <row r="37542">
          <cell r="A37542">
            <v>19517</v>
          </cell>
        </row>
        <row r="37543">
          <cell r="A37543">
            <v>19517</v>
          </cell>
        </row>
        <row r="37544">
          <cell r="A37544">
            <v>19518</v>
          </cell>
        </row>
        <row r="37545">
          <cell r="A37545">
            <v>19518</v>
          </cell>
        </row>
        <row r="37546">
          <cell r="A37546">
            <v>19518</v>
          </cell>
        </row>
        <row r="37547">
          <cell r="A37547">
            <v>19518</v>
          </cell>
        </row>
        <row r="37548">
          <cell r="A37548">
            <v>19518</v>
          </cell>
        </row>
        <row r="37549">
          <cell r="A37549">
            <v>19519</v>
          </cell>
        </row>
        <row r="37550">
          <cell r="A37550">
            <v>19519</v>
          </cell>
        </row>
        <row r="37551">
          <cell r="A37551">
            <v>19519</v>
          </cell>
        </row>
        <row r="37552">
          <cell r="A37552">
            <v>19519</v>
          </cell>
        </row>
        <row r="37553">
          <cell r="A37553">
            <v>19520</v>
          </cell>
        </row>
        <row r="37554">
          <cell r="A37554">
            <v>19520</v>
          </cell>
        </row>
        <row r="37555">
          <cell r="A37555">
            <v>19520</v>
          </cell>
        </row>
        <row r="37556">
          <cell r="A37556">
            <v>19520</v>
          </cell>
        </row>
        <row r="37557">
          <cell r="A37557">
            <v>19520</v>
          </cell>
        </row>
        <row r="37558">
          <cell r="A37558">
            <v>19521</v>
          </cell>
        </row>
        <row r="37559">
          <cell r="A37559">
            <v>19521</v>
          </cell>
        </row>
        <row r="37560">
          <cell r="A37560">
            <v>19521</v>
          </cell>
        </row>
        <row r="37561">
          <cell r="A37561">
            <v>19521</v>
          </cell>
        </row>
        <row r="37562">
          <cell r="A37562">
            <v>19522</v>
          </cell>
        </row>
        <row r="37563">
          <cell r="A37563">
            <v>19522</v>
          </cell>
        </row>
        <row r="37564">
          <cell r="A37564">
            <v>19522</v>
          </cell>
        </row>
        <row r="37565">
          <cell r="A37565">
            <v>19522</v>
          </cell>
        </row>
        <row r="37566">
          <cell r="A37566">
            <v>19523</v>
          </cell>
        </row>
        <row r="37567">
          <cell r="A37567">
            <v>19523</v>
          </cell>
        </row>
        <row r="37568">
          <cell r="A37568">
            <v>19523</v>
          </cell>
        </row>
        <row r="37569">
          <cell r="A37569">
            <v>19523</v>
          </cell>
        </row>
        <row r="37570">
          <cell r="A37570">
            <v>19524</v>
          </cell>
        </row>
        <row r="37571">
          <cell r="A37571">
            <v>19524</v>
          </cell>
        </row>
        <row r="37572">
          <cell r="A37572">
            <v>19524</v>
          </cell>
        </row>
        <row r="37573">
          <cell r="A37573">
            <v>19524</v>
          </cell>
        </row>
        <row r="37574">
          <cell r="A37574">
            <v>19525</v>
          </cell>
        </row>
        <row r="37575">
          <cell r="A37575">
            <v>19525</v>
          </cell>
        </row>
        <row r="37576">
          <cell r="A37576">
            <v>19525</v>
          </cell>
        </row>
        <row r="37577">
          <cell r="A37577">
            <v>19525</v>
          </cell>
        </row>
        <row r="37578">
          <cell r="A37578">
            <v>19526</v>
          </cell>
        </row>
        <row r="37579">
          <cell r="A37579">
            <v>19526</v>
          </cell>
        </row>
        <row r="37580">
          <cell r="A37580">
            <v>19526</v>
          </cell>
        </row>
        <row r="37581">
          <cell r="A37581">
            <v>19526</v>
          </cell>
        </row>
        <row r="37582">
          <cell r="A37582">
            <v>19527</v>
          </cell>
        </row>
        <row r="37583">
          <cell r="A37583">
            <v>19527</v>
          </cell>
        </row>
        <row r="37584">
          <cell r="A37584">
            <v>19527</v>
          </cell>
        </row>
        <row r="37585">
          <cell r="A37585">
            <v>19527</v>
          </cell>
        </row>
        <row r="37586">
          <cell r="A37586">
            <v>19528</v>
          </cell>
        </row>
        <row r="37587">
          <cell r="A37587">
            <v>19528</v>
          </cell>
        </row>
        <row r="37588">
          <cell r="A37588">
            <v>19528</v>
          </cell>
        </row>
        <row r="37589">
          <cell r="A37589">
            <v>19528</v>
          </cell>
        </row>
        <row r="37590">
          <cell r="A37590">
            <v>19529</v>
          </cell>
        </row>
        <row r="37591">
          <cell r="A37591">
            <v>19529</v>
          </cell>
        </row>
        <row r="37592">
          <cell r="A37592">
            <v>19529</v>
          </cell>
        </row>
        <row r="37593">
          <cell r="A37593">
            <v>19529</v>
          </cell>
        </row>
        <row r="37594">
          <cell r="A37594">
            <v>19530</v>
          </cell>
        </row>
        <row r="37595">
          <cell r="A37595">
            <v>19530</v>
          </cell>
        </row>
        <row r="37596">
          <cell r="A37596">
            <v>19530</v>
          </cell>
        </row>
        <row r="37597">
          <cell r="A37597">
            <v>19530</v>
          </cell>
        </row>
        <row r="37598">
          <cell r="A37598">
            <v>19531</v>
          </cell>
        </row>
        <row r="37599">
          <cell r="A37599">
            <v>19531</v>
          </cell>
        </row>
        <row r="37600">
          <cell r="A37600">
            <v>19531</v>
          </cell>
        </row>
        <row r="37601">
          <cell r="A37601">
            <v>19531</v>
          </cell>
        </row>
        <row r="37602">
          <cell r="A37602">
            <v>19532</v>
          </cell>
        </row>
        <row r="37603">
          <cell r="A37603">
            <v>19532</v>
          </cell>
        </row>
        <row r="37604">
          <cell r="A37604">
            <v>19532</v>
          </cell>
        </row>
        <row r="37605">
          <cell r="A37605">
            <v>19532</v>
          </cell>
        </row>
        <row r="37606">
          <cell r="A37606">
            <v>19533</v>
          </cell>
        </row>
        <row r="37607">
          <cell r="A37607">
            <v>19533</v>
          </cell>
        </row>
        <row r="37608">
          <cell r="A37608">
            <v>19533</v>
          </cell>
        </row>
        <row r="37609">
          <cell r="A37609">
            <v>19533</v>
          </cell>
        </row>
        <row r="37610">
          <cell r="A37610">
            <v>19534</v>
          </cell>
        </row>
        <row r="37611">
          <cell r="A37611">
            <v>19534</v>
          </cell>
        </row>
        <row r="37612">
          <cell r="A37612">
            <v>19534</v>
          </cell>
        </row>
        <row r="37613">
          <cell r="A37613">
            <v>19534</v>
          </cell>
        </row>
        <row r="37614">
          <cell r="A37614">
            <v>19535</v>
          </cell>
        </row>
        <row r="37615">
          <cell r="A37615">
            <v>19535</v>
          </cell>
        </row>
        <row r="37616">
          <cell r="A37616">
            <v>19535</v>
          </cell>
        </row>
        <row r="37617">
          <cell r="A37617">
            <v>19535</v>
          </cell>
        </row>
        <row r="37618">
          <cell r="A37618">
            <v>19536</v>
          </cell>
        </row>
        <row r="37619">
          <cell r="A37619">
            <v>19536</v>
          </cell>
        </row>
        <row r="37620">
          <cell r="A37620">
            <v>19536</v>
          </cell>
        </row>
        <row r="37621">
          <cell r="A37621">
            <v>19536</v>
          </cell>
        </row>
        <row r="37622">
          <cell r="A37622">
            <v>19537</v>
          </cell>
        </row>
        <row r="37623">
          <cell r="A37623">
            <v>19537</v>
          </cell>
        </row>
        <row r="37624">
          <cell r="A37624">
            <v>19537</v>
          </cell>
        </row>
        <row r="37625">
          <cell r="A37625">
            <v>19537</v>
          </cell>
        </row>
        <row r="37626">
          <cell r="A37626">
            <v>19538</v>
          </cell>
        </row>
        <row r="37627">
          <cell r="A37627">
            <v>19538</v>
          </cell>
        </row>
        <row r="37628">
          <cell r="A37628">
            <v>19538</v>
          </cell>
        </row>
        <row r="37629">
          <cell r="A37629">
            <v>19538</v>
          </cell>
        </row>
        <row r="37630">
          <cell r="A37630">
            <v>19539</v>
          </cell>
        </row>
        <row r="37631">
          <cell r="A37631">
            <v>19539</v>
          </cell>
        </row>
        <row r="37632">
          <cell r="A37632">
            <v>19539</v>
          </cell>
        </row>
        <row r="37633">
          <cell r="A37633">
            <v>19539</v>
          </cell>
        </row>
        <row r="37634">
          <cell r="A37634">
            <v>19540</v>
          </cell>
        </row>
        <row r="37635">
          <cell r="A37635">
            <v>19540</v>
          </cell>
        </row>
        <row r="37636">
          <cell r="A37636">
            <v>19540</v>
          </cell>
        </row>
        <row r="37637">
          <cell r="A37637">
            <v>19540</v>
          </cell>
        </row>
        <row r="37638">
          <cell r="A37638">
            <v>19540</v>
          </cell>
        </row>
        <row r="37639">
          <cell r="A37639">
            <v>19541</v>
          </cell>
        </row>
        <row r="37640">
          <cell r="A37640">
            <v>19541</v>
          </cell>
        </row>
        <row r="37641">
          <cell r="A37641">
            <v>19541</v>
          </cell>
        </row>
        <row r="37642">
          <cell r="A37642">
            <v>19541</v>
          </cell>
        </row>
        <row r="37643">
          <cell r="A37643">
            <v>19542</v>
          </cell>
        </row>
        <row r="37644">
          <cell r="A37644">
            <v>19542</v>
          </cell>
        </row>
        <row r="37645">
          <cell r="A37645">
            <v>19542</v>
          </cell>
        </row>
        <row r="37646">
          <cell r="A37646">
            <v>19542</v>
          </cell>
        </row>
        <row r="37647">
          <cell r="A37647">
            <v>19543</v>
          </cell>
        </row>
        <row r="37648">
          <cell r="A37648">
            <v>19543</v>
          </cell>
        </row>
        <row r="37649">
          <cell r="A37649">
            <v>19543</v>
          </cell>
        </row>
        <row r="37650">
          <cell r="A37650">
            <v>19543</v>
          </cell>
        </row>
        <row r="37651">
          <cell r="A37651">
            <v>19544</v>
          </cell>
        </row>
        <row r="37652">
          <cell r="A37652">
            <v>19544</v>
          </cell>
        </row>
        <row r="37653">
          <cell r="A37653">
            <v>19544</v>
          </cell>
        </row>
        <row r="37654">
          <cell r="A37654">
            <v>19544</v>
          </cell>
        </row>
        <row r="37655">
          <cell r="A37655">
            <v>19545</v>
          </cell>
        </row>
        <row r="37656">
          <cell r="A37656">
            <v>19545</v>
          </cell>
        </row>
        <row r="37657">
          <cell r="A37657">
            <v>19545</v>
          </cell>
        </row>
        <row r="37658">
          <cell r="A37658">
            <v>19545</v>
          </cell>
        </row>
        <row r="37659">
          <cell r="A37659">
            <v>19546</v>
          </cell>
        </row>
        <row r="37660">
          <cell r="A37660">
            <v>19546</v>
          </cell>
        </row>
        <row r="37661">
          <cell r="A37661">
            <v>19546</v>
          </cell>
        </row>
        <row r="37662">
          <cell r="A37662">
            <v>19546</v>
          </cell>
        </row>
        <row r="37663">
          <cell r="A37663">
            <v>19547</v>
          </cell>
        </row>
        <row r="37664">
          <cell r="A37664">
            <v>19547</v>
          </cell>
        </row>
        <row r="37665">
          <cell r="A37665">
            <v>19547</v>
          </cell>
        </row>
        <row r="37666">
          <cell r="A37666">
            <v>19547</v>
          </cell>
        </row>
        <row r="37667">
          <cell r="A37667">
            <v>19548</v>
          </cell>
        </row>
        <row r="37668">
          <cell r="A37668">
            <v>19548</v>
          </cell>
        </row>
        <row r="37669">
          <cell r="A37669">
            <v>19548</v>
          </cell>
        </row>
        <row r="37670">
          <cell r="A37670">
            <v>19548</v>
          </cell>
        </row>
        <row r="37671">
          <cell r="A37671">
            <v>19549</v>
          </cell>
        </row>
        <row r="37672">
          <cell r="A37672">
            <v>19549</v>
          </cell>
        </row>
        <row r="37673">
          <cell r="A37673">
            <v>19549</v>
          </cell>
        </row>
        <row r="37674">
          <cell r="A37674">
            <v>19549</v>
          </cell>
        </row>
        <row r="37675">
          <cell r="A37675">
            <v>19550</v>
          </cell>
        </row>
        <row r="37676">
          <cell r="A37676">
            <v>19550</v>
          </cell>
        </row>
        <row r="37677">
          <cell r="A37677">
            <v>19550</v>
          </cell>
        </row>
        <row r="37678">
          <cell r="A37678">
            <v>19550</v>
          </cell>
        </row>
        <row r="37679">
          <cell r="A37679">
            <v>19551</v>
          </cell>
        </row>
        <row r="37680">
          <cell r="A37680">
            <v>19551</v>
          </cell>
        </row>
        <row r="37681">
          <cell r="A37681">
            <v>19551</v>
          </cell>
        </row>
        <row r="37682">
          <cell r="A37682">
            <v>19551</v>
          </cell>
        </row>
        <row r="37683">
          <cell r="A37683">
            <v>19552</v>
          </cell>
        </row>
        <row r="37684">
          <cell r="A37684">
            <v>19552</v>
          </cell>
        </row>
        <row r="37685">
          <cell r="A37685">
            <v>19552</v>
          </cell>
        </row>
        <row r="37686">
          <cell r="A37686">
            <v>19552</v>
          </cell>
        </row>
        <row r="37687">
          <cell r="A37687">
            <v>19552</v>
          </cell>
        </row>
        <row r="37688">
          <cell r="A37688">
            <v>19552</v>
          </cell>
        </row>
        <row r="37689">
          <cell r="A37689">
            <v>19552</v>
          </cell>
        </row>
        <row r="37690">
          <cell r="A37690">
            <v>19553</v>
          </cell>
        </row>
        <row r="37691">
          <cell r="A37691">
            <v>19553</v>
          </cell>
        </row>
        <row r="37692">
          <cell r="A37692">
            <v>19553</v>
          </cell>
        </row>
        <row r="37693">
          <cell r="A37693">
            <v>19553</v>
          </cell>
        </row>
        <row r="37694">
          <cell r="A37694">
            <v>19554</v>
          </cell>
        </row>
        <row r="37695">
          <cell r="A37695">
            <v>19555</v>
          </cell>
        </row>
        <row r="37696">
          <cell r="A37696">
            <v>19555</v>
          </cell>
        </row>
        <row r="37697">
          <cell r="A37697">
            <v>19555</v>
          </cell>
        </row>
        <row r="37698">
          <cell r="A37698">
            <v>19555</v>
          </cell>
        </row>
        <row r="37699">
          <cell r="A37699">
            <v>19555</v>
          </cell>
        </row>
        <row r="37700">
          <cell r="A37700">
            <v>19555</v>
          </cell>
        </row>
        <row r="37701">
          <cell r="A37701">
            <v>19556</v>
          </cell>
        </row>
        <row r="37702">
          <cell r="A37702">
            <v>19556</v>
          </cell>
        </row>
        <row r="37703">
          <cell r="A37703">
            <v>19556</v>
          </cell>
        </row>
        <row r="37704">
          <cell r="A37704">
            <v>19556</v>
          </cell>
        </row>
        <row r="37705">
          <cell r="A37705">
            <v>19556</v>
          </cell>
        </row>
        <row r="37706">
          <cell r="A37706">
            <v>19556</v>
          </cell>
        </row>
        <row r="37707">
          <cell r="A37707">
            <v>19557</v>
          </cell>
        </row>
        <row r="37708">
          <cell r="A37708">
            <v>19557</v>
          </cell>
        </row>
        <row r="37709">
          <cell r="A37709">
            <v>19557</v>
          </cell>
        </row>
        <row r="37710">
          <cell r="A37710">
            <v>19558</v>
          </cell>
        </row>
        <row r="37711">
          <cell r="A37711">
            <v>19558</v>
          </cell>
        </row>
        <row r="37712">
          <cell r="A37712">
            <v>19558</v>
          </cell>
        </row>
        <row r="37713">
          <cell r="A37713">
            <v>19558</v>
          </cell>
        </row>
        <row r="37714">
          <cell r="A37714">
            <v>19558</v>
          </cell>
        </row>
        <row r="37715">
          <cell r="A37715">
            <v>19559</v>
          </cell>
        </row>
        <row r="37716">
          <cell r="A37716">
            <v>19559</v>
          </cell>
        </row>
        <row r="37717">
          <cell r="A37717">
            <v>19559</v>
          </cell>
        </row>
        <row r="37718">
          <cell r="A37718">
            <v>19560</v>
          </cell>
        </row>
        <row r="37719">
          <cell r="A37719">
            <v>19560</v>
          </cell>
        </row>
        <row r="37720">
          <cell r="A37720">
            <v>19560</v>
          </cell>
        </row>
        <row r="37721">
          <cell r="A37721">
            <v>19560</v>
          </cell>
        </row>
        <row r="37722">
          <cell r="A37722">
            <v>19561</v>
          </cell>
        </row>
        <row r="37723">
          <cell r="A37723">
            <v>19561</v>
          </cell>
        </row>
        <row r="37724">
          <cell r="A37724">
            <v>19561</v>
          </cell>
        </row>
        <row r="37725">
          <cell r="A37725">
            <v>19562</v>
          </cell>
        </row>
        <row r="37726">
          <cell r="A37726">
            <v>19562</v>
          </cell>
        </row>
        <row r="37727">
          <cell r="A37727">
            <v>19562</v>
          </cell>
        </row>
        <row r="37728">
          <cell r="A37728">
            <v>19563</v>
          </cell>
        </row>
        <row r="37729">
          <cell r="A37729">
            <v>19563</v>
          </cell>
        </row>
        <row r="37730">
          <cell r="A37730">
            <v>19563</v>
          </cell>
        </row>
        <row r="37731">
          <cell r="A37731">
            <v>19564</v>
          </cell>
        </row>
        <row r="37732">
          <cell r="A37732">
            <v>19564</v>
          </cell>
        </row>
        <row r="37733">
          <cell r="A37733">
            <v>19564</v>
          </cell>
        </row>
        <row r="37734">
          <cell r="A37734">
            <v>19564</v>
          </cell>
        </row>
        <row r="37735">
          <cell r="A37735">
            <v>19564</v>
          </cell>
        </row>
        <row r="37736">
          <cell r="A37736">
            <v>19565</v>
          </cell>
        </row>
        <row r="37737">
          <cell r="A37737">
            <v>19565</v>
          </cell>
        </row>
        <row r="37738">
          <cell r="A37738">
            <v>19565</v>
          </cell>
        </row>
        <row r="37739">
          <cell r="A37739">
            <v>19566</v>
          </cell>
        </row>
        <row r="37740">
          <cell r="A37740">
            <v>19567</v>
          </cell>
        </row>
        <row r="37741">
          <cell r="A37741">
            <v>19567</v>
          </cell>
        </row>
        <row r="37742">
          <cell r="A37742">
            <v>19567</v>
          </cell>
        </row>
        <row r="37743">
          <cell r="A37743">
            <v>19567</v>
          </cell>
        </row>
        <row r="37744">
          <cell r="A37744">
            <v>19567</v>
          </cell>
        </row>
        <row r="37745">
          <cell r="A37745">
            <v>19568</v>
          </cell>
        </row>
        <row r="37746">
          <cell r="A37746">
            <v>19568</v>
          </cell>
        </row>
        <row r="37747">
          <cell r="A37747">
            <v>19568</v>
          </cell>
        </row>
        <row r="37748">
          <cell r="A37748">
            <v>19568</v>
          </cell>
        </row>
        <row r="37749">
          <cell r="A37749">
            <v>19568</v>
          </cell>
        </row>
        <row r="37750">
          <cell r="A37750">
            <v>19569</v>
          </cell>
        </row>
        <row r="37751">
          <cell r="A37751">
            <v>19569</v>
          </cell>
        </row>
        <row r="37752">
          <cell r="A37752">
            <v>19569</v>
          </cell>
        </row>
        <row r="37753">
          <cell r="A37753">
            <v>19570</v>
          </cell>
        </row>
        <row r="37754">
          <cell r="A37754">
            <v>19570</v>
          </cell>
        </row>
        <row r="37755">
          <cell r="A37755">
            <v>19570</v>
          </cell>
        </row>
        <row r="37756">
          <cell r="A37756">
            <v>19571</v>
          </cell>
        </row>
        <row r="37757">
          <cell r="A37757">
            <v>19571</v>
          </cell>
        </row>
        <row r="37758">
          <cell r="A37758">
            <v>19571</v>
          </cell>
        </row>
        <row r="37759">
          <cell r="A37759">
            <v>19571</v>
          </cell>
        </row>
        <row r="37760">
          <cell r="A37760">
            <v>19571</v>
          </cell>
        </row>
        <row r="37761">
          <cell r="A37761">
            <v>19591</v>
          </cell>
        </row>
        <row r="37762">
          <cell r="A37762">
            <v>19591</v>
          </cell>
        </row>
        <row r="37763">
          <cell r="A37763">
            <v>19591</v>
          </cell>
        </row>
        <row r="37764">
          <cell r="A37764">
            <v>19591</v>
          </cell>
        </row>
        <row r="37765">
          <cell r="A37765">
            <v>19591</v>
          </cell>
        </row>
        <row r="37766">
          <cell r="A37766">
            <v>19591</v>
          </cell>
        </row>
        <row r="37767">
          <cell r="A37767">
            <v>19591</v>
          </cell>
        </row>
        <row r="37768">
          <cell r="A37768">
            <v>19591</v>
          </cell>
        </row>
        <row r="37769">
          <cell r="A37769">
            <v>19591</v>
          </cell>
        </row>
        <row r="37770">
          <cell r="A37770">
            <v>19591</v>
          </cell>
        </row>
        <row r="37771">
          <cell r="A37771">
            <v>19591</v>
          </cell>
        </row>
        <row r="37772">
          <cell r="A37772">
            <v>19591</v>
          </cell>
        </row>
        <row r="37773">
          <cell r="A37773">
            <v>19591</v>
          </cell>
        </row>
        <row r="37774">
          <cell r="A37774">
            <v>19591</v>
          </cell>
        </row>
        <row r="37775">
          <cell r="A37775">
            <v>19591</v>
          </cell>
        </row>
        <row r="37776">
          <cell r="A37776">
            <v>19591</v>
          </cell>
        </row>
        <row r="37777">
          <cell r="A37777">
            <v>19591</v>
          </cell>
        </row>
        <row r="37778">
          <cell r="A37778">
            <v>19591</v>
          </cell>
        </row>
        <row r="37779">
          <cell r="A37779">
            <v>19591</v>
          </cell>
        </row>
        <row r="37780">
          <cell r="A37780">
            <v>19591</v>
          </cell>
        </row>
        <row r="37781">
          <cell r="A37781">
            <v>19591</v>
          </cell>
        </row>
        <row r="37782">
          <cell r="A37782">
            <v>19591</v>
          </cell>
        </row>
        <row r="37783">
          <cell r="A37783">
            <v>19591</v>
          </cell>
        </row>
        <row r="37784">
          <cell r="A37784">
            <v>19591</v>
          </cell>
        </row>
        <row r="37785">
          <cell r="A37785">
            <v>19592</v>
          </cell>
        </row>
        <row r="37786">
          <cell r="A37786">
            <v>19592</v>
          </cell>
        </row>
        <row r="37787">
          <cell r="A37787">
            <v>19592</v>
          </cell>
        </row>
        <row r="37788">
          <cell r="A37788">
            <v>19592</v>
          </cell>
        </row>
        <row r="37789">
          <cell r="A37789">
            <v>19592</v>
          </cell>
        </row>
        <row r="37790">
          <cell r="A37790">
            <v>19592</v>
          </cell>
        </row>
        <row r="37791">
          <cell r="A37791">
            <v>19592</v>
          </cell>
        </row>
        <row r="37792">
          <cell r="A37792">
            <v>19592</v>
          </cell>
        </row>
        <row r="37793">
          <cell r="A37793">
            <v>19592</v>
          </cell>
        </row>
        <row r="37794">
          <cell r="A37794">
            <v>19592</v>
          </cell>
        </row>
        <row r="37795">
          <cell r="A37795">
            <v>19592</v>
          </cell>
        </row>
        <row r="37796">
          <cell r="A37796">
            <v>19592</v>
          </cell>
        </row>
        <row r="37797">
          <cell r="A37797">
            <v>19592</v>
          </cell>
        </row>
        <row r="37798">
          <cell r="A37798">
            <v>19592</v>
          </cell>
        </row>
        <row r="37799">
          <cell r="A37799">
            <v>19592</v>
          </cell>
        </row>
        <row r="37800">
          <cell r="A37800">
            <v>19592</v>
          </cell>
        </row>
        <row r="37801">
          <cell r="A37801">
            <v>19592</v>
          </cell>
        </row>
        <row r="37802">
          <cell r="A37802">
            <v>19592</v>
          </cell>
        </row>
        <row r="37803">
          <cell r="A37803">
            <v>19592</v>
          </cell>
        </row>
        <row r="37804">
          <cell r="A37804">
            <v>19592</v>
          </cell>
        </row>
        <row r="37805">
          <cell r="A37805">
            <v>19592</v>
          </cell>
        </row>
        <row r="37806">
          <cell r="A37806">
            <v>19592</v>
          </cell>
        </row>
        <row r="37807">
          <cell r="A37807">
            <v>19592</v>
          </cell>
        </row>
        <row r="37808">
          <cell r="A37808">
            <v>19592</v>
          </cell>
        </row>
        <row r="37809">
          <cell r="A37809">
            <v>19593</v>
          </cell>
        </row>
        <row r="37810">
          <cell r="A37810">
            <v>19593</v>
          </cell>
        </row>
        <row r="37811">
          <cell r="A37811">
            <v>19593</v>
          </cell>
        </row>
        <row r="37812">
          <cell r="A37812">
            <v>19593</v>
          </cell>
        </row>
        <row r="37813">
          <cell r="A37813">
            <v>19593</v>
          </cell>
        </row>
        <row r="37814">
          <cell r="A37814">
            <v>19593</v>
          </cell>
        </row>
        <row r="37815">
          <cell r="A37815">
            <v>19593</v>
          </cell>
        </row>
        <row r="37816">
          <cell r="A37816">
            <v>19593</v>
          </cell>
        </row>
        <row r="37817">
          <cell r="A37817">
            <v>19593</v>
          </cell>
        </row>
        <row r="37818">
          <cell r="A37818">
            <v>19593</v>
          </cell>
        </row>
        <row r="37819">
          <cell r="A37819">
            <v>19593</v>
          </cell>
        </row>
        <row r="37820">
          <cell r="A37820">
            <v>19593</v>
          </cell>
        </row>
        <row r="37821">
          <cell r="A37821">
            <v>19593</v>
          </cell>
        </row>
        <row r="37822">
          <cell r="A37822">
            <v>19593</v>
          </cell>
        </row>
        <row r="37823">
          <cell r="A37823">
            <v>19593</v>
          </cell>
        </row>
        <row r="37824">
          <cell r="A37824">
            <v>19593</v>
          </cell>
        </row>
        <row r="37825">
          <cell r="A37825">
            <v>19593</v>
          </cell>
        </row>
        <row r="37826">
          <cell r="A37826">
            <v>19593</v>
          </cell>
        </row>
        <row r="37827">
          <cell r="A37827">
            <v>19593</v>
          </cell>
        </row>
        <row r="37828">
          <cell r="A37828">
            <v>19593</v>
          </cell>
        </row>
        <row r="37829">
          <cell r="A37829">
            <v>19593</v>
          </cell>
        </row>
        <row r="37830">
          <cell r="A37830">
            <v>19593</v>
          </cell>
        </row>
        <row r="37831">
          <cell r="A37831">
            <v>19593</v>
          </cell>
        </row>
        <row r="37832">
          <cell r="A37832">
            <v>19593</v>
          </cell>
        </row>
        <row r="37833">
          <cell r="A37833">
            <v>19611</v>
          </cell>
        </row>
        <row r="37834">
          <cell r="A37834">
            <v>19612</v>
          </cell>
        </row>
        <row r="37835">
          <cell r="A37835">
            <v>19613</v>
          </cell>
        </row>
        <row r="37836">
          <cell r="A37836">
            <v>19613</v>
          </cell>
        </row>
        <row r="37837">
          <cell r="A37837">
            <v>19613</v>
          </cell>
        </row>
        <row r="37838">
          <cell r="A37838">
            <v>19613</v>
          </cell>
        </row>
        <row r="37839">
          <cell r="A37839">
            <v>19613</v>
          </cell>
        </row>
        <row r="37840">
          <cell r="A37840">
            <v>19613</v>
          </cell>
        </row>
        <row r="37841">
          <cell r="A37841">
            <v>19613</v>
          </cell>
        </row>
        <row r="37842">
          <cell r="A37842">
            <v>19613</v>
          </cell>
        </row>
        <row r="37843">
          <cell r="A37843">
            <v>19613</v>
          </cell>
        </row>
        <row r="37844">
          <cell r="A37844">
            <v>19613</v>
          </cell>
        </row>
        <row r="37845">
          <cell r="A37845">
            <v>19613</v>
          </cell>
        </row>
        <row r="37846">
          <cell r="A37846">
            <v>19613</v>
          </cell>
        </row>
        <row r="37847">
          <cell r="A37847">
            <v>19613</v>
          </cell>
        </row>
        <row r="37848">
          <cell r="A37848">
            <v>19613</v>
          </cell>
        </row>
        <row r="37849">
          <cell r="A37849">
            <v>19613</v>
          </cell>
        </row>
        <row r="37850">
          <cell r="A37850">
            <v>19613</v>
          </cell>
        </row>
        <row r="37851">
          <cell r="A37851">
            <v>19613</v>
          </cell>
        </row>
        <row r="37852">
          <cell r="A37852">
            <v>19613</v>
          </cell>
        </row>
        <row r="37853">
          <cell r="A37853">
            <v>19613</v>
          </cell>
        </row>
        <row r="37854">
          <cell r="A37854">
            <v>19613</v>
          </cell>
        </row>
        <row r="37855">
          <cell r="A37855">
            <v>19614</v>
          </cell>
        </row>
        <row r="37856">
          <cell r="A37856">
            <v>19614</v>
          </cell>
        </row>
        <row r="37857">
          <cell r="A37857">
            <v>19615</v>
          </cell>
        </row>
        <row r="37858">
          <cell r="A37858">
            <v>19617</v>
          </cell>
        </row>
        <row r="37859">
          <cell r="A37859">
            <v>19617</v>
          </cell>
        </row>
        <row r="37860">
          <cell r="A37860">
            <v>19619</v>
          </cell>
        </row>
        <row r="37861">
          <cell r="A37861">
            <v>19619</v>
          </cell>
        </row>
        <row r="37862">
          <cell r="A37862">
            <v>19619</v>
          </cell>
        </row>
        <row r="37863">
          <cell r="A37863">
            <v>19619</v>
          </cell>
        </row>
        <row r="37864">
          <cell r="A37864">
            <v>19621</v>
          </cell>
        </row>
        <row r="37865">
          <cell r="A37865">
            <v>19625</v>
          </cell>
        </row>
        <row r="37866">
          <cell r="A37866">
            <v>19626</v>
          </cell>
        </row>
        <row r="37867">
          <cell r="A37867">
            <v>19627</v>
          </cell>
        </row>
        <row r="37868">
          <cell r="A37868">
            <v>19628</v>
          </cell>
        </row>
        <row r="37869">
          <cell r="A37869">
            <v>19628</v>
          </cell>
        </row>
        <row r="37870">
          <cell r="A37870">
            <v>19628</v>
          </cell>
        </row>
        <row r="37871">
          <cell r="A37871">
            <v>19630</v>
          </cell>
        </row>
        <row r="37872">
          <cell r="A37872">
            <v>19631</v>
          </cell>
        </row>
        <row r="37873">
          <cell r="A37873">
            <v>19631</v>
          </cell>
        </row>
        <row r="37874">
          <cell r="A37874">
            <v>19631</v>
          </cell>
        </row>
        <row r="37875">
          <cell r="A37875">
            <v>19632</v>
          </cell>
        </row>
        <row r="37876">
          <cell r="A37876">
            <v>19634</v>
          </cell>
        </row>
        <row r="37877">
          <cell r="A37877">
            <v>19635</v>
          </cell>
        </row>
        <row r="37878">
          <cell r="A37878">
            <v>19635</v>
          </cell>
        </row>
        <row r="37879">
          <cell r="A37879">
            <v>19636</v>
          </cell>
        </row>
        <row r="37880">
          <cell r="A37880">
            <v>19636</v>
          </cell>
        </row>
        <row r="37881">
          <cell r="A37881">
            <v>19637</v>
          </cell>
        </row>
        <row r="37882">
          <cell r="A37882">
            <v>19637</v>
          </cell>
        </row>
        <row r="37883">
          <cell r="A37883">
            <v>19638</v>
          </cell>
        </row>
        <row r="37884">
          <cell r="A37884">
            <v>19638</v>
          </cell>
        </row>
        <row r="37885">
          <cell r="A37885">
            <v>19639</v>
          </cell>
        </row>
        <row r="37886">
          <cell r="A37886">
            <v>19639</v>
          </cell>
        </row>
        <row r="37887">
          <cell r="A37887">
            <v>19639</v>
          </cell>
        </row>
        <row r="37888">
          <cell r="A37888">
            <v>19640</v>
          </cell>
        </row>
        <row r="37889">
          <cell r="A37889">
            <v>19640</v>
          </cell>
        </row>
        <row r="37890">
          <cell r="A37890">
            <v>19641</v>
          </cell>
        </row>
        <row r="37891">
          <cell r="A37891">
            <v>19641</v>
          </cell>
        </row>
        <row r="37892">
          <cell r="A37892">
            <v>19641</v>
          </cell>
        </row>
        <row r="37893">
          <cell r="A37893">
            <v>19641</v>
          </cell>
        </row>
        <row r="37894">
          <cell r="A37894">
            <v>19643</v>
          </cell>
        </row>
        <row r="37895">
          <cell r="A37895">
            <v>19644</v>
          </cell>
        </row>
        <row r="37896">
          <cell r="A37896">
            <v>19645</v>
          </cell>
        </row>
        <row r="37897">
          <cell r="A37897">
            <v>19645</v>
          </cell>
        </row>
        <row r="37898">
          <cell r="A37898">
            <v>19645</v>
          </cell>
        </row>
        <row r="37899">
          <cell r="A37899">
            <v>19645</v>
          </cell>
        </row>
        <row r="37900">
          <cell r="A37900">
            <v>19645</v>
          </cell>
        </row>
        <row r="37901">
          <cell r="A37901">
            <v>19648</v>
          </cell>
        </row>
        <row r="37902">
          <cell r="A37902">
            <v>19648</v>
          </cell>
        </row>
        <row r="37903">
          <cell r="A37903">
            <v>19649</v>
          </cell>
        </row>
        <row r="37904">
          <cell r="A37904">
            <v>19649</v>
          </cell>
        </row>
        <row r="37905">
          <cell r="A37905">
            <v>19649</v>
          </cell>
        </row>
        <row r="37906">
          <cell r="A37906">
            <v>19650</v>
          </cell>
        </row>
        <row r="37907">
          <cell r="A37907">
            <v>19650</v>
          </cell>
        </row>
        <row r="37908">
          <cell r="A37908">
            <v>19651</v>
          </cell>
        </row>
        <row r="37909">
          <cell r="A37909">
            <v>19653</v>
          </cell>
        </row>
        <row r="37910">
          <cell r="A37910">
            <v>19654</v>
          </cell>
        </row>
        <row r="37911">
          <cell r="A37911">
            <v>19654</v>
          </cell>
        </row>
        <row r="37912">
          <cell r="A37912">
            <v>19654</v>
          </cell>
        </row>
        <row r="37913">
          <cell r="A37913">
            <v>19654</v>
          </cell>
        </row>
        <row r="37914">
          <cell r="A37914">
            <v>19655</v>
          </cell>
        </row>
        <row r="37915">
          <cell r="A37915">
            <v>19655</v>
          </cell>
        </row>
        <row r="37916">
          <cell r="A37916">
            <v>19655</v>
          </cell>
        </row>
        <row r="37917">
          <cell r="A37917">
            <v>19656</v>
          </cell>
        </row>
        <row r="37918">
          <cell r="A37918">
            <v>19657</v>
          </cell>
        </row>
        <row r="37919">
          <cell r="A37919">
            <v>19657</v>
          </cell>
        </row>
        <row r="37920">
          <cell r="A37920">
            <v>19657</v>
          </cell>
        </row>
        <row r="37921">
          <cell r="A37921">
            <v>19657</v>
          </cell>
        </row>
        <row r="37922">
          <cell r="A37922">
            <v>19658</v>
          </cell>
        </row>
        <row r="37923">
          <cell r="A37923">
            <v>19658</v>
          </cell>
        </row>
        <row r="37924">
          <cell r="A37924">
            <v>19658</v>
          </cell>
        </row>
        <row r="37925">
          <cell r="A37925">
            <v>19658</v>
          </cell>
        </row>
        <row r="37926">
          <cell r="A37926">
            <v>19659</v>
          </cell>
        </row>
        <row r="37927">
          <cell r="A37927">
            <v>19659</v>
          </cell>
        </row>
        <row r="37928">
          <cell r="A37928">
            <v>19660</v>
          </cell>
        </row>
        <row r="37929">
          <cell r="A37929">
            <v>19660</v>
          </cell>
        </row>
        <row r="37930">
          <cell r="A37930">
            <v>19661</v>
          </cell>
        </row>
        <row r="37931">
          <cell r="A37931">
            <v>19661</v>
          </cell>
        </row>
        <row r="37932">
          <cell r="A37932">
            <v>19663</v>
          </cell>
        </row>
        <row r="37933">
          <cell r="A37933">
            <v>19663</v>
          </cell>
        </row>
        <row r="37934">
          <cell r="A37934">
            <v>19665</v>
          </cell>
        </row>
        <row r="37935">
          <cell r="A37935">
            <v>19665</v>
          </cell>
        </row>
        <row r="37936">
          <cell r="A37936">
            <v>19666</v>
          </cell>
        </row>
        <row r="37937">
          <cell r="A37937">
            <v>19666</v>
          </cell>
        </row>
        <row r="37938">
          <cell r="A37938">
            <v>19667</v>
          </cell>
        </row>
        <row r="37939">
          <cell r="A37939">
            <v>19667</v>
          </cell>
        </row>
        <row r="37940">
          <cell r="A37940">
            <v>19668</v>
          </cell>
        </row>
        <row r="37941">
          <cell r="A37941">
            <v>19668</v>
          </cell>
        </row>
        <row r="37942">
          <cell r="A37942">
            <v>19673</v>
          </cell>
        </row>
        <row r="37943">
          <cell r="A37943">
            <v>19673</v>
          </cell>
        </row>
        <row r="37944">
          <cell r="A37944">
            <v>19679</v>
          </cell>
        </row>
        <row r="37945">
          <cell r="A37945">
            <v>19679</v>
          </cell>
        </row>
        <row r="37946">
          <cell r="A37946">
            <v>19681</v>
          </cell>
        </row>
        <row r="37947">
          <cell r="A37947">
            <v>19681</v>
          </cell>
        </row>
        <row r="37948">
          <cell r="A37948">
            <v>19685</v>
          </cell>
        </row>
        <row r="37949">
          <cell r="A37949">
            <v>19685</v>
          </cell>
        </row>
        <row r="37950">
          <cell r="A37950">
            <v>19687</v>
          </cell>
        </row>
        <row r="37951">
          <cell r="A37951">
            <v>19687</v>
          </cell>
        </row>
        <row r="37952">
          <cell r="A37952">
            <v>19688</v>
          </cell>
        </row>
        <row r="37953">
          <cell r="A37953">
            <v>19688</v>
          </cell>
        </row>
        <row r="37954">
          <cell r="A37954">
            <v>19690</v>
          </cell>
        </row>
        <row r="37955">
          <cell r="A37955">
            <v>19690</v>
          </cell>
        </row>
        <row r="37956">
          <cell r="A37956">
            <v>19692</v>
          </cell>
        </row>
        <row r="37957">
          <cell r="A37957">
            <v>19692</v>
          </cell>
        </row>
        <row r="37958">
          <cell r="A37958">
            <v>19695</v>
          </cell>
        </row>
        <row r="37959">
          <cell r="A37959">
            <v>19695</v>
          </cell>
        </row>
        <row r="37960">
          <cell r="A37960">
            <v>19696</v>
          </cell>
        </row>
        <row r="37961">
          <cell r="A37961">
            <v>19696</v>
          </cell>
        </row>
        <row r="37962">
          <cell r="A37962">
            <v>19697</v>
          </cell>
        </row>
        <row r="37963">
          <cell r="A37963">
            <v>19697</v>
          </cell>
        </row>
        <row r="37964">
          <cell r="A37964">
            <v>19698</v>
          </cell>
        </row>
        <row r="37965">
          <cell r="A37965">
            <v>19698</v>
          </cell>
        </row>
        <row r="37966">
          <cell r="A37966">
            <v>19699</v>
          </cell>
        </row>
        <row r="37967">
          <cell r="A37967">
            <v>19699</v>
          </cell>
        </row>
        <row r="37968">
          <cell r="A37968">
            <v>19700</v>
          </cell>
        </row>
        <row r="37969">
          <cell r="A37969">
            <v>19700</v>
          </cell>
        </row>
        <row r="37970">
          <cell r="A37970">
            <v>19701</v>
          </cell>
        </row>
        <row r="37971">
          <cell r="A37971">
            <v>19701</v>
          </cell>
        </row>
        <row r="37972">
          <cell r="A37972">
            <v>19702</v>
          </cell>
        </row>
        <row r="37973">
          <cell r="A37973">
            <v>19702</v>
          </cell>
        </row>
        <row r="37974">
          <cell r="A37974">
            <v>19703</v>
          </cell>
        </row>
        <row r="37975">
          <cell r="A37975">
            <v>19703</v>
          </cell>
        </row>
        <row r="37976">
          <cell r="A37976">
            <v>19704</v>
          </cell>
        </row>
        <row r="37977">
          <cell r="A37977">
            <v>19704</v>
          </cell>
        </row>
        <row r="37978">
          <cell r="A37978">
            <v>19705</v>
          </cell>
        </row>
        <row r="37979">
          <cell r="A37979">
            <v>19705</v>
          </cell>
        </row>
        <row r="37980">
          <cell r="A37980">
            <v>19706</v>
          </cell>
        </row>
        <row r="37981">
          <cell r="A37981">
            <v>19706</v>
          </cell>
        </row>
        <row r="37982">
          <cell r="A37982">
            <v>19707</v>
          </cell>
        </row>
        <row r="37983">
          <cell r="A37983">
            <v>19708</v>
          </cell>
        </row>
        <row r="37984">
          <cell r="A37984">
            <v>19708</v>
          </cell>
        </row>
        <row r="37985">
          <cell r="A37985">
            <v>19709</v>
          </cell>
        </row>
        <row r="37986">
          <cell r="A37986">
            <v>19710</v>
          </cell>
        </row>
        <row r="37987">
          <cell r="A37987">
            <v>19710</v>
          </cell>
        </row>
        <row r="37988">
          <cell r="A37988">
            <v>19710</v>
          </cell>
        </row>
        <row r="37989">
          <cell r="A37989">
            <v>19710</v>
          </cell>
        </row>
        <row r="37990">
          <cell r="A37990">
            <v>19710</v>
          </cell>
        </row>
        <row r="37991">
          <cell r="A37991">
            <v>19711</v>
          </cell>
        </row>
        <row r="37992">
          <cell r="A37992">
            <v>19712</v>
          </cell>
        </row>
        <row r="37993">
          <cell r="A37993">
            <v>19712</v>
          </cell>
        </row>
        <row r="37994">
          <cell r="A37994">
            <v>19713</v>
          </cell>
        </row>
        <row r="37995">
          <cell r="A37995">
            <v>19713</v>
          </cell>
        </row>
        <row r="37996">
          <cell r="A37996">
            <v>19714</v>
          </cell>
        </row>
        <row r="37997">
          <cell r="A37997">
            <v>19714</v>
          </cell>
        </row>
        <row r="37998">
          <cell r="A37998">
            <v>19715</v>
          </cell>
        </row>
        <row r="37999">
          <cell r="A37999">
            <v>19715</v>
          </cell>
        </row>
        <row r="38000">
          <cell r="A38000">
            <v>19716</v>
          </cell>
        </row>
        <row r="38001">
          <cell r="A38001">
            <v>19716</v>
          </cell>
        </row>
        <row r="38002">
          <cell r="A38002">
            <v>19717</v>
          </cell>
        </row>
        <row r="38003">
          <cell r="A38003">
            <v>19717</v>
          </cell>
        </row>
        <row r="38004">
          <cell r="A38004">
            <v>19717</v>
          </cell>
        </row>
        <row r="38005">
          <cell r="A38005">
            <v>19717</v>
          </cell>
        </row>
        <row r="38006">
          <cell r="A38006">
            <v>19718</v>
          </cell>
        </row>
        <row r="38007">
          <cell r="A38007">
            <v>19718</v>
          </cell>
        </row>
        <row r="38008">
          <cell r="A38008">
            <v>19719</v>
          </cell>
        </row>
        <row r="38009">
          <cell r="A38009">
            <v>19719</v>
          </cell>
        </row>
        <row r="38010">
          <cell r="A38010">
            <v>19719</v>
          </cell>
        </row>
        <row r="38011">
          <cell r="A38011">
            <v>19719</v>
          </cell>
        </row>
        <row r="38012">
          <cell r="A38012">
            <v>19719</v>
          </cell>
        </row>
        <row r="38013">
          <cell r="A38013">
            <v>19720</v>
          </cell>
        </row>
        <row r="38014">
          <cell r="A38014">
            <v>19720</v>
          </cell>
        </row>
        <row r="38015">
          <cell r="A38015">
            <v>19720</v>
          </cell>
        </row>
        <row r="38016">
          <cell r="A38016">
            <v>19721</v>
          </cell>
        </row>
        <row r="38017">
          <cell r="A38017">
            <v>19721</v>
          </cell>
        </row>
        <row r="38018">
          <cell r="A38018">
            <v>19722</v>
          </cell>
        </row>
        <row r="38019">
          <cell r="A38019">
            <v>19722</v>
          </cell>
        </row>
        <row r="38020">
          <cell r="A38020">
            <v>19723</v>
          </cell>
        </row>
        <row r="38021">
          <cell r="A38021">
            <v>19723</v>
          </cell>
        </row>
        <row r="38022">
          <cell r="A38022">
            <v>19724</v>
          </cell>
        </row>
        <row r="38023">
          <cell r="A38023">
            <v>19724</v>
          </cell>
        </row>
        <row r="38024">
          <cell r="A38024">
            <v>19725</v>
          </cell>
        </row>
        <row r="38025">
          <cell r="A38025">
            <v>19725</v>
          </cell>
        </row>
        <row r="38026">
          <cell r="A38026">
            <v>19726</v>
          </cell>
        </row>
        <row r="38027">
          <cell r="A38027">
            <v>19726</v>
          </cell>
        </row>
        <row r="38028">
          <cell r="A38028">
            <v>19727</v>
          </cell>
        </row>
        <row r="38029">
          <cell r="A38029">
            <v>19727</v>
          </cell>
        </row>
        <row r="38030">
          <cell r="A38030">
            <v>19728</v>
          </cell>
        </row>
        <row r="38031">
          <cell r="A38031">
            <v>19728</v>
          </cell>
        </row>
        <row r="38032">
          <cell r="A38032">
            <v>19729</v>
          </cell>
        </row>
        <row r="38033">
          <cell r="A38033">
            <v>19729</v>
          </cell>
        </row>
        <row r="38034">
          <cell r="A38034">
            <v>19730</v>
          </cell>
        </row>
        <row r="38035">
          <cell r="A38035">
            <v>19730</v>
          </cell>
        </row>
        <row r="38036">
          <cell r="A38036">
            <v>19731</v>
          </cell>
        </row>
        <row r="38037">
          <cell r="A38037">
            <v>19731</v>
          </cell>
        </row>
        <row r="38038">
          <cell r="A38038">
            <v>19732</v>
          </cell>
        </row>
        <row r="38039">
          <cell r="A38039">
            <v>19732</v>
          </cell>
        </row>
        <row r="38040">
          <cell r="A38040">
            <v>19733</v>
          </cell>
        </row>
        <row r="38041">
          <cell r="A38041">
            <v>19733</v>
          </cell>
        </row>
        <row r="38042">
          <cell r="A38042">
            <v>19734</v>
          </cell>
        </row>
        <row r="38043">
          <cell r="A38043">
            <v>19735</v>
          </cell>
        </row>
        <row r="38044">
          <cell r="A38044">
            <v>19735</v>
          </cell>
        </row>
        <row r="38045">
          <cell r="A38045">
            <v>19736</v>
          </cell>
        </row>
        <row r="38046">
          <cell r="A38046">
            <v>19736</v>
          </cell>
        </row>
        <row r="38047">
          <cell r="A38047">
            <v>19737</v>
          </cell>
        </row>
        <row r="38048">
          <cell r="A38048">
            <v>19737</v>
          </cell>
        </row>
        <row r="38049">
          <cell r="A38049">
            <v>19738</v>
          </cell>
        </row>
        <row r="38050">
          <cell r="A38050">
            <v>19739</v>
          </cell>
        </row>
        <row r="38051">
          <cell r="A38051">
            <v>19739</v>
          </cell>
        </row>
        <row r="38052">
          <cell r="A38052">
            <v>19740</v>
          </cell>
        </row>
        <row r="38053">
          <cell r="A38053">
            <v>19740</v>
          </cell>
        </row>
        <row r="38054">
          <cell r="A38054">
            <v>19740</v>
          </cell>
        </row>
        <row r="38055">
          <cell r="A38055">
            <v>19741</v>
          </cell>
        </row>
        <row r="38056">
          <cell r="A38056">
            <v>19742</v>
          </cell>
        </row>
        <row r="38057">
          <cell r="A38057">
            <v>19742</v>
          </cell>
        </row>
        <row r="38058">
          <cell r="A38058">
            <v>19743</v>
          </cell>
        </row>
        <row r="38059">
          <cell r="A38059">
            <v>19744</v>
          </cell>
        </row>
        <row r="38060">
          <cell r="A38060">
            <v>19744</v>
          </cell>
        </row>
        <row r="38061">
          <cell r="A38061">
            <v>19744</v>
          </cell>
        </row>
        <row r="38062">
          <cell r="A38062">
            <v>19745</v>
          </cell>
        </row>
        <row r="38063">
          <cell r="A38063">
            <v>19746</v>
          </cell>
        </row>
        <row r="38064">
          <cell r="A38064">
            <v>19746</v>
          </cell>
        </row>
        <row r="38065">
          <cell r="A38065">
            <v>19747</v>
          </cell>
        </row>
        <row r="38066">
          <cell r="A38066">
            <v>19747</v>
          </cell>
        </row>
        <row r="38067">
          <cell r="A38067">
            <v>19748</v>
          </cell>
        </row>
        <row r="38068">
          <cell r="A38068">
            <v>19748</v>
          </cell>
        </row>
        <row r="38069">
          <cell r="A38069">
            <v>19749</v>
          </cell>
        </row>
        <row r="38070">
          <cell r="A38070">
            <v>19750</v>
          </cell>
        </row>
        <row r="38071">
          <cell r="A38071">
            <v>19751</v>
          </cell>
        </row>
        <row r="38072">
          <cell r="A38072">
            <v>19751</v>
          </cell>
        </row>
        <row r="38073">
          <cell r="A38073">
            <v>19752</v>
          </cell>
        </row>
        <row r="38074">
          <cell r="A38074">
            <v>19753</v>
          </cell>
        </row>
        <row r="38075">
          <cell r="A38075">
            <v>19753</v>
          </cell>
        </row>
        <row r="38076">
          <cell r="A38076">
            <v>19754</v>
          </cell>
        </row>
        <row r="38077">
          <cell r="A38077">
            <v>19754</v>
          </cell>
        </row>
        <row r="38078">
          <cell r="A38078">
            <v>19754</v>
          </cell>
        </row>
        <row r="38079">
          <cell r="A38079">
            <v>19755</v>
          </cell>
        </row>
        <row r="38080">
          <cell r="A38080">
            <v>19755</v>
          </cell>
        </row>
        <row r="38081">
          <cell r="A38081">
            <v>19756</v>
          </cell>
        </row>
        <row r="38082">
          <cell r="A38082">
            <v>19756</v>
          </cell>
        </row>
        <row r="38083">
          <cell r="A38083">
            <v>19756</v>
          </cell>
        </row>
        <row r="38084">
          <cell r="A38084">
            <v>19757</v>
          </cell>
        </row>
        <row r="38085">
          <cell r="A38085">
            <v>19758</v>
          </cell>
        </row>
        <row r="38086">
          <cell r="A38086">
            <v>19759</v>
          </cell>
        </row>
        <row r="38087">
          <cell r="A38087">
            <v>19760</v>
          </cell>
        </row>
        <row r="38088">
          <cell r="A38088">
            <v>19761</v>
          </cell>
        </row>
        <row r="38089">
          <cell r="A38089">
            <v>19762</v>
          </cell>
        </row>
        <row r="38090">
          <cell r="A38090">
            <v>19762</v>
          </cell>
        </row>
        <row r="38091">
          <cell r="A38091">
            <v>19763</v>
          </cell>
        </row>
        <row r="38092">
          <cell r="A38092">
            <v>19763</v>
          </cell>
        </row>
        <row r="38093">
          <cell r="A38093">
            <v>19763</v>
          </cell>
        </row>
        <row r="38094">
          <cell r="A38094">
            <v>19763</v>
          </cell>
        </row>
        <row r="38095">
          <cell r="A38095">
            <v>19764</v>
          </cell>
        </row>
        <row r="38096">
          <cell r="A38096">
            <v>19765</v>
          </cell>
        </row>
        <row r="38097">
          <cell r="A38097">
            <v>19765</v>
          </cell>
        </row>
        <row r="38098">
          <cell r="A38098">
            <v>19766</v>
          </cell>
        </row>
        <row r="38099">
          <cell r="A38099">
            <v>19767</v>
          </cell>
        </row>
        <row r="38100">
          <cell r="A38100">
            <v>19767</v>
          </cell>
        </row>
        <row r="38101">
          <cell r="A38101">
            <v>19768</v>
          </cell>
        </row>
        <row r="38102">
          <cell r="A38102">
            <v>19768</v>
          </cell>
        </row>
        <row r="38103">
          <cell r="A38103">
            <v>19769</v>
          </cell>
        </row>
        <row r="38104">
          <cell r="A38104">
            <v>19770</v>
          </cell>
        </row>
        <row r="38105">
          <cell r="A38105">
            <v>19771</v>
          </cell>
        </row>
        <row r="38106">
          <cell r="A38106">
            <v>19771</v>
          </cell>
        </row>
        <row r="38107">
          <cell r="A38107">
            <v>19771</v>
          </cell>
        </row>
        <row r="38108">
          <cell r="A38108">
            <v>19772</v>
          </cell>
        </row>
        <row r="38109">
          <cell r="A38109">
            <v>19772</v>
          </cell>
        </row>
        <row r="38110">
          <cell r="A38110">
            <v>19773</v>
          </cell>
        </row>
        <row r="38111">
          <cell r="A38111">
            <v>19774</v>
          </cell>
        </row>
        <row r="38112">
          <cell r="A38112">
            <v>19775</v>
          </cell>
        </row>
        <row r="38113">
          <cell r="A38113">
            <v>19775</v>
          </cell>
        </row>
        <row r="38114">
          <cell r="A38114">
            <v>19776</v>
          </cell>
        </row>
        <row r="38115">
          <cell r="A38115">
            <v>19777</v>
          </cell>
        </row>
        <row r="38116">
          <cell r="A38116">
            <v>19778</v>
          </cell>
        </row>
        <row r="38117">
          <cell r="A38117">
            <v>19778</v>
          </cell>
        </row>
        <row r="38118">
          <cell r="A38118">
            <v>19779</v>
          </cell>
        </row>
        <row r="38119">
          <cell r="A38119">
            <v>19780</v>
          </cell>
        </row>
        <row r="38120">
          <cell r="A38120">
            <v>19780</v>
          </cell>
        </row>
        <row r="38121">
          <cell r="A38121">
            <v>19781</v>
          </cell>
        </row>
        <row r="38122">
          <cell r="A38122">
            <v>19782</v>
          </cell>
        </row>
        <row r="38123">
          <cell r="A38123">
            <v>19782</v>
          </cell>
        </row>
        <row r="38124">
          <cell r="A38124">
            <v>19782</v>
          </cell>
        </row>
        <row r="38125">
          <cell r="A38125">
            <v>19782</v>
          </cell>
        </row>
        <row r="38126">
          <cell r="A38126">
            <v>19783</v>
          </cell>
        </row>
        <row r="38127">
          <cell r="A38127">
            <v>19783</v>
          </cell>
        </row>
        <row r="38128">
          <cell r="A38128">
            <v>19784</v>
          </cell>
        </row>
        <row r="38129">
          <cell r="A38129">
            <v>19784</v>
          </cell>
        </row>
        <row r="38130">
          <cell r="A38130">
            <v>19784</v>
          </cell>
        </row>
        <row r="38131">
          <cell r="A38131">
            <v>19785</v>
          </cell>
        </row>
        <row r="38132">
          <cell r="A38132">
            <v>19785</v>
          </cell>
        </row>
        <row r="38133">
          <cell r="A38133">
            <v>19785</v>
          </cell>
        </row>
        <row r="38134">
          <cell r="A38134">
            <v>19786</v>
          </cell>
        </row>
        <row r="38135">
          <cell r="A38135">
            <v>19787</v>
          </cell>
        </row>
        <row r="38136">
          <cell r="A38136">
            <v>19787</v>
          </cell>
        </row>
        <row r="38137">
          <cell r="A38137">
            <v>19788</v>
          </cell>
        </row>
        <row r="38138">
          <cell r="A38138">
            <v>19788</v>
          </cell>
        </row>
        <row r="38139">
          <cell r="A38139">
            <v>19789</v>
          </cell>
        </row>
        <row r="38140">
          <cell r="A38140">
            <v>19789</v>
          </cell>
        </row>
        <row r="38141">
          <cell r="A38141">
            <v>19790</v>
          </cell>
        </row>
        <row r="38142">
          <cell r="A38142">
            <v>19790</v>
          </cell>
        </row>
        <row r="38143">
          <cell r="A38143">
            <v>19791</v>
          </cell>
        </row>
        <row r="38144">
          <cell r="A38144">
            <v>19791</v>
          </cell>
        </row>
        <row r="38145">
          <cell r="A38145">
            <v>19791</v>
          </cell>
        </row>
        <row r="38146">
          <cell r="A38146">
            <v>19792</v>
          </cell>
        </row>
        <row r="38147">
          <cell r="A38147">
            <v>19792</v>
          </cell>
        </row>
        <row r="38148">
          <cell r="A38148">
            <v>19793</v>
          </cell>
        </row>
        <row r="38149">
          <cell r="A38149">
            <v>19793</v>
          </cell>
        </row>
        <row r="38150">
          <cell r="A38150">
            <v>19794</v>
          </cell>
        </row>
        <row r="38151">
          <cell r="A38151">
            <v>19795</v>
          </cell>
        </row>
        <row r="38152">
          <cell r="A38152">
            <v>19795</v>
          </cell>
        </row>
        <row r="38153">
          <cell r="A38153">
            <v>19796</v>
          </cell>
        </row>
        <row r="38154">
          <cell r="A38154">
            <v>19797</v>
          </cell>
        </row>
        <row r="38155">
          <cell r="A38155">
            <v>19797</v>
          </cell>
        </row>
        <row r="38156">
          <cell r="A38156">
            <v>19798</v>
          </cell>
        </row>
        <row r="38157">
          <cell r="A38157">
            <v>19799</v>
          </cell>
        </row>
        <row r="38158">
          <cell r="A38158">
            <v>19799</v>
          </cell>
        </row>
        <row r="38159">
          <cell r="A38159">
            <v>19800</v>
          </cell>
        </row>
        <row r="38160">
          <cell r="A38160">
            <v>19800</v>
          </cell>
        </row>
        <row r="38161">
          <cell r="A38161">
            <v>19801</v>
          </cell>
        </row>
        <row r="38162">
          <cell r="A38162">
            <v>19801</v>
          </cell>
        </row>
        <row r="38163">
          <cell r="A38163">
            <v>19801</v>
          </cell>
        </row>
        <row r="38164">
          <cell r="A38164">
            <v>19802</v>
          </cell>
        </row>
        <row r="38165">
          <cell r="A38165">
            <v>19802</v>
          </cell>
        </row>
        <row r="38166">
          <cell r="A38166">
            <v>19803</v>
          </cell>
        </row>
        <row r="38167">
          <cell r="A38167">
            <v>19803</v>
          </cell>
        </row>
        <row r="38168">
          <cell r="A38168">
            <v>19803</v>
          </cell>
        </row>
        <row r="38169">
          <cell r="A38169">
            <v>19803</v>
          </cell>
        </row>
        <row r="38170">
          <cell r="A38170">
            <v>19803</v>
          </cell>
        </row>
        <row r="38171">
          <cell r="A38171">
            <v>19803</v>
          </cell>
        </row>
        <row r="38172">
          <cell r="A38172">
            <v>19804</v>
          </cell>
        </row>
        <row r="38173">
          <cell r="A38173">
            <v>19804</v>
          </cell>
        </row>
        <row r="38174">
          <cell r="A38174">
            <v>19805</v>
          </cell>
        </row>
        <row r="38175">
          <cell r="A38175">
            <v>19805</v>
          </cell>
        </row>
        <row r="38176">
          <cell r="A38176">
            <v>19805</v>
          </cell>
        </row>
        <row r="38177">
          <cell r="A38177">
            <v>19806</v>
          </cell>
        </row>
        <row r="38178">
          <cell r="A38178">
            <v>19806</v>
          </cell>
        </row>
        <row r="38179">
          <cell r="A38179">
            <v>19806</v>
          </cell>
        </row>
        <row r="38180">
          <cell r="A38180">
            <v>19806</v>
          </cell>
        </row>
        <row r="38181">
          <cell r="A38181">
            <v>19807</v>
          </cell>
        </row>
        <row r="38182">
          <cell r="A38182">
            <v>19808</v>
          </cell>
        </row>
        <row r="38183">
          <cell r="A38183">
            <v>19808</v>
          </cell>
        </row>
        <row r="38184">
          <cell r="A38184">
            <v>19808</v>
          </cell>
        </row>
        <row r="38185">
          <cell r="A38185">
            <v>19809</v>
          </cell>
        </row>
        <row r="38186">
          <cell r="A38186">
            <v>19810</v>
          </cell>
        </row>
        <row r="38187">
          <cell r="A38187">
            <v>19811</v>
          </cell>
        </row>
        <row r="38188">
          <cell r="A38188">
            <v>19811</v>
          </cell>
        </row>
        <row r="38189">
          <cell r="A38189">
            <v>19812</v>
          </cell>
        </row>
        <row r="38190">
          <cell r="A38190">
            <v>19813</v>
          </cell>
        </row>
        <row r="38191">
          <cell r="A38191">
            <v>19813</v>
          </cell>
        </row>
        <row r="38192">
          <cell r="A38192">
            <v>19814</v>
          </cell>
        </row>
        <row r="38193">
          <cell r="A38193">
            <v>19814</v>
          </cell>
        </row>
        <row r="38194">
          <cell r="A38194">
            <v>19814</v>
          </cell>
        </row>
        <row r="38195">
          <cell r="A38195">
            <v>19814</v>
          </cell>
        </row>
        <row r="38196">
          <cell r="A38196">
            <v>19814</v>
          </cell>
        </row>
        <row r="38197">
          <cell r="A38197">
            <v>19815</v>
          </cell>
        </row>
        <row r="38198">
          <cell r="A38198">
            <v>19816</v>
          </cell>
        </row>
        <row r="38199">
          <cell r="A38199">
            <v>19817</v>
          </cell>
        </row>
        <row r="38200">
          <cell r="A38200">
            <v>19818</v>
          </cell>
        </row>
        <row r="38201">
          <cell r="A38201">
            <v>19818</v>
          </cell>
        </row>
        <row r="38202">
          <cell r="A38202">
            <v>19819</v>
          </cell>
        </row>
        <row r="38203">
          <cell r="A38203">
            <v>19820</v>
          </cell>
        </row>
        <row r="38204">
          <cell r="A38204">
            <v>19820</v>
          </cell>
        </row>
        <row r="38205">
          <cell r="A38205">
            <v>19820</v>
          </cell>
        </row>
        <row r="38206">
          <cell r="A38206">
            <v>19820</v>
          </cell>
        </row>
        <row r="38207">
          <cell r="A38207">
            <v>19820</v>
          </cell>
        </row>
        <row r="38208">
          <cell r="A38208">
            <v>19820</v>
          </cell>
        </row>
        <row r="38209">
          <cell r="A38209">
            <v>19820</v>
          </cell>
        </row>
        <row r="38210">
          <cell r="A38210">
            <v>19820</v>
          </cell>
        </row>
        <row r="38211">
          <cell r="A38211">
            <v>19820</v>
          </cell>
        </row>
        <row r="38212">
          <cell r="A38212">
            <v>19820</v>
          </cell>
        </row>
        <row r="38213">
          <cell r="A38213">
            <v>19821</v>
          </cell>
        </row>
        <row r="38214">
          <cell r="A38214">
            <v>19822</v>
          </cell>
        </row>
        <row r="38215">
          <cell r="A38215">
            <v>19822</v>
          </cell>
        </row>
        <row r="38216">
          <cell r="A38216">
            <v>19822</v>
          </cell>
        </row>
        <row r="38217">
          <cell r="A38217">
            <v>19822</v>
          </cell>
        </row>
        <row r="38218">
          <cell r="A38218">
            <v>19822</v>
          </cell>
        </row>
        <row r="38219">
          <cell r="A38219">
            <v>19823</v>
          </cell>
        </row>
        <row r="38220">
          <cell r="A38220">
            <v>19823</v>
          </cell>
        </row>
        <row r="38221">
          <cell r="A38221">
            <v>19824</v>
          </cell>
        </row>
        <row r="38222">
          <cell r="A38222">
            <v>19825</v>
          </cell>
        </row>
        <row r="38223">
          <cell r="A38223">
            <v>19826</v>
          </cell>
        </row>
        <row r="38224">
          <cell r="A38224">
            <v>19826</v>
          </cell>
        </row>
        <row r="38225">
          <cell r="A38225">
            <v>19826</v>
          </cell>
        </row>
        <row r="38226">
          <cell r="A38226">
            <v>19826</v>
          </cell>
        </row>
        <row r="38227">
          <cell r="A38227">
            <v>19827</v>
          </cell>
        </row>
        <row r="38228">
          <cell r="A38228">
            <v>19828</v>
          </cell>
        </row>
        <row r="38229">
          <cell r="A38229">
            <v>19828</v>
          </cell>
        </row>
        <row r="38230">
          <cell r="A38230">
            <v>19829</v>
          </cell>
        </row>
        <row r="38231">
          <cell r="A38231">
            <v>19829</v>
          </cell>
        </row>
        <row r="38232">
          <cell r="A38232">
            <v>19829</v>
          </cell>
        </row>
        <row r="38233">
          <cell r="A38233">
            <v>19830</v>
          </cell>
        </row>
        <row r="38234">
          <cell r="A38234">
            <v>19830</v>
          </cell>
        </row>
        <row r="38235">
          <cell r="A38235">
            <v>19831</v>
          </cell>
        </row>
        <row r="38236">
          <cell r="A38236">
            <v>19831</v>
          </cell>
        </row>
        <row r="38237">
          <cell r="A38237">
            <v>19832</v>
          </cell>
        </row>
        <row r="38238">
          <cell r="A38238">
            <v>19832</v>
          </cell>
        </row>
        <row r="38239">
          <cell r="A38239">
            <v>19833</v>
          </cell>
        </row>
        <row r="38240">
          <cell r="A38240">
            <v>19833</v>
          </cell>
        </row>
        <row r="38241">
          <cell r="A38241">
            <v>19834</v>
          </cell>
        </row>
        <row r="38242">
          <cell r="A38242">
            <v>19834</v>
          </cell>
        </row>
        <row r="38243">
          <cell r="A38243">
            <v>19834</v>
          </cell>
        </row>
        <row r="38244">
          <cell r="A38244">
            <v>19834</v>
          </cell>
        </row>
        <row r="38245">
          <cell r="A38245">
            <v>19835</v>
          </cell>
        </row>
        <row r="38246">
          <cell r="A38246">
            <v>19835</v>
          </cell>
        </row>
        <row r="38247">
          <cell r="A38247">
            <v>19836</v>
          </cell>
        </row>
        <row r="38248">
          <cell r="A38248">
            <v>19837</v>
          </cell>
        </row>
        <row r="38249">
          <cell r="A38249">
            <v>19837</v>
          </cell>
        </row>
        <row r="38250">
          <cell r="A38250">
            <v>19837</v>
          </cell>
        </row>
        <row r="38251">
          <cell r="A38251">
            <v>19838</v>
          </cell>
        </row>
        <row r="38252">
          <cell r="A38252">
            <v>19838</v>
          </cell>
        </row>
        <row r="38253">
          <cell r="A38253">
            <v>19839</v>
          </cell>
        </row>
        <row r="38254">
          <cell r="A38254">
            <v>19840</v>
          </cell>
        </row>
        <row r="38255">
          <cell r="A38255">
            <v>19841</v>
          </cell>
        </row>
        <row r="38256">
          <cell r="A38256">
            <v>19841</v>
          </cell>
        </row>
        <row r="38257">
          <cell r="A38257">
            <v>19842</v>
          </cell>
        </row>
        <row r="38258">
          <cell r="A38258">
            <v>19842</v>
          </cell>
        </row>
        <row r="38259">
          <cell r="A38259">
            <v>19842</v>
          </cell>
        </row>
        <row r="38260">
          <cell r="A38260">
            <v>19842</v>
          </cell>
        </row>
        <row r="38261">
          <cell r="A38261">
            <v>19843</v>
          </cell>
        </row>
        <row r="38262">
          <cell r="A38262">
            <v>19843</v>
          </cell>
        </row>
        <row r="38263">
          <cell r="A38263">
            <v>19844</v>
          </cell>
        </row>
        <row r="38264">
          <cell r="A38264">
            <v>19844</v>
          </cell>
        </row>
        <row r="38265">
          <cell r="A38265">
            <v>19845</v>
          </cell>
        </row>
        <row r="38266">
          <cell r="A38266">
            <v>19845</v>
          </cell>
        </row>
        <row r="38267">
          <cell r="A38267">
            <v>19846</v>
          </cell>
        </row>
        <row r="38268">
          <cell r="A38268">
            <v>19846</v>
          </cell>
        </row>
        <row r="38269">
          <cell r="A38269">
            <v>19847</v>
          </cell>
        </row>
        <row r="38270">
          <cell r="A38270">
            <v>19848</v>
          </cell>
        </row>
        <row r="38271">
          <cell r="A38271">
            <v>19849</v>
          </cell>
        </row>
        <row r="38272">
          <cell r="A38272">
            <v>19849</v>
          </cell>
        </row>
        <row r="38273">
          <cell r="A38273">
            <v>19850</v>
          </cell>
        </row>
        <row r="38274">
          <cell r="A38274">
            <v>19850</v>
          </cell>
        </row>
        <row r="38275">
          <cell r="A38275">
            <v>19850</v>
          </cell>
        </row>
        <row r="38276">
          <cell r="A38276">
            <v>19850</v>
          </cell>
        </row>
        <row r="38277">
          <cell r="A38277">
            <v>19851</v>
          </cell>
        </row>
        <row r="38278">
          <cell r="A38278">
            <v>19851</v>
          </cell>
        </row>
        <row r="38279">
          <cell r="A38279">
            <v>19852</v>
          </cell>
        </row>
        <row r="38280">
          <cell r="A38280">
            <v>19852</v>
          </cell>
        </row>
        <row r="38281">
          <cell r="A38281">
            <v>19853</v>
          </cell>
        </row>
        <row r="38282">
          <cell r="A38282">
            <v>19853</v>
          </cell>
        </row>
        <row r="38283">
          <cell r="A38283">
            <v>19854</v>
          </cell>
        </row>
        <row r="38284">
          <cell r="A38284">
            <v>19854</v>
          </cell>
        </row>
        <row r="38285">
          <cell r="A38285">
            <v>19855</v>
          </cell>
        </row>
        <row r="38286">
          <cell r="A38286">
            <v>19855</v>
          </cell>
        </row>
        <row r="38287">
          <cell r="A38287">
            <v>19856</v>
          </cell>
        </row>
        <row r="38288">
          <cell r="A38288">
            <v>19856</v>
          </cell>
        </row>
        <row r="38289">
          <cell r="A38289">
            <v>19857</v>
          </cell>
        </row>
        <row r="38290">
          <cell r="A38290">
            <v>19857</v>
          </cell>
        </row>
        <row r="38291">
          <cell r="A38291">
            <v>19858</v>
          </cell>
        </row>
        <row r="38292">
          <cell r="A38292">
            <v>19858</v>
          </cell>
        </row>
        <row r="38293">
          <cell r="A38293">
            <v>19858</v>
          </cell>
        </row>
        <row r="38294">
          <cell r="A38294">
            <v>19858</v>
          </cell>
        </row>
        <row r="38295">
          <cell r="A38295">
            <v>19859</v>
          </cell>
        </row>
        <row r="38296">
          <cell r="A38296">
            <v>19859</v>
          </cell>
        </row>
        <row r="38297">
          <cell r="A38297">
            <v>19860</v>
          </cell>
        </row>
        <row r="38298">
          <cell r="A38298">
            <v>19860</v>
          </cell>
        </row>
        <row r="38299">
          <cell r="A38299">
            <v>19861</v>
          </cell>
        </row>
        <row r="38300">
          <cell r="A38300">
            <v>19861</v>
          </cell>
        </row>
        <row r="38301">
          <cell r="A38301">
            <v>19861</v>
          </cell>
        </row>
        <row r="38302">
          <cell r="A38302">
            <v>19862</v>
          </cell>
        </row>
        <row r="38303">
          <cell r="A38303">
            <v>19862</v>
          </cell>
        </row>
        <row r="38304">
          <cell r="A38304">
            <v>19865</v>
          </cell>
        </row>
        <row r="38305">
          <cell r="A38305">
            <v>19865</v>
          </cell>
        </row>
        <row r="38306">
          <cell r="A38306">
            <v>19865</v>
          </cell>
        </row>
        <row r="38307">
          <cell r="A38307">
            <v>19865</v>
          </cell>
        </row>
        <row r="38308">
          <cell r="A38308">
            <v>19866</v>
          </cell>
        </row>
        <row r="38309">
          <cell r="A38309">
            <v>19866</v>
          </cell>
        </row>
        <row r="38310">
          <cell r="A38310">
            <v>19866</v>
          </cell>
        </row>
        <row r="38311">
          <cell r="A38311">
            <v>19866</v>
          </cell>
        </row>
        <row r="38312">
          <cell r="A38312">
            <v>19867</v>
          </cell>
        </row>
        <row r="38313">
          <cell r="A38313">
            <v>19867</v>
          </cell>
        </row>
        <row r="38314">
          <cell r="A38314">
            <v>19868</v>
          </cell>
        </row>
        <row r="38315">
          <cell r="A38315">
            <v>19869</v>
          </cell>
        </row>
        <row r="38316">
          <cell r="A38316">
            <v>19870</v>
          </cell>
        </row>
        <row r="38317">
          <cell r="A38317">
            <v>19871</v>
          </cell>
        </row>
        <row r="38318">
          <cell r="A38318">
            <v>19871</v>
          </cell>
        </row>
        <row r="38319">
          <cell r="A38319">
            <v>19872</v>
          </cell>
        </row>
        <row r="38320">
          <cell r="A38320">
            <v>19872</v>
          </cell>
        </row>
        <row r="38321">
          <cell r="A38321">
            <v>19872</v>
          </cell>
        </row>
        <row r="38322">
          <cell r="A38322">
            <v>19872</v>
          </cell>
        </row>
        <row r="38323">
          <cell r="A38323">
            <v>19873</v>
          </cell>
        </row>
        <row r="38324">
          <cell r="A38324">
            <v>19873</v>
          </cell>
        </row>
        <row r="38325">
          <cell r="A38325">
            <v>19874</v>
          </cell>
        </row>
        <row r="38326">
          <cell r="A38326">
            <v>19874</v>
          </cell>
        </row>
        <row r="38327">
          <cell r="A38327">
            <v>19875</v>
          </cell>
        </row>
        <row r="38328">
          <cell r="A38328">
            <v>19875</v>
          </cell>
        </row>
        <row r="38329">
          <cell r="A38329">
            <v>19876</v>
          </cell>
        </row>
        <row r="38330">
          <cell r="A38330">
            <v>19877</v>
          </cell>
        </row>
        <row r="38331">
          <cell r="A38331">
            <v>19878</v>
          </cell>
        </row>
        <row r="38332">
          <cell r="A38332">
            <v>19879</v>
          </cell>
        </row>
        <row r="38333">
          <cell r="A38333">
            <v>19879</v>
          </cell>
        </row>
        <row r="38334">
          <cell r="A38334">
            <v>19880</v>
          </cell>
        </row>
        <row r="38335">
          <cell r="A38335">
            <v>19880</v>
          </cell>
        </row>
        <row r="38336">
          <cell r="A38336">
            <v>19880</v>
          </cell>
        </row>
        <row r="38337">
          <cell r="A38337">
            <v>19880</v>
          </cell>
        </row>
        <row r="38338">
          <cell r="A38338">
            <v>19881</v>
          </cell>
        </row>
        <row r="38339">
          <cell r="A38339">
            <v>19881</v>
          </cell>
        </row>
        <row r="38340">
          <cell r="A38340">
            <v>19882</v>
          </cell>
        </row>
        <row r="38341">
          <cell r="A38341">
            <v>19882</v>
          </cell>
        </row>
        <row r="38342">
          <cell r="A38342">
            <v>19883</v>
          </cell>
        </row>
        <row r="38343">
          <cell r="A38343">
            <v>19883</v>
          </cell>
        </row>
        <row r="38344">
          <cell r="A38344">
            <v>19884</v>
          </cell>
        </row>
        <row r="38345">
          <cell r="A38345">
            <v>19884</v>
          </cell>
        </row>
        <row r="38346">
          <cell r="A38346">
            <v>19885</v>
          </cell>
        </row>
        <row r="38347">
          <cell r="A38347">
            <v>19885</v>
          </cell>
        </row>
        <row r="38348">
          <cell r="A38348">
            <v>19886</v>
          </cell>
        </row>
        <row r="38349">
          <cell r="A38349">
            <v>19886</v>
          </cell>
        </row>
        <row r="38350">
          <cell r="A38350">
            <v>19887</v>
          </cell>
        </row>
        <row r="38351">
          <cell r="A38351">
            <v>19887</v>
          </cell>
        </row>
        <row r="38352">
          <cell r="A38352">
            <v>19888</v>
          </cell>
        </row>
        <row r="38353">
          <cell r="A38353">
            <v>19888</v>
          </cell>
        </row>
        <row r="38354">
          <cell r="A38354">
            <v>19888</v>
          </cell>
        </row>
        <row r="38355">
          <cell r="A38355">
            <v>19888</v>
          </cell>
        </row>
        <row r="38356">
          <cell r="A38356">
            <v>19889</v>
          </cell>
        </row>
        <row r="38357">
          <cell r="A38357">
            <v>19889</v>
          </cell>
        </row>
        <row r="38358">
          <cell r="A38358">
            <v>19890</v>
          </cell>
        </row>
        <row r="38359">
          <cell r="A38359">
            <v>19890</v>
          </cell>
        </row>
        <row r="38360">
          <cell r="A38360">
            <v>19890</v>
          </cell>
        </row>
        <row r="38361">
          <cell r="A38361">
            <v>19891</v>
          </cell>
        </row>
        <row r="38362">
          <cell r="A38362">
            <v>19891</v>
          </cell>
        </row>
        <row r="38363">
          <cell r="A38363">
            <v>19892</v>
          </cell>
        </row>
        <row r="38364">
          <cell r="A38364">
            <v>19893</v>
          </cell>
        </row>
        <row r="38365">
          <cell r="A38365">
            <v>19893</v>
          </cell>
        </row>
        <row r="38366">
          <cell r="A38366">
            <v>19894</v>
          </cell>
        </row>
        <row r="38367">
          <cell r="A38367">
            <v>19894</v>
          </cell>
        </row>
        <row r="38368">
          <cell r="A38368">
            <v>19895</v>
          </cell>
        </row>
        <row r="38369">
          <cell r="A38369">
            <v>19895</v>
          </cell>
        </row>
        <row r="38370">
          <cell r="A38370">
            <v>19896</v>
          </cell>
        </row>
        <row r="38371">
          <cell r="A38371">
            <v>19896</v>
          </cell>
        </row>
        <row r="38372">
          <cell r="A38372">
            <v>19897</v>
          </cell>
        </row>
        <row r="38373">
          <cell r="A38373">
            <v>19897</v>
          </cell>
        </row>
        <row r="38374">
          <cell r="A38374">
            <v>19897</v>
          </cell>
        </row>
        <row r="38375">
          <cell r="A38375">
            <v>19897</v>
          </cell>
        </row>
        <row r="38376">
          <cell r="A38376">
            <v>19898</v>
          </cell>
        </row>
        <row r="38377">
          <cell r="A38377">
            <v>19898</v>
          </cell>
        </row>
        <row r="38378">
          <cell r="A38378">
            <v>19899</v>
          </cell>
        </row>
        <row r="38379">
          <cell r="A38379">
            <v>19899</v>
          </cell>
        </row>
        <row r="38380">
          <cell r="A38380">
            <v>19899</v>
          </cell>
        </row>
        <row r="38381">
          <cell r="A38381">
            <v>19900</v>
          </cell>
        </row>
        <row r="38382">
          <cell r="A38382">
            <v>19900</v>
          </cell>
        </row>
        <row r="38383">
          <cell r="A38383">
            <v>19901</v>
          </cell>
        </row>
        <row r="38384">
          <cell r="A38384">
            <v>19901</v>
          </cell>
        </row>
        <row r="38385">
          <cell r="A38385">
            <v>19902</v>
          </cell>
        </row>
        <row r="38386">
          <cell r="A38386">
            <v>19902</v>
          </cell>
        </row>
        <row r="38387">
          <cell r="A38387">
            <v>19903</v>
          </cell>
        </row>
        <row r="38388">
          <cell r="A38388">
            <v>19903</v>
          </cell>
        </row>
        <row r="38389">
          <cell r="A38389">
            <v>19904</v>
          </cell>
        </row>
        <row r="38390">
          <cell r="A38390">
            <v>19904</v>
          </cell>
        </row>
        <row r="38391">
          <cell r="A38391">
            <v>19905</v>
          </cell>
        </row>
        <row r="38392">
          <cell r="A38392">
            <v>19905</v>
          </cell>
        </row>
        <row r="38393">
          <cell r="A38393">
            <v>19905</v>
          </cell>
        </row>
        <row r="38394">
          <cell r="A38394">
            <v>19905</v>
          </cell>
        </row>
        <row r="38395">
          <cell r="A38395">
            <v>19906</v>
          </cell>
        </row>
        <row r="38396">
          <cell r="A38396">
            <v>19906</v>
          </cell>
        </row>
        <row r="38397">
          <cell r="A38397">
            <v>19907</v>
          </cell>
        </row>
        <row r="38398">
          <cell r="A38398">
            <v>19907</v>
          </cell>
        </row>
        <row r="38399">
          <cell r="A38399">
            <v>19913</v>
          </cell>
        </row>
        <row r="38400">
          <cell r="A38400">
            <v>19920</v>
          </cell>
        </row>
        <row r="38401">
          <cell r="A38401">
            <v>19920</v>
          </cell>
        </row>
        <row r="38402">
          <cell r="A38402">
            <v>19920</v>
          </cell>
        </row>
        <row r="38403">
          <cell r="A38403">
            <v>19920</v>
          </cell>
        </row>
        <row r="38404">
          <cell r="A38404">
            <v>19921</v>
          </cell>
        </row>
        <row r="38405">
          <cell r="A38405">
            <v>19921</v>
          </cell>
        </row>
        <row r="38406">
          <cell r="A38406">
            <v>19921</v>
          </cell>
        </row>
        <row r="38407">
          <cell r="A38407">
            <v>19921</v>
          </cell>
        </row>
        <row r="38408">
          <cell r="A38408">
            <v>19922</v>
          </cell>
        </row>
        <row r="38409">
          <cell r="A38409">
            <v>19922</v>
          </cell>
        </row>
        <row r="38410">
          <cell r="A38410">
            <v>19922</v>
          </cell>
        </row>
        <row r="38411">
          <cell r="A38411">
            <v>19922</v>
          </cell>
        </row>
        <row r="38412">
          <cell r="A38412">
            <v>19923</v>
          </cell>
        </row>
        <row r="38413">
          <cell r="A38413">
            <v>19923</v>
          </cell>
        </row>
        <row r="38414">
          <cell r="A38414">
            <v>19923</v>
          </cell>
        </row>
        <row r="38415">
          <cell r="A38415">
            <v>19923</v>
          </cell>
        </row>
      </sheetData>
      <sheetData sheetId="7">
        <row r="2">
          <cell r="A2" t="str">
            <v>Hợp đồng dịch vụ,CTV</v>
          </cell>
        </row>
      </sheetData>
      <sheetData sheetId="8">
        <row r="2">
          <cell r="A2" t="str">
            <v>Vùng 1</v>
          </cell>
        </row>
      </sheetData>
      <sheetData sheetId="9"/>
      <sheetData sheetId="10">
        <row r="2">
          <cell r="A2" t="str">
            <v>20 giờ/tuần</v>
          </cell>
        </row>
      </sheetData>
      <sheetData sheetId="11"/>
      <sheetData sheetId="12"/>
      <sheetData sheetId="13">
        <row r="2">
          <cell r="A2" t="str">
            <v>An Giang</v>
          </cell>
        </row>
      </sheetData>
      <sheetData sheetId="14">
        <row r="2">
          <cell r="B2" t="str">
            <v>Cầu Giấy - N05 Trung Hòa</v>
          </cell>
        </row>
      </sheetData>
      <sheetData sheetId="15"/>
      <sheetData sheetId="16"/>
      <sheetData sheetId="17"/>
      <sheetData sheetId="18"/>
      <sheetData sheetId="1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áo cáo sau đào tạo"/>
      <sheetName val="Danh sách điểm danh"/>
      <sheetName val="List nội dung đào tạo tháng 9"/>
      <sheetName val="DanhMuc"/>
      <sheetName val="DATATR"/>
    </sheetNames>
    <sheetDataSet>
      <sheetData sheetId="0"/>
      <sheetData sheetId="1"/>
      <sheetData sheetId="2">
        <row r="1">
          <cell r="A1" t="str">
            <v>LIST DANH MỤC NỘI DUNG ĐÀO TẠO</v>
          </cell>
        </row>
      </sheetData>
      <sheetData sheetId="3">
        <row r="3">
          <cell r="A3" t="str">
            <v>13894-Công ty VinCommerce</v>
          </cell>
          <cell r="D3">
            <v>13894</v>
          </cell>
        </row>
        <row r="4">
          <cell r="D4">
            <v>13894</v>
          </cell>
        </row>
        <row r="5">
          <cell r="D5">
            <v>13894</v>
          </cell>
        </row>
        <row r="6">
          <cell r="D6">
            <v>13894</v>
          </cell>
        </row>
        <row r="7">
          <cell r="D7">
            <v>13894</v>
          </cell>
        </row>
        <row r="8">
          <cell r="D8">
            <v>13894</v>
          </cell>
        </row>
        <row r="9">
          <cell r="D9">
            <v>13894</v>
          </cell>
        </row>
        <row r="10">
          <cell r="D10">
            <v>13894</v>
          </cell>
        </row>
        <row r="11">
          <cell r="D11">
            <v>13894</v>
          </cell>
        </row>
        <row r="12">
          <cell r="D12">
            <v>13894</v>
          </cell>
        </row>
        <row r="13">
          <cell r="D13">
            <v>13894</v>
          </cell>
        </row>
        <row r="14">
          <cell r="D14">
            <v>13894</v>
          </cell>
        </row>
        <row r="15">
          <cell r="D15">
            <v>13894</v>
          </cell>
        </row>
        <row r="16">
          <cell r="D16">
            <v>13894</v>
          </cell>
        </row>
        <row r="17">
          <cell r="D17">
            <v>13894</v>
          </cell>
        </row>
        <row r="18">
          <cell r="D18">
            <v>13894</v>
          </cell>
        </row>
        <row r="19">
          <cell r="D19">
            <v>13894</v>
          </cell>
        </row>
        <row r="20">
          <cell r="D20">
            <v>13894</v>
          </cell>
        </row>
        <row r="21">
          <cell r="D21">
            <v>13894</v>
          </cell>
        </row>
        <row r="22">
          <cell r="D22">
            <v>13894</v>
          </cell>
        </row>
        <row r="23">
          <cell r="D23">
            <v>13894</v>
          </cell>
        </row>
        <row r="24">
          <cell r="D24">
            <v>13894</v>
          </cell>
        </row>
        <row r="25">
          <cell r="D25">
            <v>13894</v>
          </cell>
        </row>
        <row r="26">
          <cell r="D26">
            <v>13894</v>
          </cell>
        </row>
        <row r="27">
          <cell r="D27">
            <v>13894</v>
          </cell>
        </row>
        <row r="28">
          <cell r="D28">
            <v>13894</v>
          </cell>
        </row>
        <row r="29">
          <cell r="D29">
            <v>13894</v>
          </cell>
        </row>
        <row r="30">
          <cell r="D30">
            <v>13894</v>
          </cell>
        </row>
        <row r="31">
          <cell r="D31">
            <v>13894</v>
          </cell>
        </row>
        <row r="32">
          <cell r="D32">
            <v>13894</v>
          </cell>
        </row>
        <row r="33">
          <cell r="D33">
            <v>13894</v>
          </cell>
        </row>
        <row r="34">
          <cell r="D34">
            <v>13894</v>
          </cell>
        </row>
        <row r="35">
          <cell r="D35">
            <v>13894</v>
          </cell>
        </row>
        <row r="36">
          <cell r="D36">
            <v>13894</v>
          </cell>
        </row>
      </sheetData>
      <sheetData sheetId="4"/>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guyen tac xac dinh dinh bien"/>
      <sheetName val="Tong hop dinh bien"/>
      <sheetName val="Danh sach chi tiet"/>
      <sheetName val="Dieu chuyen_Du tru"/>
      <sheetName val="Dieu chuyen-OK"/>
      <sheetName val="Điều chuyển khác khối"/>
      <sheetName val="QLKV"/>
      <sheetName val="Huong dan"/>
      <sheetName val="Thai San"/>
      <sheetName val="nghi viec"/>
    </sheetNames>
    <sheetDataSet>
      <sheetData sheetId="0"/>
      <sheetData sheetId="1"/>
      <sheetData sheetId="2"/>
      <sheetData sheetId="3"/>
      <sheetData sheetId="4"/>
      <sheetData sheetId="5"/>
      <sheetData sheetId="6"/>
      <sheetData sheetId="7">
        <row r="3">
          <cell r="C3" t="str">
            <v>Q. Đống Đa</v>
          </cell>
        </row>
        <row r="4">
          <cell r="C4" t="str">
            <v>Q. Hà Đông</v>
          </cell>
        </row>
        <row r="5">
          <cell r="C5" t="str">
            <v>H. Gia Lâm</v>
          </cell>
        </row>
        <row r="6">
          <cell r="C6" t="str">
            <v>H. Thanh Trì</v>
          </cell>
        </row>
        <row r="7">
          <cell r="C7" t="str">
            <v>Q. Thanh Xuân</v>
          </cell>
        </row>
        <row r="8">
          <cell r="C8" t="str">
            <v>Q. Bắc Từ Liêm</v>
          </cell>
        </row>
        <row r="9">
          <cell r="C9" t="str">
            <v>Q. Nam Từ Liêm</v>
          </cell>
        </row>
        <row r="10">
          <cell r="C10" t="str">
            <v>Q. Cầu Giấy</v>
          </cell>
        </row>
        <row r="11">
          <cell r="C11" t="str">
            <v>Q. Long Biên</v>
          </cell>
        </row>
        <row r="12">
          <cell r="C12" t="str">
            <v>Q. Hai Bà Trưng</v>
          </cell>
        </row>
        <row r="13">
          <cell r="C13" t="str">
            <v>Q. Hoàng Mai</v>
          </cell>
        </row>
        <row r="14">
          <cell r="C14" t="str">
            <v>Q. Tây Hồ</v>
          </cell>
        </row>
        <row r="15">
          <cell r="C15" t="str">
            <v>Q. Hoàn Kiếm</v>
          </cell>
        </row>
        <row r="16">
          <cell r="C16" t="str">
            <v>Q. Ba Đình</v>
          </cell>
        </row>
        <row r="17">
          <cell r="C17" t="str">
            <v>Hải Phòng</v>
          </cell>
        </row>
        <row r="18">
          <cell r="C18" t="str">
            <v>Hưng Yên</v>
          </cell>
        </row>
      </sheetData>
      <sheetData sheetId="8"/>
      <sheetData sheetId="9"/>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IMPORT"/>
      <sheetName val="DATAIMPORT (2)"/>
      <sheetName val="RCREQ_ID"/>
      <sheetName val="MARITAL_STATUS"/>
      <sheetName val="RELIGION"/>
      <sheetName val="NATIONALITY"/>
      <sheetName val="NATION"/>
      <sheetName val="REC_SOURCE"/>
      <sheetName val="EDUCATION"/>
      <sheetName val="ACADEMY_NAME"/>
      <sheetName val="ACADEMY_MAJOR"/>
      <sheetName val="GRADUATE_LEVEL"/>
      <sheetName val="LANGUAGE"/>
      <sheetName val="LANGUAGE_LEVEL"/>
      <sheetName val="YWORKINGTYPE"/>
      <sheetName val="BLOODTYPE"/>
      <sheetName val="STATEHEALTH"/>
      <sheetName val="YBODY"/>
      <sheetName val="SPOLICY"/>
      <sheetName val="nghỉ việc"/>
      <sheetName val="transfer"/>
    </sheetNames>
    <sheetDataSet>
      <sheetData sheetId="0"/>
      <sheetData sheetId="1"/>
      <sheetData sheetId="2">
        <row r="1">
          <cell r="A1" t="str">
            <v>NAME</v>
          </cell>
        </row>
        <row r="2">
          <cell r="A2" t="str">
            <v>VINMART-NSMQT-0715</v>
          </cell>
        </row>
        <row r="3">
          <cell r="A3" t="str">
            <v>HN-GVMNRC071501</v>
          </cell>
        </row>
        <row r="4">
          <cell r="A4" t="str">
            <v>VRHL - QLTU</v>
          </cell>
        </row>
        <row r="5">
          <cell r="A5" t="str">
            <v>TNSAp</v>
          </cell>
        </row>
        <row r="6">
          <cell r="A6" t="str">
            <v>VRHL - CVIT</v>
          </cell>
        </row>
        <row r="7">
          <cell r="A7" t="str">
            <v>VINTD-0247</v>
          </cell>
        </row>
        <row r="8">
          <cell r="A8" t="str">
            <v>VinPro-GiaLai-NVKThuat-072015</v>
          </cell>
        </row>
        <row r="9">
          <cell r="A9" t="str">
            <v>VinPro-GiaLai-NVKT-072015</v>
          </cell>
        </row>
        <row r="10">
          <cell r="A10" t="str">
            <v>VinPro-Gia Lai-NVBH-072015</v>
          </cell>
        </row>
        <row r="11">
          <cell r="A11" t="str">
            <v>VinPro-GiaLai-CHT-072015</v>
          </cell>
        </row>
        <row r="12">
          <cell r="A12" t="str">
            <v>VinPro-GiaLai-Pleiku-CHT-072015</v>
          </cell>
        </row>
        <row r="13">
          <cell r="A13" t="str">
            <v>HN-CVmuahang-0715</v>
          </cell>
        </row>
        <row r="14">
          <cell r="A14" t="str">
            <v>VINMART-NSMBH-0715</v>
          </cell>
        </row>
        <row r="15">
          <cell r="A15" t="str">
            <v>HCM-Letan</v>
          </cell>
        </row>
        <row r="16">
          <cell r="A16" t="str">
            <v>HPNS</v>
          </cell>
        </row>
        <row r="17">
          <cell r="A17" t="str">
            <v>VMHT - 072015</v>
          </cell>
        </row>
        <row r="18">
          <cell r="A18" t="str">
            <v>HCM-CVTKTT</v>
          </cell>
        </row>
        <row r="19">
          <cell r="A19" t="str">
            <v>NT - NVTCVH - 23.7.15</v>
          </cell>
        </row>
        <row r="20">
          <cell r="A20" t="str">
            <v>NT - NVTN&amp;SC - 21.7.15</v>
          </cell>
        </row>
        <row r="21">
          <cell r="A21" t="str">
            <v>VINMEC-CSKHDK-230715</v>
          </cell>
        </row>
        <row r="22">
          <cell r="A22" t="str">
            <v>PROLA-CHT-2015</v>
          </cell>
        </row>
        <row r="23">
          <cell r="A23" t="str">
            <v>PROLA-TK-2015</v>
          </cell>
        </row>
        <row r="24">
          <cell r="A24" t="str">
            <v>PROLA-KTH-2015</v>
          </cell>
        </row>
        <row r="25">
          <cell r="A25" t="str">
            <v>PROLA-KT-2015</v>
          </cell>
        </row>
        <row r="26">
          <cell r="A26" t="str">
            <v>PROLA-BH-2015</v>
          </cell>
        </row>
        <row r="27">
          <cell r="A27" t="str">
            <v>VinPro+HCM-NVBH-831TranHungDao</v>
          </cell>
        </row>
        <row r="28">
          <cell r="A28" t="str">
            <v>HO - IT Helpdesk</v>
          </cell>
        </row>
        <row r="29">
          <cell r="A29" t="str">
            <v>HO - IT Helpdesk June</v>
          </cell>
        </row>
        <row r="30">
          <cell r="A30" t="str">
            <v>VinPro+HCM-NVKetoan-831TranHungDao</v>
          </cell>
        </row>
        <row r="31">
          <cell r="A31" t="str">
            <v>VRHL - BPNVVSCC</v>
          </cell>
        </row>
        <row r="32">
          <cell r="A32" t="str">
            <v>VINTD-0539</v>
          </cell>
        </row>
        <row r="33">
          <cell r="A33" t="str">
            <v>CRHL - BPTTT</v>
          </cell>
        </row>
        <row r="34">
          <cell r="A34" t="str">
            <v>HCM_VPL_CVQLKDCC</v>
          </cell>
        </row>
        <row r="35">
          <cell r="A35" t="str">
            <v>ST40</v>
          </cell>
        </row>
        <row r="36">
          <cell r="A36" t="str">
            <v>CanteenPQ2207</v>
          </cell>
        </row>
        <row r="37">
          <cell r="A37" t="str">
            <v>HCM_VPL_TNTK</v>
          </cell>
        </row>
        <row r="38">
          <cell r="A38" t="str">
            <v>VTC-HKNCH-2707</v>
          </cell>
        </row>
        <row r="39">
          <cell r="A39" t="str">
            <v>VRHL - BPNVDP</v>
          </cell>
        </row>
        <row r="40">
          <cell r="A40" t="str">
            <v>VRC-KHNCH-2707</v>
          </cell>
        </row>
        <row r="41">
          <cell r="A41" t="str">
            <v>VRC- Lounge -2707</v>
          </cell>
        </row>
        <row r="42">
          <cell r="A42" t="str">
            <v>Canteen2207</v>
          </cell>
        </row>
        <row r="43">
          <cell r="A43" t="str">
            <v>VMTCNHCBT7/2015</v>
          </cell>
        </row>
        <row r="44">
          <cell r="A44" t="str">
            <v>VMTC kỹ thuật</v>
          </cell>
        </row>
        <row r="45">
          <cell r="A45" t="str">
            <v>VMTCNVKTT7/2015</v>
          </cell>
        </row>
        <row r="46">
          <cell r="A46" t="str">
            <v>VRHL - PBPB</v>
          </cell>
        </row>
        <row r="47">
          <cell r="A47" t="str">
            <v>VRHL - BPNVGL</v>
          </cell>
        </row>
        <row r="48">
          <cell r="A48" t="str">
            <v>VMTC Kỹ thuật T7/2015</v>
          </cell>
        </row>
        <row r="49">
          <cell r="A49" t="str">
            <v>VRHL - DOSM</v>
          </cell>
        </row>
        <row r="50">
          <cell r="A50" t="str">
            <v>VAPPQ-GAME-NVHD-T7</v>
          </cell>
        </row>
        <row r="51">
          <cell r="A51" t="str">
            <v>VAPPQ-LAT-NVPB-T7</v>
          </cell>
        </row>
        <row r="52">
          <cell r="A52" t="str">
            <v>VRHL - BPTTGL</v>
          </cell>
        </row>
        <row r="53">
          <cell r="A53" t="str">
            <v>VRHL - TLKST</v>
          </cell>
        </row>
        <row r="54">
          <cell r="A54" t="str">
            <v>VinPro+BenLuc-ThuKho-190715</v>
          </cell>
        </row>
        <row r="55">
          <cell r="A55" t="str">
            <v>VinPro+BenLuc-NVKT-190715</v>
          </cell>
        </row>
        <row r="56">
          <cell r="A56" t="str">
            <v>VinPro+BenLuc-ThuNgan-190715</v>
          </cell>
        </row>
        <row r="57">
          <cell r="A57" t="str">
            <v>VinPro+BenLuc-NVBH-190715</v>
          </cell>
        </row>
        <row r="58">
          <cell r="A58" t="str">
            <v>VRHL - TBPB</v>
          </cell>
        </row>
        <row r="59">
          <cell r="A59" t="str">
            <v>VinPro+BenLuc-CHT-100715</v>
          </cell>
        </row>
        <row r="60">
          <cell r="A60" t="str">
            <v>VRHL - BPTBPGL</v>
          </cell>
        </row>
        <row r="61">
          <cell r="A61" t="str">
            <v>BFF-VM-T7</v>
          </cell>
        </row>
        <row r="62">
          <cell r="A62" t="str">
            <v>VinPro+LeTrongTan-CHP-010715</v>
          </cell>
        </row>
        <row r="63">
          <cell r="A63" t="str">
            <v>VinPro+LeTrongTan-CHT-010715</v>
          </cell>
        </row>
        <row r="64">
          <cell r="A64" t="str">
            <v>VinPro+TanBinh-CHP-010715</v>
          </cell>
        </row>
        <row r="65">
          <cell r="A65" t="str">
            <v>VinPro+Tan Binh-CHT-010715</v>
          </cell>
        </row>
        <row r="66">
          <cell r="A66" t="str">
            <v>VinPro+ThuDuc-CHT-010715</v>
          </cell>
        </row>
        <row r="67">
          <cell r="A67" t="str">
            <v>VinPro+DiAn-CHP-080715</v>
          </cell>
        </row>
        <row r="68">
          <cell r="A68" t="str">
            <v>VinPro+DaLat-CHP-210715</v>
          </cell>
        </row>
        <row r="69">
          <cell r="A69" t="str">
            <v>VinPro+ThuDuc-CHP-160715</v>
          </cell>
        </row>
        <row r="70">
          <cell r="A70" t="str">
            <v>VMTCRCQT7/2015</v>
          </cell>
        </row>
        <row r="71">
          <cell r="A71" t="str">
            <v>VinPro-NVDieuVan-200715</v>
          </cell>
        </row>
        <row r="72">
          <cell r="A72" t="str">
            <v>VRC-KT- NVKTBT-2707</v>
          </cell>
        </row>
        <row r="73">
          <cell r="A73" t="str">
            <v>VHR- NVCX-2707</v>
          </cell>
        </row>
        <row r="74">
          <cell r="A74" t="str">
            <v>Marketing-CVQLBB-2707</v>
          </cell>
        </row>
        <row r="75">
          <cell r="A75" t="str">
            <v>VHR-CQMT-TTCX-2707</v>
          </cell>
        </row>
        <row r="76">
          <cell r="A76" t="str">
            <v>VINHOMES1-0008</v>
          </cell>
        </row>
        <row r="77">
          <cell r="A77" t="str">
            <v>VINHOMES1-0007</v>
          </cell>
        </row>
        <row r="78">
          <cell r="A78" t="str">
            <v>PL VMP</v>
          </cell>
        </row>
        <row r="79">
          <cell r="A79" t="str">
            <v>HKPQ2207</v>
          </cell>
        </row>
        <row r="80">
          <cell r="A80" t="str">
            <v>CVKT2D3D VMP</v>
          </cell>
        </row>
        <row r="81">
          <cell r="A81" t="str">
            <v>Baotri VMP</v>
          </cell>
        </row>
        <row r="82">
          <cell r="A82" t="str">
            <v>TLPTGDHCNS-07</v>
          </cell>
        </row>
        <row r="83">
          <cell r="A83" t="str">
            <v>VRC-TKBQL-2707</v>
          </cell>
        </row>
        <row r="84">
          <cell r="A84" t="str">
            <v>QA VMP</v>
          </cell>
        </row>
        <row r="85">
          <cell r="A85" t="str">
            <v>GDKV VMP1</v>
          </cell>
        </row>
        <row r="86">
          <cell r="A86" t="str">
            <v>tlgdsp01</v>
          </cell>
        </row>
        <row r="87">
          <cell r="A87" t="str">
            <v>GDKV VMP</v>
          </cell>
        </row>
        <row r="88">
          <cell r="A88" t="str">
            <v>CVCayxanhSafari</v>
          </cell>
        </row>
        <row r="89">
          <cell r="A89" t="str">
            <v>CVCanhquanSafari</v>
          </cell>
        </row>
        <row r="90">
          <cell r="A90" t="str">
            <v>TPThuySafari</v>
          </cell>
        </row>
        <row r="91">
          <cell r="A91" t="str">
            <v>VHR- KTBM-2707</v>
          </cell>
        </row>
        <row r="92">
          <cell r="A92" t="str">
            <v>CVSanxuatSafari</v>
          </cell>
        </row>
        <row r="93">
          <cell r="A93" t="str">
            <v>VMTCNVCSKHTDDDT7/2015</v>
          </cell>
        </row>
        <row r="94">
          <cell r="A94" t="str">
            <v>cvptda02</v>
          </cell>
        </row>
        <row r="95">
          <cell r="A95" t="str">
            <v>MAKPR Safari</v>
          </cell>
        </row>
        <row r="96">
          <cell r="A96" t="str">
            <v>NVITSafari</v>
          </cell>
        </row>
        <row r="97">
          <cell r="A97" t="str">
            <v>VHR-CQMT-DVCXBT-2707</v>
          </cell>
        </row>
        <row r="98">
          <cell r="A98" t="str">
            <v>CVKDSafari</v>
          </cell>
        </row>
        <row r="99">
          <cell r="A99" t="str">
            <v>TPKDSafari</v>
          </cell>
        </row>
        <row r="100">
          <cell r="A100" t="str">
            <v>NT - NVHL - 22.7.15</v>
          </cell>
        </row>
        <row r="101">
          <cell r="A101" t="str">
            <v>NT-NVDT- 22.7.15</v>
          </cell>
        </row>
        <row r="102">
          <cell r="A102" t="str">
            <v>NVĐVSafari</v>
          </cell>
        </row>
        <row r="103">
          <cell r="A103" t="str">
            <v>CVĐV Safari</v>
          </cell>
        </row>
        <row r="104">
          <cell r="A104" t="str">
            <v>NVKhoSafari</v>
          </cell>
        </row>
        <row r="105">
          <cell r="A105" t="str">
            <v>HN-TL-07/15</v>
          </cell>
        </row>
        <row r="106">
          <cell r="A106" t="str">
            <v>VINTD-0439</v>
          </cell>
        </row>
        <row r="107">
          <cell r="A107" t="str">
            <v>Cungung Safari</v>
          </cell>
        </row>
        <row r="108">
          <cell r="A108" t="str">
            <v>HuongdanSafari</v>
          </cell>
        </row>
        <row r="109">
          <cell r="A109" t="str">
            <v>AmthucSafari</v>
          </cell>
        </row>
        <row r="110">
          <cell r="A110" t="str">
            <v>ĐT Safari</v>
          </cell>
        </row>
        <row r="111">
          <cell r="A111" t="str">
            <v>HC Safari</v>
          </cell>
        </row>
        <row r="112">
          <cell r="A112" t="str">
            <v>QDPX</v>
          </cell>
        </row>
        <row r="113">
          <cell r="A113" t="str">
            <v>ST49</v>
          </cell>
        </row>
        <row r="114">
          <cell r="A114" t="str">
            <v>VRHL - KTVT</v>
          </cell>
        </row>
        <row r="115">
          <cell r="A115" t="str">
            <v>HN-CVKIemthuNgdung-0715</v>
          </cell>
        </row>
        <row r="116">
          <cell r="A116" t="str">
            <v>VRHL - KTTQ</v>
          </cell>
        </row>
        <row r="117">
          <cell r="A117" t="str">
            <v>VCDK_GSHK_003</v>
          </cell>
        </row>
        <row r="118">
          <cell r="A118" t="str">
            <v>VCDK_GSHK_002</v>
          </cell>
        </row>
        <row r="119">
          <cell r="A119" t="str">
            <v>HCNS</v>
          </cell>
        </row>
        <row r="120">
          <cell r="A120" t="str">
            <v>CVKTDR</v>
          </cell>
        </row>
        <row r="121">
          <cell r="A121" t="str">
            <v>VINMART-NSMNK-0715</v>
          </cell>
        </row>
        <row r="122">
          <cell r="A122" t="str">
            <v>VINMART-NSMCT-0715</v>
          </cell>
        </row>
        <row r="123">
          <cell r="A123" t="str">
            <v>VCBH_ThuKho_001</v>
          </cell>
        </row>
        <row r="124">
          <cell r="A124" t="str">
            <v>VCBH_CSCSKH_002</v>
          </cell>
        </row>
        <row r="125">
          <cell r="A125" t="str">
            <v>TDHD -0701</v>
          </cell>
        </row>
        <row r="126">
          <cell r="A126" t="str">
            <v>CVPTPM</v>
          </cell>
        </row>
        <row r="127">
          <cell r="A127" t="str">
            <v>VinPro+ThuKho-TanBinh-130715</v>
          </cell>
        </row>
        <row r="128">
          <cell r="A128" t="str">
            <v>VinPro+TanBinh-NVKyThuat-130715</v>
          </cell>
        </row>
        <row r="129">
          <cell r="A129" t="str">
            <v>BFF-ThuNgan-T7</v>
          </cell>
        </row>
        <row r="130">
          <cell r="A130" t="str">
            <v>VinPro+TanBinh-ThuNgan-130715</v>
          </cell>
        </row>
        <row r="131">
          <cell r="A131" t="str">
            <v>VinPro+TanBinh-NVBH-130715</v>
          </cell>
        </row>
        <row r="132">
          <cell r="A132" t="str">
            <v>VRC- CSKHCD-2707</v>
          </cell>
        </row>
        <row r="133">
          <cell r="A133" t="str">
            <v>VMTCNV Ngành hàng Rau củ quả T7/2015</v>
          </cell>
        </row>
        <row r="134">
          <cell r="A134" t="str">
            <v>VHR-CVCSKH-2707</v>
          </cell>
        </row>
        <row r="135">
          <cell r="A135" t="str">
            <v>VMTCNVNHBanhMyT7/2015</v>
          </cell>
        </row>
        <row r="136">
          <cell r="A136" t="str">
            <v>NVHC1</v>
          </cell>
        </row>
        <row r="137">
          <cell r="A137" t="str">
            <v>VinPro+NTSon-NVKThuat-150715</v>
          </cell>
        </row>
        <row r="138">
          <cell r="A138" t="str">
            <v>VMTCNVNHVPPT7/2015</v>
          </cell>
        </row>
        <row r="139">
          <cell r="A139" t="str">
            <v>FBPQ2107</v>
          </cell>
        </row>
        <row r="140">
          <cell r="A140" t="str">
            <v>GSBH1</v>
          </cell>
        </row>
        <row r="141">
          <cell r="A141" t="str">
            <v>VHC-HLV-2707</v>
          </cell>
        </row>
        <row r="142">
          <cell r="A142" t="str">
            <v>NB-CHP72015</v>
          </cell>
        </row>
        <row r="143">
          <cell r="A143" t="str">
            <v>NB-CHT72015</v>
          </cell>
        </row>
        <row r="144">
          <cell r="A144" t="str">
            <v>VMTC Trưởng ngành hàng Bánh Mỳ</v>
          </cell>
        </row>
        <row r="145">
          <cell r="A145" t="str">
            <v>NB-NVBH72015</v>
          </cell>
        </row>
        <row r="146">
          <cell r="A146" t="str">
            <v>VinProThuDuc-ThuKho-150715</v>
          </cell>
        </row>
        <row r="147">
          <cell r="A147" t="str">
            <v>HN-NVBH272015</v>
          </cell>
        </row>
        <row r="148">
          <cell r="A148" t="str">
            <v>HN-NVKV72015</v>
          </cell>
        </row>
        <row r="149">
          <cell r="A149" t="str">
            <v>FOPQ2007</v>
          </cell>
        </row>
        <row r="150">
          <cell r="A150" t="str">
            <v>HN-CVKiemthunguoidung-0715</v>
          </cell>
        </row>
        <row r="151">
          <cell r="A151" t="str">
            <v>YCTD_VAD_GVDTHK_21072015</v>
          </cell>
        </row>
        <row r="152">
          <cell r="A152" t="str">
            <v>NVBH-BFF-T7</v>
          </cell>
        </row>
        <row r="153">
          <cell r="A153" t="str">
            <v>VAPPQ-LAT-NVB-T7</v>
          </cell>
        </row>
        <row r="154">
          <cell r="A154" t="str">
            <v>HN-CVMuahangThethao-0715</v>
          </cell>
        </row>
        <row r="155">
          <cell r="A155" t="str">
            <v>NT-TKB-07/2015</v>
          </cell>
        </row>
        <row r="156">
          <cell r="A156" t="str">
            <v>YCTD_VAD_GVTA_2107</v>
          </cell>
        </row>
        <row r="157">
          <cell r="A157" t="str">
            <v>NVTN12</v>
          </cell>
        </row>
        <row r="158">
          <cell r="A158" t="str">
            <v>NVK21</v>
          </cell>
        </row>
        <row r="159">
          <cell r="A159" t="str">
            <v>NVKTK21</v>
          </cell>
        </row>
        <row r="160">
          <cell r="A160" t="str">
            <v>NVDVKH31</v>
          </cell>
        </row>
        <row r="161">
          <cell r="A161" t="str">
            <v>VMTC thu ngân 21/7/2015</v>
          </cell>
        </row>
        <row r="162">
          <cell r="A162" t="str">
            <v>NT-CVKDT7</v>
          </cell>
        </row>
        <row r="163">
          <cell r="A163" t="str">
            <v>NT - NVPVNTB - 22.7.15</v>
          </cell>
        </row>
        <row r="164">
          <cell r="A164" t="str">
            <v>NT - NVPV - 21.1.15</v>
          </cell>
        </row>
        <row r="165">
          <cell r="A165" t="str">
            <v>NVGSLD01</v>
          </cell>
        </row>
        <row r="166">
          <cell r="A166" t="str">
            <v>NVGNLD01</v>
          </cell>
        </row>
        <row r="167">
          <cell r="A167" t="str">
            <v>VINTD-0412</v>
          </cell>
        </row>
        <row r="168">
          <cell r="A168" t="str">
            <v>TLTGD1</v>
          </cell>
        </row>
        <row r="169">
          <cell r="A169" t="str">
            <v>VINTD-0423</v>
          </cell>
        </row>
        <row r="170">
          <cell r="A170" t="str">
            <v>HN-CBĐPHSTK-0715</v>
          </cell>
        </row>
        <row r="171">
          <cell r="A171" t="str">
            <v>KTPQ2007</v>
          </cell>
        </row>
        <row r="172">
          <cell r="A172" t="str">
            <v>VRHL - YT</v>
          </cell>
        </row>
        <row r="173">
          <cell r="A173" t="str">
            <v>HKPQ2007</v>
          </cell>
        </row>
        <row r="174">
          <cell r="A174" t="str">
            <v>HN-PC-07/15</v>
          </cell>
        </row>
        <row r="175">
          <cell r="A175" t="str">
            <v>VMTCNVNH Chế biếnT6/2015</v>
          </cell>
        </row>
        <row r="176">
          <cell r="A176" t="str">
            <v>VTC-ĐTTICC-2007</v>
          </cell>
        </row>
        <row r="177">
          <cell r="A177" t="str">
            <v>NT-NVPCFFT7</v>
          </cell>
        </row>
        <row r="178">
          <cell r="A178" t="str">
            <v>VCBH_NVHK_002</v>
          </cell>
        </row>
        <row r="179">
          <cell r="A179" t="str">
            <v>VINTD-0414</v>
          </cell>
        </row>
        <row r="180">
          <cell r="A180" t="str">
            <v>VDK-Tongdai-1607</v>
          </cell>
        </row>
        <row r="181">
          <cell r="A181" t="str">
            <v>DN-0715-FO-NVHL</v>
          </cell>
        </row>
        <row r="182">
          <cell r="A182" t="str">
            <v>HN-NVQuanlysolieukho-0715</v>
          </cell>
        </row>
        <row r="183">
          <cell r="A183" t="str">
            <v>VinProHCM-CVTD-200715</v>
          </cell>
        </row>
        <row r="184">
          <cell r="A184" t="str">
            <v>VAPPQ-KTDHKK&amp;NV-DT-T7</v>
          </cell>
        </row>
        <row r="185">
          <cell r="A185" t="str">
            <v>VMTCNVCSKHTDDT/2015</v>
          </cell>
        </row>
        <row r="186">
          <cell r="A186" t="str">
            <v>VAPPQ-CT-NVPB-T7</v>
          </cell>
        </row>
        <row r="187">
          <cell r="A187" t="str">
            <v>VMMTC-NVLT-06-02</v>
          </cell>
        </row>
        <row r="188">
          <cell r="A188" t="str">
            <v>HN-CVPhantichSP2-0715</v>
          </cell>
        </row>
        <row r="189">
          <cell r="A189" t="str">
            <v>VinmartXL02.6.2015</v>
          </cell>
        </row>
        <row r="190">
          <cell r="A190" t="str">
            <v>NT - NVHK6* - 21.7.15</v>
          </cell>
        </row>
        <row r="191">
          <cell r="A191" t="str">
            <v>VinmartXL01.6.2015</v>
          </cell>
        </row>
        <row r="192">
          <cell r="A192" t="str">
            <v>VM RC Rau T7.2015</v>
          </cell>
        </row>
        <row r="193">
          <cell r="A193" t="str">
            <v>VinMartXL 06/2015</v>
          </cell>
        </row>
        <row r="194">
          <cell r="A194" t="str">
            <v>VM RC TQ Mẹ và bé T7.2015</v>
          </cell>
        </row>
        <row r="195">
          <cell r="A195" t="str">
            <v>HCM-VinPro-CT-GDTT</v>
          </cell>
        </row>
        <row r="196">
          <cell r="A196" t="str">
            <v>VinProDaNang-NVKho-130715</v>
          </cell>
        </row>
        <row r="197">
          <cell r="A197" t="str">
            <v>VinProDaNang-BHGD-130715</v>
          </cell>
        </row>
        <row r="198">
          <cell r="A198" t="str">
            <v>HN-CVVanhanhTTKDTP-0715</v>
          </cell>
        </row>
        <row r="199">
          <cell r="A199" t="str">
            <v>VinProDaNang-BHDT-130715</v>
          </cell>
        </row>
        <row r="200">
          <cell r="A200" t="str">
            <v>VMTCNVCSKHTDT6/2015</v>
          </cell>
        </row>
        <row r="201">
          <cell r="A201" t="str">
            <v>VMRCKHTĐ062015</v>
          </cell>
        </row>
        <row r="202">
          <cell r="A202" t="str">
            <v>VinProDaNang-BHDL-130715</v>
          </cell>
        </row>
        <row r="203">
          <cell r="A203" t="str">
            <v>VM RC. TQ Bánh 07.2015</v>
          </cell>
        </row>
        <row r="204">
          <cell r="A204" t="str">
            <v>VINMART-NSM-0715</v>
          </cell>
        </row>
        <row r="205">
          <cell r="A205" t="str">
            <v>VMRCKHTĐ62015</v>
          </cell>
        </row>
        <row r="206">
          <cell r="A206" t="str">
            <v>VMSB- NVTN7</v>
          </cell>
        </row>
        <row r="207">
          <cell r="A207" t="str">
            <v>VM RC NV Me va be T7.2015</v>
          </cell>
        </row>
        <row r="208">
          <cell r="A208" t="str">
            <v>VADFB20150720</v>
          </cell>
        </row>
        <row r="209">
          <cell r="A209" t="str">
            <v>ST48</v>
          </cell>
        </row>
        <row r="210">
          <cell r="A210" t="str">
            <v>VMTCNVCSKHTDDT6/2015</v>
          </cell>
        </row>
        <row r="211">
          <cell r="A211" t="str">
            <v>ST46</v>
          </cell>
        </row>
        <row r="212">
          <cell r="A212" t="str">
            <v>NVKTTB012</v>
          </cell>
        </row>
        <row r="213">
          <cell r="A213" t="str">
            <v>NVKTTB01</v>
          </cell>
        </row>
        <row r="214">
          <cell r="A214" t="str">
            <v>NVHTB01</v>
          </cell>
        </row>
        <row r="215">
          <cell r="A215" t="str">
            <v>VRHL - TPIT</v>
          </cell>
        </row>
        <row r="216">
          <cell r="A216" t="str">
            <v>VRHL - TN</v>
          </cell>
        </row>
        <row r="217">
          <cell r="A217" t="str">
            <v>VRHL - NVHL</v>
          </cell>
        </row>
        <row r="218">
          <cell r="A218" t="str">
            <v>VRHL - NVDT</v>
          </cell>
        </row>
        <row r="219">
          <cell r="A219" t="str">
            <v>VRHL - NVLT</v>
          </cell>
        </row>
        <row r="220">
          <cell r="A220" t="str">
            <v>VRHL - KTTN</v>
          </cell>
        </row>
        <row r="221">
          <cell r="A221" t="str">
            <v>VRHL - NVTTDVKH</v>
          </cell>
        </row>
        <row r="222">
          <cell r="A222" t="str">
            <v>VRHL - TKBPTS</v>
          </cell>
        </row>
        <row r="223">
          <cell r="A223" t="str">
            <v>VRHL - TTHL</v>
          </cell>
        </row>
        <row r="224">
          <cell r="A224" t="str">
            <v>VRHL - TTTTDVKH</v>
          </cell>
        </row>
        <row r="225">
          <cell r="A225" t="str">
            <v>VRHL - TTLT</v>
          </cell>
        </row>
        <row r="226">
          <cell r="A226" t="str">
            <v>VRHL - QLTC</v>
          </cell>
        </row>
        <row r="227">
          <cell r="A227" t="str">
            <v>VRHL - KTD</v>
          </cell>
        </row>
        <row r="228">
          <cell r="A228" t="str">
            <v>VRHL - KTK</v>
          </cell>
        </row>
        <row r="229">
          <cell r="A229" t="str">
            <v>VRHL - KTTS</v>
          </cell>
        </row>
        <row r="230">
          <cell r="A230" t="str">
            <v>VRHL - KTDT</v>
          </cell>
        </row>
        <row r="231">
          <cell r="A231" t="str">
            <v>VRHL - KTTH</v>
          </cell>
        </row>
        <row r="232">
          <cell r="A232" t="str">
            <v>VMTCThu ngân T7/2015</v>
          </cell>
        </row>
        <row r="233">
          <cell r="A233" t="str">
            <v>VINTD-0425</v>
          </cell>
        </row>
        <row r="234">
          <cell r="A234" t="str">
            <v>VINTD-0415</v>
          </cell>
        </row>
        <row r="235">
          <cell r="A235" t="str">
            <v>VMTC thu ngân T7/2015</v>
          </cell>
        </row>
        <row r="236">
          <cell r="A236" t="str">
            <v>VINTD-0426</v>
          </cell>
        </row>
        <row r="237">
          <cell r="A237" t="str">
            <v>VRHL - TNIT</v>
          </cell>
        </row>
        <row r="238">
          <cell r="A238" t="str">
            <v>VRHL - TTT</v>
          </cell>
        </row>
        <row r="239">
          <cell r="A239" t="str">
            <v>HN-NVPBTC-0715</v>
          </cell>
        </row>
        <row r="240">
          <cell r="A240" t="str">
            <v>HN-NVYTRC-0715</v>
          </cell>
        </row>
        <row r="241">
          <cell r="A241" t="str">
            <v>VMTCNVNHT6/2015</v>
          </cell>
        </row>
        <row r="242">
          <cell r="A242" t="str">
            <v>VINTD-0427</v>
          </cell>
        </row>
        <row r="243">
          <cell r="A243" t="str">
            <v>VMSB- NVNH9</v>
          </cell>
        </row>
        <row r="244">
          <cell r="A244" t="str">
            <v>VCCT_NVHK_001</v>
          </cell>
        </row>
        <row r="245">
          <cell r="A245" t="str">
            <v>VCCT_TPHK_001</v>
          </cell>
        </row>
        <row r="246">
          <cell r="A246" t="str">
            <v>VCCT_LetanInfo_01</v>
          </cell>
        </row>
        <row r="247">
          <cell r="A247" t="str">
            <v>VMTC NVNHT6/2015</v>
          </cell>
        </row>
        <row r="248">
          <cell r="A248" t="str">
            <v>VMRCCBNV072015</v>
          </cell>
        </row>
        <row r="249">
          <cell r="A249" t="str">
            <v>VMRCCB072015</v>
          </cell>
        </row>
        <row r="250">
          <cell r="A250" t="str">
            <v>VMRCTN072015</v>
          </cell>
        </row>
        <row r="251">
          <cell r="A251" t="str">
            <v>VMRCGD072015</v>
          </cell>
        </row>
        <row r="252">
          <cell r="A252" t="str">
            <v>VMRCDU072015</v>
          </cell>
        </row>
        <row r="253">
          <cell r="A253" t="str">
            <v>VMRCMB072015</v>
          </cell>
        </row>
        <row r="254">
          <cell r="A254" t="str">
            <v>VMTC thợ bánh mỳ T6/2015</v>
          </cell>
        </row>
        <row r="255">
          <cell r="A255" t="str">
            <v>VCDK_NVHK_001</v>
          </cell>
        </row>
        <row r="256">
          <cell r="A256" t="str">
            <v>VCDK_NVBM_01</v>
          </cell>
        </row>
        <row r="257">
          <cell r="A257" t="str">
            <v>VCDK_NVKT_02</v>
          </cell>
        </row>
        <row r="258">
          <cell r="A258" t="str">
            <v>VCDK_TCKT_01</v>
          </cell>
        </row>
        <row r="259">
          <cell r="A259" t="str">
            <v>VCDK_NVKT_01</v>
          </cell>
        </row>
        <row r="260">
          <cell r="A260" t="str">
            <v>VMTCThợ chế biến T06/2015</v>
          </cell>
        </row>
        <row r="261">
          <cell r="A261" t="str">
            <v>CHPTB</v>
          </cell>
        </row>
        <row r="262">
          <cell r="A262" t="str">
            <v>CHTTB</v>
          </cell>
        </row>
        <row r="263">
          <cell r="A263" t="str">
            <v>NVTKTB</v>
          </cell>
        </row>
        <row r="264">
          <cell r="A264" t="str">
            <v>NVKTTB1</v>
          </cell>
        </row>
        <row r="265">
          <cell r="A265" t="str">
            <v>NVKTTB</v>
          </cell>
        </row>
        <row r="266">
          <cell r="A266" t="str">
            <v>NVBHTB</v>
          </cell>
        </row>
        <row r="267">
          <cell r="A267" t="str">
            <v>NT - KTMNN - 20.7.15</v>
          </cell>
        </row>
        <row r="268">
          <cell r="A268" t="str">
            <v>VRHL - NVK</v>
          </cell>
        </row>
        <row r="269">
          <cell r="A269" t="str">
            <v>VMSB- NVNH8</v>
          </cell>
        </row>
        <row r="270">
          <cell r="A270" t="str">
            <v>VRHL - KTCN</v>
          </cell>
        </row>
        <row r="271">
          <cell r="A271" t="str">
            <v>Almaz-NVHK4</v>
          </cell>
        </row>
        <row r="272">
          <cell r="A272" t="str">
            <v>VCDK_HKSup_01</v>
          </cell>
        </row>
        <row r="273">
          <cell r="A273" t="str">
            <v>VCDK_CVMKTCS_01</v>
          </cell>
        </row>
        <row r="274">
          <cell r="A274" t="str">
            <v>VINTD-0420</v>
          </cell>
        </row>
        <row r="275">
          <cell r="A275" t="str">
            <v>NT - NVPV - 18.7</v>
          </cell>
        </row>
        <row r="276">
          <cell r="A276" t="str">
            <v>NT-TKPTQL-07/2015</v>
          </cell>
        </row>
        <row r="277">
          <cell r="A277" t="str">
            <v>HCM-CVKL&amp;DTXD1</v>
          </cell>
        </row>
        <row r="278">
          <cell r="A278" t="str">
            <v>NT- NVLX-  18.7.15</v>
          </cell>
        </row>
        <row r="279">
          <cell r="A279" t="str">
            <v>Almaz-CDP Canteen</v>
          </cell>
        </row>
        <row r="280">
          <cell r="A280" t="str">
            <v>FOPQ1707</v>
          </cell>
        </row>
        <row r="281">
          <cell r="A281" t="str">
            <v>NT-NVLTpre-07/2015</v>
          </cell>
        </row>
        <row r="282">
          <cell r="A282" t="str">
            <v>NT-TTPV-07/2015</v>
          </cell>
        </row>
        <row r="283">
          <cell r="A283" t="str">
            <v>HN-KTTN-0715</v>
          </cell>
        </row>
        <row r="284">
          <cell r="A284" t="str">
            <v>HN-GVTH-071501</v>
          </cell>
        </row>
        <row r="285">
          <cell r="A285" t="str">
            <v>HN-GVKNSTH-0715</v>
          </cell>
        </row>
        <row r="286">
          <cell r="A286" t="str">
            <v>HN-NVPBTH-071501</v>
          </cell>
        </row>
        <row r="287">
          <cell r="A287" t="str">
            <v>HN-NVBCTH-071501</v>
          </cell>
        </row>
        <row r="288">
          <cell r="A288" t="str">
            <v>HN-NVTVTH-071501</v>
          </cell>
        </row>
        <row r="289">
          <cell r="A289" t="str">
            <v>HN-NVPBTrH-071501</v>
          </cell>
        </row>
        <row r="290">
          <cell r="A290" t="str">
            <v>HN-NVBCTrH-071501</v>
          </cell>
        </row>
        <row r="291">
          <cell r="A291" t="str">
            <v>VinPro+LeTrongTan-Kho-130715</v>
          </cell>
        </row>
        <row r="292">
          <cell r="A292" t="str">
            <v>VinPro+LeTrongTan-HTKT-130715</v>
          </cell>
        </row>
        <row r="293">
          <cell r="A293" t="str">
            <v>VinPro+LeTrongTan-TN-130715</v>
          </cell>
        </row>
        <row r="294">
          <cell r="A294" t="str">
            <v>VinPro+LeTrongTan-BH-130715</v>
          </cell>
        </row>
        <row r="295">
          <cell r="A295" t="str">
            <v>TPCD</v>
          </cell>
        </row>
        <row r="296">
          <cell r="A296" t="str">
            <v>HN-GVTATC-071501</v>
          </cell>
        </row>
        <row r="297">
          <cell r="A297" t="str">
            <v>NT-NVDP-07/2015</v>
          </cell>
        </row>
        <row r="298">
          <cell r="A298" t="str">
            <v>HN-TNDieuphoi-0715</v>
          </cell>
        </row>
        <row r="299">
          <cell r="A299" t="str">
            <v>NT - NVSC&amp;TNH - 21.7.15</v>
          </cell>
        </row>
        <row r="300">
          <cell r="A300" t="str">
            <v>VAPPQ-NH3M-NVPV-T7</v>
          </cell>
        </row>
        <row r="301">
          <cell r="A301" t="str">
            <v>VinPro+ThuDuc-HTKT-130715</v>
          </cell>
        </row>
        <row r="302">
          <cell r="A302" t="str">
            <v>VinPro+ThuDuc-Kho-130715</v>
          </cell>
        </row>
        <row r="303">
          <cell r="A303" t="str">
            <v>VinPro+ThuDuc-TN-130715</v>
          </cell>
        </row>
        <row r="304">
          <cell r="A304" t="str">
            <v>VinPro+ThuDuc-NVBH-130715</v>
          </cell>
        </row>
        <row r="305">
          <cell r="A305" t="str">
            <v>HCM-NVCSKH</v>
          </cell>
        </row>
        <row r="306">
          <cell r="A306" t="str">
            <v>HCM-CVMHICT</v>
          </cell>
        </row>
        <row r="307">
          <cell r="A307" t="str">
            <v>HCM-CBGSKTM&amp;E 5</v>
          </cell>
        </row>
        <row r="308">
          <cell r="A308" t="str">
            <v>VAPPQ-KTNC-NVKTNC-T7</v>
          </cell>
        </row>
        <row r="309">
          <cell r="A309" t="str">
            <v>NT-NVHDGT7</v>
          </cell>
        </row>
        <row r="310">
          <cell r="A310" t="str">
            <v>NT - TTHL- 17.7</v>
          </cell>
        </row>
        <row r="311">
          <cell r="A311" t="str">
            <v>NT - NVKDHD - 20.7.2015</v>
          </cell>
        </row>
        <row r="312">
          <cell r="A312" t="str">
            <v>FBPQ07</v>
          </cell>
        </row>
        <row r="313">
          <cell r="A313" t="str">
            <v>VMTCTI7</v>
          </cell>
        </row>
        <row r="314">
          <cell r="A314" t="str">
            <v>VMTCBS7</v>
          </cell>
        </row>
        <row r="315">
          <cell r="A315" t="str">
            <v>VMTCTM7</v>
          </cell>
        </row>
        <row r="316">
          <cell r="A316" t="str">
            <v>VMTCPC7</v>
          </cell>
        </row>
        <row r="317">
          <cell r="A317" t="str">
            <v>VMTC_KD7</v>
          </cell>
        </row>
        <row r="318">
          <cell r="A318" t="str">
            <v>VINSPA/2015/29</v>
          </cell>
        </row>
        <row r="319">
          <cell r="A319" t="str">
            <v>VINSPA/2015/30</v>
          </cell>
        </row>
        <row r="320">
          <cell r="A320" t="str">
            <v>CN VGR-25</v>
          </cell>
        </row>
        <row r="321">
          <cell r="A321" t="str">
            <v>HN-NVCSKH-0715</v>
          </cell>
        </row>
        <row r="322">
          <cell r="A322" t="str">
            <v>HCM-CVQLKMLT</v>
          </cell>
        </row>
        <row r="323">
          <cell r="A323" t="str">
            <v>cblt01</v>
          </cell>
        </row>
        <row r="324">
          <cell r="A324" t="str">
            <v>HCM-CVĐPTK</v>
          </cell>
        </row>
        <row r="325">
          <cell r="A325" t="str">
            <v>NVBHTT</v>
          </cell>
        </row>
        <row r="326">
          <cell r="A326" t="str">
            <v>HN-VinPro+133TT-NVBH5</v>
          </cell>
        </row>
        <row r="327">
          <cell r="A327" t="str">
            <v>HCM-CBTĐ</v>
          </cell>
        </row>
        <row r="328">
          <cell r="A328" t="str">
            <v>VCTC-NVKT-07-02</v>
          </cell>
        </row>
        <row r="329">
          <cell r="A329" t="str">
            <v>NT - NVCVHV - 17.7.15</v>
          </cell>
        </row>
        <row r="330">
          <cell r="A330" t="str">
            <v>HCM-CBGSKTXD2</v>
          </cell>
        </row>
        <row r="331">
          <cell r="A331" t="str">
            <v>NT-NVBL-07/2015</v>
          </cell>
        </row>
        <row r="332">
          <cell r="A332" t="str">
            <v>NT - NVBC - 18.7.15</v>
          </cell>
        </row>
        <row r="333">
          <cell r="A333" t="str">
            <v>VCTC-CVCSKH-07</v>
          </cell>
        </row>
        <row r="334">
          <cell r="A334" t="str">
            <v>TPBVTV</v>
          </cell>
        </row>
        <row r="335">
          <cell r="A335" t="str">
            <v>VRHL - CBNS</v>
          </cell>
        </row>
        <row r="336">
          <cell r="A336" t="str">
            <v>VAPPQ-KTBM-NVTM-T7</v>
          </cell>
        </row>
        <row r="337">
          <cell r="A337" t="str">
            <v>HCM-TNGSKTXD</v>
          </cell>
        </row>
        <row r="338">
          <cell r="A338" t="str">
            <v>CVXLDL1</v>
          </cell>
        </row>
        <row r="339">
          <cell r="A339" t="str">
            <v>VRHL - KTCP</v>
          </cell>
        </row>
        <row r="340">
          <cell r="A340" t="str">
            <v>KTPQ1607</v>
          </cell>
        </row>
        <row r="341">
          <cell r="A341" t="str">
            <v>NT-NVCQMT - 16.7</v>
          </cell>
        </row>
        <row r="342">
          <cell r="A342" t="str">
            <v>ST45</v>
          </cell>
        </row>
        <row r="343">
          <cell r="A343" t="str">
            <v>HN-TNCSKH-0715</v>
          </cell>
        </row>
        <row r="344">
          <cell r="A344" t="str">
            <v>VRHL - KTT</v>
          </cell>
        </row>
        <row r="345">
          <cell r="A345" t="str">
            <v>VCQT_TPHK_01</v>
          </cell>
        </row>
        <row r="346">
          <cell r="A346" t="str">
            <v>HCM-CBKSTKCTN</v>
          </cell>
        </row>
        <row r="347">
          <cell r="A347" t="str">
            <v>CVXLDL</v>
          </cell>
        </row>
        <row r="348">
          <cell r="A348" t="str">
            <v>HCM-TKPKTXD</v>
          </cell>
        </row>
        <row r="349">
          <cell r="A349" t="str">
            <v>VinProCongHCM-Ketoanshop-QuocLo1AAp4BinhChanh</v>
          </cell>
        </row>
        <row r="350">
          <cell r="A350" t="str">
            <v>VinPro+DucTrong-BanHang-110715</v>
          </cell>
        </row>
        <row r="351">
          <cell r="A351" t="str">
            <v>VinProCongHCM-NVKythuat-QuocLo1AAp4BinhChanh</v>
          </cell>
        </row>
        <row r="352">
          <cell r="A352" t="str">
            <v>VinPro+DucTrong-ThuKho-110715</v>
          </cell>
        </row>
        <row r="353">
          <cell r="A353" t="str">
            <v>VCHL-NVLT-07</v>
          </cell>
        </row>
        <row r="354">
          <cell r="A354" t="str">
            <v>VinProDaNang-HTKT-090715</v>
          </cell>
        </row>
        <row r="355">
          <cell r="A355" t="str">
            <v>VinProHCM-TN-Quan5-831</v>
          </cell>
        </row>
        <row r="356">
          <cell r="A356" t="str">
            <v>VCTC-NVKT-07</v>
          </cell>
        </row>
        <row r="357">
          <cell r="A357" t="str">
            <v>FOPQ1-</v>
          </cell>
        </row>
        <row r="358">
          <cell r="A358" t="str">
            <v>ĐN-CBGSKTME-0715</v>
          </cell>
        </row>
        <row r="359">
          <cell r="A359" t="str">
            <v>NT-NVPV-15.7.15</v>
          </cell>
        </row>
        <row r="360">
          <cell r="A360" t="str">
            <v>NT-NVHL-15.7.15</v>
          </cell>
        </row>
        <row r="361">
          <cell r="A361" t="str">
            <v>VinPro-BD-KTS-072015</v>
          </cell>
        </row>
        <row r="362">
          <cell r="A362" t="str">
            <v>VinPro-BD-TK-072015</v>
          </cell>
        </row>
        <row r="363">
          <cell r="A363" t="str">
            <v>VinPro+-BD-NVKT-072015</v>
          </cell>
        </row>
        <row r="364">
          <cell r="A364" t="str">
            <v>VinPro+-BD-NVBH-072015</v>
          </cell>
        </row>
        <row r="365">
          <cell r="A365" t="str">
            <v>VINTD-0433</v>
          </cell>
        </row>
        <row r="366">
          <cell r="A366" t="str">
            <v>VM-PQ-KTV</v>
          </cell>
        </row>
        <row r="367">
          <cell r="A367" t="str">
            <v>NT - NVKSCT - 15.7.2015</v>
          </cell>
        </row>
        <row r="368">
          <cell r="A368" t="str">
            <v>HN-GVTARC-0715</v>
          </cell>
        </row>
        <row r="369">
          <cell r="A369" t="str">
            <v>NT-QLTC-07/2015</v>
          </cell>
        </row>
        <row r="370">
          <cell r="A370" t="str">
            <v>Hn-CVTuyendung-0715</v>
          </cell>
        </row>
        <row r="371">
          <cell r="A371" t="str">
            <v>VM-PQ-PLS</v>
          </cell>
        </row>
        <row r="372">
          <cell r="A372" t="str">
            <v>FOPQ1</v>
          </cell>
        </row>
        <row r="373">
          <cell r="A373" t="str">
            <v>NT-NVBMVRN-07/2015-02</v>
          </cell>
        </row>
        <row r="374">
          <cell r="A374" t="str">
            <v>DHYVM-01-2015</v>
          </cell>
        </row>
        <row r="375">
          <cell r="A375" t="str">
            <v>HN-GVMNRC-0715</v>
          </cell>
        </row>
        <row r="376">
          <cell r="A376" t="str">
            <v>HN-NVKTVHR-0615</v>
          </cell>
        </row>
        <row r="377">
          <cell r="A377" t="str">
            <v>CVSX1</v>
          </cell>
        </row>
        <row r="378">
          <cell r="A378" t="str">
            <v>CVSX</v>
          </cell>
        </row>
        <row r="379">
          <cell r="A379" t="str">
            <v>PTPC</v>
          </cell>
        </row>
        <row r="380">
          <cell r="A380" t="str">
            <v>VINTD-0105</v>
          </cell>
        </row>
        <row r="381">
          <cell r="A381" t="str">
            <v>VAD20150714</v>
          </cell>
        </row>
        <row r="382">
          <cell r="A382" t="str">
            <v>NVKT4321</v>
          </cell>
        </row>
        <row r="383">
          <cell r="A383" t="str">
            <v>NVBH432</v>
          </cell>
        </row>
        <row r="384">
          <cell r="A384" t="str">
            <v>NT-NVBCT7</v>
          </cell>
        </row>
        <row r="385">
          <cell r="A385" t="str">
            <v>HT-TKBQLXD-0715</v>
          </cell>
        </row>
        <row r="386">
          <cell r="A386" t="str">
            <v>DN-0715-KT-NVBH</v>
          </cell>
        </row>
        <row r="387">
          <cell r="A387" t="str">
            <v>VCBH_CVCSKH_01</v>
          </cell>
        </row>
        <row r="388">
          <cell r="A388" t="str">
            <v>VAPPQ</v>
          </cell>
        </row>
        <row r="389">
          <cell r="A389" t="str">
            <v>VCBH_NVKT_01</v>
          </cell>
        </row>
        <row r="390">
          <cell r="A390" t="str">
            <v>VCBH_LTHC_01</v>
          </cell>
        </row>
        <row r="391">
          <cell r="A391" t="str">
            <v>VCBH_GSHK_01</v>
          </cell>
        </row>
        <row r="392">
          <cell r="A392" t="str">
            <v>VCBH_NVHK_01</v>
          </cell>
        </row>
        <row r="393">
          <cell r="A393" t="str">
            <v>VCBH_TCKT_01</v>
          </cell>
        </row>
        <row r="394">
          <cell r="A394" t="str">
            <v>VCBH_TKKT_01</v>
          </cell>
        </row>
        <row r="395">
          <cell r="A395" t="str">
            <v>VCBH_TKHK_01</v>
          </cell>
        </row>
        <row r="396">
          <cell r="A396" t="str">
            <v>VCBH_LT_INFO</v>
          </cell>
        </row>
        <row r="397">
          <cell r="A397" t="str">
            <v>HN-GVTATrH-0715</v>
          </cell>
        </row>
        <row r="398">
          <cell r="A398" t="str">
            <v>L141-BVin-NVBV</v>
          </cell>
        </row>
        <row r="399">
          <cell r="A399" t="str">
            <v>HN-GVToanTrH-0715</v>
          </cell>
        </row>
        <row r="400">
          <cell r="A400" t="str">
            <v>NT-NVXNK-07/2015</v>
          </cell>
        </row>
        <row r="401">
          <cell r="A401" t="str">
            <v>HN-GVSinhTrH-0715</v>
          </cell>
        </row>
        <row r="402">
          <cell r="A402" t="str">
            <v>HN-NVXacnhandonhang-0715</v>
          </cell>
        </row>
        <row r="403">
          <cell r="A403" t="str">
            <v>ST44</v>
          </cell>
        </row>
        <row r="404">
          <cell r="A404" t="str">
            <v>HN-GVTH-0715</v>
          </cell>
        </row>
        <row r="405">
          <cell r="A405" t="str">
            <v>HN-GVTATH-0715</v>
          </cell>
        </row>
        <row r="406">
          <cell r="A406" t="str">
            <v>HN-NVYTVHR-0715</v>
          </cell>
        </row>
        <row r="407">
          <cell r="A407" t="str">
            <v>HN-NVPTNTrH-0715</v>
          </cell>
        </row>
        <row r="408">
          <cell r="A408" t="str">
            <v>HN-CVCSKH-0715</v>
          </cell>
        </row>
        <row r="409">
          <cell r="A409" t="str">
            <v>HN-GTTH-0715</v>
          </cell>
        </row>
        <row r="410">
          <cell r="A410" t="str">
            <v>HN-NVTVTH-0715</v>
          </cell>
        </row>
        <row r="411">
          <cell r="A411" t="str">
            <v>HN-NVHCTH-0715</v>
          </cell>
        </row>
        <row r="412">
          <cell r="A412" t="str">
            <v>HN-NVYTTH-0715</v>
          </cell>
        </row>
        <row r="413">
          <cell r="A413" t="str">
            <v>CVMKTCSAnGiang_01</v>
          </cell>
        </row>
        <row r="414">
          <cell r="A414" t="str">
            <v>TLPTGDKSX</v>
          </cell>
        </row>
        <row r="415">
          <cell r="A415" t="str">
            <v>CGCCVKTTTVBVTV</v>
          </cell>
        </row>
        <row r="416">
          <cell r="A416" t="str">
            <v>CGCCVKTVSGVTT</v>
          </cell>
        </row>
        <row r="417">
          <cell r="A417" t="str">
            <v>CGCCVKTTTVCG</v>
          </cell>
        </row>
        <row r="418">
          <cell r="A418" t="str">
            <v>TLPTGDKVPVH</v>
          </cell>
        </row>
        <row r="419">
          <cell r="A419" t="str">
            <v>123456</v>
          </cell>
        </row>
        <row r="420">
          <cell r="A420" t="str">
            <v>HN-NVBCTrH-0715</v>
          </cell>
        </row>
        <row r="421">
          <cell r="A421" t="str">
            <v>HCM_CVKD</v>
          </cell>
        </row>
        <row r="422">
          <cell r="A422" t="str">
            <v>HCM_CVPT</v>
          </cell>
        </row>
        <row r="423">
          <cell r="A423" t="str">
            <v>HN-NVPBTrH-0715</v>
          </cell>
        </row>
        <row r="424">
          <cell r="A424" t="str">
            <v>HCM_PPKD</v>
          </cell>
        </row>
        <row r="425">
          <cell r="A425" t="str">
            <v>HN-NVBCTH-0715</v>
          </cell>
        </row>
        <row r="426">
          <cell r="A426" t="str">
            <v>HCM_KTHA</v>
          </cell>
        </row>
        <row r="427">
          <cell r="A427" t="str">
            <v>HN-NVPBTH-0715</v>
          </cell>
        </row>
        <row r="428">
          <cell r="A428" t="str">
            <v>HCM-CVMHOTO</v>
          </cell>
        </row>
        <row r="429">
          <cell r="A429" t="str">
            <v>HCM_CVMH1</v>
          </cell>
        </row>
        <row r="430">
          <cell r="A430" t="str">
            <v>CVPXK</v>
          </cell>
        </row>
        <row r="431">
          <cell r="A431" t="str">
            <v>KTPQ1-</v>
          </cell>
        </row>
        <row r="432">
          <cell r="A432" t="str">
            <v>KTPQ1</v>
          </cell>
        </row>
        <row r="433">
          <cell r="A433" t="str">
            <v>VAPPQ-TC-KSC-T7</v>
          </cell>
        </row>
        <row r="434">
          <cell r="A434" t="str">
            <v>VAPPQ-CVN-NVCH-T7</v>
          </cell>
        </row>
        <row r="435">
          <cell r="A435" t="str">
            <v>HN-QHPCMTH-0715</v>
          </cell>
        </row>
        <row r="436">
          <cell r="A436" t="str">
            <v>NT-NVCHT7</v>
          </cell>
        </row>
        <row r="437">
          <cell r="A437" t="str">
            <v>HN-CVHCNS-07/2015</v>
          </cell>
        </row>
        <row r="438">
          <cell r="A438" t="str">
            <v>NT- TQL - 13.7.15</v>
          </cell>
        </row>
        <row r="439">
          <cell r="A439" t="str">
            <v>HN-HTMNTC-0715</v>
          </cell>
        </row>
        <row r="440">
          <cell r="A440" t="str">
            <v>HCM-CVTTTT1</v>
          </cell>
        </row>
        <row r="441">
          <cell r="A441" t="str">
            <v>PRO-TG-CHP2015</v>
          </cell>
        </row>
        <row r="442">
          <cell r="A442" t="str">
            <v>PRO-TG-CHT2015</v>
          </cell>
        </row>
        <row r="443">
          <cell r="A443" t="str">
            <v>PRO-TG-TK2015</v>
          </cell>
        </row>
        <row r="444">
          <cell r="A444" t="str">
            <v>PRO-TG-KTH2015</v>
          </cell>
        </row>
        <row r="445">
          <cell r="A445" t="str">
            <v>HCM_CVQLĐT</v>
          </cell>
        </row>
        <row r="446">
          <cell r="A446" t="str">
            <v>PRO-TG-KT2015</v>
          </cell>
        </row>
        <row r="447">
          <cell r="A447" t="str">
            <v>PRO-TG-BH2015</v>
          </cell>
        </row>
        <row r="448">
          <cell r="A448" t="str">
            <v>TLPTGDVH-07</v>
          </cell>
        </row>
        <row r="449">
          <cell r="A449" t="str">
            <v>HO-07-Troly</v>
          </cell>
        </row>
        <row r="450">
          <cell r="A450" t="str">
            <v>HN-LTV-0715</v>
          </cell>
        </row>
        <row r="451">
          <cell r="A451" t="str">
            <v>VH2-SPKH</v>
          </cell>
        </row>
        <row r="452">
          <cell r="A452" t="str">
            <v>NT - NVBA - 13.7.15</v>
          </cell>
        </row>
        <row r="453">
          <cell r="A453" t="str">
            <v>NT - NVVSCC - 14.7.2015</v>
          </cell>
        </row>
        <row r="454">
          <cell r="A454" t="str">
            <v>HN-GVTATC-0715</v>
          </cell>
        </row>
        <row r="455">
          <cell r="A455" t="str">
            <v>HN-GVMTTC-0715</v>
          </cell>
        </row>
        <row r="456">
          <cell r="A456" t="str">
            <v>HN-GVMuaTC-0715</v>
          </cell>
        </row>
        <row r="457">
          <cell r="A457" t="str">
            <v>HN-GVMNTC-0715</v>
          </cell>
        </row>
        <row r="458">
          <cell r="A458" t="str">
            <v>HRGOLF</v>
          </cell>
        </row>
        <row r="459">
          <cell r="A459" t="str">
            <v>VCTC-NVHK-07</v>
          </cell>
        </row>
        <row r="460">
          <cell r="A460" t="str">
            <v>VAPPQ-KTG-KTG-T7</v>
          </cell>
        </row>
        <row r="461">
          <cell r="A461" t="str">
            <v>VAPPQ-LAT-BTT-T7</v>
          </cell>
        </row>
        <row r="462">
          <cell r="A462" t="str">
            <v>VAPPQ-E&amp;S-SK-T7</v>
          </cell>
        </row>
        <row r="463">
          <cell r="A463" t="str">
            <v>VCBT-NVLT-07</v>
          </cell>
        </row>
        <row r="464">
          <cell r="A464" t="str">
            <v>HRMPQ1</v>
          </cell>
        </row>
        <row r="465">
          <cell r="A465" t="str">
            <v>HN_VPL_TLGDDT</v>
          </cell>
        </row>
        <row r="466">
          <cell r="A466" t="str">
            <v>Almaz-Souschef Topaz</v>
          </cell>
        </row>
        <row r="467">
          <cell r="A467" t="str">
            <v>VAPPQ-CQMT-DT-T7</v>
          </cell>
        </row>
        <row r="468">
          <cell r="A468" t="str">
            <v>VAPPQ-KT-NVKTG-T7</v>
          </cell>
        </row>
        <row r="469">
          <cell r="A469" t="str">
            <v>VAPPQ-LAT-BT-T7</v>
          </cell>
        </row>
        <row r="470">
          <cell r="A470" t="str">
            <v>VAPPQ-TQL-TL-T7</v>
          </cell>
        </row>
        <row r="471">
          <cell r="A471" t="str">
            <v>VINMART-CVKM</v>
          </cell>
        </row>
        <row r="472">
          <cell r="A472" t="str">
            <v>VAPPQ-E&amp;S-TK-T7</v>
          </cell>
        </row>
        <row r="473">
          <cell r="A473" t="str">
            <v>VAPPQ-CT-BT-T7</v>
          </cell>
        </row>
        <row r="474">
          <cell r="A474" t="str">
            <v>HCM-CVĐT</v>
          </cell>
        </row>
        <row r="475">
          <cell r="A475" t="str">
            <v>NT-  NVPV - 11.7.15</v>
          </cell>
        </row>
        <row r="476">
          <cell r="A476" t="str">
            <v>HCPC-07</v>
          </cell>
        </row>
        <row r="477">
          <cell r="A477" t="str">
            <v>HN-Cán bộ Giám sát kỹ thuật xây dựng-07/2015</v>
          </cell>
        </row>
        <row r="478">
          <cell r="A478" t="str">
            <v>PTGDKVPVH</v>
          </cell>
        </row>
        <row r="479">
          <cell r="A479" t="str">
            <v>FBPQ1-</v>
          </cell>
        </row>
        <row r="480">
          <cell r="A480" t="str">
            <v>HN-CL-07/15</v>
          </cell>
        </row>
        <row r="481">
          <cell r="A481" t="str">
            <v>HN-CB kiểm soát chất lượng xây dựng-07/2015</v>
          </cell>
        </row>
        <row r="482">
          <cell r="A482" t="str">
            <v>NT-NVMH-07/2015</v>
          </cell>
        </row>
        <row r="483">
          <cell r="A483" t="str">
            <v>HN-CVMuahangNganhhangMypham-0715</v>
          </cell>
        </row>
        <row r="484">
          <cell r="A484" t="str">
            <v>HN-CVKinhdoanh-0715</v>
          </cell>
        </row>
        <row r="485">
          <cell r="A485" t="str">
            <v>YCTD_VAD_20150705</v>
          </cell>
        </row>
        <row r="486">
          <cell r="A486" t="str">
            <v>FBPQ1</v>
          </cell>
        </row>
        <row r="487">
          <cell r="A487" t="str">
            <v>NT- NVBBN - 10.7.15</v>
          </cell>
        </row>
        <row r="488">
          <cell r="A488" t="str">
            <v>NT - NVBU - 10.7.15</v>
          </cell>
        </row>
        <row r="489">
          <cell r="A489" t="str">
            <v>VAD20150710</v>
          </cell>
        </row>
        <row r="490">
          <cell r="A490" t="str">
            <v>VinPro-HCM-CHT-072015</v>
          </cell>
        </row>
        <row r="491">
          <cell r="A491" t="str">
            <v>NVPV2206</v>
          </cell>
        </row>
        <row r="492">
          <cell r="A492" t="str">
            <v>NT-VBDT - 10.7.15</v>
          </cell>
        </row>
        <row r="493">
          <cell r="A493" t="str">
            <v>HN_VPL_TNHCNS</v>
          </cell>
        </row>
        <row r="494">
          <cell r="A494" t="str">
            <v>HN_VPL_CVTC2</v>
          </cell>
        </row>
        <row r="495">
          <cell r="A495" t="str">
            <v>HN_VPL_TLGDTC1</v>
          </cell>
        </row>
        <row r="496">
          <cell r="A496" t="str">
            <v>VHR-CSKHL-1007</v>
          </cell>
        </row>
        <row r="497">
          <cell r="A497" t="str">
            <v>NVPV0206</v>
          </cell>
        </row>
        <row r="498">
          <cell r="A498" t="str">
            <v>GSBH</v>
          </cell>
        </row>
        <row r="499">
          <cell r="A499" t="str">
            <v>VHR-CSKHLeasing-1007</v>
          </cell>
        </row>
        <row r="500">
          <cell r="A500" t="str">
            <v>HN_VPL_TLGDAT</v>
          </cell>
        </row>
        <row r="501">
          <cell r="A501" t="str">
            <v>NT-NVBM-07/2015-02</v>
          </cell>
        </row>
        <row r="502">
          <cell r="A502" t="str">
            <v>NT-NVBM-07/2015</v>
          </cell>
        </row>
        <row r="503">
          <cell r="A503" t="str">
            <v>NT - NVHK - 11.7.15</v>
          </cell>
        </row>
        <row r="504">
          <cell r="A504" t="str">
            <v>NT-NVCQMT - 10.7.15</v>
          </cell>
        </row>
        <row r="505">
          <cell r="A505" t="str">
            <v>NT - NVBC - 11.7.15</v>
          </cell>
        </row>
        <row r="506">
          <cell r="A506" t="str">
            <v>HN-VinPro-HL-NVGNLĐ</v>
          </cell>
        </row>
        <row r="507">
          <cell r="A507" t="str">
            <v>VinPro+-HCM-072015</v>
          </cell>
        </row>
        <row r="508">
          <cell r="A508" t="str">
            <v>VinPro+-HCM-TK-072015</v>
          </cell>
        </row>
        <row r="509">
          <cell r="A509" t="str">
            <v>NT - NVBSC-9.7.15</v>
          </cell>
        </row>
        <row r="510">
          <cell r="A510" t="str">
            <v>CBNSPQ1</v>
          </cell>
        </row>
        <row r="511">
          <cell r="A511" t="str">
            <v>PTGDPTKD</v>
          </cell>
        </row>
        <row r="512">
          <cell r="A512" t="str">
            <v>VinPro-HCM-NVKT-072015</v>
          </cell>
        </row>
        <row r="513">
          <cell r="A513" t="str">
            <v>PP mua cung ung mien bac</v>
          </cell>
        </row>
        <row r="514">
          <cell r="A514" t="str">
            <v>HCM-VinPro-CT-NVHC</v>
          </cell>
        </row>
        <row r="515">
          <cell r="A515" t="str">
            <v>NT - NVHK - 10.7.2015</v>
          </cell>
        </row>
        <row r="516">
          <cell r="A516" t="str">
            <v>VINMEC-DONGKHOI-0615</v>
          </cell>
        </row>
        <row r="517">
          <cell r="A517" t="str">
            <v>VINMEC-QLCL-0615</v>
          </cell>
        </row>
        <row r="518">
          <cell r="A518" t="str">
            <v>VRC-CSKHLTCH-1007</v>
          </cell>
        </row>
        <row r="519">
          <cell r="A519" t="str">
            <v>VCDN-TLGD-07</v>
          </cell>
        </row>
        <row r="520">
          <cell r="A520" t="str">
            <v>VCDN-MKT-07</v>
          </cell>
        </row>
        <row r="521">
          <cell r="A521" t="str">
            <v>VCHL-NVHK-07</v>
          </cell>
        </row>
        <row r="522">
          <cell r="A522" t="str">
            <v>Almaz-KTTSCĐ</v>
          </cell>
        </row>
        <row r="523">
          <cell r="A523" t="str">
            <v>HCM-GSKTXD-0715</v>
          </cell>
        </row>
        <row r="524">
          <cell r="A524" t="str">
            <v>Almaz-Tạp vụ3</v>
          </cell>
        </row>
        <row r="525">
          <cell r="A525" t="str">
            <v>Almaz-NVHK2</v>
          </cell>
        </row>
        <row r="526">
          <cell r="A526" t="str">
            <v>VINMEC-GIATLA-0615</v>
          </cell>
        </row>
        <row r="527">
          <cell r="A527" t="str">
            <v>CVPTTC-07</v>
          </cell>
        </row>
        <row r="528">
          <cell r="A528" t="str">
            <v>MB-KTDT-07</v>
          </cell>
        </row>
        <row r="529">
          <cell r="A529" t="str">
            <v>VRC-CSKHLeasing-1007</v>
          </cell>
        </row>
        <row r="530">
          <cell r="A530" t="str">
            <v>VRC-CSKH-Hotline - 1007</v>
          </cell>
        </row>
        <row r="531">
          <cell r="A531" t="str">
            <v>VCBT-NVHK-07</v>
          </cell>
        </row>
        <row r="532">
          <cell r="A532" t="str">
            <v>VRC-TICC-LG-1007</v>
          </cell>
        </row>
        <row r="533">
          <cell r="A533" t="str">
            <v>VRC-CSKH-GN-1007</v>
          </cell>
        </row>
        <row r="534">
          <cell r="A534" t="str">
            <v>VRC-VSNCH-1007</v>
          </cell>
        </row>
        <row r="535">
          <cell r="A535" t="str">
            <v>VRC-HK-VSTCH-1007</v>
          </cell>
        </row>
        <row r="536">
          <cell r="A536" t="str">
            <v>VRC-TICC-Yta-1007</v>
          </cell>
        </row>
        <row r="537">
          <cell r="A537" t="str">
            <v>VHR- CSKHLT-1007</v>
          </cell>
        </row>
        <row r="538">
          <cell r="A538" t="str">
            <v>VHR-CSKH-1007</v>
          </cell>
        </row>
        <row r="539">
          <cell r="A539" t="str">
            <v>VHR-KTBM-1007</v>
          </cell>
        </row>
        <row r="540">
          <cell r="A540" t="str">
            <v>VHC-locker-1007</v>
          </cell>
        </row>
        <row r="541">
          <cell r="A541" t="str">
            <v>VHC-Letan-1007</v>
          </cell>
        </row>
        <row r="542">
          <cell r="A542" t="str">
            <v>VTC - CSKHLT-1007</v>
          </cell>
        </row>
        <row r="543">
          <cell r="A543" t="str">
            <v>VTC-CSKH-1007</v>
          </cell>
        </row>
        <row r="544">
          <cell r="A544" t="str">
            <v>VTC- KTĐT-1007</v>
          </cell>
        </row>
        <row r="545">
          <cell r="A545" t="str">
            <v>KTTT-07</v>
          </cell>
        </row>
        <row r="546">
          <cell r="A546" t="str">
            <v>VINSPA/2015/27</v>
          </cell>
        </row>
        <row r="547">
          <cell r="A547" t="str">
            <v>NT-CVVPTGD</v>
          </cell>
        </row>
        <row r="548">
          <cell r="A548" t="str">
            <v>HN-NVTLKD72015</v>
          </cell>
        </row>
        <row r="549">
          <cell r="A549" t="str">
            <v>HN-TLKD72015</v>
          </cell>
        </row>
        <row r="550">
          <cell r="A550" t="str">
            <v>HN-CP72015</v>
          </cell>
        </row>
        <row r="551">
          <cell r="A551" t="str">
            <v>VINSPA/28</v>
          </cell>
        </row>
        <row r="552">
          <cell r="A552" t="str">
            <v>HN-KTMNTC-0715</v>
          </cell>
        </row>
        <row r="553">
          <cell r="A553" t="str">
            <v>NVCD0807</v>
          </cell>
        </row>
        <row r="554">
          <cell r="A554" t="str">
            <v>HCM-TPHC</v>
          </cell>
        </row>
        <row r="555">
          <cell r="A555" t="str">
            <v>Vinmec-Bac sy-Phu Quoc</v>
          </cell>
        </row>
        <row r="556">
          <cell r="A556" t="str">
            <v>VINMEC-Dieu Duong-Phu Quoc</v>
          </cell>
        </row>
        <row r="557">
          <cell r="A557" t="str">
            <v>NT - NVBC - 9/7/2015</v>
          </cell>
        </row>
        <row r="558">
          <cell r="A558" t="str">
            <v>tlgd01</v>
          </cell>
        </row>
        <row r="559">
          <cell r="A559" t="str">
            <v>HCM-VinPro-CT-NVGNLĐ</v>
          </cell>
        </row>
        <row r="560">
          <cell r="A560" t="str">
            <v>HCM-VinPro-CT-NVK</v>
          </cell>
        </row>
        <row r="561">
          <cell r="A561" t="str">
            <v>HCM-VinPro-CT-NVKT</v>
          </cell>
        </row>
        <row r="562">
          <cell r="A562" t="str">
            <v>NT - NVTV-8.7.15</v>
          </cell>
        </row>
        <row r="563">
          <cell r="A563" t="str">
            <v>HCM-VinPro-CT-DVKH</v>
          </cell>
        </row>
        <row r="564">
          <cell r="A564" t="str">
            <v>NT -NVBL - 8.7.15</v>
          </cell>
        </row>
        <row r="565">
          <cell r="A565" t="str">
            <v>NT -NNVBBM - 8.7.15</v>
          </cell>
        </row>
        <row r="566">
          <cell r="A566" t="str">
            <v>HCM-VinPro-CT-NVKTK</v>
          </cell>
        </row>
        <row r="567">
          <cell r="A567" t="str">
            <v>HCM-VinPro-CT-NVTN</v>
          </cell>
        </row>
        <row r="568">
          <cell r="A568" t="str">
            <v>NT - NVBA - 8.7.15</v>
          </cell>
        </row>
        <row r="569">
          <cell r="A569" t="str">
            <v>HCM-VinPro-CT-NVBH</v>
          </cell>
        </row>
        <row r="570">
          <cell r="A570" t="str">
            <v>HCM-VinPro-CT-GĐTT</v>
          </cell>
        </row>
        <row r="571">
          <cell r="A571" t="str">
            <v>NT-TPA - 8.7.15</v>
          </cell>
        </row>
        <row r="572">
          <cell r="A572" t="str">
            <v>TP</v>
          </cell>
        </row>
        <row r="573">
          <cell r="A573" t="str">
            <v>HCM-VinPro+-NĐC-NVBH1</v>
          </cell>
        </row>
        <row r="574">
          <cell r="A574" t="str">
            <v>CBNS01</v>
          </cell>
        </row>
        <row r="575">
          <cell r="A575" t="str">
            <v>HCM-VinPro+-NTS-NVTK</v>
          </cell>
        </row>
        <row r="576">
          <cell r="A576" t="str">
            <v>HN_VPL_TLGDNS</v>
          </cell>
        </row>
        <row r="577">
          <cell r="A577" t="str">
            <v>HCM-VinPro+-NĐC-NVKT1</v>
          </cell>
        </row>
        <row r="578">
          <cell r="A578" t="str">
            <v>HCM-VinPro+-NĐC-TK</v>
          </cell>
        </row>
        <row r="579">
          <cell r="A579" t="str">
            <v>NT - NVDT - 8.7.15</v>
          </cell>
        </row>
        <row r="580">
          <cell r="A580" t="str">
            <v>HCM-VinPro+-NĐC-NVKT</v>
          </cell>
        </row>
        <row r="581">
          <cell r="A581" t="str">
            <v>HCM-VinPro+-NĐC-NVBH</v>
          </cell>
        </row>
        <row r="582">
          <cell r="A582" t="str">
            <v>HCM-VinPro-ĐK-NVKTK</v>
          </cell>
        </row>
        <row r="583">
          <cell r="A583" t="str">
            <v>HCM-VinPro-ĐN-NVKT</v>
          </cell>
        </row>
        <row r="584">
          <cell r="A584" t="str">
            <v>gdxk</v>
          </cell>
        </row>
        <row r="585">
          <cell r="A585" t="str">
            <v>TLGDPTDAMB</v>
          </cell>
        </row>
        <row r="586">
          <cell r="A586" t="str">
            <v>HCM-VinPro-GDKVMT</v>
          </cell>
        </row>
        <row r="587">
          <cell r="A587" t="str">
            <v>HCM-VinPro-CVMHDT</v>
          </cell>
        </row>
        <row r="588">
          <cell r="A588" t="str">
            <v>HCM-VinPro-CVQTHQVH</v>
          </cell>
        </row>
        <row r="589">
          <cell r="A589" t="str">
            <v>HCM-VinPro+THD-CHP</v>
          </cell>
        </row>
        <row r="590">
          <cell r="A590" t="str">
            <v>HCM-VinPro+NTS-CHT</v>
          </cell>
        </row>
        <row r="591">
          <cell r="A591" t="str">
            <v>HCM-VinPro+NDC-CHP</v>
          </cell>
        </row>
        <row r="592">
          <cell r="A592" t="str">
            <v>cvbkh01</v>
          </cell>
        </row>
        <row r="593">
          <cell r="A593" t="str">
            <v>Canteen07/7</v>
          </cell>
        </row>
        <row r="594">
          <cell r="A594" t="str">
            <v>CQMTPQ1-</v>
          </cell>
        </row>
        <row r="595">
          <cell r="A595" t="str">
            <v>CQMTPQ1</v>
          </cell>
        </row>
        <row r="596">
          <cell r="A596" t="str">
            <v>MKTCS_VCAG</v>
          </cell>
        </row>
        <row r="597">
          <cell r="A597" t="str">
            <v>NT-NVVU-</v>
          </cell>
        </row>
        <row r="598">
          <cell r="A598" t="str">
            <v>NT-NVVH-07/2015</v>
          </cell>
        </row>
        <row r="599">
          <cell r="A599" t="str">
            <v>VINSPA/2015/26</v>
          </cell>
        </row>
        <row r="600">
          <cell r="A600" t="str">
            <v>GĐBPTM</v>
          </cell>
        </row>
        <row r="601">
          <cell r="A601" t="str">
            <v>HCM-CVTK1</v>
          </cell>
        </row>
        <row r="602">
          <cell r="A602" t="str">
            <v>VINMEC-DUOC-2015</v>
          </cell>
        </row>
        <row r="603">
          <cell r="A603" t="str">
            <v>VAPPQ-NVB-T7</v>
          </cell>
        </row>
        <row r="604">
          <cell r="A604" t="str">
            <v>HCM-CVMHLT</v>
          </cell>
        </row>
        <row r="605">
          <cell r="A605" t="str">
            <v>HCM-VINPRO-CVMHICT</v>
          </cell>
        </row>
        <row r="606">
          <cell r="A606" t="str">
            <v>HN-Ketoanthanhtoan-0715</v>
          </cell>
        </row>
        <row r="607">
          <cell r="A607" t="str">
            <v>ST35</v>
          </cell>
        </row>
        <row r="608">
          <cell r="A608" t="str">
            <v>NT-NVPBB-7.7.15</v>
          </cell>
        </row>
        <row r="609">
          <cell r="A609" t="str">
            <v>HN-CVPhantichSP-0715</v>
          </cell>
        </row>
        <row r="610">
          <cell r="A610" t="str">
            <v>HN-CHPDN72015</v>
          </cell>
        </row>
        <row r="611">
          <cell r="A611" t="str">
            <v>HN-NVBHDN72015</v>
          </cell>
        </row>
        <row r="612">
          <cell r="A612" t="str">
            <v>HN-CHTDN72015</v>
          </cell>
        </row>
        <row r="613">
          <cell r="A613" t="str">
            <v>HN-CHT72015</v>
          </cell>
        </row>
        <row r="614">
          <cell r="A614" t="str">
            <v>HN-NVBH72015</v>
          </cell>
        </row>
        <row r="615">
          <cell r="A615" t="str">
            <v>HN-NVQLDH72015</v>
          </cell>
        </row>
        <row r="616">
          <cell r="A616" t="str">
            <v>HN-NVM72015</v>
          </cell>
        </row>
        <row r="617">
          <cell r="A617" t="str">
            <v>HN-NVDM62015</v>
          </cell>
        </row>
        <row r="618">
          <cell r="A618" t="str">
            <v>HN-NVMM262015</v>
          </cell>
        </row>
        <row r="619">
          <cell r="A619" t="str">
            <v>HN-GSK62015</v>
          </cell>
        </row>
        <row r="620">
          <cell r="A620" t="str">
            <v>HN-NVGV62015</v>
          </cell>
        </row>
        <row r="621">
          <cell r="A621" t="str">
            <v>HCM-CVTK</v>
          </cell>
        </row>
        <row r="622">
          <cell r="A622" t="str">
            <v>NT-NVBFFT7</v>
          </cell>
        </row>
        <row r="623">
          <cell r="A623" t="str">
            <v>NT-NVPVNHC3MT7</v>
          </cell>
        </row>
        <row r="624">
          <cell r="A624" t="str">
            <v>NT-NVPBLATT7</v>
          </cell>
        </row>
        <row r="625">
          <cell r="A625" t="str">
            <v>NT-NVDTLATT7</v>
          </cell>
        </row>
        <row r="626">
          <cell r="A626" t="str">
            <v>NT-NVPVLATT7</v>
          </cell>
        </row>
        <row r="627">
          <cell r="A627" t="str">
            <v>NT-NVPVFFT7</v>
          </cell>
        </row>
        <row r="628">
          <cell r="A628" t="str">
            <v>NT-GDKD&amp;M-07/2015</v>
          </cell>
        </row>
        <row r="629">
          <cell r="A629" t="str">
            <v>NT-GĐKD&amp;M-07/2015</v>
          </cell>
        </row>
        <row r="630">
          <cell r="A630" t="str">
            <v>NT-BTNH-07/2015</v>
          </cell>
        </row>
        <row r="631">
          <cell r="A631" t="str">
            <v>HN-GSKTXD-0715</v>
          </cell>
        </row>
        <row r="632">
          <cell r="A632" t="str">
            <v>HN-CVKL-0715</v>
          </cell>
        </row>
        <row r="633">
          <cell r="A633" t="str">
            <v>HCM-CB Giám sát kỹ thuật xây dựng-07/2015</v>
          </cell>
        </row>
        <row r="634">
          <cell r="A634" t="str">
            <v>HCM-PPQLCLDTCSKH</v>
          </cell>
        </row>
        <row r="635">
          <cell r="A635" t="str">
            <v>HCM-Cán bộ giám sát kỹ thuật xây dựng-07/2015</v>
          </cell>
        </row>
        <row r="636">
          <cell r="A636" t="str">
            <v>NVK456</v>
          </cell>
        </row>
        <row r="637">
          <cell r="A637" t="str">
            <v>NVKTK321</v>
          </cell>
        </row>
        <row r="638">
          <cell r="A638" t="str">
            <v>Marketing - TP2707</v>
          </cell>
        </row>
        <row r="639">
          <cell r="A639" t="str">
            <v>NVBHĐL123</v>
          </cell>
        </row>
        <row r="640">
          <cell r="A640" t="str">
            <v>TC-XD-06/15</v>
          </cell>
        </row>
        <row r="641">
          <cell r="A641" t="str">
            <v>Vinmec- Central park- BS</v>
          </cell>
        </row>
        <row r="642">
          <cell r="A642" t="str">
            <v>HN_VPL_TLPTGDTKT</v>
          </cell>
        </row>
        <row r="643">
          <cell r="A643" t="str">
            <v>HN_VPL_GDDT</v>
          </cell>
        </row>
        <row r="644">
          <cell r="A644" t="str">
            <v>HN-PPKSKH-0715</v>
          </cell>
        </row>
        <row r="645">
          <cell r="A645" t="str">
            <v>TLGĐCT</v>
          </cell>
        </row>
        <row r="646">
          <cell r="A646" t="str">
            <v>NT-NVVSCC - 6.7.15</v>
          </cell>
        </row>
        <row r="647">
          <cell r="A647" t="str">
            <v>nvns</v>
          </cell>
        </row>
        <row r="648">
          <cell r="A648" t="str">
            <v>HN-NVHCTH-061501</v>
          </cell>
        </row>
        <row r="649">
          <cell r="A649" t="str">
            <v>CQMT1-</v>
          </cell>
        </row>
        <row r="650">
          <cell r="A650" t="str">
            <v>gdsx</v>
          </cell>
        </row>
        <row r="651">
          <cell r="A651" t="str">
            <v>HN-TTCMTC-0615</v>
          </cell>
        </row>
        <row r="652">
          <cell r="A652" t="str">
            <v>HN-ĐPCTNT-0615</v>
          </cell>
        </row>
        <row r="653">
          <cell r="A653" t="str">
            <v>HN-GVVLTrH-0615</v>
          </cell>
        </row>
        <row r="654">
          <cell r="A654" t="str">
            <v>10</v>
          </cell>
        </row>
        <row r="655">
          <cell r="A655" t="str">
            <v>NT-NVKTNV</v>
          </cell>
        </row>
        <row r="656">
          <cell r="A656" t="str">
            <v>HN_VPL_TKTGD</v>
          </cell>
        </row>
        <row r="657">
          <cell r="A657" t="str">
            <v>L140-BVin-NVBV</v>
          </cell>
        </row>
        <row r="658">
          <cell r="A658" t="str">
            <v>Canteen-2</v>
          </cell>
        </row>
        <row r="659">
          <cell r="A659" t="str">
            <v>HCM-CBGSKTXD1</v>
          </cell>
        </row>
        <row r="660">
          <cell r="A660" t="str">
            <v>VPRHL-KTTH</v>
          </cell>
        </row>
        <row r="661">
          <cell r="A661" t="str">
            <v>HCM_VPL_QLKDCC</v>
          </cell>
        </row>
        <row r="662">
          <cell r="A662" t="str">
            <v>KST_VCQ UangTrung</v>
          </cell>
        </row>
        <row r="663">
          <cell r="A663" t="str">
            <v>VINTD-0245</v>
          </cell>
        </row>
        <row r="664">
          <cell r="A664" t="str">
            <v>TLTPMKT-07</v>
          </cell>
        </row>
        <row r="665">
          <cell r="A665" t="str">
            <v>ST34</v>
          </cell>
        </row>
        <row r="666">
          <cell r="A666" t="str">
            <v>NT-CBDT-3.7.15</v>
          </cell>
        </row>
        <row r="667">
          <cell r="A667" t="str">
            <v>ST33</v>
          </cell>
        </row>
        <row r="668">
          <cell r="A668" t="str">
            <v>VinPro-HCM-TKPTGĐ-062015</v>
          </cell>
        </row>
        <row r="669">
          <cell r="A669" t="str">
            <v>ST32</v>
          </cell>
        </row>
        <row r="670">
          <cell r="A670" t="str">
            <v>VH1CVTD</v>
          </cell>
        </row>
        <row r="671">
          <cell r="A671" t="str">
            <v>VH1CVPL</v>
          </cell>
        </row>
        <row r="672">
          <cell r="A672" t="str">
            <v>NT - NVHL - 8.7.15</v>
          </cell>
        </row>
        <row r="673">
          <cell r="A673" t="str">
            <v>NT- NVLTK - 3.7.15</v>
          </cell>
        </row>
        <row r="674">
          <cell r="A674" t="str">
            <v>VH1TLCTCT</v>
          </cell>
        </row>
        <row r="675">
          <cell r="A675" t="str">
            <v>HCM_VPL_CVIT</v>
          </cell>
        </row>
        <row r="676">
          <cell r="A676" t="str">
            <v>HCM-CGTTTT</v>
          </cell>
        </row>
        <row r="677">
          <cell r="A677" t="str">
            <v>NT-NVHDPT-3.7.15</v>
          </cell>
        </row>
        <row r="678">
          <cell r="A678" t="str">
            <v>HN-Cán bộ kiểm soát thiết kế Vinmart-07/2015</v>
          </cell>
        </row>
        <row r="679">
          <cell r="A679" t="str">
            <v>Vinmec- COO- Central Park</v>
          </cell>
        </row>
        <row r="680">
          <cell r="A680" t="str">
            <v>HN-CVPhantich&amp;Baocao-0715</v>
          </cell>
        </row>
        <row r="681">
          <cell r="A681" t="str">
            <v>HN-TruongnhomCSKH-0715</v>
          </cell>
        </row>
        <row r="682">
          <cell r="A682" t="str">
            <v>HN_VPL_GDCCTKT</v>
          </cell>
        </row>
        <row r="683">
          <cell r="A683" t="str">
            <v>T0107-VinBV-2015-BVDB</v>
          </cell>
        </row>
        <row r="684">
          <cell r="A684" t="str">
            <v>VM+-CVTD-0715</v>
          </cell>
        </row>
        <row r="685">
          <cell r="A685" t="str">
            <v>NVBH321</v>
          </cell>
        </row>
        <row r="686">
          <cell r="A686" t="str">
            <v>NVTK1</v>
          </cell>
        </row>
        <row r="687">
          <cell r="A687" t="str">
            <v>VINTD-0206</v>
          </cell>
        </row>
        <row r="688">
          <cell r="A688" t="str">
            <v>VINHOMES1-0004</v>
          </cell>
        </row>
        <row r="689">
          <cell r="A689" t="str">
            <v>VINHOMES1-0005</v>
          </cell>
        </row>
        <row r="690">
          <cell r="A690" t="str">
            <v>BH-Cán bộ giám sát kỹ thuật xây dựng-07/2015</v>
          </cell>
        </row>
        <row r="691">
          <cell r="A691" t="str">
            <v>VINHOMES1-0003</v>
          </cell>
        </row>
        <row r="692">
          <cell r="A692" t="str">
            <v>NT-TLQLNH-07/2015</v>
          </cell>
        </row>
        <row r="693">
          <cell r="A693" t="str">
            <v>ktth01</v>
          </cell>
        </row>
        <row r="694">
          <cell r="A694" t="str">
            <v>VINHOMES1-0002</v>
          </cell>
        </row>
        <row r="695">
          <cell r="A695" t="str">
            <v>QL_CCH_Mango</v>
          </cell>
        </row>
        <row r="696">
          <cell r="A696" t="str">
            <v>DN-0715-HK-NVGL</v>
          </cell>
        </row>
        <row r="697">
          <cell r="A697" t="str">
            <v>NT - NVDP - 7/2015</v>
          </cell>
        </row>
        <row r="698">
          <cell r="A698" t="str">
            <v>ST31</v>
          </cell>
        </row>
        <row r="699">
          <cell r="A699" t="str">
            <v>tltbpc01</v>
          </cell>
        </row>
        <row r="700">
          <cell r="A700" t="str">
            <v>NT-DTKTN-2.7.15</v>
          </cell>
        </row>
        <row r="701">
          <cell r="A701" t="str">
            <v>NT-NVVSMTT7</v>
          </cell>
        </row>
        <row r="702">
          <cell r="A702" t="str">
            <v>VINTD-0174</v>
          </cell>
        </row>
        <row r="703">
          <cell r="A703" t="str">
            <v>HCM_VPL_QLM</v>
          </cell>
        </row>
        <row r="704">
          <cell r="A704" t="str">
            <v>NT-CVTCSK</v>
          </cell>
        </row>
        <row r="705">
          <cell r="A705" t="str">
            <v>gdptsp01</v>
          </cell>
        </row>
        <row r="706">
          <cell r="A706" t="str">
            <v>NT - NVVC - 7/2015</v>
          </cell>
        </row>
        <row r="707">
          <cell r="A707" t="str">
            <v>Almaz-GĐVHTT</v>
          </cell>
        </row>
        <row r="708">
          <cell r="A708" t="str">
            <v>Vinmec- Phu Quoc- KTV</v>
          </cell>
        </row>
        <row r="709">
          <cell r="A709" t="str">
            <v>Almaz-GSKT</v>
          </cell>
        </row>
        <row r="710">
          <cell r="A710" t="str">
            <v>NT-NVPVTP-07/2015</v>
          </cell>
        </row>
        <row r="711">
          <cell r="A711" t="str">
            <v>NT - TKTQL - 1.7.15</v>
          </cell>
        </row>
        <row r="712">
          <cell r="A712" t="str">
            <v>Nt-BPNH-06/2015</v>
          </cell>
        </row>
        <row r="713">
          <cell r="A713" t="str">
            <v>NT-NVPC-07/2015</v>
          </cell>
        </row>
        <row r="714">
          <cell r="A714" t="str">
            <v>NT-NVPVPre-07/2015</v>
          </cell>
        </row>
        <row r="715">
          <cell r="A715" t="str">
            <v>Hn-TrolyGDTTKDDV-0715</v>
          </cell>
        </row>
        <row r="716">
          <cell r="A716" t="str">
            <v>NT-NVPV-07/2015</v>
          </cell>
        </row>
        <row r="717">
          <cell r="A717" t="str">
            <v>HN-GVMNTC-061503</v>
          </cell>
        </row>
        <row r="718">
          <cell r="A718" t="str">
            <v>HN-NVPBTC-0615</v>
          </cell>
        </row>
        <row r="719">
          <cell r="A719" t="str">
            <v>HN-GĐCTTA-0615</v>
          </cell>
        </row>
        <row r="720">
          <cell r="A720" t="str">
            <v>NT_VPL_TLPTGDVH</v>
          </cell>
        </row>
        <row r="721">
          <cell r="A721" t="str">
            <v>HN_VPL_TLGDTKT</v>
          </cell>
        </row>
        <row r="722">
          <cell r="A722" t="str">
            <v>HN-NVTN-Timescity</v>
          </cell>
        </row>
        <row r="723">
          <cell r="A723" t="str">
            <v>VINTD-0210</v>
          </cell>
        </row>
        <row r="724">
          <cell r="A724" t="str">
            <v>IT-PQ2</v>
          </cell>
        </row>
        <row r="725">
          <cell r="A725" t="str">
            <v>AdminPQ-</v>
          </cell>
        </row>
        <row r="726">
          <cell r="A726" t="str">
            <v>AdminPQ</v>
          </cell>
        </row>
        <row r="727">
          <cell r="A727" t="str">
            <v>VINTD-0209</v>
          </cell>
        </row>
        <row r="728">
          <cell r="A728" t="str">
            <v>VGC-MICE</v>
          </cell>
        </row>
        <row r="729">
          <cell r="A729" t="str">
            <v>Hn-01-DHY</v>
          </cell>
        </row>
        <row r="730">
          <cell r="A730" t="str">
            <v>NT - NVVSHB - 1.7.15</v>
          </cell>
        </row>
        <row r="731">
          <cell r="A731" t="str">
            <v>VINTD-0208</v>
          </cell>
        </row>
        <row r="732">
          <cell r="A732" t="str">
            <v>QLCH12</v>
          </cell>
        </row>
        <row r="733">
          <cell r="A733" t="str">
            <v>TLCH2</v>
          </cell>
        </row>
        <row r="734">
          <cell r="A734" t="str">
            <v>HN-CVPhantichSP2-0615</v>
          </cell>
        </row>
        <row r="735">
          <cell r="A735" t="str">
            <v>HN-TPTVTLTrH-0615</v>
          </cell>
        </row>
        <row r="736">
          <cell r="A736" t="str">
            <v>HN-TTKNSTrH-0615</v>
          </cell>
        </row>
        <row r="737">
          <cell r="A737" t="str">
            <v>HN-GVMythuatTrH-0615</v>
          </cell>
        </row>
        <row r="738">
          <cell r="A738" t="str">
            <v>HN-GVVanTrH-061502</v>
          </cell>
        </row>
        <row r="739">
          <cell r="A739" t="str">
            <v>001</v>
          </cell>
        </row>
        <row r="740">
          <cell r="A740" t="str">
            <v>HN-GVTinTH-0615</v>
          </cell>
        </row>
        <row r="741">
          <cell r="A741" t="str">
            <v>HN-TPPhantichSP-0615</v>
          </cell>
        </row>
        <row r="742">
          <cell r="A742" t="str">
            <v>VINMEC-NS-01-2015</v>
          </cell>
        </row>
        <row r="743">
          <cell r="A743" t="str">
            <v>VAPPQ-NVBLAT-1</v>
          </cell>
        </row>
        <row r="744">
          <cell r="A744" t="str">
            <v>VCHL-CSKH-07</v>
          </cell>
        </row>
        <row r="745">
          <cell r="A745" t="str">
            <v>CVKD-07</v>
          </cell>
        </row>
        <row r="746">
          <cell r="A746" t="str">
            <v>VCTC-NVHK-06-02</v>
          </cell>
        </row>
        <row r="747">
          <cell r="A747" t="str">
            <v>QL/TL 03 26/06</v>
          </cell>
        </row>
        <row r="748">
          <cell r="A748" t="str">
            <v>DN-NVHK-06-02</v>
          </cell>
        </row>
        <row r="749">
          <cell r="A749" t="str">
            <v>HN-GVTH-061504</v>
          </cell>
        </row>
        <row r="750">
          <cell r="A750" t="str">
            <v>HT-CBTĐ-0615</v>
          </cell>
        </row>
        <row r="751">
          <cell r="A751" t="str">
            <v>HCM-Cán bộ kiếm soát khối lượng-06/2015</v>
          </cell>
        </row>
        <row r="752">
          <cell r="A752" t="str">
            <v>HN-GVVanTrH-061501</v>
          </cell>
        </row>
        <row r="753">
          <cell r="A753" t="str">
            <v>NVBH 80 06/07</v>
          </cell>
        </row>
        <row r="754">
          <cell r="A754" t="str">
            <v>HCM-PTSP</v>
          </cell>
        </row>
        <row r="755">
          <cell r="A755" t="str">
            <v>HCM-Giám sát kỹ thuật M&amp;E-06/2015</v>
          </cell>
        </row>
        <row r="756">
          <cell r="A756" t="str">
            <v>HN-VinPro+TT-CHPT6</v>
          </cell>
        </row>
        <row r="757">
          <cell r="A757" t="str">
            <v>VAPPQ-KSCSC-1</v>
          </cell>
        </row>
        <row r="758">
          <cell r="A758" t="str">
            <v>HN-VinPro+HaNam-CHP</v>
          </cell>
        </row>
        <row r="759">
          <cell r="A759" t="str">
            <v>HN-VinPro+HaNam-CHT</v>
          </cell>
        </row>
        <row r="760">
          <cell r="A760" t="str">
            <v>HN-VinPro+HaNam-TK</v>
          </cell>
        </row>
        <row r="761">
          <cell r="A761" t="str">
            <v>HN-VinPro+HN-NVKT</v>
          </cell>
        </row>
        <row r="762">
          <cell r="A762" t="str">
            <v>HN-VinPro+HaNam-KTS</v>
          </cell>
        </row>
        <row r="763">
          <cell r="A763" t="str">
            <v>HN-VinPro+HaNam-NVBH</v>
          </cell>
        </row>
        <row r="764">
          <cell r="A764" t="str">
            <v>HN-PTGD-TKT-06.2015</v>
          </cell>
        </row>
        <row r="765">
          <cell r="A765" t="str">
            <v>HN-Trưởng BP kỹ thuật xây dựng-06/2015</v>
          </cell>
        </row>
        <row r="766">
          <cell r="A766" t="str">
            <v>HN-Trưởng bộ phận kỹ thuật xây dựng-06/2015</v>
          </cell>
        </row>
        <row r="767">
          <cell r="A767" t="str">
            <v>cvmkt</v>
          </cell>
        </row>
        <row r="768">
          <cell r="A768" t="str">
            <v>HCM-TPKDSACH</v>
          </cell>
        </row>
        <row r="769">
          <cell r="A769" t="str">
            <v>NT-PBLAT</v>
          </cell>
        </row>
        <row r="770">
          <cell r="A770" t="str">
            <v>NT-TTBC3M</v>
          </cell>
        </row>
        <row r="771">
          <cell r="A771" t="str">
            <v>HN-Thư ký-06/2015</v>
          </cell>
        </row>
        <row r="772">
          <cell r="A772" t="str">
            <v>QT-TN-06/15</v>
          </cell>
        </row>
        <row r="773">
          <cell r="A773" t="str">
            <v>NVBH-HRP</v>
          </cell>
        </row>
        <row r="774">
          <cell r="A774" t="str">
            <v>NT-NVKSCT6</v>
          </cell>
        </row>
        <row r="775">
          <cell r="A775" t="str">
            <v>HCM-NVKT-07-02</v>
          </cell>
        </row>
        <row r="776">
          <cell r="A776" t="str">
            <v>VAPPQ-NVCH</v>
          </cell>
        </row>
        <row r="777">
          <cell r="A777" t="str">
            <v>HCM-CBKSTKKT1</v>
          </cell>
        </row>
        <row r="778">
          <cell r="A778" t="str">
            <v>HN-GVNMVHR-0615</v>
          </cell>
        </row>
        <row r="779">
          <cell r="A779" t="str">
            <v>HN-CVCSKH-0615</v>
          </cell>
        </row>
        <row r="780">
          <cell r="A780" t="str">
            <v>VINSPA/2015/25</v>
          </cell>
        </row>
        <row r="781">
          <cell r="A781" t="str">
            <v>HCM-CBGSKTM&amp;E 4</v>
          </cell>
        </row>
        <row r="782">
          <cell r="A782" t="str">
            <v>VINSPA-2015-25</v>
          </cell>
        </row>
        <row r="783">
          <cell r="A783" t="str">
            <v>PQ_VPL_NVDP</v>
          </cell>
        </row>
        <row r="784">
          <cell r="A784" t="str">
            <v>HN-GVMNTC-061502</v>
          </cell>
        </row>
        <row r="785">
          <cell r="A785" t="str">
            <v>HN-GVMNRC-061503</v>
          </cell>
        </row>
        <row r="786">
          <cell r="A786" t="str">
            <v>TPAN2</v>
          </cell>
        </row>
        <row r="787">
          <cell r="A787" t="str">
            <v>HCM-GSXD-06/15</v>
          </cell>
        </row>
        <row r="788">
          <cell r="A788" t="str">
            <v>YCTD_VAD_</v>
          </cell>
        </row>
        <row r="789">
          <cell r="A789" t="str">
            <v>VINMART+-NVM-0615-01</v>
          </cell>
        </row>
        <row r="790">
          <cell r="A790" t="str">
            <v>06-HD-TPL-01</v>
          </cell>
        </row>
        <row r="791">
          <cell r="A791" t="str">
            <v>VINMART-GDHQVH-0615</v>
          </cell>
        </row>
        <row r="792">
          <cell r="A792" t="str">
            <v>NV bo sung 04 03/06</v>
          </cell>
        </row>
        <row r="793">
          <cell r="A793" t="str">
            <v>NT-TBL-06/2015</v>
          </cell>
        </row>
        <row r="794">
          <cell r="A794" t="str">
            <v>NT-NVPVFFNT</v>
          </cell>
        </row>
        <row r="795">
          <cell r="A795" t="str">
            <v>06-HD-BS-02</v>
          </cell>
        </row>
        <row r="796">
          <cell r="A796" t="str">
            <v>CVPLHD1</v>
          </cell>
        </row>
        <row r="797">
          <cell r="A797" t="str">
            <v>L139-BVin-NVBV TD ngay 26/06</v>
          </cell>
        </row>
        <row r="798">
          <cell r="A798" t="str">
            <v>NNPV2606</v>
          </cell>
        </row>
        <row r="799">
          <cell r="A799" t="str">
            <v>ST30</v>
          </cell>
        </row>
        <row r="800">
          <cell r="A800" t="str">
            <v>NT-NVHL-26.6.15</v>
          </cell>
        </row>
        <row r="801">
          <cell r="A801" t="str">
            <v>NT-NVPV - 26.6.15</v>
          </cell>
        </row>
        <row r="802">
          <cell r="A802" t="str">
            <v>HN-KTTH-KT 05.2015</v>
          </cell>
        </row>
        <row r="803">
          <cell r="A803" t="str">
            <v>HN-KTTH-TCKT-2505.2015</v>
          </cell>
        </row>
        <row r="804">
          <cell r="A804" t="str">
            <v>HL-CBHC-VPL HL-06.2015</v>
          </cell>
        </row>
        <row r="805">
          <cell r="A805" t="str">
            <v>HL-CBTD-VPLHL</v>
          </cell>
        </row>
        <row r="806">
          <cell r="A806" t="str">
            <v>HL_VPL_NVDP</v>
          </cell>
        </row>
        <row r="807">
          <cell r="A807" t="str">
            <v>VincharmSpa/2015 - 1</v>
          </cell>
        </row>
        <row r="808">
          <cell r="A808" t="str">
            <v>YCTD_VAD_GVĐTBMLĐ,QL, KNM</v>
          </cell>
        </row>
        <row r="809">
          <cell r="A809" t="str">
            <v>VHR-KTBM-2606</v>
          </cell>
        </row>
        <row r="810">
          <cell r="A810" t="str">
            <v>HL-HCNS-VPL HL-06.2015</v>
          </cell>
        </row>
        <row r="811">
          <cell r="A811" t="str">
            <v>HN-NVTBH52015</v>
          </cell>
        </row>
        <row r="812">
          <cell r="A812" t="str">
            <v>VRC-HK-VSDT-2606</v>
          </cell>
        </row>
        <row r="813">
          <cell r="A813" t="str">
            <v>VRC-HK- NCH-2606</v>
          </cell>
        </row>
        <row r="814">
          <cell r="A814" t="str">
            <v>Hn-CVPhantichSP-0615</v>
          </cell>
        </row>
        <row r="815">
          <cell r="A815" t="str">
            <v>VTC-CQMTCX-CX-2606</v>
          </cell>
        </row>
        <row r="816">
          <cell r="A816" t="str">
            <v>HN-KTTH-TCKT-VPL</v>
          </cell>
        </row>
        <row r="817">
          <cell r="A817" t="str">
            <v>HN-KTTH-TCKT-05.2015</v>
          </cell>
        </row>
        <row r="818">
          <cell r="A818" t="str">
            <v>VTC-HKTCH-2606</v>
          </cell>
        </row>
        <row r="819">
          <cell r="A819" t="str">
            <v>VTC-HK-NCH-2606</v>
          </cell>
        </row>
        <row r="820">
          <cell r="A820" t="str">
            <v>VRC-CSKHLT-2606</v>
          </cell>
        </row>
        <row r="821">
          <cell r="A821" t="str">
            <v>VTC-KTBT-2606</v>
          </cell>
        </row>
        <row r="822">
          <cell r="A822" t="str">
            <v>HN-KTTH-TCKT-06.2015</v>
          </cell>
        </row>
        <row r="823">
          <cell r="A823" t="str">
            <v>PP</v>
          </cell>
        </row>
        <row r="824">
          <cell r="A824" t="str">
            <v>VTC-HK-VSDT2606</v>
          </cell>
        </row>
        <row r="825">
          <cell r="A825" t="str">
            <v>VTC-</v>
          </cell>
        </row>
        <row r="826">
          <cell r="A826" t="str">
            <v>ST29</v>
          </cell>
        </row>
        <row r="827">
          <cell r="A827" t="str">
            <v>T6-2 LONG BIEN</v>
          </cell>
        </row>
        <row r="828">
          <cell r="A828" t="str">
            <v>HN-CVMuahangTTDienmay-0615</v>
          </cell>
        </row>
        <row r="829">
          <cell r="A829" t="str">
            <v>ST28</v>
          </cell>
        </row>
        <row r="830">
          <cell r="A830" t="str">
            <v>VHR- CQMT-CXCC2606</v>
          </cell>
        </row>
        <row r="831">
          <cell r="A831" t="str">
            <v>VHR- CQMT-CQ2606</v>
          </cell>
        </row>
        <row r="832">
          <cell r="A832" t="str">
            <v>VHR-CSKH-TĐ2606</v>
          </cell>
        </row>
        <row r="833">
          <cell r="A833" t="str">
            <v>VRC-CSKH - LT2606</v>
          </cell>
        </row>
        <row r="834">
          <cell r="A834" t="str">
            <v>VRC- CSKHL-2606</v>
          </cell>
        </row>
        <row r="835">
          <cell r="A835" t="str">
            <v>VRC-HK-VSNCH-2606</v>
          </cell>
        </row>
        <row r="836">
          <cell r="A836" t="str">
            <v>VRC- TICC- HK2606</v>
          </cell>
        </row>
        <row r="837">
          <cell r="A837" t="str">
            <v>HN-CVBPD-HCNS-VPL</v>
          </cell>
        </row>
        <row r="838">
          <cell r="A838" t="str">
            <v>Almaz-TPNS</v>
          </cell>
        </row>
        <row r="839">
          <cell r="A839" t="str">
            <v>06-LB-BS-01</v>
          </cell>
        </row>
        <row r="840">
          <cell r="A840" t="str">
            <v>06-HL-TN-01</v>
          </cell>
        </row>
        <row r="841">
          <cell r="A841" t="str">
            <v>06-HL-BS-03</v>
          </cell>
        </row>
        <row r="842">
          <cell r="A842" t="str">
            <v>VINTD-0147</v>
          </cell>
        </row>
        <row r="843">
          <cell r="A843" t="str">
            <v>VAPPQ-6288-3-1</v>
          </cell>
        </row>
        <row r="844">
          <cell r="A844" t="str">
            <v>L138-BVin-NVBV ngày 24/06</v>
          </cell>
        </row>
        <row r="845">
          <cell r="A845" t="str">
            <v>HN-GVTCTrH-0615</v>
          </cell>
        </row>
        <row r="846">
          <cell r="A846" t="str">
            <v>HN-GVHoaTrH-061501</v>
          </cell>
        </row>
        <row r="847">
          <cell r="A847" t="str">
            <v>HN-GVHoaTrH-0615</v>
          </cell>
        </row>
        <row r="848">
          <cell r="A848" t="str">
            <v>HN-GVVanTrH-0615</v>
          </cell>
        </row>
        <row r="849">
          <cell r="A849" t="str">
            <v>HN-GVTATH-061501</v>
          </cell>
        </row>
        <row r="850">
          <cell r="A850" t="str">
            <v>HL-TPNS-VPLHL-06.2015</v>
          </cell>
        </row>
        <row r="851">
          <cell r="A851" t="str">
            <v>HN-GVTH-061503</v>
          </cell>
        </row>
        <row r="852">
          <cell r="A852" t="str">
            <v>HN-NVYTTrH-0615</v>
          </cell>
        </row>
        <row r="853">
          <cell r="A853" t="str">
            <v>HN-NVHCTH-0615</v>
          </cell>
        </row>
        <row r="854">
          <cell r="A854" t="str">
            <v>tpsx</v>
          </cell>
        </row>
        <row r="855">
          <cell r="A855" t="str">
            <v>tlgdsx</v>
          </cell>
        </row>
        <row r="856">
          <cell r="A856" t="str">
            <v>GĐSX</v>
          </cell>
        </row>
        <row r="857">
          <cell r="A857" t="str">
            <v>TTDPKH</v>
          </cell>
        </row>
        <row r="858">
          <cell r="A858" t="str">
            <v>HN-HCNS-NS VPL-06.2015</v>
          </cell>
        </row>
        <row r="859">
          <cell r="A859" t="str">
            <v>VINTD-6288-3</v>
          </cell>
        </row>
        <row r="860">
          <cell r="A860" t="str">
            <v>HN-NVBH362015</v>
          </cell>
        </row>
        <row r="861">
          <cell r="A861" t="str">
            <v>HN-NVM262015</v>
          </cell>
        </row>
        <row r="862">
          <cell r="A862" t="str">
            <v>HN-NVL62015</v>
          </cell>
        </row>
        <row r="863">
          <cell r="A863" t="str">
            <v>HN-NHKCS62015</v>
          </cell>
        </row>
        <row r="864">
          <cell r="A864" t="str">
            <v>HN-TP62015</v>
          </cell>
        </row>
        <row r="865">
          <cell r="A865" t="str">
            <v>VCBT-NVKT-06</v>
          </cell>
        </row>
        <row r="866">
          <cell r="A866" t="str">
            <v>cbtttm01</v>
          </cell>
        </row>
        <row r="867">
          <cell r="A867" t="str">
            <v>NT - NVLT - 25.6.2015</v>
          </cell>
        </row>
        <row r="868">
          <cell r="A868" t="str">
            <v>VCR-NVHC-06</v>
          </cell>
        </row>
        <row r="869">
          <cell r="A869" t="str">
            <v>HN-PPVanhanhChuoicungung-0615</v>
          </cell>
        </row>
        <row r="870">
          <cell r="A870" t="str">
            <v>VINTD-0146</v>
          </cell>
        </row>
        <row r="871">
          <cell r="A871" t="str">
            <v>ST27</v>
          </cell>
        </row>
        <row r="872">
          <cell r="A872" t="str">
            <v>HN-VM-06/15</v>
          </cell>
        </row>
        <row r="873">
          <cell r="A873" t="str">
            <v>VMTL-062015-NVTN</v>
          </cell>
        </row>
        <row r="874">
          <cell r="A874" t="str">
            <v>VMTL-062015-NVNHDL</v>
          </cell>
        </row>
        <row r="875">
          <cell r="A875" t="str">
            <v>VN</v>
          </cell>
        </row>
        <row r="876">
          <cell r="A876" t="str">
            <v>VMTL-062015-TNH</v>
          </cell>
        </row>
        <row r="877">
          <cell r="A877" t="str">
            <v>VMTL-062015-NVNHTT</v>
          </cell>
        </row>
        <row r="878">
          <cell r="A878" t="str">
            <v>VMTL-062015-NVNHBK</v>
          </cell>
        </row>
        <row r="879">
          <cell r="A879" t="str">
            <v>KHSX</v>
          </cell>
        </row>
        <row r="880">
          <cell r="A880" t="str">
            <v>VMTL-062015-NVNH</v>
          </cell>
        </row>
        <row r="881">
          <cell r="A881" t="str">
            <v>qltd01</v>
          </cell>
        </row>
        <row r="882">
          <cell r="A882" t="str">
            <v>06-HD-CB-02</v>
          </cell>
        </row>
        <row r="883">
          <cell r="A883" t="str">
            <v>VINTD-0139</v>
          </cell>
        </row>
        <row r="884">
          <cell r="A884" t="str">
            <v>VINMART+-NVM-0615</v>
          </cell>
        </row>
        <row r="885">
          <cell r="A885" t="str">
            <v>06-HD-CB-01</v>
          </cell>
        </row>
        <row r="886">
          <cell r="A886" t="str">
            <v>VINMART+-TLCH-0615</v>
          </cell>
        </row>
        <row r="887">
          <cell r="A887" t="str">
            <v>VINMART+-QLCH-0615</v>
          </cell>
        </row>
        <row r="888">
          <cell r="A888" t="str">
            <v>cvqlsp01</v>
          </cell>
        </row>
        <row r="889">
          <cell r="A889" t="str">
            <v>NVTT04</v>
          </cell>
        </row>
        <row r="890">
          <cell r="A890" t="str">
            <v>TTTD01</v>
          </cell>
        </row>
        <row r="891">
          <cell r="A891" t="str">
            <v>NVTT03</v>
          </cell>
        </row>
        <row r="892">
          <cell r="A892" t="str">
            <v>VINMART2015</v>
          </cell>
        </row>
        <row r="893">
          <cell r="A893" t="str">
            <v>VINTD-0145</v>
          </cell>
        </row>
        <row r="894">
          <cell r="A894" t="str">
            <v>NVHC01</v>
          </cell>
        </row>
        <row r="895">
          <cell r="A895" t="str">
            <v>QLSK01</v>
          </cell>
        </row>
        <row r="896">
          <cell r="A896" t="str">
            <v>TTMN01</v>
          </cell>
        </row>
        <row r="897">
          <cell r="A897" t="str">
            <v>LT01</v>
          </cell>
        </row>
        <row r="898">
          <cell r="A898" t="str">
            <v>NVCN02</v>
          </cell>
        </row>
        <row r="899">
          <cell r="A899" t="str">
            <v>CVKS01</v>
          </cell>
        </row>
        <row r="900">
          <cell r="A900" t="str">
            <v>NT - NVHK - 6.2015</v>
          </cell>
        </row>
        <row r="901">
          <cell r="A901" t="str">
            <v>HN-GVMNTC-061501</v>
          </cell>
        </row>
        <row r="902">
          <cell r="A902" t="str">
            <v>VINTD-0142</v>
          </cell>
        </row>
        <row r="903">
          <cell r="A903" t="str">
            <v>VMXuanLa01</v>
          </cell>
        </row>
        <row r="904">
          <cell r="A904" t="str">
            <v>VGR-000050</v>
          </cell>
        </row>
        <row r="905">
          <cell r="A905" t="str">
            <v>06-HD-BS-01</v>
          </cell>
        </row>
        <row r="906">
          <cell r="A906" t="str">
            <v>HN-GVMNVHR-061501</v>
          </cell>
        </row>
        <row r="907">
          <cell r="A907" t="str">
            <v>VMTCNVNH Chế biến T6.2015</v>
          </cell>
        </row>
        <row r="908">
          <cell r="A908" t="str">
            <v>HD - T6.02</v>
          </cell>
        </row>
        <row r="909">
          <cell r="A909" t="str">
            <v>VMViettri14</v>
          </cell>
        </row>
        <row r="910">
          <cell r="A910" t="str">
            <v>cvkns01</v>
          </cell>
        </row>
        <row r="911">
          <cell r="A911" t="str">
            <v>VMViettri13</v>
          </cell>
        </row>
        <row r="912">
          <cell r="A912" t="str">
            <v>HCM-QLKM</v>
          </cell>
        </row>
        <row r="913">
          <cell r="A913" t="str">
            <v>VMViettri12</v>
          </cell>
        </row>
        <row r="914">
          <cell r="A914" t="str">
            <v>HN-QS-06/15</v>
          </cell>
        </row>
        <row r="915">
          <cell r="A915" t="str">
            <v>VMViettri11</v>
          </cell>
        </row>
        <row r="916">
          <cell r="A916" t="str">
            <v>VMViettri10</v>
          </cell>
        </row>
        <row r="917">
          <cell r="A917" t="str">
            <v>HD-TN-02</v>
          </cell>
        </row>
        <row r="918">
          <cell r="A918" t="str">
            <v>VMViettri09</v>
          </cell>
        </row>
        <row r="919">
          <cell r="A919" t="str">
            <v>TKMB+2</v>
          </cell>
        </row>
        <row r="920">
          <cell r="A920" t="str">
            <v>06-HD-TN-01</v>
          </cell>
        </row>
        <row r="921">
          <cell r="A921" t="str">
            <v>HCM_VPL_TPTK</v>
          </cell>
        </row>
        <row r="922">
          <cell r="A922" t="str">
            <v>VMViettri08</v>
          </cell>
        </row>
        <row r="923">
          <cell r="A923" t="str">
            <v>HCM_VPL_TPMTT</v>
          </cell>
        </row>
        <row r="924">
          <cell r="A924" t="str">
            <v>GDKV2</v>
          </cell>
        </row>
        <row r="925">
          <cell r="A925" t="str">
            <v>VMTCNVNH Bông vải sợi T62015</v>
          </cell>
        </row>
        <row r="926">
          <cell r="A926" t="str">
            <v>HD-KT-01</v>
          </cell>
        </row>
        <row r="927">
          <cell r="A927" t="str">
            <v>VINTD-0132</v>
          </cell>
        </row>
        <row r="928">
          <cell r="A928" t="str">
            <v>VMViettri07</v>
          </cell>
        </row>
        <row r="929">
          <cell r="A929" t="str">
            <v>ST26</v>
          </cell>
        </row>
        <row r="930">
          <cell r="A930" t="str">
            <v>VMViettri06</v>
          </cell>
        </row>
        <row r="931">
          <cell r="A931" t="str">
            <v>letan-1</v>
          </cell>
        </row>
        <row r="932">
          <cell r="A932" t="str">
            <v>nhanvienletan</v>
          </cell>
        </row>
        <row r="933">
          <cell r="A933" t="str">
            <v>NT-NVDTLATT6</v>
          </cell>
        </row>
        <row r="934">
          <cell r="A934" t="str">
            <v>HN-KetoanThue-0615</v>
          </cell>
        </row>
        <row r="935">
          <cell r="A935" t="str">
            <v>Hn-LTHanghoa-0615</v>
          </cell>
        </row>
        <row r="936">
          <cell r="A936" t="str">
            <v>VMTCNV ngành hàng rau củ quả T06/2015</v>
          </cell>
        </row>
        <row r="937">
          <cell r="A937" t="str">
            <v>HN-KetoanDoanhthuHanghoa-0615</v>
          </cell>
        </row>
        <row r="938">
          <cell r="A938" t="str">
            <v>VINEXPRESS</v>
          </cell>
        </row>
        <row r="939">
          <cell r="A939" t="str">
            <v>VMViettri05</v>
          </cell>
        </row>
        <row r="940">
          <cell r="A940" t="str">
            <v>St19</v>
          </cell>
        </row>
        <row r="941">
          <cell r="A941" t="str">
            <v>Hn-Tuvanvakiemsoatphaply-0615</v>
          </cell>
        </row>
        <row r="942">
          <cell r="A942" t="str">
            <v>L137-BVin-Thư ký QN</v>
          </cell>
        </row>
        <row r="943">
          <cell r="A943" t="str">
            <v>NT - NVCĐ - 23.6.15</v>
          </cell>
        </row>
        <row r="944">
          <cell r="A944" t="str">
            <v>NT - NVDP - 24.6.15</v>
          </cell>
        </row>
        <row r="945">
          <cell r="A945" t="str">
            <v>T6-VMTH</v>
          </cell>
        </row>
        <row r="946">
          <cell r="A946" t="str">
            <v>HN-NS-06/12</v>
          </cell>
        </row>
        <row r="947">
          <cell r="A947" t="str">
            <v>VC CT Troly</v>
          </cell>
        </row>
        <row r="948">
          <cell r="A948" t="str">
            <v>HN-TNVanhanh-0615</v>
          </cell>
        </row>
        <row r="949">
          <cell r="A949" t="str">
            <v>VAPPQ - NVCH - T06 2015</v>
          </cell>
        </row>
        <row r="950">
          <cell r="A950" t="str">
            <v>VC Đồng Khởi</v>
          </cell>
        </row>
        <row r="951">
          <cell r="A951" t="str">
            <v>TLGDKVMB</v>
          </cell>
        </row>
        <row r="952">
          <cell r="A952" t="str">
            <v>L136-BVin-NVBV YCTD 20/06/2015</v>
          </cell>
        </row>
        <row r="953">
          <cell r="A953" t="str">
            <v>HN-CVNghiencuu&amp;Phantich-0615</v>
          </cell>
        </row>
        <row r="954">
          <cell r="A954" t="str">
            <v>HCM - CTVCSHA</v>
          </cell>
        </row>
        <row r="955">
          <cell r="A955" t="str">
            <v>Almaz-NVPC1</v>
          </cell>
        </row>
        <row r="956">
          <cell r="A956" t="str">
            <v>HN-LaptrinhvienWeb-0615</v>
          </cell>
        </row>
        <row r="957">
          <cell r="A957" t="str">
            <v>CSKH-VINMART</v>
          </cell>
        </row>
        <row r="958">
          <cell r="A958" t="str">
            <v>VMSB- NVNH7</v>
          </cell>
        </row>
        <row r="959">
          <cell r="A959" t="str">
            <v>VMSB- NVTN6</v>
          </cell>
        </row>
        <row r="960">
          <cell r="A960" t="str">
            <v>06.15 - VQ - RCQ.03</v>
          </cell>
        </row>
        <row r="961">
          <cell r="A961" t="str">
            <v>HN-CVR&amp;D-0615</v>
          </cell>
        </row>
        <row r="962">
          <cell r="A962" t="str">
            <v>VC CanTho LeTan</v>
          </cell>
        </row>
        <row r="963">
          <cell r="A963" t="str">
            <v>06.15 - VQ - RCQ-02</v>
          </cell>
        </row>
        <row r="964">
          <cell r="A964" t="str">
            <v>cvkns03</v>
          </cell>
        </row>
        <row r="965">
          <cell r="A965" t="str">
            <v>cvqhld01</v>
          </cell>
        </row>
        <row r="966">
          <cell r="A966" t="str">
            <v>NT-QLTC-06/2015</v>
          </cell>
        </row>
        <row r="967">
          <cell r="A967" t="str">
            <v>VCBT-NVHK-06-02</v>
          </cell>
        </row>
        <row r="968">
          <cell r="A968" t="str">
            <v>VINMART+-PTCH-0615-01</v>
          </cell>
        </row>
        <row r="969">
          <cell r="A969" t="str">
            <v>Almaz-NVHK3</v>
          </cell>
        </row>
        <row r="970">
          <cell r="A970" t="str">
            <v>VinPro-HCM-KTT-062015</v>
          </cell>
        </row>
        <row r="971">
          <cell r="A971" t="str">
            <v>VINMART+-TNDH-0615</v>
          </cell>
        </row>
        <row r="972">
          <cell r="A972" t="str">
            <v>VINMART+-HTVH-0615</v>
          </cell>
        </row>
        <row r="973">
          <cell r="A973" t="str">
            <v>06.15 - VQ - GN</v>
          </cell>
        </row>
        <row r="974">
          <cell r="A974" t="str">
            <v>Almaz-KTGT</v>
          </cell>
        </row>
        <row r="975">
          <cell r="A975" t="str">
            <v>VINMART-NSMDL-0615</v>
          </cell>
        </row>
        <row r="976">
          <cell r="A976" t="str">
            <v>VINMART-NSMNK-0615</v>
          </cell>
        </row>
        <row r="977">
          <cell r="A977" t="str">
            <v>VINMART-NSMVPC-0615</v>
          </cell>
        </row>
        <row r="978">
          <cell r="A978" t="str">
            <v>VINMART+-TLDH-0615-01</v>
          </cell>
        </row>
        <row r="979">
          <cell r="A979" t="str">
            <v>VINMART+-NLCT-0615</v>
          </cell>
        </row>
        <row r="980">
          <cell r="A980" t="str">
            <v>VINMART+-NKTC-0615</v>
          </cell>
        </row>
        <row r="981">
          <cell r="A981" t="str">
            <v>VINMART+-NVDH-0615-01</v>
          </cell>
        </row>
        <row r="982">
          <cell r="A982" t="str">
            <v>VINMART+-GDKV-0615-01</v>
          </cell>
        </row>
        <row r="983">
          <cell r="A983" t="str">
            <v>VINMART+-CVTD-0615</v>
          </cell>
        </row>
        <row r="984">
          <cell r="A984" t="str">
            <v>VINMART+-TKMB-0615-01</v>
          </cell>
        </row>
        <row r="985">
          <cell r="A985" t="str">
            <v>VINMART+-PTCH-0615</v>
          </cell>
        </row>
        <row r="986">
          <cell r="A986" t="str">
            <v>VINMART+-KSCL-0615</v>
          </cell>
        </row>
        <row r="987">
          <cell r="A987" t="str">
            <v>VMRCVPPT62015</v>
          </cell>
        </row>
        <row r="988">
          <cell r="A988" t="str">
            <v>VMRCCB01T62015</v>
          </cell>
        </row>
        <row r="989">
          <cell r="A989" t="str">
            <v>VINMART+-DPVT-0615</v>
          </cell>
        </row>
        <row r="990">
          <cell r="A990" t="str">
            <v>VINMART+-TLCH-0615-01</v>
          </cell>
        </row>
        <row r="991">
          <cell r="A991" t="str">
            <v>VMRCTN03T62015</v>
          </cell>
        </row>
        <row r="992">
          <cell r="A992" t="str">
            <v>VINMART+-QLCH-0615-01</v>
          </cell>
        </row>
        <row r="993">
          <cell r="A993" t="str">
            <v>VMRCTN02 T62015</v>
          </cell>
        </row>
        <row r="994">
          <cell r="A994" t="str">
            <v>VMRCTNT62015</v>
          </cell>
        </row>
        <row r="995">
          <cell r="A995" t="str">
            <v>VMRCTPBHT62015</v>
          </cell>
        </row>
        <row r="996">
          <cell r="A996" t="str">
            <v>VMRCBMT62015</v>
          </cell>
        </row>
        <row r="997">
          <cell r="A997" t="str">
            <v>NT-NVBFF</v>
          </cell>
        </row>
        <row r="998">
          <cell r="A998" t="str">
            <v>cbttl05</v>
          </cell>
        </row>
        <row r="999">
          <cell r="A999" t="str">
            <v>HN-CVphantichsanphamVinecom-062015</v>
          </cell>
        </row>
        <row r="1000">
          <cell r="A1000" t="str">
            <v>VMViettri04</v>
          </cell>
        </row>
        <row r="1001">
          <cell r="A1001" t="str">
            <v>HN-NVB-2015</v>
          </cell>
        </row>
        <row r="1002">
          <cell r="A1002" t="str">
            <v>cbttl04</v>
          </cell>
        </row>
        <row r="1003">
          <cell r="A1003" t="str">
            <v>VNViettri03</v>
          </cell>
        </row>
        <row r="1004">
          <cell r="A1004" t="str">
            <v>NV HK CT 01.06</v>
          </cell>
        </row>
        <row r="1005">
          <cell r="A1005" t="str">
            <v>VAPPQ-GAMES 06</v>
          </cell>
        </row>
        <row r="1006">
          <cell r="A1006" t="str">
            <v>TP HK BH</v>
          </cell>
        </row>
        <row r="1007">
          <cell r="A1007" t="str">
            <v>vappq-hk 06</v>
          </cell>
        </row>
        <row r="1008">
          <cell r="A1008" t="str">
            <v>HN-KTdoisoatcongnoVinecom-062015</v>
          </cell>
        </row>
        <row r="1009">
          <cell r="A1009" t="str">
            <v>HD26052015</v>
          </cell>
        </row>
        <row r="1010">
          <cell r="A1010" t="str">
            <v>VMViettri02</v>
          </cell>
        </row>
        <row r="1011">
          <cell r="A1011" t="str">
            <v>VINMART-NSMDN-0615</v>
          </cell>
        </row>
        <row r="1012">
          <cell r="A1012" t="str">
            <v>VMVietTri01</v>
          </cell>
        </row>
        <row r="1013">
          <cell r="A1013" t="str">
            <v>NT - PBCT - 20.6.15</v>
          </cell>
        </row>
        <row r="1014">
          <cell r="A1014" t="str">
            <v>MKT-CVTK-07</v>
          </cell>
        </row>
        <row r="1015">
          <cell r="A1015" t="str">
            <v>HN-CVkiemthunguoidungVinecom-062015</v>
          </cell>
        </row>
        <row r="1016">
          <cell r="A1016" t="str">
            <v>HN-NVHKRC-0615</v>
          </cell>
        </row>
        <row r="1017">
          <cell r="A1017" t="str">
            <v>AG-ME-06/15</v>
          </cell>
        </row>
        <row r="1018">
          <cell r="A1018" t="str">
            <v>HN-TPM62015</v>
          </cell>
        </row>
        <row r="1019">
          <cell r="A1019" t="str">
            <v>HN-NVQC62015</v>
          </cell>
        </row>
        <row r="1020">
          <cell r="A1020" t="str">
            <v>HCM-CVMH1</v>
          </cell>
        </row>
        <row r="1021">
          <cell r="A1021" t="str">
            <v>HN-CVhoachdinhvatuyendungnguonnhanVinecom-062015</v>
          </cell>
        </row>
        <row r="1022">
          <cell r="A1022" t="str">
            <v>HN-GVMNRC-061502</v>
          </cell>
        </row>
        <row r="1023">
          <cell r="A1023" t="str">
            <v>HN-GVMNRC-061501</v>
          </cell>
        </row>
        <row r="1024">
          <cell r="A1024" t="str">
            <v>HN-VinPro-NVGNLDT6</v>
          </cell>
        </row>
        <row r="1025">
          <cell r="A1025" t="str">
            <v>VM Việt trì 6.2015</v>
          </cell>
        </row>
        <row r="1026">
          <cell r="A1026" t="str">
            <v>NT-BPNH-06/2015</v>
          </cell>
        </row>
        <row r="1027">
          <cell r="A1027" t="str">
            <v>NT - NVCPDP - 18.6.15</v>
          </cell>
        </row>
        <row r="1028">
          <cell r="A1028" t="str">
            <v>NT- NVDP  -18.6.15</v>
          </cell>
        </row>
        <row r="1029">
          <cell r="A1029" t="str">
            <v>HN-KTTH-KT-13062015</v>
          </cell>
        </row>
        <row r="1030">
          <cell r="A1030" t="str">
            <v>HN-KTTH-KT-062015</v>
          </cell>
        </row>
        <row r="1031">
          <cell r="A1031" t="str">
            <v>YCTD_VAD_GVKT_20150618</v>
          </cell>
        </row>
        <row r="1032">
          <cell r="A1032" t="str">
            <v>YCTD_VAD_GV_20150618</v>
          </cell>
        </row>
        <row r="1033">
          <cell r="A1033" t="str">
            <v>NT - TD -18.6</v>
          </cell>
        </row>
        <row r="1034">
          <cell r="A1034" t="str">
            <v>NT-TDS-18.6</v>
          </cell>
        </row>
        <row r="1035">
          <cell r="A1035" t="str">
            <v>HCM-CVQLTT</v>
          </cell>
        </row>
        <row r="1036">
          <cell r="A1036" t="str">
            <v>HN-VinPro-Royal-KTK-T6</v>
          </cell>
        </row>
        <row r="1037">
          <cell r="A1037" t="str">
            <v>VinPro-HCM-NVGNLD-052015</v>
          </cell>
        </row>
        <row r="1038">
          <cell r="A1038" t="str">
            <v>CSKH-1</v>
          </cell>
        </row>
        <row r="1039">
          <cell r="A1039" t="str">
            <v>HN-TPhanhchinhVinecom-062015</v>
          </cell>
        </row>
        <row r="1040">
          <cell r="A1040" t="str">
            <v>L136-BVin-Lái xe CBLĐ phía Nam</v>
          </cell>
        </row>
        <row r="1041">
          <cell r="A1041" t="str">
            <v>HN-KTTN-0615</v>
          </cell>
        </row>
        <row r="1042">
          <cell r="A1042" t="str">
            <v>HN-GVTH-061502</v>
          </cell>
        </row>
        <row r="1043">
          <cell r="A1043" t="str">
            <v>NVBH 34 26/06</v>
          </cell>
        </row>
        <row r="1044">
          <cell r="A1044" t="str">
            <v>VC CanTho Le Tan</v>
          </cell>
        </row>
        <row r="1045">
          <cell r="A1045" t="str">
            <v>BFF_HN_Mango T6</v>
          </cell>
        </row>
        <row r="1046">
          <cell r="A1046" t="str">
            <v>HCM_VPL_CVM1</v>
          </cell>
        </row>
        <row r="1047">
          <cell r="A1047" t="str">
            <v>VMBT DSTCHS12015</v>
          </cell>
        </row>
        <row r="1048">
          <cell r="A1048" t="str">
            <v>VINMART-NSM-0615</v>
          </cell>
        </row>
        <row r="1049">
          <cell r="A1049" t="str">
            <v>MAR-1806</v>
          </cell>
        </row>
        <row r="1050">
          <cell r="A1050" t="str">
            <v>PQ2-IT</v>
          </cell>
        </row>
        <row r="1051">
          <cell r="A1051" t="str">
            <v>VCLB-TKGD-06</v>
          </cell>
        </row>
        <row r="1052">
          <cell r="A1052" t="str">
            <v>VMBT NVPTP 032015</v>
          </cell>
        </row>
        <row r="1053">
          <cell r="A1053" t="str">
            <v>ST25</v>
          </cell>
        </row>
        <row r="1054">
          <cell r="A1054" t="str">
            <v>VinProDaNang-NVBaoTri-052015</v>
          </cell>
        </row>
        <row r="1055">
          <cell r="A1055" t="str">
            <v>VinProDaNang-NVDieuVan-052015</v>
          </cell>
        </row>
        <row r="1056">
          <cell r="A1056" t="str">
            <v>VMMRC-NVTN-06</v>
          </cell>
        </row>
        <row r="1057">
          <cell r="A1057" t="str">
            <v>NNCC1506</v>
          </cell>
        </row>
        <row r="1058">
          <cell r="A1058" t="str">
            <v>VMMRC-NVLT-06</v>
          </cell>
        </row>
        <row r="1059">
          <cell r="A1059" t="str">
            <v>ST24</v>
          </cell>
        </row>
        <row r="1060">
          <cell r="A1060" t="str">
            <v>DN-0615-FB-NVPC</v>
          </cell>
        </row>
        <row r="1061">
          <cell r="A1061" t="str">
            <v>VAPPQ-NVHTTD T06</v>
          </cell>
        </row>
        <row r="1062">
          <cell r="A1062" t="str">
            <v>ST23</v>
          </cell>
        </row>
        <row r="1063">
          <cell r="A1063" t="str">
            <v>TTB176</v>
          </cell>
        </row>
        <row r="1064">
          <cell r="A1064" t="str">
            <v>VRC-TICC-1806</v>
          </cell>
        </row>
        <row r="1065">
          <cell r="A1065" t="str">
            <v>VTC-TICC-1806</v>
          </cell>
        </row>
        <row r="1066">
          <cell r="A1066" t="str">
            <v>VHR-TICC-1806</v>
          </cell>
        </row>
        <row r="1067">
          <cell r="A1067" t="str">
            <v>VHR-DVVSBT-1806</v>
          </cell>
        </row>
        <row r="1068">
          <cell r="A1068" t="str">
            <v>HN-CVthanhtravakiemsoatnoibo-062015</v>
          </cell>
        </row>
        <row r="1069">
          <cell r="A1069" t="str">
            <v>HN-CVdaotao-0615</v>
          </cell>
        </row>
        <row r="1070">
          <cell r="A1070" t="str">
            <v>HCM-CTV</v>
          </cell>
        </row>
        <row r="1071">
          <cell r="A1071" t="str">
            <v>L135-BVin-NVBV TD ngày 16/06</v>
          </cell>
        </row>
        <row r="1072">
          <cell r="A1072" t="str">
            <v>HCM-CBNS</v>
          </cell>
        </row>
        <row r="1073">
          <cell r="A1073" t="str">
            <v>ST22</v>
          </cell>
        </row>
        <row r="1074">
          <cell r="A1074" t="str">
            <v>DN-NVHK-05-02</v>
          </cell>
        </row>
        <row r="1075">
          <cell r="A1075" t="str">
            <v>TD-QS-06/15</v>
          </cell>
        </row>
        <row r="1076">
          <cell r="A1076" t="str">
            <v>cvnsx2</v>
          </cell>
        </row>
        <row r="1077">
          <cell r="A1077" t="str">
            <v>NT-NVLK-06/2015</v>
          </cell>
        </row>
        <row r="1078">
          <cell r="A1078" t="str">
            <v>cvhd01</v>
          </cell>
        </row>
        <row r="1079">
          <cell r="A1079" t="str">
            <v>HCM-CTCPNS</v>
          </cell>
        </row>
        <row r="1080">
          <cell r="A1080" t="str">
            <v>VMMTC-NVLT-06</v>
          </cell>
        </row>
        <row r="1081">
          <cell r="A1081" t="str">
            <v>VNTH - Thoi Trang</v>
          </cell>
        </row>
        <row r="1082">
          <cell r="A1082" t="str">
            <v>HCM-CVTTKSNB</v>
          </cell>
        </row>
        <row r="1083">
          <cell r="A1083" t="str">
            <v>HCM-PPXLKN</v>
          </cell>
        </row>
        <row r="1084">
          <cell r="A1084" t="str">
            <v>NT - Tho - 18.6.15</v>
          </cell>
        </row>
        <row r="1085">
          <cell r="A1085" t="str">
            <v>HN-TT-06/15</v>
          </cell>
        </row>
        <row r="1086">
          <cell r="A1086" t="str">
            <v>T6.2015 VMTH - Ca</v>
          </cell>
        </row>
        <row r="1087">
          <cell r="A1087" t="str">
            <v>T6.2015 NVNH Thit - VMTH</v>
          </cell>
        </row>
        <row r="1088">
          <cell r="A1088" t="str">
            <v>ST21</v>
          </cell>
        </row>
        <row r="1089">
          <cell r="A1089" t="str">
            <v>VinPro-HCM-HTBM</v>
          </cell>
        </row>
        <row r="1090">
          <cell r="A1090" t="str">
            <v>ST20</v>
          </cell>
        </row>
        <row r="1091">
          <cell r="A1091" t="str">
            <v>VMTCNVThu ngân06/2015</v>
          </cell>
        </row>
        <row r="1092">
          <cell r="A1092" t="str">
            <v>HN-TLTGĐptGD-0615</v>
          </cell>
        </row>
        <row r="1093">
          <cell r="A1093" t="str">
            <v>HN-TNcongngheVinecom-0615</v>
          </cell>
        </row>
        <row r="1094">
          <cell r="A1094" t="str">
            <v>VMMTC-CVCSKH-06</v>
          </cell>
        </row>
        <row r="1095">
          <cell r="A1095" t="str">
            <v>NT-QLKD NT</v>
          </cell>
        </row>
        <row r="1096">
          <cell r="A1096" t="str">
            <v>VMTCNV Thu  ngân 06/2015</v>
          </cell>
        </row>
        <row r="1097">
          <cell r="A1097" t="str">
            <v>VM RC Thu ngan T6.2015</v>
          </cell>
        </row>
        <row r="1098">
          <cell r="A1098" t="str">
            <v>cvpkh</v>
          </cell>
        </row>
        <row r="1099">
          <cell r="A1099" t="str">
            <v>cvpkhhc</v>
          </cell>
        </row>
        <row r="1100">
          <cell r="A1100" t="str">
            <v>VCR-CBTD-06</v>
          </cell>
        </row>
        <row r="1101">
          <cell r="A1101" t="str">
            <v>NVCN01</v>
          </cell>
        </row>
        <row r="1102">
          <cell r="A1102" t="str">
            <v>PQ - NVMH-15.6.15</v>
          </cell>
        </row>
        <row r="1103">
          <cell r="A1103" t="str">
            <v>NT-NVTV - 15.6.15</v>
          </cell>
        </row>
        <row r="1104">
          <cell r="A1104" t="str">
            <v>HCM-TBPTQT</v>
          </cell>
        </row>
        <row r="1105">
          <cell r="A1105" t="str">
            <v>VMTCNVNHĐồ chơi và thể thao06/2015</v>
          </cell>
        </row>
        <row r="1106">
          <cell r="A1106" t="str">
            <v>HCM-TBPKSTKM&amp;E</v>
          </cell>
        </row>
        <row r="1107">
          <cell r="A1107" t="str">
            <v>VCHP-PGDTTTM-07</v>
          </cell>
        </row>
        <row r="1108">
          <cell r="A1108" t="str">
            <v>NT-NVMH-15.6.15</v>
          </cell>
        </row>
        <row r="1109">
          <cell r="A1109" t="str">
            <v>06.15 - VQ - TNg</v>
          </cell>
        </row>
        <row r="1110">
          <cell r="A1110" t="str">
            <v>VCLB-NVHK-06</v>
          </cell>
        </row>
        <row r="1111">
          <cell r="A1111" t="str">
            <v>Vinpearl Safari - CVTM</v>
          </cell>
        </row>
        <row r="1112">
          <cell r="A1112" t="str">
            <v>NT_TTPC_06/2015</v>
          </cell>
        </row>
        <row r="1113">
          <cell r="A1113" t="str">
            <v>NT - NVPV - 6.2015</v>
          </cell>
        </row>
        <row r="1114">
          <cell r="A1114" t="str">
            <v>kd</v>
          </cell>
        </row>
        <row r="1115">
          <cell r="A1115" t="str">
            <v>VO-CVHTKD-06</v>
          </cell>
        </row>
        <row r="1116">
          <cell r="A1116" t="str">
            <v>HCM-KTHH</v>
          </cell>
        </row>
        <row r="1117">
          <cell r="A1117" t="str">
            <v>NT - NVLT - 6.2015</v>
          </cell>
        </row>
        <row r="1118">
          <cell r="A1118" t="str">
            <v>hn-TPQUanlychatluong&amp;DaotaoCSKH-0615</v>
          </cell>
        </row>
        <row r="1119">
          <cell r="A1119" t="str">
            <v>HCM-KTDSCNNCC</v>
          </cell>
        </row>
        <row r="1120">
          <cell r="A1120" t="str">
            <v>TDA-GDTTTM-08</v>
          </cell>
        </row>
        <row r="1121">
          <cell r="A1121" t="str">
            <v>Almaz-NVKT1</v>
          </cell>
        </row>
        <row r="1122">
          <cell r="A1122" t="str">
            <v>TBPMM</v>
          </cell>
        </row>
        <row r="1123">
          <cell r="A1123" t="str">
            <v>Almaz-KTTS</v>
          </cell>
        </row>
        <row r="1124">
          <cell r="A1124" t="str">
            <v>VM+-DN-QLCH-0615</v>
          </cell>
        </row>
        <row r="1125">
          <cell r="A1125" t="str">
            <v>HCM-GS-06/15</v>
          </cell>
        </row>
        <row r="1126">
          <cell r="A1126" t="str">
            <v>VM+DN-TLCH-0615</v>
          </cell>
        </row>
        <row r="1127">
          <cell r="A1127" t="str">
            <v>VMSB- NVNH3</v>
          </cell>
        </row>
        <row r="1128">
          <cell r="A1128" t="str">
            <v>VMSB- TB3</v>
          </cell>
        </row>
        <row r="1129">
          <cell r="A1129" t="str">
            <v>VM+-DN-NVBH-0615</v>
          </cell>
        </row>
        <row r="1130">
          <cell r="A1130" t="str">
            <v>HCM-KTCNNCC</v>
          </cell>
        </row>
        <row r="1131">
          <cell r="A1131" t="str">
            <v>HCM-CVHCTH 1</v>
          </cell>
        </row>
        <row r="1132">
          <cell r="A1132" t="str">
            <v>NT-NVBA-13.6.15</v>
          </cell>
        </row>
        <row r="1133">
          <cell r="A1133" t="str">
            <v>HCM-CBKSTKKT</v>
          </cell>
        </row>
        <row r="1134">
          <cell r="A1134" t="str">
            <v>cbttl03</v>
          </cell>
        </row>
        <row r="1135">
          <cell r="A1135" t="str">
            <v>HCM-CBKSTKĐHTG 1</v>
          </cell>
        </row>
        <row r="1136">
          <cell r="A1136" t="str">
            <v>HCM-CBKSTKĐHTG</v>
          </cell>
        </row>
        <row r="1137">
          <cell r="A1137" t="str">
            <v>nvcc03</v>
          </cell>
        </row>
        <row r="1138">
          <cell r="A1138" t="str">
            <v>NT - KTXDCB - 15.6.15</v>
          </cell>
        </row>
        <row r="1139">
          <cell r="A1139" t="str">
            <v>HN-TPkinhdoanhVinecom-0615</v>
          </cell>
        </row>
        <row r="1140">
          <cell r="A1140" t="str">
            <v>nvcc02</v>
          </cell>
        </row>
        <row r="1141">
          <cell r="A1141" t="str">
            <v>NT - CVIT - 16.6.15</v>
          </cell>
        </row>
        <row r="1142">
          <cell r="A1142" t="str">
            <v>HCM-CBGSKTM&amp;E 3</v>
          </cell>
        </row>
        <row r="1143">
          <cell r="A1143" t="str">
            <v>NT - TPBA - 15.6.15</v>
          </cell>
        </row>
        <row r="1144">
          <cell r="A1144" t="str">
            <v>NT - NVBBN-15.6.15</v>
          </cell>
        </row>
        <row r="1145">
          <cell r="A1145" t="str">
            <v>NT-NVBA - 15.6.15</v>
          </cell>
        </row>
        <row r="1146">
          <cell r="A1146" t="str">
            <v>NT-NVBSC-15.6.15</v>
          </cell>
        </row>
        <row r="1147">
          <cell r="A1147" t="str">
            <v>HCM-CVKL&amp;DTMEP</v>
          </cell>
        </row>
        <row r="1148">
          <cell r="A1148" t="str">
            <v>DN-0615-FB-NVPV</v>
          </cell>
        </row>
        <row r="1149">
          <cell r="A1149" t="str">
            <v>HP-CSKH-06</v>
          </cell>
        </row>
        <row r="1150">
          <cell r="A1150" t="str">
            <v>HCM_VPL_TLPGDTTDT</v>
          </cell>
        </row>
        <row r="1151">
          <cell r="A1151" t="str">
            <v>HCM-TLTGĐ</v>
          </cell>
        </row>
        <row r="1152">
          <cell r="A1152" t="str">
            <v>NT - NVDTKTN - 16.6.15</v>
          </cell>
        </row>
        <row r="1153">
          <cell r="A1153" t="str">
            <v>NT-NVBAU-12.6.15</v>
          </cell>
        </row>
        <row r="1154">
          <cell r="A1154" t="str">
            <v>NT-NVBM-12.6.15</v>
          </cell>
        </row>
        <row r="1155">
          <cell r="A1155" t="str">
            <v>YCTD_VAD_CVKH_12062015</v>
          </cell>
        </row>
        <row r="1156">
          <cell r="A1156" t="str">
            <v>L133-BVin-NVBV TD 12/06/2015</v>
          </cell>
        </row>
        <row r="1157">
          <cell r="A1157" t="str">
            <v>VCR-CVKT-07</v>
          </cell>
        </row>
        <row r="1158">
          <cell r="A1158" t="str">
            <v>NT-NVPV-06/2015</v>
          </cell>
        </row>
        <row r="1159">
          <cell r="A1159" t="str">
            <v>NT-NVDTNH-06/2015</v>
          </cell>
        </row>
        <row r="1160">
          <cell r="A1160" t="str">
            <v>NT-TTPC-06/2015</v>
          </cell>
        </row>
        <row r="1161">
          <cell r="A1161" t="str">
            <v>HK QT</v>
          </cell>
        </row>
        <row r="1162">
          <cell r="A1162" t="str">
            <v>L132-BVin-NVBV TD ngày 11/06/2015</v>
          </cell>
        </row>
        <row r="1163">
          <cell r="A1163" t="str">
            <v>HN-TPxulykhieunaiVinecom-0615</v>
          </cell>
        </row>
        <row r="1164">
          <cell r="A1164" t="str">
            <v>VQ-RCQ-01.06</v>
          </cell>
        </row>
        <row r="1165">
          <cell r="A1165" t="str">
            <v>cbatld</v>
          </cell>
        </row>
        <row r="1166">
          <cell r="A1166" t="str">
            <v>NVCC150615</v>
          </cell>
        </row>
        <row r="1167">
          <cell r="A1167" t="str">
            <v>cvptda01</v>
          </cell>
        </row>
        <row r="1168">
          <cell r="A1168" t="str">
            <v>YCTD_VAD_CNBMNFO_12062015</v>
          </cell>
        </row>
        <row r="1169">
          <cell r="A1169" t="str">
            <v>HN-CVKDTT-VCR0515</v>
          </cell>
        </row>
        <row r="1170">
          <cell r="A1170" t="str">
            <v>DN-0615-FO-GSA</v>
          </cell>
        </row>
        <row r="1171">
          <cell r="A1171" t="str">
            <v>ST18</v>
          </cell>
        </row>
        <row r="1172">
          <cell r="A1172" t="str">
            <v>Almaz-Tạp vụ2</v>
          </cell>
        </row>
        <row r="1173">
          <cell r="A1173" t="str">
            <v>YCTD_VAD_CNBMNKT_12062015</v>
          </cell>
        </row>
        <row r="1174">
          <cell r="A1174" t="str">
            <v>DN-0615-REC-NVHB</v>
          </cell>
        </row>
        <row r="1175">
          <cell r="A1175" t="str">
            <v>YCTD_VAD_GVĐTBMKT</v>
          </cell>
        </row>
        <row r="1176">
          <cell r="A1176" t="str">
            <v>DN-0615-Bep- Commis2</v>
          </cell>
        </row>
        <row r="1177">
          <cell r="A1177" t="str">
            <v>DN-0615-B-CDPA</v>
          </cell>
        </row>
        <row r="1178">
          <cell r="A1178" t="str">
            <v>DN-0615-Kho-QLK</v>
          </cell>
        </row>
        <row r="1179">
          <cell r="A1179" t="str">
            <v>PQ Eng</v>
          </cell>
        </row>
        <row r="1180">
          <cell r="A1180" t="str">
            <v>NT-NVDTLAT</v>
          </cell>
        </row>
        <row r="1181">
          <cell r="A1181" t="str">
            <v>cvkhkstc01</v>
          </cell>
        </row>
        <row r="1182">
          <cell r="A1182" t="str">
            <v>YCTD_VAD_CNBMNHK_12062015</v>
          </cell>
        </row>
        <row r="1183">
          <cell r="A1183" t="str">
            <v>YCTD_VAD_GVĐTBMNHK_12062015</v>
          </cell>
        </row>
        <row r="1184">
          <cell r="A1184" t="str">
            <v>sdc</v>
          </cell>
        </row>
        <row r="1185">
          <cell r="A1185" t="str">
            <v>HN-LTV DuanCD-0615</v>
          </cell>
        </row>
        <row r="1186">
          <cell r="A1186" t="str">
            <v>YCTD_VAD_GVĐTBMNFO_12062015</v>
          </cell>
        </row>
        <row r="1187">
          <cell r="A1187" t="str">
            <v>NT-PVLAT</v>
          </cell>
        </row>
        <row r="1188">
          <cell r="A1188" t="str">
            <v>YCTD_VAD_GVĐTBMKT_12062015</v>
          </cell>
        </row>
        <row r="1189">
          <cell r="A1189" t="str">
            <v>HN-NVHCTrH-0615</v>
          </cell>
        </row>
        <row r="1190">
          <cell r="A1190" t="str">
            <v>HN-NVKyThuatTH-0615</v>
          </cell>
        </row>
        <row r="1191">
          <cell r="A1191" t="str">
            <v>Laixe</v>
          </cell>
        </row>
        <row r="1192">
          <cell r="A1192" t="str">
            <v>VMRC62015TN- BVS</v>
          </cell>
        </row>
        <row r="1193">
          <cell r="A1193" t="str">
            <v>VMRCT62015TN</v>
          </cell>
        </row>
        <row r="1194">
          <cell r="A1194" t="str">
            <v>PQ IT</v>
          </cell>
        </row>
        <row r="1195">
          <cell r="A1195" t="str">
            <v>VMTC NV Thu ngân 062015</v>
          </cell>
        </row>
        <row r="1196">
          <cell r="A1196" t="str">
            <v>VMTL-0615-NVNHPTP</v>
          </cell>
        </row>
        <row r="1197">
          <cell r="A1197" t="str">
            <v>VMRCĐUT62015</v>
          </cell>
        </row>
        <row r="1198">
          <cell r="A1198" t="str">
            <v>ST17</v>
          </cell>
        </row>
        <row r="1199">
          <cell r="A1199" t="str">
            <v>YCTD_VAD_GVĐTBMTA</v>
          </cell>
        </row>
        <row r="1200">
          <cell r="A1200" t="str">
            <v>YCTD_VAD_CVTKCTN_11062015</v>
          </cell>
        </row>
        <row r="1201">
          <cell r="A1201" t="str">
            <v>YCTD_VAD_CVĐT&amp;CSHV_11062015</v>
          </cell>
        </row>
        <row r="1202">
          <cell r="A1202" t="str">
            <v>YCTD_VAD_CVMar&amp;TT_11062015</v>
          </cell>
        </row>
        <row r="1203">
          <cell r="A1203" t="str">
            <v>NT-PQLBP-06/2015</v>
          </cell>
        </row>
        <row r="1204">
          <cell r="A1204" t="str">
            <v>YCTD_VAD_CVNC&amp;PT_11062015</v>
          </cell>
        </row>
        <row r="1205">
          <cell r="A1205" t="str">
            <v>NVTT01</v>
          </cell>
        </row>
        <row r="1206">
          <cell r="A1206" t="str">
            <v>VM BT IT T6.2015</v>
          </cell>
        </row>
        <row r="1207">
          <cell r="A1207" t="str">
            <v>VMTV-NV Thu ngân 06/2015</v>
          </cell>
        </row>
        <row r="1208">
          <cell r="A1208" t="str">
            <v>VINMART+-QLHD-0615</v>
          </cell>
        </row>
        <row r="1209">
          <cell r="A1209" t="str">
            <v>VINMART+-TLDH-0615</v>
          </cell>
        </row>
        <row r="1210">
          <cell r="A1210" t="str">
            <v>VINMART+-NVDH-0615</v>
          </cell>
        </row>
        <row r="1211">
          <cell r="A1211" t="str">
            <v>VINMART+-GDKV-0615</v>
          </cell>
        </row>
        <row r="1212">
          <cell r="A1212" t="str">
            <v>VINMART+-CVKH-0615</v>
          </cell>
        </row>
        <row r="1213">
          <cell r="A1213" t="str">
            <v>NT - NVCH - 11.6.15</v>
          </cell>
        </row>
        <row r="1214">
          <cell r="A1214" t="str">
            <v>VMTL-0615-NVNHBK</v>
          </cell>
        </row>
        <row r="1215">
          <cell r="A1215" t="str">
            <v>HN-NVM352015</v>
          </cell>
        </row>
        <row r="1216">
          <cell r="A1216" t="str">
            <v>VINMART+-TKMB-0615</v>
          </cell>
        </row>
        <row r="1217">
          <cell r="A1217" t="str">
            <v>VINMART+-DPNS-0615</v>
          </cell>
        </row>
        <row r="1218">
          <cell r="A1218" t="str">
            <v>VINMART+DPDU-0615</v>
          </cell>
        </row>
        <row r="1219">
          <cell r="A1219" t="str">
            <v>VINMART+-DPDH-0615</v>
          </cell>
        </row>
        <row r="1220">
          <cell r="A1220" t="str">
            <v>VINMART+TLCH-0615</v>
          </cell>
        </row>
        <row r="1221">
          <cell r="A1221" t="str">
            <v>VINMART+QLCH-0615</v>
          </cell>
        </row>
        <row r="1222">
          <cell r="A1222" t="str">
            <v>HCM-CVKL&amp;DTXD</v>
          </cell>
        </row>
        <row r="1223">
          <cell r="A1223" t="str">
            <v>Kthuat5</v>
          </cell>
        </row>
        <row r="1224">
          <cell r="A1224" t="str">
            <v>VMSB- NVTN5</v>
          </cell>
        </row>
        <row r="1225">
          <cell r="A1225" t="str">
            <v>VMSB- KT1</v>
          </cell>
        </row>
        <row r="1226">
          <cell r="A1226" t="str">
            <v>HN-NVKT-VCR0515</v>
          </cell>
        </row>
        <row r="1227">
          <cell r="A1227" t="str">
            <v>HCM-TNTKTT</v>
          </cell>
        </row>
        <row r="1228">
          <cell r="A1228" t="str">
            <v>HN-KT-06/15</v>
          </cell>
        </row>
        <row r="1229">
          <cell r="A1229" t="str">
            <v>HCM-CBGSKTXD 1</v>
          </cell>
        </row>
        <row r="1230">
          <cell r="A1230" t="str">
            <v>VINMART-QLTM-0615</v>
          </cell>
        </row>
        <row r="1231">
          <cell r="A1231" t="str">
            <v>QLMKT1</v>
          </cell>
        </row>
        <row r="1232">
          <cell r="A1232" t="str">
            <v>VINMART+-NVBH-0615</v>
          </cell>
        </row>
        <row r="1233">
          <cell r="A1233" t="str">
            <v>VMTL-0615-NVNH</v>
          </cell>
        </row>
        <row r="1234">
          <cell r="A1234" t="str">
            <v>HN-VinPro-CVPTTC</v>
          </cell>
        </row>
        <row r="1235">
          <cell r="A1235" t="str">
            <v>L131-BVin-NVBV 10/06/2015</v>
          </cell>
        </row>
        <row r="1236">
          <cell r="A1236" t="str">
            <v>HN-VinPro-Royal-TQDGD</v>
          </cell>
        </row>
        <row r="1237">
          <cell r="A1237" t="str">
            <v>HN-VinPro-TTGNLD-NVGLD</v>
          </cell>
        </row>
        <row r="1238">
          <cell r="A1238" t="str">
            <v>HN-VinPro-Royal-NVKT6</v>
          </cell>
        </row>
        <row r="1239">
          <cell r="A1239" t="str">
            <v>HCM-CBGSKTM&amp;E 2</v>
          </cell>
        </row>
        <row r="1240">
          <cell r="A1240" t="str">
            <v>HCM-TKBQLXD</v>
          </cell>
        </row>
        <row r="1241">
          <cell r="A1241" t="str">
            <v>HTKD01</v>
          </cell>
        </row>
        <row r="1242">
          <cell r="A1242" t="str">
            <v>HCM-CBGSKTXD</v>
          </cell>
        </row>
        <row r="1243">
          <cell r="A1243" t="str">
            <v>Nurse</v>
          </cell>
        </row>
        <row r="1244">
          <cell r="A1244" t="str">
            <v>QLMKT2</v>
          </cell>
        </row>
        <row r="1245">
          <cell r="A1245" t="str">
            <v>HN-NVBH262015</v>
          </cell>
        </row>
        <row r="1246">
          <cell r="A1246" t="str">
            <v>HCM-CBKSTKM&amp;E</v>
          </cell>
        </row>
        <row r="1247">
          <cell r="A1247" t="str">
            <v>Steward</v>
          </cell>
        </row>
        <row r="1248">
          <cell r="A1248" t="str">
            <v>HN-KH-06/15</v>
          </cell>
        </row>
        <row r="1249">
          <cell r="A1249" t="str">
            <v>HCM-TNPT</v>
          </cell>
        </row>
        <row r="1250">
          <cell r="A1250" t="str">
            <v>Engineer</v>
          </cell>
        </row>
        <row r="1251">
          <cell r="A1251" t="str">
            <v>VINMART-CVNS-0615</v>
          </cell>
        </row>
        <row r="1252">
          <cell r="A1252" t="str">
            <v>ST16</v>
          </cell>
        </row>
        <row r="1253">
          <cell r="A1253" t="str">
            <v>ST15</v>
          </cell>
        </row>
        <row r="1254">
          <cell r="A1254" t="str">
            <v>NT - NVVH - 11.6.15</v>
          </cell>
        </row>
        <row r="1255">
          <cell r="A1255" t="str">
            <v>Kth3-</v>
          </cell>
        </row>
        <row r="1256">
          <cell r="A1256" t="str">
            <v>KTh3</v>
          </cell>
        </row>
        <row r="1257">
          <cell r="A1257" t="str">
            <v>Ky thuat2</v>
          </cell>
        </row>
        <row r="1258">
          <cell r="A1258" t="str">
            <v>QLCL</v>
          </cell>
        </row>
        <row r="1259">
          <cell r="A1259" t="str">
            <v>Ky thuat 1</v>
          </cell>
        </row>
        <row r="1260">
          <cell r="A1260" t="str">
            <v>HN-TNQuanlyKhuyenmai-0615</v>
          </cell>
        </row>
        <row r="1261">
          <cell r="A1261" t="str">
            <v>HCM-CVVHUD</v>
          </cell>
        </row>
        <row r="1262">
          <cell r="A1262" t="str">
            <v>VINMART-BAT</v>
          </cell>
        </row>
        <row r="1263">
          <cell r="A1263" t="str">
            <v>VinPro-HCM-GNLD</v>
          </cell>
        </row>
        <row r="1264">
          <cell r="A1264" t="str">
            <v>ky thuat-</v>
          </cell>
        </row>
        <row r="1265">
          <cell r="A1265" t="str">
            <v>DN-NVKT-06</v>
          </cell>
        </row>
        <row r="1266">
          <cell r="A1266" t="str">
            <v>VinProDaNang-Thukho-052015</v>
          </cell>
        </row>
        <row r="1267">
          <cell r="A1267" t="str">
            <v>VinProDaNang-GiamsatLD-052015</v>
          </cell>
        </row>
        <row r="1268">
          <cell r="A1268" t="str">
            <v>VinProDaNang-GNLD-052015</v>
          </cell>
        </row>
        <row r="1269">
          <cell r="A1269" t="str">
            <v>VinProDaNang-Banhangdienlanh-052015</v>
          </cell>
        </row>
        <row r="1270">
          <cell r="A1270" t="str">
            <v>VinProDaNang-Banhangdiengiadung-052015</v>
          </cell>
        </row>
        <row r="1271">
          <cell r="A1271" t="str">
            <v>VinProDaNang-Banhangdientu-052015</v>
          </cell>
        </row>
        <row r="1272">
          <cell r="A1272" t="str">
            <v>VinProDaNang-BanhangICT-052015</v>
          </cell>
        </row>
        <row r="1273">
          <cell r="A1273" t="str">
            <v>VinProDaNang-DVKH-052015</v>
          </cell>
        </row>
        <row r="1274">
          <cell r="A1274" t="str">
            <v>VinProDaNang-NVKythuat-052015</v>
          </cell>
        </row>
        <row r="1275">
          <cell r="A1275" t="str">
            <v>HN-HPCMTH-0615</v>
          </cell>
        </row>
        <row r="1276">
          <cell r="A1276" t="str">
            <v>VinProDaNang-NVKho-052015</v>
          </cell>
        </row>
        <row r="1277">
          <cell r="A1277" t="str">
            <v>VinProDaNang-NVKetoankho-052015</v>
          </cell>
        </row>
        <row r="1278">
          <cell r="A1278" t="str">
            <v>VinProDaNang-NVThungan-052015</v>
          </cell>
        </row>
        <row r="1279">
          <cell r="A1279" t="str">
            <v>VinProDaNang-NVHanhchinh-052015</v>
          </cell>
        </row>
        <row r="1280">
          <cell r="A1280" t="str">
            <v>HN-TTxahoiTrH-0615</v>
          </cell>
        </row>
        <row r="1281">
          <cell r="A1281" t="str">
            <v>HN-HC-06/15</v>
          </cell>
        </row>
        <row r="1282">
          <cell r="A1282" t="str">
            <v>Ky thuat</v>
          </cell>
        </row>
        <row r="1283">
          <cell r="A1283" t="str">
            <v>VHR-VSDT-9/6</v>
          </cell>
        </row>
        <row r="1284">
          <cell r="A1284" t="str">
            <v>VHR-DVVSBT-9/6</v>
          </cell>
        </row>
        <row r="1285">
          <cell r="A1285" t="str">
            <v>VHR-CXCC-9/6</v>
          </cell>
        </row>
        <row r="1286">
          <cell r="A1286" t="str">
            <v>VHR-CQMT-9/6</v>
          </cell>
        </row>
        <row r="1287">
          <cell r="A1287" t="str">
            <v>VRC-Cuu ho-9/6</v>
          </cell>
        </row>
        <row r="1288">
          <cell r="A1288" t="str">
            <v>VRC-VS trong CH-9/6</v>
          </cell>
        </row>
        <row r="1289">
          <cell r="A1289" t="str">
            <v>VRC-VS ngoai CH-9/6</v>
          </cell>
        </row>
        <row r="1290">
          <cell r="A1290" t="str">
            <v>VINMART-THUCANNHANH</v>
          </cell>
        </row>
        <row r="1291">
          <cell r="A1291" t="str">
            <v>VRC-VSTICC-9/6</v>
          </cell>
        </row>
        <row r="1292">
          <cell r="A1292" t="str">
            <v>VRC-VSDT-9/6</v>
          </cell>
        </row>
        <row r="1293">
          <cell r="A1293" t="str">
            <v>HN-CVPhantichSP-0615</v>
          </cell>
        </row>
        <row r="1294">
          <cell r="A1294" t="str">
            <v>HCM KT DK</v>
          </cell>
        </row>
        <row r="1295">
          <cell r="A1295" t="str">
            <v>cbtttm</v>
          </cell>
        </row>
        <row r="1296">
          <cell r="A1296" t="str">
            <v>cbtkkdt</v>
          </cell>
        </row>
        <row r="1297">
          <cell r="A1297" t="str">
            <v>HN-GVTATH-0615</v>
          </cell>
        </row>
        <row r="1298">
          <cell r="A1298" t="str">
            <v>HN-GVMTTH-0615</v>
          </cell>
        </row>
        <row r="1299">
          <cell r="A1299" t="str">
            <v>HN-GVANTH-0615</v>
          </cell>
        </row>
        <row r="1300">
          <cell r="A1300" t="str">
            <v>HN-GVTCTH-0615</v>
          </cell>
        </row>
        <row r="1301">
          <cell r="A1301" t="str">
            <v>HN-NVCSKH-0615</v>
          </cell>
        </row>
        <row r="1302">
          <cell r="A1302" t="str">
            <v>HN-NVHKTrH-0615</v>
          </cell>
        </row>
        <row r="1303">
          <cell r="A1303" t="str">
            <v>HN-NVKTSX62015</v>
          </cell>
        </row>
        <row r="1304">
          <cell r="A1304" t="str">
            <v>HCM-TNMH</v>
          </cell>
        </row>
        <row r="1305">
          <cell r="A1305" t="str">
            <v>HN-NVM62015</v>
          </cell>
        </row>
        <row r="1306">
          <cell r="A1306" t="str">
            <v>VMHT - 052015</v>
          </cell>
        </row>
        <row r="1307">
          <cell r="A1307" t="str">
            <v>HCM-CVTTTT</v>
          </cell>
        </row>
        <row r="1308">
          <cell r="A1308" t="str">
            <v>TPNS</v>
          </cell>
        </row>
        <row r="1309">
          <cell r="A1309" t="str">
            <v>CVNS06</v>
          </cell>
        </row>
        <row r="1310">
          <cell r="A1310" t="str">
            <v>L130-BVin-Thư ký PBV CP</v>
          </cell>
        </row>
        <row r="1311">
          <cell r="A1311" t="str">
            <v>YCTD_VAD_GĐKCMN_08062015</v>
          </cell>
        </row>
        <row r="1312">
          <cell r="A1312" t="str">
            <v>QLKTTN</v>
          </cell>
        </row>
        <row r="1313">
          <cell r="A1313" t="str">
            <v>L0129-BVin-NVBV TQ</v>
          </cell>
        </row>
        <row r="1314">
          <cell r="A1314" t="str">
            <v>qtp01</v>
          </cell>
        </row>
        <row r="1315">
          <cell r="A1315" t="str">
            <v>HCM-CBGSKTM&amp;E 1</v>
          </cell>
        </row>
        <row r="1316">
          <cell r="A1316" t="str">
            <v>cbkstt02</v>
          </cell>
        </row>
        <row r="1317">
          <cell r="A1317" t="str">
            <v>cbkstt01</v>
          </cell>
        </row>
        <row r="1318">
          <cell r="A1318" t="str">
            <v>VinPro+DaNang-NVKythuat-125LyThaiTo-052015</v>
          </cell>
        </row>
        <row r="1319">
          <cell r="A1319" t="str">
            <v>VinPro+DaNang-NVketoanshop-125LyThaiTo-052015</v>
          </cell>
        </row>
        <row r="1320">
          <cell r="A1320" t="str">
            <v>VinPro+DaNang-NVBH-125LyThaiTo-052015</v>
          </cell>
        </row>
        <row r="1321">
          <cell r="A1321" t="str">
            <v>VinPro+DaNang-Thukho-125LyThaiTo-052015</v>
          </cell>
        </row>
        <row r="1322">
          <cell r="A1322" t="str">
            <v>HCM-CTVNS</v>
          </cell>
        </row>
        <row r="1323">
          <cell r="A1323" t="str">
            <v>NT-NVKTKK</v>
          </cell>
        </row>
        <row r="1324">
          <cell r="A1324" t="str">
            <v>HCM-NVKT-07</v>
          </cell>
        </row>
        <row r="1325">
          <cell r="A1325" t="str">
            <v>HCM-CVMH</v>
          </cell>
        </row>
        <row r="1326">
          <cell r="A1326" t="str">
            <v>cvpl01</v>
          </cell>
        </row>
        <row r="1327">
          <cell r="A1327" t="str">
            <v>HD - T6</v>
          </cell>
        </row>
        <row r="1328">
          <cell r="A1328" t="str">
            <v>LVV-XD-06/15</v>
          </cell>
        </row>
        <row r="1329">
          <cell r="A1329" t="str">
            <v>VinMart006.2015</v>
          </cell>
        </row>
        <row r="1330">
          <cell r="A1330" t="str">
            <v>06 VinMart</v>
          </cell>
        </row>
        <row r="1331">
          <cell r="A1331" t="str">
            <v>VinMart 06.2015</v>
          </cell>
        </row>
        <row r="1332">
          <cell r="A1332" t="str">
            <v>ST13</v>
          </cell>
        </row>
        <row r="1333">
          <cell r="A1333" t="str">
            <v>HCM-CVQLKM</v>
          </cell>
        </row>
        <row r="1334">
          <cell r="A1334" t="str">
            <v>HCM-CVKD</v>
          </cell>
        </row>
        <row r="1335">
          <cell r="A1335" t="str">
            <v>VinProHCM-NganhICT-PhutrachsanphamDT</v>
          </cell>
        </row>
        <row r="1336">
          <cell r="A1336" t="str">
            <v>HN-VinPro-GSLD</v>
          </cell>
        </row>
        <row r="1337">
          <cell r="A1337" t="str">
            <v>ST12</v>
          </cell>
        </row>
        <row r="1338">
          <cell r="A1338" t="str">
            <v>NT - NVTBKT - 6.2015</v>
          </cell>
        </row>
        <row r="1339">
          <cell r="A1339" t="str">
            <v>BFF_HN_IT</v>
          </cell>
        </row>
        <row r="1340">
          <cell r="A1340" t="str">
            <v>HCM-ME-06/15</v>
          </cell>
        </row>
        <row r="1341">
          <cell r="A1341" t="str">
            <v>TPTM</v>
          </cell>
        </row>
        <row r="1342">
          <cell r="A1342" t="str">
            <v>HN-CVKinhdoanhDichvu-0615</v>
          </cell>
        </row>
        <row r="1343">
          <cell r="A1343" t="str">
            <v>HN-TruongnhomKĐichvu-0615</v>
          </cell>
        </row>
        <row r="1344">
          <cell r="A1344" t="str">
            <v>HN-TrolyGDTTKinhdoanh-0615</v>
          </cell>
        </row>
        <row r="1345">
          <cell r="A1345" t="str">
            <v>NT-NVHL-6.6.15</v>
          </cell>
        </row>
        <row r="1346">
          <cell r="A1346" t="str">
            <v>tts</v>
          </cell>
        </row>
        <row r="1347">
          <cell r="A1347" t="str">
            <v>HN-CBKSTKKT-0615</v>
          </cell>
        </row>
        <row r="1348">
          <cell r="A1348" t="str">
            <v>VMSB- NVNH6</v>
          </cell>
        </row>
        <row r="1349">
          <cell r="A1349" t="str">
            <v>VC DK PGD</v>
          </cell>
        </row>
        <row r="1350">
          <cell r="A1350" t="str">
            <v>VMSB- TCB3</v>
          </cell>
        </row>
        <row r="1351">
          <cell r="A1351" t="str">
            <v>HCM-CBGSKTM&amp;E1</v>
          </cell>
        </row>
        <row r="1352">
          <cell r="A1352" t="str">
            <v>qlch 1</v>
          </cell>
        </row>
        <row r="1353">
          <cell r="A1353" t="str">
            <v>NT-NVVSHBHK-06/2015</v>
          </cell>
        </row>
        <row r="1354">
          <cell r="A1354" t="str">
            <v>NT-NVDPVLN-06/2015</v>
          </cell>
        </row>
        <row r="1355">
          <cell r="A1355" t="str">
            <v>L128/BVVincom-NVBV STMB</v>
          </cell>
        </row>
        <row r="1356">
          <cell r="A1356" t="str">
            <v>VMSB- TNH1</v>
          </cell>
        </row>
        <row r="1357">
          <cell r="A1357" t="str">
            <v>HN-VMBT0515-NVTN</v>
          </cell>
        </row>
        <row r="1358">
          <cell r="A1358" t="str">
            <v>VAPPQ-LXDK</v>
          </cell>
        </row>
        <row r="1359">
          <cell r="A1359" t="str">
            <v>HL06_1</v>
          </cell>
        </row>
        <row r="1360">
          <cell r="A1360" t="str">
            <v>VMNB010615</v>
          </cell>
        </row>
        <row r="1361">
          <cell r="A1361" t="str">
            <v>HCM-CVHCTH</v>
          </cell>
        </row>
        <row r="1362">
          <cell r="A1362" t="str">
            <v>tnhd01</v>
          </cell>
        </row>
        <row r="1363">
          <cell r="A1363" t="str">
            <v>VCTC-NVHK-06</v>
          </cell>
        </row>
        <row r="1364">
          <cell r="A1364" t="str">
            <v>HCM-CBKSTKKCCC</v>
          </cell>
        </row>
        <row r="1365">
          <cell r="A1365" t="str">
            <v>VCBT-NVHK-06</v>
          </cell>
        </row>
        <row r="1366">
          <cell r="A1366" t="str">
            <v>HN-NVHCNS52015</v>
          </cell>
        </row>
        <row r="1367">
          <cell r="A1367" t="str">
            <v>HCM-TKPKTXD</v>
          </cell>
        </row>
        <row r="1368">
          <cell r="A1368" t="str">
            <v>NT - NVHK - 6.6.15</v>
          </cell>
        </row>
        <row r="1369">
          <cell r="A1369" t="str">
            <v>YCTD_VAD_NVĐT&amp;CSHV_01062015</v>
          </cell>
        </row>
        <row r="1370">
          <cell r="A1370" t="str">
            <v>HN-NVMM62015</v>
          </cell>
        </row>
        <row r="1371">
          <cell r="A1371" t="str">
            <v>HN-NVBH62015</v>
          </cell>
        </row>
        <row r="1372">
          <cell r="A1372" t="str">
            <v>VAPPQ-PB 05</v>
          </cell>
        </row>
        <row r="1373">
          <cell r="A1373" t="str">
            <v>HN-TrolyGĐ-0615</v>
          </cell>
        </row>
        <row r="1374">
          <cell r="A1374" t="str">
            <v>HN-LTVKiemthuTudong-0615</v>
          </cell>
        </row>
        <row r="1375">
          <cell r="A1375" t="str">
            <v>HN-CVVanhanhUngdung-0615</v>
          </cell>
        </row>
        <row r="1376">
          <cell r="A1376" t="str">
            <v>ĐT M&amp;E</v>
          </cell>
        </row>
        <row r="1377">
          <cell r="A1377" t="str">
            <v>TD-TK-06/15</v>
          </cell>
        </row>
        <row r="1378">
          <cell r="A1378" t="str">
            <v>NT-PTQL</v>
          </cell>
        </row>
        <row r="1379">
          <cell r="A1379" t="str">
            <v>HCM-CBGSKTM&amp;E</v>
          </cell>
        </row>
        <row r="1380">
          <cell r="A1380" t="str">
            <v>NT-QLKD</v>
          </cell>
        </row>
        <row r="1381">
          <cell r="A1381" t="str">
            <v>NT-TKKAT</v>
          </cell>
        </row>
        <row r="1382">
          <cell r="A1382" t="str">
            <v>ĐT IT</v>
          </cell>
        </row>
        <row r="1383">
          <cell r="A1383" t="str">
            <v>Hn-PhophongNhansu-0615</v>
          </cell>
        </row>
        <row r="1384">
          <cell r="A1384" t="str">
            <v>NT-NVCQMTG-06/2015</v>
          </cell>
        </row>
        <row r="1385">
          <cell r="A1385" t="str">
            <v>VAPPQ-DTCQMT</v>
          </cell>
        </row>
        <row r="1386">
          <cell r="A1386" t="str">
            <v>HN-GVTH-061501</v>
          </cell>
        </row>
        <row r="1387">
          <cell r="A1387" t="str">
            <v>CVLTSAP-07</v>
          </cell>
        </row>
        <row r="1388">
          <cell r="A1388" t="str">
            <v>HN-NVQC252015</v>
          </cell>
        </row>
        <row r="1389">
          <cell r="A1389" t="str">
            <v>ĐN-PGĐBQLXD-0615</v>
          </cell>
        </row>
        <row r="1390">
          <cell r="A1390" t="str">
            <v>HN-GVMNVHR-0615</v>
          </cell>
        </row>
        <row r="1391">
          <cell r="A1391" t="str">
            <v>HN-GVTARC-0615</v>
          </cell>
        </row>
        <row r="1392">
          <cell r="A1392" t="str">
            <v>HN-GVMNTC-0615</v>
          </cell>
        </row>
        <row r="1393">
          <cell r="A1393" t="str">
            <v>HN-GVMNRC-0615</v>
          </cell>
        </row>
        <row r="1394">
          <cell r="A1394" t="str">
            <v>VINMART 062015</v>
          </cell>
        </row>
        <row r="1395">
          <cell r="A1395" t="str">
            <v>HL-NVKT-06</v>
          </cell>
        </row>
        <row r="1396">
          <cell r="A1396" t="str">
            <v>VAPPQ-DPVKT-2015</v>
          </cell>
        </row>
        <row r="1397">
          <cell r="A1397" t="str">
            <v>NT-NVHK</v>
          </cell>
        </row>
        <row r="1398">
          <cell r="A1398" t="str">
            <v>HN-TrolyGDTTKDICT-0615</v>
          </cell>
        </row>
        <row r="1399">
          <cell r="A1399" t="str">
            <v>VCHL-LT-06</v>
          </cell>
        </row>
        <row r="1400">
          <cell r="A1400" t="str">
            <v>VINMART - THUYHAISAN</v>
          </cell>
        </row>
        <row r="1401">
          <cell r="A1401" t="str">
            <v>L126-BVin-NVBV</v>
          </cell>
        </row>
        <row r="1402">
          <cell r="A1402" t="str">
            <v>HCM_VPLG_TPM</v>
          </cell>
        </row>
        <row r="1403">
          <cell r="A1403" t="str">
            <v>VIMART-NHANHANG</v>
          </cell>
        </row>
        <row r="1404">
          <cell r="A1404" t="str">
            <v>VINMART - THUCANHNHANH</v>
          </cell>
        </row>
        <row r="1405">
          <cell r="A1405" t="str">
            <v>L125-Bvin-NVBV VHR</v>
          </cell>
        </row>
        <row r="1406">
          <cell r="A1406" t="str">
            <v>VMTC062015-NVNHVPP</v>
          </cell>
        </row>
        <row r="1407">
          <cell r="A1407" t="str">
            <v>tlbns</v>
          </cell>
        </row>
        <row r="1408">
          <cell r="A1408" t="str">
            <v>Almaz-CDP Topaz</v>
          </cell>
        </row>
        <row r="1409">
          <cell r="A1409" t="str">
            <v>L124-Bvin-NVBV QNinh</v>
          </cell>
        </row>
        <row r="1410">
          <cell r="A1410" t="str">
            <v>tlpct01</v>
          </cell>
        </row>
        <row r="1411">
          <cell r="A1411" t="str">
            <v>NT - NVBP - 3.6.15</v>
          </cell>
        </row>
        <row r="1412">
          <cell r="A1412" t="str">
            <v>NT-QLBPCQMT-06/2015</v>
          </cell>
        </row>
        <row r="1413">
          <cell r="A1413" t="str">
            <v>L123-BVin-NVBV Vinmec NT</v>
          </cell>
        </row>
        <row r="1414">
          <cell r="A1414" t="str">
            <v>ST10</v>
          </cell>
        </row>
        <row r="1415">
          <cell r="A1415" t="str">
            <v>HN-CVQuanlyThanhtoan-0615</v>
          </cell>
        </row>
        <row r="1416">
          <cell r="A1416" t="str">
            <v>CV Thanh tra &amp; KSCL</v>
          </cell>
        </row>
        <row r="1417">
          <cell r="A1417" t="str">
            <v>VMTH - T6.15</v>
          </cell>
        </row>
        <row r="1418">
          <cell r="A1418" t="str">
            <v>ST9</v>
          </cell>
        </row>
        <row r="1419">
          <cell r="A1419" t="str">
            <v>V.parking</v>
          </cell>
        </row>
        <row r="1420">
          <cell r="A1420" t="str">
            <v>TGD06</v>
          </cell>
        </row>
        <row r="1421">
          <cell r="A1421" t="str">
            <v>ST8</v>
          </cell>
        </row>
        <row r="1422">
          <cell r="A1422" t="str">
            <v>L121-BVin-STMN CBTTAN + Đội trưởng</v>
          </cell>
        </row>
        <row r="1423">
          <cell r="A1423" t="str">
            <v>ST7</v>
          </cell>
        </row>
        <row r="1424">
          <cell r="A1424" t="str">
            <v>DN-0515-FO-GSA3</v>
          </cell>
        </row>
        <row r="1425">
          <cell r="A1425" t="str">
            <v>ST6</v>
          </cell>
        </row>
        <row r="1426">
          <cell r="A1426" t="str">
            <v>VCR-TLPTGDVH-07</v>
          </cell>
        </row>
        <row r="1427">
          <cell r="A1427" t="str">
            <v>VAPPQ - CVN 05</v>
          </cell>
        </row>
        <row r="1428">
          <cell r="A1428" t="str">
            <v>ST5</v>
          </cell>
        </row>
        <row r="1429">
          <cell r="A1429" t="str">
            <v>VINMART-CV-0615</v>
          </cell>
        </row>
        <row r="1430">
          <cell r="A1430" t="str">
            <v>HCTH-TPHCTHMN-06</v>
          </cell>
        </row>
        <row r="1431">
          <cell r="A1431" t="str">
            <v>ST4</v>
          </cell>
        </row>
        <row r="1432">
          <cell r="A1432" t="str">
            <v>YCTD_VAD_TPTT&amp;KSCL_01062015_v1.0</v>
          </cell>
        </row>
        <row r="1433">
          <cell r="A1433" t="str">
            <v>BFF_HN_VM Mango</v>
          </cell>
        </row>
        <row r="1434">
          <cell r="A1434" t="str">
            <v>VQ-T5 đợt 1</v>
          </cell>
        </row>
        <row r="1435">
          <cell r="A1435" t="str">
            <v>NT-NVPCT6</v>
          </cell>
        </row>
        <row r="1436">
          <cell r="A1436" t="str">
            <v>NT - NVKT - 2.6.15</v>
          </cell>
        </row>
        <row r="1437">
          <cell r="A1437" t="str">
            <v>ST3</v>
          </cell>
        </row>
        <row r="1438">
          <cell r="A1438" t="str">
            <v>YCTD_VAD_TPTT&amp;KSCL_01062015</v>
          </cell>
        </row>
        <row r="1439">
          <cell r="A1439" t="str">
            <v>NT-PVFF</v>
          </cell>
        </row>
        <row r="1440">
          <cell r="A1440" t="str">
            <v>ST2</v>
          </cell>
        </row>
        <row r="1441">
          <cell r="A1441" t="str">
            <v>CT-CBKSATLĐ-0615</v>
          </cell>
        </row>
        <row r="1442">
          <cell r="A1442" t="str">
            <v>ST1</v>
          </cell>
        </row>
        <row r="1443">
          <cell r="A1443" t="str">
            <v>HCM-Tracdac-0615</v>
          </cell>
        </row>
        <row r="1444">
          <cell r="A1444" t="str">
            <v>Revenue</v>
          </cell>
        </row>
        <row r="1445">
          <cell r="A1445" t="str">
            <v>NVBH 23</v>
          </cell>
        </row>
        <row r="1446">
          <cell r="A1446" t="str">
            <v>cbttl02</v>
          </cell>
        </row>
        <row r="1447">
          <cell r="A1447" t="str">
            <v>tl6</v>
          </cell>
        </row>
        <row r="1448">
          <cell r="A1448" t="str">
            <v>NT - NVLX - 6.2015</v>
          </cell>
        </row>
        <row r="1449">
          <cell r="A1449" t="str">
            <v>VinPro-ĐN-GĐTT-052015</v>
          </cell>
        </row>
        <row r="1450">
          <cell r="A1450" t="str">
            <v>VinPro+ 232 PĐP-DaLat-Cuahangpho</v>
          </cell>
        </row>
        <row r="1451">
          <cell r="A1451" t="str">
            <v>BQLXDVCP-CBGSXD-05/15</v>
          </cell>
        </row>
        <row r="1452">
          <cell r="A1452" t="str">
            <v>HCM-KTCNNCCVC</v>
          </cell>
        </row>
        <row r="1453">
          <cell r="A1453" t="str">
            <v>HN-TruongnhomBanhang-0615</v>
          </cell>
        </row>
        <row r="1454">
          <cell r="A1454" t="str">
            <v>HN-VinPro-SF-2015</v>
          </cell>
        </row>
        <row r="1455">
          <cell r="A1455" t="str">
            <v>HCM-XD-06/15</v>
          </cell>
        </row>
        <row r="1456">
          <cell r="A1456" t="str">
            <v>NT-TTĐT- 05/2015</v>
          </cell>
        </row>
        <row r="1457">
          <cell r="A1457" t="str">
            <v>YCTD_VAD_GVĐT_01062015</v>
          </cell>
        </row>
        <row r="1458">
          <cell r="A1458" t="str">
            <v>HP-GSKTXD-0615</v>
          </cell>
        </row>
        <row r="1459">
          <cell r="A1459" t="str">
            <v>YCTD_VINACA_TPCNTT_01062015</v>
          </cell>
        </row>
        <row r="1460">
          <cell r="A1460" t="str">
            <v>Almaz-HK2</v>
          </cell>
        </row>
        <row r="1461">
          <cell r="A1461" t="str">
            <v>NT-NVPC</v>
          </cell>
        </row>
        <row r="1462">
          <cell r="A1462" t="str">
            <v>TD062015</v>
          </cell>
        </row>
        <row r="1463">
          <cell r="A1463" t="str">
            <v>NT - NVLX - 2.6.15</v>
          </cell>
        </row>
        <row r="1464">
          <cell r="A1464" t="str">
            <v>YCTD_VAD_KTTH_01062015</v>
          </cell>
        </row>
        <row r="1465">
          <cell r="A1465" t="str">
            <v>YCTD_VAD_CVHCNS_01062015</v>
          </cell>
        </row>
        <row r="1466">
          <cell r="A1466" t="str">
            <v>HCM-TPCSKH</v>
          </cell>
        </row>
        <row r="1467">
          <cell r="A1467" t="str">
            <v>VinPro-HCM-Giamdoctaichinh</v>
          </cell>
        </row>
        <row r="1468">
          <cell r="A1468" t="str">
            <v>HN-GVVanTrH-0515</v>
          </cell>
        </row>
        <row r="1469">
          <cell r="A1469" t="str">
            <v>HN-GVToanTrH-0515</v>
          </cell>
        </row>
        <row r="1470">
          <cell r="A1470" t="str">
            <v>HN-GVTinTrH-0515</v>
          </cell>
        </row>
        <row r="1471">
          <cell r="A1471" t="str">
            <v>HN-GVTATrH-0515</v>
          </cell>
        </row>
        <row r="1472">
          <cell r="A1472" t="str">
            <v>pt</v>
          </cell>
        </row>
        <row r="1473">
          <cell r="A1473" t="str">
            <v>HN-GVTCTrH-0515</v>
          </cell>
        </row>
        <row r="1474">
          <cell r="A1474" t="str">
            <v>HN-GVLSTrH-0515</v>
          </cell>
        </row>
        <row r="1475">
          <cell r="A1475" t="str">
            <v>HN-NVBH252015</v>
          </cell>
        </row>
        <row r="1476">
          <cell r="A1476" t="str">
            <v>DN-0515-KT-NVKT</v>
          </cell>
        </row>
        <row r="1477">
          <cell r="A1477" t="str">
            <v>VC Can Tho IT</v>
          </cell>
        </row>
        <row r="1478">
          <cell r="A1478" t="str">
            <v>DN-0515-DT-CBDT</v>
          </cell>
        </row>
        <row r="1479">
          <cell r="A1479" t="str">
            <v>cvns01</v>
          </cell>
        </row>
        <row r="1480">
          <cell r="A1480" t="str">
            <v>RC-NVHK-06</v>
          </cell>
        </row>
        <row r="1481">
          <cell r="A1481" t="str">
            <v>HP-TPHK-06</v>
          </cell>
        </row>
        <row r="1482">
          <cell r="A1482" t="str">
            <v>HCM_VPL_NVHTKD</v>
          </cell>
        </row>
        <row r="1483">
          <cell r="A1483" t="str">
            <v>NT-NHGNcMH-05/2015</v>
          </cell>
        </row>
        <row r="1484">
          <cell r="A1484" t="str">
            <v>HN-CVTuvan&amp;Kiemsoatphaply-0515</v>
          </cell>
        </row>
        <row r="1485">
          <cell r="A1485" t="str">
            <v>HCM-CBGSĐHKK1</v>
          </cell>
        </row>
        <row r="1486">
          <cell r="A1486" t="str">
            <v>HCM-KTTT1</v>
          </cell>
        </row>
        <row r="1487">
          <cell r="A1487" t="str">
            <v>VAPPQ-QLC3M 2015</v>
          </cell>
        </row>
        <row r="1488">
          <cell r="A1488" t="str">
            <v>qlch t6</v>
          </cell>
        </row>
        <row r="1489">
          <cell r="A1489" t="str">
            <v>HN- TKCTCT-0515</v>
          </cell>
        </row>
        <row r="1490">
          <cell r="A1490" t="str">
            <v>HN-TKCTCT-0515</v>
          </cell>
        </row>
        <row r="1491">
          <cell r="A1491" t="str">
            <v>BFF_HCM_KTDT</v>
          </cell>
        </row>
        <row r="1492">
          <cell r="A1492" t="str">
            <v>L120-BVin-NVBV PBV Đặc Biệt VN</v>
          </cell>
        </row>
        <row r="1493">
          <cell r="A1493" t="str">
            <v>L119-BVin-NVBV Phú Quốc Safari</v>
          </cell>
        </row>
        <row r="1494">
          <cell r="A1494" t="str">
            <v>L118-BVin-NVBV STMN</v>
          </cell>
        </row>
        <row r="1495">
          <cell r="A1495" t="str">
            <v>L117-BVin-NVBV Đồng Khởi</v>
          </cell>
        </row>
        <row r="1496">
          <cell r="A1496" t="str">
            <v>VAPPQ-CVIT T05</v>
          </cell>
        </row>
        <row r="1497">
          <cell r="A1497" t="str">
            <v>TD - HD.T5.2015</v>
          </cell>
        </row>
        <row r="1498">
          <cell r="A1498" t="str">
            <v>HD - TD05</v>
          </cell>
        </row>
        <row r="1499">
          <cell r="A1499" t="str">
            <v>TD.T5 - HD10</v>
          </cell>
        </row>
        <row r="1500">
          <cell r="A1500" t="str">
            <v>TDT5 - HD</v>
          </cell>
        </row>
        <row r="1501">
          <cell r="A1501" t="str">
            <v>HCM-NVMH-0515</v>
          </cell>
        </row>
        <row r="1502">
          <cell r="A1502" t="str">
            <v>DN-HK-05</v>
          </cell>
        </row>
        <row r="1503">
          <cell r="A1503" t="str">
            <v>NT - NVCH - 2.6.15</v>
          </cell>
        </row>
        <row r="1504">
          <cell r="A1504" t="str">
            <v>HCM-NS-0515</v>
          </cell>
        </row>
        <row r="1505">
          <cell r="A1505" t="str">
            <v>L116-BVin-NVBV Phú Quốc</v>
          </cell>
        </row>
        <row r="1506">
          <cell r="A1506" t="str">
            <v>L115-BVin-NVBV Nha Trang</v>
          </cell>
        </row>
        <row r="1507">
          <cell r="A1507" t="str">
            <v>L114-BVin-NVBV Quang Ninh</v>
          </cell>
        </row>
        <row r="1508">
          <cell r="A1508" t="str">
            <v>L113-BVin-NVBV STMB</v>
          </cell>
        </row>
        <row r="1509">
          <cell r="A1509" t="str">
            <v>VM RC Ca. T5/2015</v>
          </cell>
        </row>
        <row r="1510">
          <cell r="A1510" t="str">
            <v>NT - NVVSCC - 29.5.15</v>
          </cell>
        </row>
        <row r="1511">
          <cell r="A1511" t="str">
            <v>HN_VPLG_KTT</v>
          </cell>
        </row>
        <row r="1512">
          <cell r="A1512" t="str">
            <v>Almaz-Kỹ thuật</v>
          </cell>
        </row>
        <row r="1513">
          <cell r="A1513" t="str">
            <v>HCM-XDVC1-ATLĐ-0515</v>
          </cell>
        </row>
        <row r="1514">
          <cell r="A1514" t="str">
            <v>GDMKT</v>
          </cell>
        </row>
        <row r="1515">
          <cell r="A1515" t="str">
            <v>VinPro-HCM-QLKTDT</v>
          </cell>
        </row>
        <row r="1516">
          <cell r="A1516" t="str">
            <v>HN-VinProHL-TQDT3</v>
          </cell>
        </row>
        <row r="1517">
          <cell r="A1517" t="str">
            <v>VinPro-HCM-Ketoancongno</v>
          </cell>
        </row>
        <row r="1518">
          <cell r="A1518" t="str">
            <v>NT-GamesT5</v>
          </cell>
        </row>
        <row r="1519">
          <cell r="A1519" t="str">
            <v>VMTH- NVChe bien T5.2015</v>
          </cell>
        </row>
        <row r="1520">
          <cell r="A1520" t="str">
            <v>VMSB- NVNH5</v>
          </cell>
        </row>
        <row r="1521">
          <cell r="A1521" t="str">
            <v>HN-VinPro-CVTKXD1</v>
          </cell>
        </row>
        <row r="1522">
          <cell r="A1522" t="str">
            <v>NT-NVMH-28.5.15</v>
          </cell>
        </row>
        <row r="1523">
          <cell r="A1523" t="str">
            <v>Almaz-Sales Exe.</v>
          </cell>
        </row>
        <row r="1524">
          <cell r="A1524" t="str">
            <v>TDCN02</v>
          </cell>
        </row>
        <row r="1525">
          <cell r="A1525" t="str">
            <v>T054-VinBV-BVDB</v>
          </cell>
        </row>
        <row r="1526">
          <cell r="A1526" t="str">
            <v>T053-VinBV-BVQNDR</v>
          </cell>
        </row>
        <row r="1527">
          <cell r="A1527" t="str">
            <v>HN-KTXD-0515</v>
          </cell>
        </row>
        <row r="1528">
          <cell r="A1528" t="str">
            <v>HCM-TnKTXD-0515</v>
          </cell>
        </row>
        <row r="1529">
          <cell r="A1529" t="str">
            <v>HCM-GSKTME-0515</v>
          </cell>
        </row>
        <row r="1530">
          <cell r="A1530" t="str">
            <v>HCM-GSKTXD-0515</v>
          </cell>
        </row>
        <row r="1531">
          <cell r="A1531" t="str">
            <v>HCM-KSTK dự án-0515</v>
          </cell>
        </row>
        <row r="1532">
          <cell r="A1532" t="str">
            <v>HCM-ATLĐ-0515</v>
          </cell>
        </row>
        <row r="1533">
          <cell r="A1533" t="str">
            <v>qtnbl2</v>
          </cell>
        </row>
        <row r="1534">
          <cell r="A1534" t="str">
            <v>HN-NVHK-TC0515</v>
          </cell>
        </row>
        <row r="1535">
          <cell r="A1535" t="str">
            <v>locker</v>
          </cell>
        </row>
        <row r="1536">
          <cell r="A1536" t="str">
            <v>HL0508</v>
          </cell>
        </row>
        <row r="1537">
          <cell r="A1537" t="str">
            <v>VMSB- TCB</v>
          </cell>
        </row>
        <row r="1538">
          <cell r="A1538" t="str">
            <v>HCM-MKT-VCR0515</v>
          </cell>
        </row>
        <row r="1539">
          <cell r="A1539" t="str">
            <v>VinPro-NVBH-TQK-Q1</v>
          </cell>
        </row>
        <row r="1540">
          <cell r="A1540" t="str">
            <v>Thutucmiennam</v>
          </cell>
        </row>
        <row r="1541">
          <cell r="A1541" t="str">
            <v>Bếp-</v>
          </cell>
        </row>
        <row r="1542">
          <cell r="A1542" t="str">
            <v>NT-NVPBB-26.5.15</v>
          </cell>
        </row>
        <row r="1543">
          <cell r="A1543" t="str">
            <v>HCM-VinPro-GDTC</v>
          </cell>
        </row>
        <row r="1544">
          <cell r="A1544" t="str">
            <v>052015-Y-VM Hải Dương</v>
          </cell>
        </row>
        <row r="1545">
          <cell r="A1545" t="str">
            <v>TD CBNC</v>
          </cell>
        </row>
        <row r="1546">
          <cell r="A1546" t="str">
            <v>052015-Y-VM HD</v>
          </cell>
        </row>
        <row r="1547">
          <cell r="A1547" t="str">
            <v>NVBH12435</v>
          </cell>
        </row>
        <row r="1548">
          <cell r="A1548" t="str">
            <v>L112-BVin-Thư ký STMN</v>
          </cell>
        </row>
        <row r="1549">
          <cell r="A1549" t="str">
            <v>HN-VinPro+165TH-CHP2</v>
          </cell>
        </row>
        <row r="1550">
          <cell r="A1550" t="str">
            <v>L111-BVin-NVBV VCC Bà Triệu</v>
          </cell>
        </row>
        <row r="1551">
          <cell r="A1551" t="str">
            <v>L110-BVin-NVBV VH NCT</v>
          </cell>
        </row>
        <row r="1552">
          <cell r="A1552" t="str">
            <v>L109-BVin-NVBV STMN VNT MĐ</v>
          </cell>
        </row>
        <row r="1553">
          <cell r="A1553" t="str">
            <v>Almaz-Tạp vụ 1</v>
          </cell>
        </row>
        <row r="1554">
          <cell r="A1554" t="str">
            <v>L108-BVin-NVBV Đồng Khởi</v>
          </cell>
        </row>
        <row r="1555">
          <cell r="A1555" t="str">
            <v>L107-BVin-NVBV CP</v>
          </cell>
        </row>
        <row r="1556">
          <cell r="A1556" t="str">
            <v>CVMKTTK-05</v>
          </cell>
        </row>
        <row r="1557">
          <cell r="A1557" t="str">
            <v>KSHD-06</v>
          </cell>
        </row>
        <row r="1558">
          <cell r="A1558" t="str">
            <v>HN-CBNS-0515</v>
          </cell>
        </row>
        <row r="1559">
          <cell r="A1559" t="str">
            <v>VinProHCM-NVThukho-ICTQ1-052015</v>
          </cell>
        </row>
        <row r="1560">
          <cell r="A1560" t="str">
            <v>VinProHCM-NVKythuat-ICTQ1-05201</v>
          </cell>
        </row>
        <row r="1561">
          <cell r="A1561" t="str">
            <v>VinProHCM-NVKetoan-ICTQ1-052015</v>
          </cell>
        </row>
        <row r="1562">
          <cell r="A1562" t="str">
            <v>VinPro-HCM-Cuahangtruong</v>
          </cell>
        </row>
        <row r="1563">
          <cell r="A1563" t="str">
            <v>VC BH Mkt</v>
          </cell>
        </row>
        <row r="1564">
          <cell r="A1564" t="str">
            <v>CNTT-PPHTSUMN</v>
          </cell>
        </row>
        <row r="1565">
          <cell r="A1565" t="str">
            <v>HN-VMTL-0515</v>
          </cell>
        </row>
        <row r="1566">
          <cell r="A1566" t="str">
            <v>LT TC 05.2015</v>
          </cell>
        </row>
        <row r="1567">
          <cell r="A1567" t="str">
            <v>HD.T5 - 2015</v>
          </cell>
        </row>
        <row r="1568">
          <cell r="A1568" t="str">
            <v>HN-CVSetup-0515</v>
          </cell>
        </row>
        <row r="1569">
          <cell r="A1569" t="str">
            <v>HN-KTDT-0515</v>
          </cell>
        </row>
        <row r="1570">
          <cell r="A1570" t="str">
            <v>HN-NVThungan-0515</v>
          </cell>
        </row>
        <row r="1571">
          <cell r="A1571" t="str">
            <v>CNTT-CVPM-05</v>
          </cell>
        </row>
        <row r="1572">
          <cell r="A1572" t="str">
            <v>HN-NVL52015</v>
          </cell>
        </row>
        <row r="1573">
          <cell r="A1573" t="str">
            <v>DN-KT-05</v>
          </cell>
        </row>
        <row r="1574">
          <cell r="A1574" t="str">
            <v>DN-0515-FO-GSC</v>
          </cell>
        </row>
        <row r="1575">
          <cell r="A1575" t="str">
            <v>DN-0515-FO-NVYT</v>
          </cell>
        </row>
        <row r="1576">
          <cell r="A1576" t="str">
            <v>Letan</v>
          </cell>
        </row>
        <row r="1577">
          <cell r="A1577" t="str">
            <v>TTMN</v>
          </cell>
        </row>
        <row r="1578">
          <cell r="A1578" t="str">
            <v>DN-0515-FB-NVPV-3</v>
          </cell>
        </row>
        <row r="1579">
          <cell r="A1579" t="str">
            <v>TC-HK-05</v>
          </cell>
        </row>
        <row r="1580">
          <cell r="A1580" t="str">
            <v>TNHVQ</v>
          </cell>
        </row>
        <row r="1581">
          <cell r="A1581" t="str">
            <v>VC BH Tro ly</v>
          </cell>
        </row>
        <row r="1582">
          <cell r="A1582" t="str">
            <v>DVVQ</v>
          </cell>
        </row>
        <row r="1583">
          <cell r="A1583" t="str">
            <v>NHVQ</v>
          </cell>
        </row>
        <row r="1584">
          <cell r="A1584" t="str">
            <v>BHVQ</v>
          </cell>
        </row>
        <row r="1585">
          <cell r="A1585" t="str">
            <v>NT - NVHL - 26.5.15</v>
          </cell>
        </row>
        <row r="1586">
          <cell r="A1586" t="str">
            <v>HN_VPL_TLPTGDVH</v>
          </cell>
        </row>
        <row r="1587">
          <cell r="A1587" t="str">
            <v>DN-KT-06</v>
          </cell>
        </row>
        <row r="1588">
          <cell r="A1588" t="str">
            <v>Laundry2</v>
          </cell>
        </row>
        <row r="1589">
          <cell r="A1589" t="str">
            <v>Laundry</v>
          </cell>
        </row>
        <row r="1590">
          <cell r="A1590" t="str">
            <v>NT-NVLX-25.5.15</v>
          </cell>
        </row>
        <row r="1591">
          <cell r="A1591" t="str">
            <v>VinPro-ThuDuc-GNLD</v>
          </cell>
        </row>
        <row r="1592">
          <cell r="A1592" t="str">
            <v>DN-CSKH-05</v>
          </cell>
        </row>
        <row r="1593">
          <cell r="A1593" t="str">
            <v>Almaz-KTTH1</v>
          </cell>
        </row>
        <row r="1594">
          <cell r="A1594" t="str">
            <v>CVKT54656</v>
          </cell>
        </row>
        <row r="1595">
          <cell r="A1595" t="str">
            <v>HCM-TLTTKD-0515</v>
          </cell>
        </row>
        <row r="1596">
          <cell r="A1596" t="str">
            <v>HN-GS-NVBH</v>
          </cell>
        </row>
        <row r="1597">
          <cell r="A1597" t="str">
            <v>L106-BVin-NVBV RC</v>
          </cell>
        </row>
        <row r="1598">
          <cell r="A1598" t="str">
            <v>VINSPA/2015/20</v>
          </cell>
        </row>
        <row r="1599">
          <cell r="A1599" t="str">
            <v>HL0507</v>
          </cell>
        </row>
        <row r="1600">
          <cell r="A1600" t="str">
            <v>L105-VinBV-NVBV-STMT</v>
          </cell>
        </row>
        <row r="1601">
          <cell r="A1601" t="str">
            <v>NT-QL3MT5</v>
          </cell>
        </row>
        <row r="1602">
          <cell r="A1602" t="str">
            <v>NT-NVLX-25.5</v>
          </cell>
        </row>
        <row r="1603">
          <cell r="A1603" t="str">
            <v>L104-BVin-NVBV Đảo Rều</v>
          </cell>
        </row>
        <row r="1604">
          <cell r="A1604" t="str">
            <v>L103-BVin-NVBV Vinmec</v>
          </cell>
        </row>
        <row r="1605">
          <cell r="A1605" t="str">
            <v>L102-BVin-NVBV TC</v>
          </cell>
        </row>
        <row r="1606">
          <cell r="A1606" t="str">
            <v>L101-</v>
          </cell>
        </row>
        <row r="1607">
          <cell r="A1607" t="str">
            <v>HL05-03</v>
          </cell>
        </row>
        <row r="1608">
          <cell r="A1608" t="str">
            <v>NT-NVBEPFFT5</v>
          </cell>
        </row>
        <row r="1609">
          <cell r="A1609" t="str">
            <v>HN-NHL52015</v>
          </cell>
        </row>
        <row r="1610">
          <cell r="A1610" t="str">
            <v>HN-NVM252015</v>
          </cell>
        </row>
        <row r="1611">
          <cell r="A1611" t="str">
            <v>HN-NVDM52015</v>
          </cell>
        </row>
        <row r="1612">
          <cell r="A1612" t="str">
            <v>VINMART+-TPIT-0515</v>
          </cell>
        </row>
        <row r="1613">
          <cell r="A1613" t="str">
            <v>Almaz-Thu ngân</v>
          </cell>
        </row>
        <row r="1614">
          <cell r="A1614" t="str">
            <v>DN-NVHK-05</v>
          </cell>
        </row>
        <row r="1615">
          <cell r="A1615" t="str">
            <v>VINMART-PGĐTDN-0515</v>
          </cell>
        </row>
        <row r="1616">
          <cell r="A1616" t="str">
            <v>VINMART-NVTRANGTRI-0515</v>
          </cell>
        </row>
        <row r="1617">
          <cell r="A1617" t="str">
            <v>VINMART+-NVBH1-0515</v>
          </cell>
        </row>
        <row r="1618">
          <cell r="A1618" t="str">
            <v>HCM-VinPro-CHT-052015</v>
          </cell>
        </row>
        <row r="1619">
          <cell r="A1619" t="str">
            <v>VINMART-PNHBAT-0515</v>
          </cell>
        </row>
        <row r="1620">
          <cell r="A1620" t="str">
            <v>VC DK TPHK</v>
          </cell>
        </row>
        <row r="1621">
          <cell r="A1621" t="str">
            <v>VINMART-PGDPTP-0515</v>
          </cell>
        </row>
        <row r="1622">
          <cell r="A1622" t="str">
            <v>VINMART-TNHBS-0515</v>
          </cell>
        </row>
        <row r="1623">
          <cell r="A1623" t="str">
            <v>VMSB- NVGN</v>
          </cell>
        </row>
        <row r="1624">
          <cell r="A1624" t="str">
            <v>T052-VinBV-BVDB</v>
          </cell>
        </row>
        <row r="1625">
          <cell r="A1625" t="str">
            <v>L100-BVin- Nhân viên nhân sự phía Nam</v>
          </cell>
        </row>
        <row r="1626">
          <cell r="A1626" t="str">
            <v>VMSB- TNH</v>
          </cell>
        </row>
        <row r="1627">
          <cell r="A1627" t="str">
            <v>VINMART-PNHBSDL-0515</v>
          </cell>
        </row>
        <row r="1628">
          <cell r="A1628" t="str">
            <v>VINMART-TNHVPP-0515</v>
          </cell>
        </row>
        <row r="1629">
          <cell r="A1629" t="str">
            <v>VINMART-PBPDVKH1-0515</v>
          </cell>
        </row>
        <row r="1630">
          <cell r="A1630" t="str">
            <v>VINMART-TNHTT-0515</v>
          </cell>
        </row>
        <row r="1631">
          <cell r="A1631" t="str">
            <v>VINMART-PBPTN-0515</v>
          </cell>
        </row>
        <row r="1632">
          <cell r="A1632" t="str">
            <v>VINMART-TBPNH-0515</v>
          </cell>
        </row>
        <row r="1633">
          <cell r="A1633" t="str">
            <v>VINMART-TNHBT-0515</v>
          </cell>
        </row>
        <row r="1634">
          <cell r="A1634" t="str">
            <v>VINMART-PNHCB-0515</v>
          </cell>
        </row>
        <row r="1635">
          <cell r="A1635" t="str">
            <v>VINMART-PGDDVKH-0515</v>
          </cell>
        </row>
        <row r="1636">
          <cell r="A1636" t="str">
            <v>VINMART-NVSPORT-0515</v>
          </cell>
        </row>
        <row r="1637">
          <cell r="A1637" t="str">
            <v>VINMART-PNHSPORT-0515</v>
          </cell>
        </row>
        <row r="1638">
          <cell r="A1638" t="str">
            <v>VINMART-TNHSPORT-0515</v>
          </cell>
        </row>
        <row r="1639">
          <cell r="A1639" t="str">
            <v>VINMART-TPDVKH-0515</v>
          </cell>
        </row>
        <row r="1640">
          <cell r="A1640" t="str">
            <v>VINMART+-TKKV-0515</v>
          </cell>
        </row>
        <row r="1641">
          <cell r="A1641" t="str">
            <v>L099-BVin-NVBV QN</v>
          </cell>
        </row>
        <row r="1642">
          <cell r="A1642" t="str">
            <v>L098-BVin-NVBV</v>
          </cell>
        </row>
        <row r="1643">
          <cell r="A1643" t="str">
            <v>L096-BVin-NVBV CP</v>
          </cell>
        </row>
        <row r="1644">
          <cell r="A1644" t="str">
            <v>L095-BVin-NVBV STMN</v>
          </cell>
        </row>
        <row r="1645">
          <cell r="A1645" t="str">
            <v>VINMART-TNHBH-0515</v>
          </cell>
        </row>
        <row r="1646">
          <cell r="A1646" t="str">
            <v>BQLXDTĐ-CBKSKLM&amp;E-05/15</v>
          </cell>
        </row>
        <row r="1647">
          <cell r="A1647" t="str">
            <v>HCM-KTSU-06</v>
          </cell>
        </row>
        <row r="1648">
          <cell r="A1648" t="str">
            <v>VINMART-PNHTHS-0515</v>
          </cell>
        </row>
        <row r="1649">
          <cell r="A1649" t="str">
            <v>VINMART-PPNH-0515</v>
          </cell>
        </row>
        <row r="1650">
          <cell r="A1650" t="str">
            <v>VINMART-ĐPGH-0515</v>
          </cell>
        </row>
        <row r="1651">
          <cell r="A1651" t="str">
            <v>VINMART+-CDXD-0515</v>
          </cell>
        </row>
        <row r="1652">
          <cell r="A1652" t="str">
            <v>VINMART+-CVCD-0515</v>
          </cell>
        </row>
        <row r="1653">
          <cell r="A1653" t="str">
            <v>VINMART+-GSHT-0515</v>
          </cell>
        </row>
        <row r="1654">
          <cell r="A1654" t="str">
            <v>VCR-PTGDPT-05</v>
          </cell>
        </row>
        <row r="1655">
          <cell r="A1655" t="str">
            <v>HN-TPXulyThanhtoan-0515</v>
          </cell>
        </row>
        <row r="1656">
          <cell r="A1656" t="str">
            <v>HN-CVVanhanhUngdung-0515</v>
          </cell>
        </row>
        <row r="1657">
          <cell r="A1657" t="str">
            <v>VINMART-PGĐTPTS-0515</v>
          </cell>
        </row>
        <row r="1658">
          <cell r="A1658" t="str">
            <v>VINMART+-MNCH</v>
          </cell>
        </row>
        <row r="1659">
          <cell r="A1659" t="str">
            <v>VINMART+-DNCT-0515</v>
          </cell>
        </row>
        <row r="1660">
          <cell r="A1660" t="str">
            <v>VNMART+-DNNK-0515</v>
          </cell>
        </row>
        <row r="1661">
          <cell r="A1661" t="str">
            <v>VINMART+-DNDH-0515</v>
          </cell>
        </row>
        <row r="1662">
          <cell r="A1662" t="str">
            <v>VINMART+-DNLX-0515</v>
          </cell>
        </row>
        <row r="1663">
          <cell r="A1663" t="str">
            <v>VINMART+-VTGD-0515</v>
          </cell>
        </row>
        <row r="1664">
          <cell r="A1664" t="str">
            <v>VINMART+-DNKT-0515</v>
          </cell>
        </row>
        <row r="1665">
          <cell r="A1665" t="str">
            <v>VINMART+-DNTK-0515</v>
          </cell>
        </row>
        <row r="1666">
          <cell r="A1666" t="str">
            <v>VINMART+DNKT-0515</v>
          </cell>
        </row>
        <row r="1667">
          <cell r="A1667" t="str">
            <v>VINMART+-CVPT-0515</v>
          </cell>
        </row>
        <row r="1668">
          <cell r="A1668" t="str">
            <v>VINMART+-CVIT-0515</v>
          </cell>
        </row>
        <row r="1669">
          <cell r="A1669" t="str">
            <v>VINMART+-TKMB-0515</v>
          </cell>
        </row>
        <row r="1670">
          <cell r="A1670" t="str">
            <v>VINMART-TKGĐ-0515</v>
          </cell>
        </row>
        <row r="1671">
          <cell r="A1671" t="str">
            <v>VINMART-NVNHANSU-0515</v>
          </cell>
        </row>
        <row r="1672">
          <cell r="A1672" t="str">
            <v>VINMART-CVNHANSU-0515</v>
          </cell>
        </row>
        <row r="1673">
          <cell r="A1673" t="str">
            <v>VINMART-NVNHANHANG-0515</v>
          </cell>
        </row>
        <row r="1674">
          <cell r="A1674" t="str">
            <v>VINMART-THOPHALOCCA-0515</v>
          </cell>
        </row>
        <row r="1675">
          <cell r="A1675" t="str">
            <v>VINMART-NVCA-0515</v>
          </cell>
        </row>
        <row r="1676">
          <cell r="A1676" t="str">
            <v>VINMART-PNHCA-0515</v>
          </cell>
        </row>
        <row r="1677">
          <cell r="A1677" t="str">
            <v>VINMART-NVBACHHOA-0515</v>
          </cell>
        </row>
        <row r="1678">
          <cell r="A1678" t="str">
            <v>VINMART-PNHBACHHOA-0515</v>
          </cell>
        </row>
        <row r="1679">
          <cell r="A1679" t="str">
            <v>L094-BVin-NVBV Phú Quốc</v>
          </cell>
        </row>
        <row r="1680">
          <cell r="A1680" t="str">
            <v>VINMART-TNHBACHHOA-0515</v>
          </cell>
        </row>
        <row r="1681">
          <cell r="A1681" t="str">
            <v>VINMART-NVTHOITRANG-0515</v>
          </cell>
        </row>
        <row r="1682">
          <cell r="A1682" t="str">
            <v>VINMART-PNHTHOITRANG-0515</v>
          </cell>
        </row>
        <row r="1683">
          <cell r="A1683" t="str">
            <v>VINMART-TNHTHOITRANG-0515</v>
          </cell>
        </row>
        <row r="1684">
          <cell r="A1684" t="str">
            <v>VINMART-THOPHALOCTHIT-0515</v>
          </cell>
        </row>
        <row r="1685">
          <cell r="A1685" t="str">
            <v>VINMART-NVTHIT-0515</v>
          </cell>
        </row>
        <row r="1686">
          <cell r="A1686" t="str">
            <v>VINMART-PNHTHIT-0515</v>
          </cell>
        </row>
        <row r="1687">
          <cell r="A1687" t="str">
            <v>VINMART-TNHTHIT-0515</v>
          </cell>
        </row>
        <row r="1688">
          <cell r="A1688" t="str">
            <v>VINMART-NVRUOUBIA-0515</v>
          </cell>
        </row>
        <row r="1689">
          <cell r="A1689" t="str">
            <v>VINMART-PNHRUOUBIA-0515</v>
          </cell>
        </row>
        <row r="1690">
          <cell r="A1690" t="str">
            <v>VINMART-TNHBIARUOU-0515</v>
          </cell>
        </row>
        <row r="1691">
          <cell r="A1691" t="str">
            <v>VINMART-NVRAUCUQUA-0515</v>
          </cell>
        </row>
        <row r="1692">
          <cell r="A1692" t="str">
            <v>VINMART-PNHRAUCUQUA-0515</v>
          </cell>
        </row>
        <row r="1693">
          <cell r="A1693" t="str">
            <v>VINMART-TNHRAUCUQUA-0515</v>
          </cell>
        </row>
        <row r="1694">
          <cell r="A1694" t="str">
            <v>VINMART-PNHHOAMYPHAM-0515</v>
          </cell>
        </row>
        <row r="1695">
          <cell r="A1695" t="str">
            <v>VINMART-TNHHOAMYPHAM-0515</v>
          </cell>
        </row>
        <row r="1696">
          <cell r="A1696" t="str">
            <v>VINMART-NVGIADUNG-0515</v>
          </cell>
        </row>
        <row r="1697">
          <cell r="A1697" t="str">
            <v>VINMART-PNHGIADUNG-0515</v>
          </cell>
        </row>
        <row r="1698">
          <cell r="A1698" t="str">
            <v>VINMART-TNHGIADUNG-0515</v>
          </cell>
        </row>
        <row r="1699">
          <cell r="A1699" t="str">
            <v>VINMART-THODELICAS-0515</v>
          </cell>
        </row>
        <row r="1700">
          <cell r="A1700" t="str">
            <v>VINMART-NVDELICA-0515</v>
          </cell>
        </row>
        <row r="1701">
          <cell r="A1701" t="str">
            <v>VINMART+-TNPT-0515</v>
          </cell>
        </row>
        <row r="1702">
          <cell r="A1702" t="str">
            <v>VINMART-PNHDELICA-0515</v>
          </cell>
        </row>
        <row r="1703">
          <cell r="A1703" t="str">
            <v>VINMART+-PTCH-0515</v>
          </cell>
        </row>
        <row r="1704">
          <cell r="A1704" t="str">
            <v>VINMART_TNHDELICA-0515</v>
          </cell>
        </row>
        <row r="1705">
          <cell r="A1705" t="str">
            <v>VINMART+-CVKT-0515</v>
          </cell>
        </row>
        <row r="1706">
          <cell r="A1706" t="str">
            <v>VINMART-NVBOSUA</v>
          </cell>
        </row>
        <row r="1707">
          <cell r="A1707" t="str">
            <v>VINMART+-DPHD-0515</v>
          </cell>
        </row>
        <row r="1708">
          <cell r="A1708" t="str">
            <v>VINMART-PNHBOSUA-0515</v>
          </cell>
        </row>
        <row r="1709">
          <cell r="A1709" t="str">
            <v>VINMART-TNHBOSUA-0515</v>
          </cell>
        </row>
        <row r="1710">
          <cell r="A1710" t="str">
            <v>VINMART-THOBANH-0515</v>
          </cell>
        </row>
        <row r="1711">
          <cell r="A1711" t="str">
            <v>VINMART-NVBANH-0515</v>
          </cell>
        </row>
        <row r="1712">
          <cell r="A1712" t="str">
            <v>VINMART-PNHBANH-0515</v>
          </cell>
        </row>
        <row r="1713">
          <cell r="A1713" t="str">
            <v>VINMART-TNHBANH-0515</v>
          </cell>
        </row>
        <row r="1714">
          <cell r="A1714" t="str">
            <v>VINMART-NVKT-0515</v>
          </cell>
        </row>
        <row r="1715">
          <cell r="A1715" t="str">
            <v>VINMART-TBPKT-0515</v>
          </cell>
        </row>
        <row r="1716">
          <cell r="A1716" t="str">
            <v>VINMART-QC-0515</v>
          </cell>
        </row>
        <row r="1717">
          <cell r="A1717" t="str">
            <v>VINMART-</v>
          </cell>
        </row>
        <row r="1718">
          <cell r="A1718" t="str">
            <v>VNIMART-CVKTNQ-0515</v>
          </cell>
        </row>
        <row r="1719">
          <cell r="A1719" t="str">
            <v>VINMART-NVCNTT-0515</v>
          </cell>
        </row>
        <row r="1720">
          <cell r="A1720" t="str">
            <v>VINMART-CVCNTT-0515</v>
          </cell>
        </row>
        <row r="1721">
          <cell r="A1721" t="str">
            <v>TD.T5.2015 - 5</v>
          </cell>
        </row>
        <row r="1722">
          <cell r="A1722" t="str">
            <v>VINMART</v>
          </cell>
        </row>
        <row r="1723">
          <cell r="A1723" t="str">
            <v>VINMART-CVCSKHDN1-0515</v>
          </cell>
        </row>
        <row r="1724">
          <cell r="A1724" t="str">
            <v>VINMART+-KHPT-0515</v>
          </cell>
        </row>
        <row r="1725">
          <cell r="A1725" t="str">
            <v>VCR-NVHC</v>
          </cell>
        </row>
        <row r="1726">
          <cell r="A1726" t="str">
            <v>VINMART+DNNVBH-0515</v>
          </cell>
        </row>
        <row r="1727">
          <cell r="A1727" t="str">
            <v>VINMART-PBPDVKH-0515</v>
          </cell>
        </row>
        <row r="1728">
          <cell r="A1728" t="str">
            <v>VINMART-TBPDVKH-052015</v>
          </cell>
        </row>
        <row r="1729">
          <cell r="A1729" t="str">
            <v>VINMART-NVCSKHDN-0515</v>
          </cell>
        </row>
        <row r="1730">
          <cell r="A1730" t="str">
            <v>NVHK-DN-05-02</v>
          </cell>
        </row>
        <row r="1731">
          <cell r="A1731" t="str">
            <v>TKGD-DN-05</v>
          </cell>
        </row>
        <row r="1732">
          <cell r="A1732" t="str">
            <v>QLKDCC-VO-05</v>
          </cell>
        </row>
        <row r="1733">
          <cell r="A1733" t="str">
            <v>HN-VMTC 0515 - NVNH</v>
          </cell>
        </row>
        <row r="1734">
          <cell r="A1734" t="str">
            <v>NVTKMB1</v>
          </cell>
        </row>
        <row r="1735">
          <cell r="A1735" t="str">
            <v>VINMART+-QLCH1-0515</v>
          </cell>
        </row>
        <row r="1736">
          <cell r="A1736" t="str">
            <v>VC CT HK bs 05.2015</v>
          </cell>
        </row>
        <row r="1737">
          <cell r="A1737" t="str">
            <v>VINMART+-TLCH-0515</v>
          </cell>
        </row>
        <row r="1738">
          <cell r="A1738" t="str">
            <v>BQLXDHP-CBGSKTXD-05/15</v>
          </cell>
        </row>
        <row r="1739">
          <cell r="A1739" t="str">
            <v>L093-BVin-NVBV Vinpro Quy Nhơn</v>
          </cell>
        </row>
        <row r="1740">
          <cell r="A1740" t="str">
            <v>L092-NVBV VCC Thủ Đức</v>
          </cell>
        </row>
        <row r="1741">
          <cell r="A1741" t="str">
            <v>NT-NVHDBL-05/2015</v>
          </cell>
        </row>
        <row r="1742">
          <cell r="A1742" t="str">
            <v>BQLXDVT-CBGSKTXD-05/15</v>
          </cell>
        </row>
        <row r="1743">
          <cell r="A1743" t="str">
            <v>CVIT124</v>
          </cell>
        </row>
        <row r="1744">
          <cell r="A1744" t="str">
            <v>QC</v>
          </cell>
        </row>
        <row r="1745">
          <cell r="A1745" t="str">
            <v>HN_VPL_TLGDTC</v>
          </cell>
        </row>
        <row r="1746">
          <cell r="A1746" t="str">
            <v>TK12</v>
          </cell>
        </row>
        <row r="1747">
          <cell r="A1747" t="str">
            <v>CVKTBT</v>
          </cell>
        </row>
        <row r="1748">
          <cell r="A1748" t="str">
            <v>CVDVKH</v>
          </cell>
        </row>
        <row r="1749">
          <cell r="A1749" t="str">
            <v>HN-KSKT-05/15</v>
          </cell>
        </row>
        <row r="1750">
          <cell r="A1750" t="str">
            <v>DN-0515-Bep-CDPA</v>
          </cell>
        </row>
        <row r="1751">
          <cell r="A1751" t="str">
            <v>DSRCQ</v>
          </cell>
        </row>
        <row r="1752">
          <cell r="A1752" t="str">
            <v>HN-TrolyPTGDNS-0515</v>
          </cell>
        </row>
        <row r="1753">
          <cell r="A1753" t="str">
            <v>BT2</v>
          </cell>
        </row>
        <row r="1754">
          <cell r="A1754" t="str">
            <v>HN-NVKTTH-0515</v>
          </cell>
        </row>
        <row r="1755">
          <cell r="A1755" t="str">
            <v>HN-NVKTTrH-0515</v>
          </cell>
        </row>
        <row r="1756">
          <cell r="A1756" t="str">
            <v>HN-NVHKVHR-0515</v>
          </cell>
        </row>
        <row r="1757">
          <cell r="A1757" t="str">
            <v>HN-GVMNVHR-0515</v>
          </cell>
        </row>
        <row r="1758">
          <cell r="A1758" t="str">
            <v>VINSPA/2015/19</v>
          </cell>
        </row>
        <row r="1759">
          <cell r="A1759" t="str">
            <v>VINSPA/2015/18</v>
          </cell>
        </row>
        <row r="1760">
          <cell r="A1760" t="str">
            <v>VINSPA/2015/17</v>
          </cell>
        </row>
        <row r="1761">
          <cell r="A1761" t="str">
            <v>VINSPA/2015/16</v>
          </cell>
        </row>
        <row r="1762">
          <cell r="A1762" t="str">
            <v>GSHK-DN-05-1</v>
          </cell>
        </row>
        <row r="1763">
          <cell r="A1763" t="str">
            <v>VINMART-CVTS-0515</v>
          </cell>
        </row>
        <row r="1764">
          <cell r="A1764" t="str">
            <v>NVHK-DN-05-1</v>
          </cell>
        </row>
        <row r="1765">
          <cell r="A1765" t="str">
            <v>VINMART+-QLCH-0515</v>
          </cell>
        </row>
        <row r="1766">
          <cell r="A1766" t="str">
            <v>VINSPA/2015/15</v>
          </cell>
        </row>
        <row r="1767">
          <cell r="A1767" t="str">
            <v>DN-0515-KT-NVHVAC</v>
          </cell>
        </row>
        <row r="1768">
          <cell r="A1768" t="str">
            <v>YCTD_VINACA_CVCTPTNL_20052015</v>
          </cell>
        </row>
        <row r="1769">
          <cell r="A1769" t="str">
            <v>NT-NVVSHB-05/2015</v>
          </cell>
        </row>
        <row r="1770">
          <cell r="A1770" t="str">
            <v>YCTD_VINACA_CNBMTA_20052015</v>
          </cell>
        </row>
        <row r="1771">
          <cell r="A1771" t="str">
            <v>YCTD_VINACA_TLCT&amp;TGĐ_20052015</v>
          </cell>
        </row>
        <row r="1772">
          <cell r="A1772" t="str">
            <v>TTT</v>
          </cell>
        </row>
        <row r="1773">
          <cell r="A1773" t="str">
            <v>PPCSKH-HN-06</v>
          </cell>
        </row>
        <row r="1774">
          <cell r="A1774" t="str">
            <v>NT - NVVSCC - 21.5.15</v>
          </cell>
        </row>
        <row r="1775">
          <cell r="A1775" t="str">
            <v>DSHMP</v>
          </cell>
        </row>
        <row r="1776">
          <cell r="A1776" t="str">
            <v>ALC</v>
          </cell>
        </row>
        <row r="1777">
          <cell r="A1777" t="str">
            <v>TN123</v>
          </cell>
        </row>
        <row r="1778">
          <cell r="A1778" t="str">
            <v>CVKDCC-HCM-07</v>
          </cell>
        </row>
        <row r="1779">
          <cell r="A1779" t="str">
            <v>KST-HP-06</v>
          </cell>
        </row>
        <row r="1780">
          <cell r="A1780" t="str">
            <v>QLMG123</v>
          </cell>
        </row>
        <row r="1781">
          <cell r="A1781" t="str">
            <v>8</v>
          </cell>
        </row>
        <row r="1782">
          <cell r="A1782" t="str">
            <v>YCTD_VINACA_KTT_20052015</v>
          </cell>
        </row>
        <row r="1783">
          <cell r="A1783" t="str">
            <v>TLCH567</v>
          </cell>
        </row>
        <row r="1784">
          <cell r="A1784" t="str">
            <v>NT - PBC - 21.5.15</v>
          </cell>
        </row>
        <row r="1785">
          <cell r="A1785" t="str">
            <v>QLCH567</v>
          </cell>
        </row>
        <row r="1786">
          <cell r="A1786" t="str">
            <v>QLCSKHSU-HCM-06</v>
          </cell>
        </row>
        <row r="1787">
          <cell r="A1787" t="str">
            <v>HN-TPKinhdoanhNganhhangMobiles&amp; Tablets-0515</v>
          </cell>
        </row>
        <row r="1788">
          <cell r="A1788" t="str">
            <v>cvb</v>
          </cell>
        </row>
        <row r="1789">
          <cell r="A1789" t="str">
            <v>VMTC052015/NVNH Điện, GG</v>
          </cell>
        </row>
        <row r="1790">
          <cell r="A1790" t="str">
            <v>VMTC052015/NVNHĐiện,GD</v>
          </cell>
        </row>
        <row r="1791">
          <cell r="A1791" t="str">
            <v>VC CT Truong ca KT</v>
          </cell>
        </row>
        <row r="1792">
          <cell r="A1792" t="str">
            <v>VAPPQ-HK05</v>
          </cell>
        </row>
        <row r="1793">
          <cell r="A1793" t="str">
            <v>CSKHSU-MN-06</v>
          </cell>
        </row>
        <row r="1794">
          <cell r="A1794" t="str">
            <v>NT-NVPBHC</v>
          </cell>
        </row>
        <row r="1795">
          <cell r="A1795" t="str">
            <v>NT-NVCC</v>
          </cell>
        </row>
        <row r="1796">
          <cell r="A1796" t="str">
            <v>HCM-KTDT-0515</v>
          </cell>
        </row>
        <row r="1797">
          <cell r="A1797" t="str">
            <v>VINMART+-NVBH-0515</v>
          </cell>
        </row>
        <row r="1798">
          <cell r="A1798" t="str">
            <v>L082-BVin-NVBV VM Đồng Khởi.</v>
          </cell>
        </row>
        <row r="1799">
          <cell r="A1799" t="str">
            <v>HN-NVMuahang-0515</v>
          </cell>
        </row>
        <row r="1800">
          <cell r="A1800" t="str">
            <v>NT - PPTCKT - 1.6.2015</v>
          </cell>
        </row>
        <row r="1801">
          <cell r="A1801" t="str">
            <v>VC CT Ky Thuat</v>
          </cell>
        </row>
        <row r="1802">
          <cell r="A1802" t="str">
            <v>L090-BVin-CB PCCC Đà Nẵng</v>
          </cell>
        </row>
        <row r="1803">
          <cell r="A1803" t="str">
            <v>L091-BVin-NVBV</v>
          </cell>
        </row>
        <row r="1804">
          <cell r="A1804" t="str">
            <v>L089-BVin-NVBV VMMB</v>
          </cell>
        </row>
        <row r="1805">
          <cell r="A1805" t="str">
            <v>L088-BVin-NVBV-VHR</v>
          </cell>
        </row>
        <row r="1806">
          <cell r="A1806" t="str">
            <v>L087-BVin-NVBV RC</v>
          </cell>
        </row>
        <row r="1807">
          <cell r="A1807" t="str">
            <v>L086-BVin-NVBV TC</v>
          </cell>
        </row>
        <row r="1808">
          <cell r="A1808" t="str">
            <v>L083-BVin-NVBV HCM</v>
          </cell>
        </row>
        <row r="1809">
          <cell r="A1809" t="str">
            <v>L082-BVin-NVBV VM Đồng Khởi</v>
          </cell>
        </row>
        <row r="1810">
          <cell r="A1810" t="str">
            <v>L081-BVin-NVBV QN</v>
          </cell>
        </row>
        <row r="1811">
          <cell r="A1811" t="str">
            <v>HN-NVGVTrH-0515</v>
          </cell>
        </row>
        <row r="1812">
          <cell r="A1812" t="str">
            <v>VINSPA/2015/14</v>
          </cell>
        </row>
        <row r="1813">
          <cell r="A1813" t="str">
            <v>VC CT Le Tan</v>
          </cell>
        </row>
        <row r="1814">
          <cell r="A1814" t="str">
            <v>NT-NVVSCC-19.5.15</v>
          </cell>
        </row>
        <row r="1815">
          <cell r="A1815" t="str">
            <v>VC CT Thu ky</v>
          </cell>
        </row>
        <row r="1816">
          <cell r="A1816" t="str">
            <v>HCM-CBKSTKKC</v>
          </cell>
        </row>
        <row r="1817">
          <cell r="A1817" t="str">
            <v>NT-NVDP-19.5.15</v>
          </cell>
        </row>
        <row r="1818">
          <cell r="A1818" t="str">
            <v>HN-GVMNTC-0515</v>
          </cell>
        </row>
        <row r="1819">
          <cell r="A1819" t="str">
            <v>VC CT Thu ky HK</v>
          </cell>
        </row>
        <row r="1820">
          <cell r="A1820" t="str">
            <v>HN-PGDTTKDDichvu-0515</v>
          </cell>
        </row>
        <row r="1821">
          <cell r="A1821" t="str">
            <v>LTTN</v>
          </cell>
        </row>
        <row r="1822">
          <cell r="A1822" t="str">
            <v>VC CT Le tan HC</v>
          </cell>
        </row>
        <row r="1823">
          <cell r="A1823" t="str">
            <v>HN-KetoanDoanhthuCongnoNCC0-0515</v>
          </cell>
        </row>
        <row r="1824">
          <cell r="A1824" t="str">
            <v>VinPro-HCM-CVQTHQVH</v>
          </cell>
        </row>
        <row r="1825">
          <cell r="A1825" t="str">
            <v>HCM-TK</v>
          </cell>
        </row>
        <row r="1826">
          <cell r="A1826" t="str">
            <v>HN-VinPro+TH-CHT</v>
          </cell>
        </row>
        <row r="1827">
          <cell r="A1827" t="str">
            <v>HN-VinPro+TT-CHP</v>
          </cell>
        </row>
        <row r="1828">
          <cell r="A1828" t="str">
            <v>HN-VinPro+GV-CHP</v>
          </cell>
        </row>
        <row r="1829">
          <cell r="A1829" t="str">
            <v>NT-PTQLT5</v>
          </cell>
        </row>
        <row r="1830">
          <cell r="A1830" t="str">
            <v>VC CT Kho</v>
          </cell>
        </row>
        <row r="1831">
          <cell r="A1831" t="str">
            <v>VinPro-HCM-Phapche</v>
          </cell>
        </row>
        <row r="1832">
          <cell r="A1832" t="str">
            <v>CT HK 05.2015</v>
          </cell>
        </row>
        <row r="1833">
          <cell r="A1833" t="str">
            <v>VinProHCM-KSNB</v>
          </cell>
        </row>
        <row r="1834">
          <cell r="A1834" t="str">
            <v>VinPro-HCM-KSNB</v>
          </cell>
        </row>
        <row r="1835">
          <cell r="A1835" t="str">
            <v>CT GSHK 05.2014</v>
          </cell>
        </row>
        <row r="1836">
          <cell r="A1836" t="str">
            <v>HK-T5</v>
          </cell>
        </row>
        <row r="1837">
          <cell r="A1837" t="str">
            <v>HCM-CVIT</v>
          </cell>
        </row>
        <row r="1838">
          <cell r="A1838" t="str">
            <v>cvcc01</v>
          </cell>
        </row>
        <row r="1839">
          <cell r="A1839" t="str">
            <v>HN-CVKiemthuNgdung-0515</v>
          </cell>
        </row>
        <row r="1840">
          <cell r="A1840" t="str">
            <v>cvba01</v>
          </cell>
        </row>
        <row r="1841">
          <cell r="A1841" t="str">
            <v>HN-VinMart Thang Long-Che bien-Tho</v>
          </cell>
        </row>
        <row r="1842">
          <cell r="A1842" t="str">
            <v>HN-NVBH42015</v>
          </cell>
        </row>
        <row r="1843">
          <cell r="A1843" t="str">
            <v>CSKHSU-HCM-06</v>
          </cell>
        </row>
        <row r="1844">
          <cell r="A1844" t="str">
            <v>GDSU-HCM-05</v>
          </cell>
        </row>
        <row r="1845">
          <cell r="A1845" t="str">
            <v>PTTVKSCL-CBKSCLXD-05/15</v>
          </cell>
        </row>
        <row r="1846">
          <cell r="A1846" t="str">
            <v>NVKDTTTM-VCR-06</v>
          </cell>
        </row>
        <row r="1847">
          <cell r="A1847" t="str">
            <v>NT-NVTMTCNCT-05/2015</v>
          </cell>
        </row>
        <row r="1848">
          <cell r="A1848" t="str">
            <v>NT-NVCH-05/2015-03</v>
          </cell>
        </row>
        <row r="1849">
          <cell r="A1849" t="str">
            <v>VMRC052015QLCL</v>
          </cell>
        </row>
        <row r="1850">
          <cell r="A1850" t="str">
            <v>HN-NVQLDDH52015</v>
          </cell>
        </row>
        <row r="1851">
          <cell r="A1851" t="str">
            <v>HN-VINMART THANG LONG-0415-PNH</v>
          </cell>
        </row>
        <row r="1852">
          <cell r="A1852" t="str">
            <v>HN-NVKCS42015</v>
          </cell>
        </row>
        <row r="1853">
          <cell r="A1853" t="str">
            <v>HCM-TNHTND-0515</v>
          </cell>
        </row>
        <row r="1854">
          <cell r="A1854" t="str">
            <v>HN-NVHT42015</v>
          </cell>
        </row>
        <row r="1855">
          <cell r="A1855" t="str">
            <v>NT-TTBA-18.5.15</v>
          </cell>
        </row>
        <row r="1856">
          <cell r="A1856" t="str">
            <v>HN-CVPM</v>
          </cell>
        </row>
        <row r="1857">
          <cell r="A1857" t="str">
            <v>tlda01</v>
          </cell>
        </row>
        <row r="1858">
          <cell r="A1858" t="str">
            <v>tlda02</v>
          </cell>
        </row>
        <row r="1859">
          <cell r="A1859" t="str">
            <v>VinProHCM-NVKhoTong-052015</v>
          </cell>
        </row>
        <row r="1860">
          <cell r="A1860" t="str">
            <v>NT-TK-05/2015</v>
          </cell>
        </row>
        <row r="1861">
          <cell r="A1861" t="str">
            <v>HN-NVP42015</v>
          </cell>
        </row>
        <row r="1862">
          <cell r="A1862" t="str">
            <v>VPCT-TLCTCT-05/15</v>
          </cell>
        </row>
        <row r="1863">
          <cell r="A1863" t="str">
            <v>HN-NVC42015</v>
          </cell>
        </row>
        <row r="1864">
          <cell r="A1864" t="str">
            <v>NT - NVGU - 19/5/2015</v>
          </cell>
        </row>
        <row r="1865">
          <cell r="A1865" t="str">
            <v>HN-CBNS</v>
          </cell>
        </row>
        <row r="1866">
          <cell r="A1866" t="str">
            <v>CBNS</v>
          </cell>
        </row>
        <row r="1867">
          <cell r="A1867" t="str">
            <v>VMSB- NVTN3</v>
          </cell>
        </row>
        <row r="1868">
          <cell r="A1868" t="str">
            <v>VMTC52015-NVRau - củ - quả</v>
          </cell>
        </row>
        <row r="1869">
          <cell r="A1869" t="str">
            <v>VMSB- NVKT</v>
          </cell>
        </row>
        <row r="1870">
          <cell r="A1870" t="str">
            <v>TPHK-CT</v>
          </cell>
        </row>
        <row r="1871">
          <cell r="A1871" t="str">
            <v>BQLXDVCHP-CBGSKTXDM&amp;E-05/15</v>
          </cell>
        </row>
        <row r="1872">
          <cell r="A1872" t="str">
            <v>VMRC052015TTNV</v>
          </cell>
        </row>
        <row r="1873">
          <cell r="A1873" t="str">
            <v>vptql</v>
          </cell>
        </row>
        <row r="1874">
          <cell r="A1874" t="str">
            <v>L080-BVin-NVBV Phú Quốc</v>
          </cell>
        </row>
        <row r="1875">
          <cell r="A1875" t="str">
            <v>TH05-05</v>
          </cell>
        </row>
        <row r="1876">
          <cell r="A1876" t="str">
            <v>VMTC052015-NVNH</v>
          </cell>
        </row>
        <row r="1877">
          <cell r="A1877" t="str">
            <v>L079-BVin-NVBV VHR</v>
          </cell>
        </row>
        <row r="1878">
          <cell r="A1878" t="str">
            <v>Vinmart.05.2015</v>
          </cell>
        </row>
        <row r="1879">
          <cell r="A1879" t="str">
            <v>VinMart.00052015</v>
          </cell>
        </row>
        <row r="1880">
          <cell r="A1880" t="str">
            <v>VinMart 005.2015</v>
          </cell>
        </row>
        <row r="1881">
          <cell r="A1881" t="str">
            <v>VinMart 05.2015</v>
          </cell>
        </row>
        <row r="1882">
          <cell r="A1882" t="str">
            <v>VinMart 5.2015</v>
          </cell>
        </row>
        <row r="1883">
          <cell r="A1883" t="str">
            <v>VMRC052015BMTQ</v>
          </cell>
        </row>
        <row r="1884">
          <cell r="A1884" t="str">
            <v>CVTD</v>
          </cell>
        </row>
        <row r="1885">
          <cell r="A1885" t="str">
            <v>HL05-02</v>
          </cell>
        </row>
        <row r="1886">
          <cell r="A1886" t="str">
            <v>NT-NVLX-18.5.15</v>
          </cell>
        </row>
        <row r="1887">
          <cell r="A1887" t="str">
            <v>BC</v>
          </cell>
        </row>
        <row r="1888">
          <cell r="A1888" t="str">
            <v>HN-GDTaichinh-0515</v>
          </cell>
        </row>
        <row r="1889">
          <cell r="A1889" t="str">
            <v>DN-0515-FO-GSA2</v>
          </cell>
        </row>
        <row r="1890">
          <cell r="A1890" t="str">
            <v>NVR</v>
          </cell>
        </row>
        <row r="1891">
          <cell r="A1891" t="str">
            <v>NVHPVQ</v>
          </cell>
        </row>
        <row r="1892">
          <cell r="A1892" t="str">
            <v>NVBHVQ</v>
          </cell>
        </row>
        <row r="1893">
          <cell r="A1893" t="str">
            <v>PTTC VCR</v>
          </cell>
        </row>
        <row r="1894">
          <cell r="A1894" t="str">
            <v>NT-05/2015-QLNS-05/2015</v>
          </cell>
        </row>
        <row r="1895">
          <cell r="A1895" t="str">
            <v>L078-TP STMN</v>
          </cell>
        </row>
        <row r="1896">
          <cell r="A1896" t="str">
            <v>NT-QLNS-05/2015</v>
          </cell>
        </row>
        <row r="1897">
          <cell r="A1897" t="str">
            <v>L077-BVin- Lái xe MN</v>
          </cell>
        </row>
        <row r="1898">
          <cell r="A1898" t="str">
            <v>CT-QGĐBQLXD-0515</v>
          </cell>
        </row>
        <row r="1899">
          <cell r="A1899" t="str">
            <v>KST VCC TD</v>
          </cell>
        </row>
        <row r="1900">
          <cell r="A1900" t="str">
            <v>T051-VinBV-STMN-DongKhoi</v>
          </cell>
        </row>
        <row r="1901">
          <cell r="A1901" t="str">
            <v>T050-VinBV-VCCDongKhoi</v>
          </cell>
        </row>
        <row r="1902">
          <cell r="A1902" t="str">
            <v>T049-VinBV-TIMES</v>
          </cell>
        </row>
        <row r="1903">
          <cell r="A1903" t="str">
            <v>TPHK-BH</v>
          </cell>
        </row>
        <row r="1904">
          <cell r="A1904" t="str">
            <v>VCR-00030-05-2015</v>
          </cell>
        </row>
        <row r="1905">
          <cell r="A1905" t="str">
            <v>T048-VinBV-Vinmec</v>
          </cell>
        </row>
        <row r="1906">
          <cell r="A1906" t="str">
            <v>NT-NVVSMTT5</v>
          </cell>
        </row>
        <row r="1907">
          <cell r="A1907" t="str">
            <v>cvlt01</v>
          </cell>
        </row>
        <row r="1908">
          <cell r="A1908" t="str">
            <v>VinProHCM-HTKT-HuynhTanPhatQuan7</v>
          </cell>
        </row>
        <row r="1909">
          <cell r="A1909" t="str">
            <v>nvlt01</v>
          </cell>
        </row>
        <row r="1910">
          <cell r="A1910" t="str">
            <v>VINSPA/2015/12</v>
          </cell>
        </row>
        <row r="1911">
          <cell r="A1911" t="str">
            <v>TL PTQLVH</v>
          </cell>
        </row>
        <row r="1912">
          <cell r="A1912" t="str">
            <v>Almaz-Thợ cắm hoa</v>
          </cell>
        </row>
        <row r="1913">
          <cell r="A1913" t="str">
            <v>TD.T5.2015 - 3</v>
          </cell>
        </row>
        <row r="1914">
          <cell r="A1914" t="str">
            <v>VMTH- 05.15Thợ pha lóc cá</v>
          </cell>
        </row>
        <row r="1915">
          <cell r="A1915" t="str">
            <v>VMTH-Decor</v>
          </cell>
        </row>
        <row r="1916">
          <cell r="A1916" t="str">
            <v>VMRC 052015TQTT</v>
          </cell>
        </row>
        <row r="1917">
          <cell r="A1917" t="str">
            <v>VMTH  - 05.15 Tho Pha loc</v>
          </cell>
        </row>
        <row r="1918">
          <cell r="A1918" t="str">
            <v>Almaz-Thiết kế</v>
          </cell>
        </row>
        <row r="1919">
          <cell r="A1919" t="str">
            <v>HN-NVKCS52015</v>
          </cell>
        </row>
        <row r="1920">
          <cell r="A1920" t="str">
            <v>HN-NVMX52015</v>
          </cell>
        </row>
        <row r="1921">
          <cell r="A1921" t="str">
            <v>BFF_HN_MKTKMSK</v>
          </cell>
        </row>
        <row r="1922">
          <cell r="A1922" t="str">
            <v>VM RC 05/2015. TN</v>
          </cell>
        </row>
        <row r="1923">
          <cell r="A1923" t="str">
            <v>VinMart Hải Dương</v>
          </cell>
        </row>
        <row r="1924">
          <cell r="A1924" t="str">
            <v>HD.T.5.2015 - 1</v>
          </cell>
        </row>
        <row r="1925">
          <cell r="A1925" t="str">
            <v>HD.T5.2015</v>
          </cell>
        </row>
        <row r="1926">
          <cell r="A1926" t="str">
            <v>vdf</v>
          </cell>
        </row>
        <row r="1927">
          <cell r="A1927" t="str">
            <v>CQMT3</v>
          </cell>
        </row>
        <row r="1928">
          <cell r="A1928" t="str">
            <v>BFF_HN_Mango_NVTB</v>
          </cell>
        </row>
        <row r="1929">
          <cell r="A1929" t="str">
            <v>BFF_HN_Mango BT_NVKho</v>
          </cell>
        </row>
        <row r="1930">
          <cell r="A1930" t="str">
            <v>CQMT1</v>
          </cell>
        </row>
        <row r="1931">
          <cell r="A1931" t="str">
            <v>NT- NVHL1-15.5.15</v>
          </cell>
        </row>
        <row r="1932">
          <cell r="A1932" t="str">
            <v>NT- NVHL-15.5.15</v>
          </cell>
        </row>
        <row r="1933">
          <cell r="A1933" t="str">
            <v>VINSPA/2015/11</v>
          </cell>
        </row>
        <row r="1934">
          <cell r="A1934" t="str">
            <v>BFF_HN_Mango BT_Thu ngan</v>
          </cell>
        </row>
        <row r="1935">
          <cell r="A1935" t="str">
            <v>VinPro-HCM-KTTH-052015</v>
          </cell>
        </row>
        <row r="1936">
          <cell r="A1936" t="str">
            <v>CSKH DK 05.2015</v>
          </cell>
        </row>
        <row r="1937">
          <cell r="A1937" t="str">
            <v>NT-NVDT- 14.5.15</v>
          </cell>
        </row>
        <row r="1938">
          <cell r="A1938" t="str">
            <v>NT - NVDTKTN - 18.5.15</v>
          </cell>
        </row>
        <row r="1939">
          <cell r="A1939" t="str">
            <v>NT-  NVHDBL</v>
          </cell>
        </row>
        <row r="1940">
          <cell r="A1940" t="str">
            <v>HCM_VPL_CVM</v>
          </cell>
        </row>
        <row r="1941">
          <cell r="A1941" t="str">
            <v>L076-BVin-NVBV VAP NT</v>
          </cell>
        </row>
        <row r="1942">
          <cell r="A1942" t="str">
            <v>CQMT-</v>
          </cell>
        </row>
        <row r="1943">
          <cell r="A1943" t="str">
            <v>T047-VinBV-STMN</v>
          </cell>
        </row>
        <row r="1944">
          <cell r="A1944" t="str">
            <v>A-Baove-0515-Vinmart</v>
          </cell>
        </row>
        <row r="1945">
          <cell r="A1945" t="str">
            <v>T046-VinBV-BVQN</v>
          </cell>
        </row>
        <row r="1946">
          <cell r="A1946" t="str">
            <v>T045-VinBV-VCC Quang Trung</v>
          </cell>
        </row>
        <row r="1947">
          <cell r="A1947" t="str">
            <v>T044-VinBV-NT</v>
          </cell>
        </row>
        <row r="1948">
          <cell r="A1948" t="str">
            <v>HN-NVM42015</v>
          </cell>
        </row>
        <row r="1949">
          <cell r="A1949" t="str">
            <v>PKTXD-CVTQT05/15</v>
          </cell>
        </row>
        <row r="1950">
          <cell r="A1950" t="str">
            <v>T043-VinBV-STMN</v>
          </cell>
        </row>
        <row r="1951">
          <cell r="A1951" t="str">
            <v>HN-TPKinhdoanhDienmay, KTS-0515</v>
          </cell>
        </row>
        <row r="1952">
          <cell r="A1952" t="str">
            <v>canteen-</v>
          </cell>
        </row>
        <row r="1953">
          <cell r="A1953" t="str">
            <v>BFF HN_NVBH Mango BT</v>
          </cell>
        </row>
        <row r="1954">
          <cell r="A1954" t="str">
            <v>L075_VinBV_09.05.2015</v>
          </cell>
        </row>
        <row r="1955">
          <cell r="A1955" t="str">
            <v>VCP-CBKSKLXD05/15</v>
          </cell>
        </row>
        <row r="1956">
          <cell r="A1956" t="str">
            <v>NT - NVKTBM - 15.5.15</v>
          </cell>
        </row>
        <row r="1957">
          <cell r="A1957" t="str">
            <v>HN-CVPhantichSP-0515</v>
          </cell>
        </row>
        <row r="1958">
          <cell r="A1958" t="str">
            <v>T042-VinBV-Diemle</v>
          </cell>
        </row>
        <row r="1959">
          <cell r="A1959" t="str">
            <v>tltb01</v>
          </cell>
        </row>
        <row r="1960">
          <cell r="A1960" t="str">
            <v>T041-VinBV-BVQN.DR</v>
          </cell>
        </row>
        <row r="1961">
          <cell r="A1961" t="str">
            <v>TLP0008</v>
          </cell>
        </row>
        <row r="1962">
          <cell r="A1962" t="str">
            <v>TLP-0008</v>
          </cell>
        </row>
        <row r="1963">
          <cell r="A1963" t="str">
            <v>VIMART-NHANSU-2015</v>
          </cell>
        </row>
        <row r="1964">
          <cell r="A1964" t="str">
            <v>YCTD_VINACA_GĐCT_13052015</v>
          </cell>
        </row>
        <row r="1965">
          <cell r="A1965" t="str">
            <v>VMSB- NVNH4</v>
          </cell>
        </row>
        <row r="1966">
          <cell r="A1966" t="str">
            <v>clubhouse2</v>
          </cell>
        </row>
        <row r="1967">
          <cell r="A1967" t="str">
            <v>HN-VinProRoyal-KTK</v>
          </cell>
        </row>
        <row r="1968">
          <cell r="A1968" t="str">
            <v>HN-VinProRoyal-NVBHDGD1</v>
          </cell>
        </row>
        <row r="1969">
          <cell r="A1969" t="str">
            <v>HN-VinProRoyal-NVBHDL</v>
          </cell>
        </row>
        <row r="1970">
          <cell r="A1970" t="str">
            <v>HN-VinProRoyal-NVBHICT3</v>
          </cell>
        </row>
        <row r="1971">
          <cell r="A1971" t="str">
            <v>HN-VinPro+133FTT-CHT</v>
          </cell>
        </row>
        <row r="1972">
          <cell r="A1972" t="str">
            <v>HN-VinPro+22GV-CHT</v>
          </cell>
        </row>
        <row r="1973">
          <cell r="A1973" t="str">
            <v>TL.SU.2015</v>
          </cell>
        </row>
        <row r="1974">
          <cell r="A1974" t="str">
            <v>VT-CBGSXD05/15</v>
          </cell>
        </row>
        <row r="1975">
          <cell r="A1975" t="str">
            <v>TH05-2</v>
          </cell>
        </row>
        <row r="1976">
          <cell r="A1976" t="str">
            <v>HCM-TruongnhomMua-0515</v>
          </cell>
        </row>
        <row r="1977">
          <cell r="A1977" t="str">
            <v>HCM-TrolyChuyenmon-0515</v>
          </cell>
        </row>
        <row r="1978">
          <cell r="A1978" t="str">
            <v>cbttl01</v>
          </cell>
        </row>
        <row r="1979">
          <cell r="A1979" t="str">
            <v>VinPro-HCM-CVUDVH-052015</v>
          </cell>
        </row>
        <row r="1980">
          <cell r="A1980" t="str">
            <v>tlgđa01</v>
          </cell>
        </row>
        <row r="1981">
          <cell r="A1981" t="str">
            <v>HCM-XD-05/15</v>
          </cell>
        </row>
        <row r="1982">
          <cell r="A1982" t="str">
            <v>L074-BVin NVBV</v>
          </cell>
        </row>
        <row r="1983">
          <cell r="A1983" t="str">
            <v>HN-VinProLB-NVGNLD</v>
          </cell>
        </row>
        <row r="1984">
          <cell r="A1984" t="str">
            <v>PT-ME-05/15</v>
          </cell>
        </row>
        <row r="1985">
          <cell r="A1985" t="str">
            <v>HCM_VPL_QLPTKD</v>
          </cell>
        </row>
        <row r="1986">
          <cell r="A1986" t="str">
            <v>L073-BVin-NVBV Vũng me</v>
          </cell>
        </row>
        <row r="1987">
          <cell r="A1987" t="str">
            <v>L073-BVin- Đội trưởng BV Đồng Khởi</v>
          </cell>
        </row>
        <row r="1988">
          <cell r="A1988" t="str">
            <v>NT - NVVSHB - 5/2015</v>
          </cell>
        </row>
        <row r="1989">
          <cell r="A1989" t="str">
            <v>CLUBHOUSE1</v>
          </cell>
        </row>
        <row r="1990">
          <cell r="A1990" t="str">
            <v>HN-VinProHL-TQDT1</v>
          </cell>
        </row>
        <row r="1991">
          <cell r="A1991" t="str">
            <v>VINMART-NVHC-0515</v>
          </cell>
        </row>
        <row r="1992">
          <cell r="A1992" t="str">
            <v>clubhouse</v>
          </cell>
        </row>
        <row r="1993">
          <cell r="A1993" t="str">
            <v>VPL_HCM_GDKDM</v>
          </cell>
        </row>
        <row r="1994">
          <cell r="A1994" t="str">
            <v>NT - NVDP - 5/2015</v>
          </cell>
        </row>
        <row r="1995">
          <cell r="A1995" t="str">
            <v>HN-VinProTimes-NVBHDT1</v>
          </cell>
        </row>
        <row r="1996">
          <cell r="A1996" t="str">
            <v>tvt01</v>
          </cell>
        </row>
        <row r="1997">
          <cell r="A1997" t="str">
            <v>NT - NVVSCC - 5/2015</v>
          </cell>
        </row>
        <row r="1998">
          <cell r="A1998" t="str">
            <v>BFF_HN_NVKho</v>
          </cell>
        </row>
        <row r="1999">
          <cell r="A1999" t="str">
            <v>HCM-CBGSĐHKK</v>
          </cell>
        </row>
        <row r="2000">
          <cell r="A2000" t="str">
            <v>VMRC 052015 - PGD</v>
          </cell>
        </row>
        <row r="2001">
          <cell r="A2001" t="str">
            <v>VinPro-HCM-TPKDDAHCM-052015</v>
          </cell>
        </row>
        <row r="2002">
          <cell r="A2002" t="str">
            <v>HCM-KTTT</v>
          </cell>
        </row>
        <row r="2003">
          <cell r="A2003" t="str">
            <v>VMSB- CV</v>
          </cell>
        </row>
        <row r="2004">
          <cell r="A2004" t="str">
            <v>VMSB- TB2</v>
          </cell>
        </row>
        <row r="2005">
          <cell r="A2005" t="str">
            <v>VAPPQ-VPKST 04</v>
          </cell>
        </row>
        <row r="2006">
          <cell r="A2006" t="str">
            <v>VAPPQ-DTKTTC04</v>
          </cell>
        </row>
        <row r="2007">
          <cell r="A2007" t="str">
            <v>HN-NVTN-0415</v>
          </cell>
        </row>
        <row r="2008">
          <cell r="A2008" t="str">
            <v>HCM-CBTD-05/15</v>
          </cell>
        </row>
        <row r="2009">
          <cell r="A2009" t="str">
            <v>VMHD-Y-T5001</v>
          </cell>
        </row>
        <row r="2010">
          <cell r="A2010" t="str">
            <v>L072-BVin-NVBV Nha Trang</v>
          </cell>
        </row>
        <row r="2011">
          <cell r="A2011" t="str">
            <v>L071-BVin-NVBV TC</v>
          </cell>
        </row>
        <row r="2012">
          <cell r="A2012" t="str">
            <v>L070-BVin-NVBV RC</v>
          </cell>
        </row>
        <row r="2013">
          <cell r="A2013" t="str">
            <v>L069-BVin-NVBV NO5 TH</v>
          </cell>
        </row>
        <row r="2014">
          <cell r="A2014" t="str">
            <v>HCM-TQ</v>
          </cell>
        </row>
        <row r="2015">
          <cell r="A2015" t="str">
            <v>DN-0515-FB-NVPV</v>
          </cell>
        </row>
        <row r="2016">
          <cell r="A2016" t="str">
            <v>HT-CBKSBVTKHC-0515</v>
          </cell>
        </row>
        <row r="2017">
          <cell r="A2017" t="str">
            <v>VMTH-05.2015</v>
          </cell>
        </row>
        <row r="2018">
          <cell r="A2018" t="str">
            <v>CVKSTC</v>
          </cell>
        </row>
        <row r="2019">
          <cell r="A2019" t="str">
            <v>NT - NVDP - 4.5.15</v>
          </cell>
        </row>
        <row r="2020">
          <cell r="A2020" t="str">
            <v>HTKT-1105</v>
          </cell>
        </row>
        <row r="2021">
          <cell r="A2021" t="str">
            <v>NT-VNCH-11.5.15</v>
          </cell>
        </row>
        <row r="2022">
          <cell r="A2022" t="str">
            <v>VTC-Lounge-5/15</v>
          </cell>
        </row>
        <row r="2023">
          <cell r="A2023" t="str">
            <v>VINACA_CVHC_HN_1105</v>
          </cell>
        </row>
        <row r="2024">
          <cell r="A2024" t="str">
            <v>NT - NVBTCSHT - 12.5.15</v>
          </cell>
        </row>
        <row r="2025">
          <cell r="A2025" t="str">
            <v>NT - NVVH - 12.5.15</v>
          </cell>
        </row>
        <row r="2026">
          <cell r="A2026" t="str">
            <v>HN-VinPro-NVKKT</v>
          </cell>
        </row>
        <row r="2027">
          <cell r="A2027" t="str">
            <v>VHR-LT TICC-5/15</v>
          </cell>
        </row>
        <row r="2028">
          <cell r="A2028" t="str">
            <v>VRC-YT-5/15</v>
          </cell>
        </row>
        <row r="2029">
          <cell r="A2029" t="str">
            <v>VRC-Lounge-5/15</v>
          </cell>
        </row>
        <row r="2030">
          <cell r="A2030" t="str">
            <v>VRC-LTCH-5/15</v>
          </cell>
        </row>
        <row r="2031">
          <cell r="A2031" t="str">
            <v>VRC-HK-5/15</v>
          </cell>
        </row>
        <row r="2032">
          <cell r="A2032" t="str">
            <v>VCCBT-LT-5/15</v>
          </cell>
        </row>
        <row r="2033">
          <cell r="A2033" t="str">
            <v>VTC-KT-5/15</v>
          </cell>
        </row>
        <row r="2034">
          <cell r="A2034" t="str">
            <v>VTC-CH HK-5/15</v>
          </cell>
        </row>
        <row r="2035">
          <cell r="A2035" t="str">
            <v>VTC-HK VH-5/15</v>
          </cell>
        </row>
        <row r="2036">
          <cell r="A2036" t="str">
            <v>VTC-CX-5/15</v>
          </cell>
        </row>
        <row r="2037">
          <cell r="A2037" t="str">
            <v>HCM-CVTQTME</v>
          </cell>
        </row>
        <row r="2038">
          <cell r="A2038" t="str">
            <v>HN-VinPro-TPGNLD</v>
          </cell>
        </row>
        <row r="2039">
          <cell r="A2039" t="str">
            <v>CSKH TP</v>
          </cell>
        </row>
        <row r="2040">
          <cell r="A2040" t="str">
            <v>cbda02</v>
          </cell>
        </row>
        <row r="2041">
          <cell r="A2041" t="str">
            <v>HCM-CVMH-0515</v>
          </cell>
        </row>
        <row r="2042">
          <cell r="A2042" t="str">
            <v>cbda01</v>
          </cell>
        </row>
        <row r="2043">
          <cell r="A2043" t="str">
            <v>VinPro-HCM-TKTGĐ-052015</v>
          </cell>
        </row>
        <row r="2044">
          <cell r="A2044" t="str">
            <v>NT - NVTVB - 12.5.15</v>
          </cell>
        </row>
        <row r="2045">
          <cell r="A2045" t="str">
            <v>CBTT</v>
          </cell>
        </row>
        <row r="2046">
          <cell r="A2046" t="str">
            <v>CBKSKL</v>
          </cell>
        </row>
        <row r="2047">
          <cell r="A2047" t="str">
            <v>VM RC ALC 052015</v>
          </cell>
        </row>
        <row r="2048">
          <cell r="A2048" t="str">
            <v>ĐN-CBGSKTXD-0515</v>
          </cell>
        </row>
        <row r="2049">
          <cell r="A2049" t="str">
            <v>CBQSKL</v>
          </cell>
        </row>
        <row r="2050">
          <cell r="A2050" t="str">
            <v>L068BVin-NVBV VCC LVV</v>
          </cell>
        </row>
        <row r="2051">
          <cell r="A2051" t="str">
            <v>L067-BVin-NVBV CP</v>
          </cell>
        </row>
        <row r="2052">
          <cell r="A2052" t="str">
            <v>L066-BVin-NVBV VCC Đồng Khởi</v>
          </cell>
        </row>
        <row r="2053">
          <cell r="A2053" t="str">
            <v>L065-BVin-NVBV STMN Thủ Đức</v>
          </cell>
        </row>
        <row r="2054">
          <cell r="A2054" t="str">
            <v>MC-NVB-0415</v>
          </cell>
        </row>
        <row r="2055">
          <cell r="A2055" t="str">
            <v>VinPro-HCM-CVKDDA-052015</v>
          </cell>
        </row>
        <row r="2056">
          <cell r="A2056" t="str">
            <v>VinPro-HCM-CallCenter-052015</v>
          </cell>
        </row>
        <row r="2057">
          <cell r="A2057" t="str">
            <v>VinPro-HCM-CVTKXD-052015</v>
          </cell>
        </row>
        <row r="2058">
          <cell r="A2058" t="str">
            <v>VinPro-HCM-CVQTHQVH-052015</v>
          </cell>
        </row>
        <row r="2059">
          <cell r="A2059" t="str">
            <v>VinPro-HCM-PTHQVH-052015</v>
          </cell>
        </row>
        <row r="2060">
          <cell r="A2060" t="str">
            <v>VinPro-HCM-NVĐP-052015</v>
          </cell>
        </row>
        <row r="2061">
          <cell r="A2061" t="str">
            <v>Vinpro-HCM-GNLD-052015</v>
          </cell>
        </row>
        <row r="2062">
          <cell r="A2062" t="str">
            <v>NT-NVCV-05/2015</v>
          </cell>
        </row>
        <row r="2063">
          <cell r="A2063" t="str">
            <v>NT-TTT-05/2015</v>
          </cell>
        </row>
        <row r="2064">
          <cell r="A2064" t="str">
            <v>HN-CHT-MC0415</v>
          </cell>
        </row>
        <row r="2065">
          <cell r="A2065" t="str">
            <v>NT-KST-05/2015</v>
          </cell>
        </row>
        <row r="2066">
          <cell r="A2066" t="str">
            <v>NT- NVTV- 9.5.15</v>
          </cell>
        </row>
        <row r="2067">
          <cell r="A2067" t="str">
            <v>HN-VMTL0415-NVNH</v>
          </cell>
        </row>
        <row r="2068">
          <cell r="A2068" t="str">
            <v>NT-NVPV - 11.5.15</v>
          </cell>
        </row>
        <row r="2069">
          <cell r="A2069" t="str">
            <v>HN-VinPro-CVKT</v>
          </cell>
        </row>
        <row r="2070">
          <cell r="A2070" t="str">
            <v>HN- CTVPhattrienKD-0515</v>
          </cell>
        </row>
        <row r="2071">
          <cell r="A2071" t="str">
            <v>HCM-TBPKSTKĐ</v>
          </cell>
        </row>
        <row r="2072">
          <cell r="A2072" t="str">
            <v>jtfj</v>
          </cell>
        </row>
        <row r="2073">
          <cell r="A2073" t="str">
            <v>HTĐL</v>
          </cell>
        </row>
        <row r="2074">
          <cell r="A2074" t="str">
            <v>NT-NVPV - 9.5.2015</v>
          </cell>
        </row>
        <row r="2075">
          <cell r="A2075" t="str">
            <v>fgh</v>
          </cell>
        </row>
        <row r="2076">
          <cell r="A2076" t="str">
            <v>dfbf</v>
          </cell>
        </row>
        <row r="2077">
          <cell r="A2077" t="str">
            <v>VAPPQ-KSCSC 05</v>
          </cell>
        </row>
        <row r="2078">
          <cell r="A2078" t="str">
            <v>HN-VMTC0515-NVNH</v>
          </cell>
        </row>
        <row r="2079">
          <cell r="A2079" t="str">
            <v>HN-VMRC0515-NVNH</v>
          </cell>
        </row>
        <row r="2080">
          <cell r="A2080" t="str">
            <v>fo16</v>
          </cell>
        </row>
        <row r="2081">
          <cell r="A2081" t="str">
            <v>TVT01</v>
          </cell>
        </row>
        <row r="2082">
          <cell r="A2082" t="str">
            <v>NT-DPV-9.5.15</v>
          </cell>
        </row>
        <row r="2083">
          <cell r="A2083" t="str">
            <v>VAPPQ-KTNC 04</v>
          </cell>
        </row>
        <row r="2084">
          <cell r="A2084" t="str">
            <v>TPSX</v>
          </cell>
        </row>
        <row r="2085">
          <cell r="A2085" t="str">
            <v>L064-BVin-NVBV-Tân Cảng</v>
          </cell>
        </row>
        <row r="2086">
          <cell r="A2086" t="str">
            <v>L063-BVin-NVBV - STMN</v>
          </cell>
        </row>
        <row r="2087">
          <cell r="A2087" t="str">
            <v>L062-BVin-NVBV -STMB</v>
          </cell>
        </row>
        <row r="2088">
          <cell r="A2088" t="str">
            <v>HN-NVLT-TC0515</v>
          </cell>
        </row>
        <row r="2089">
          <cell r="A2089" t="str">
            <v>fo15</v>
          </cell>
        </row>
        <row r="2090">
          <cell r="A2090" t="str">
            <v>SB- NVNH3</v>
          </cell>
        </row>
        <row r="2091">
          <cell r="A2091" t="str">
            <v>BFF_CHPMNG 2015</v>
          </cell>
        </row>
        <row r="2092">
          <cell r="A2092" t="str">
            <v>kth</v>
          </cell>
        </row>
        <row r="2093">
          <cell r="A2093" t="str">
            <v>TNNS</v>
          </cell>
        </row>
        <row r="2094">
          <cell r="A2094" t="str">
            <v>NT - NVBDHT - 11.5.15</v>
          </cell>
        </row>
        <row r="2095">
          <cell r="A2095" t="str">
            <v>L061-BVin-NVBV STMN VM TD</v>
          </cell>
        </row>
        <row r="2096">
          <cell r="A2096" t="str">
            <v>HN-ViProq33FTT-TKS</v>
          </cell>
        </row>
        <row r="2097">
          <cell r="A2097" t="str">
            <v>gt1</v>
          </cell>
        </row>
        <row r="2098">
          <cell r="A2098" t="str">
            <v>HN-VinPro133FTT-KTS</v>
          </cell>
        </row>
        <row r="2099">
          <cell r="A2099" t="str">
            <v>HN-VinPro133FTT-NVKT</v>
          </cell>
        </row>
        <row r="2100">
          <cell r="A2100" t="str">
            <v>HN-VinPro133FTT-NVDVKH</v>
          </cell>
        </row>
        <row r="2101">
          <cell r="A2101" t="str">
            <v>HN-NVHC-VCR0415</v>
          </cell>
        </row>
        <row r="2102">
          <cell r="A2102" t="str">
            <v>H-VinPro133FTT-NVDVKT</v>
          </cell>
        </row>
        <row r="2103">
          <cell r="A2103" t="str">
            <v>HL05</v>
          </cell>
        </row>
        <row r="2104">
          <cell r="A2104" t="str">
            <v>kt</v>
          </cell>
        </row>
        <row r="2105">
          <cell r="A2105" t="str">
            <v>HN-VinPro133FTT-NVBH</v>
          </cell>
        </row>
        <row r="2106">
          <cell r="A2106" t="str">
            <v>NT-NVBFFT5</v>
          </cell>
        </row>
        <row r="2107">
          <cell r="A2107" t="str">
            <v>GDPTDA09</v>
          </cell>
        </row>
        <row r="2108">
          <cell r="A2108" t="str">
            <v>NT-LATT5</v>
          </cell>
        </row>
        <row r="2109">
          <cell r="A2109" t="str">
            <v>HN-CVKiemthuNguoidung-0515</v>
          </cell>
        </row>
        <row r="2110">
          <cell r="A2110" t="str">
            <v>HN-KTThanhtoancongnoNCC-0515</v>
          </cell>
        </row>
        <row r="2111">
          <cell r="A2111" t="str">
            <v>VinPro-HCM-TPCNTT-052015</v>
          </cell>
        </row>
        <row r="2112">
          <cell r="A2112" t="str">
            <v>NT-NVPVT5</v>
          </cell>
        </row>
        <row r="2113">
          <cell r="A2113" t="str">
            <v>REC</v>
          </cell>
        </row>
        <row r="2114">
          <cell r="A2114" t="str">
            <v>VM RC 0515</v>
          </cell>
        </row>
        <row r="2115">
          <cell r="A2115" t="str">
            <v>Vinpro-HCM-</v>
          </cell>
        </row>
        <row r="2116">
          <cell r="A2116" t="str">
            <v>NVTV-T5</v>
          </cell>
        </row>
        <row r="2117">
          <cell r="A2117" t="str">
            <v>HN-Laptrinhvien-0515</v>
          </cell>
        </row>
        <row r="2118">
          <cell r="A2118" t="str">
            <v>DN-0515-FO-DM</v>
          </cell>
        </row>
        <row r="2119">
          <cell r="A2119" t="str">
            <v>DN-0515-FO-GSA</v>
          </cell>
        </row>
        <row r="2120">
          <cell r="A2120" t="str">
            <v>HN-VinPro22GV-TKS</v>
          </cell>
        </row>
        <row r="2121">
          <cell r="A2121" t="str">
            <v>HN-VinPro22GV-NVDVKH</v>
          </cell>
        </row>
        <row r="2122">
          <cell r="A2122" t="str">
            <v>HN-VinPro22GV-NVDVKT</v>
          </cell>
        </row>
        <row r="2123">
          <cell r="A2123" t="str">
            <v>HN-VinPro22GV-NVKT</v>
          </cell>
        </row>
        <row r="2124">
          <cell r="A2124" t="str">
            <v>HN-VinPro22GV-NVKTS</v>
          </cell>
        </row>
        <row r="2125">
          <cell r="A2125" t="str">
            <v>HN-VinPro22GV-NVBH</v>
          </cell>
        </row>
        <row r="2126">
          <cell r="A2126" t="str">
            <v>VMNB010415</v>
          </cell>
        </row>
        <row r="2127">
          <cell r="A2127" t="str">
            <v>VAPPQ-NVPB 04</v>
          </cell>
        </row>
        <row r="2128">
          <cell r="A2128" t="str">
            <v>HN-VMTC0415-NVNH</v>
          </cell>
        </row>
        <row r="2129">
          <cell r="A2129" t="str">
            <v>HN-VMTC042015-NVBH</v>
          </cell>
        </row>
        <row r="2130">
          <cell r="A2130" t="str">
            <v>CB-05 VMTH</v>
          </cell>
        </row>
        <row r="2131">
          <cell r="A2131" t="str">
            <v>DN-0515-IT-CVIT</v>
          </cell>
        </row>
        <row r="2132">
          <cell r="A2132" t="str">
            <v>Hn-TruongphongMuahang-0515</v>
          </cell>
        </row>
        <row r="2133">
          <cell r="A2133" t="str">
            <v>HN-VinPro-CVTKMB1</v>
          </cell>
        </row>
        <row r="2134">
          <cell r="A2134" t="str">
            <v>HN-NVLX-RC0515</v>
          </cell>
        </row>
        <row r="2135">
          <cell r="A2135" t="str">
            <v>HN-VinPro-CVTKMB</v>
          </cell>
        </row>
        <row r="2136">
          <cell r="A2136" t="str">
            <v>HN-GĐTrungtamKinhdoanh-0515</v>
          </cell>
        </row>
        <row r="2137">
          <cell r="A2137" t="str">
            <v>CVTT08</v>
          </cell>
        </row>
        <row r="2138">
          <cell r="A2138" t="str">
            <v>HN-VinPro-PDVKH-CVDVKH</v>
          </cell>
        </row>
        <row r="2139">
          <cell r="A2139" t="str">
            <v>fb-</v>
          </cell>
        </row>
        <row r="2140">
          <cell r="A2140" t="str">
            <v>Alamz-NVHK1</v>
          </cell>
        </row>
        <row r="2141">
          <cell r="A2141" t="str">
            <v>fb.</v>
          </cell>
        </row>
        <row r="2142">
          <cell r="A2142" t="str">
            <v>L060-BVin-NVBV QN</v>
          </cell>
        </row>
        <row r="2143">
          <cell r="A2143" t="str">
            <v>L059-BVin-NVBV VM</v>
          </cell>
        </row>
        <row r="2144">
          <cell r="A2144" t="str">
            <v>L058-BVin-NVBV VHR</v>
          </cell>
        </row>
        <row r="2145">
          <cell r="A2145" t="str">
            <v>L057-BVin-NVBV TC</v>
          </cell>
        </row>
        <row r="2146">
          <cell r="A2146" t="str">
            <v>L056-BVin-NVBV Quy Nhơn</v>
          </cell>
        </row>
        <row r="2147">
          <cell r="A2147" t="str">
            <v>HN-TT-05/15</v>
          </cell>
        </row>
        <row r="2148">
          <cell r="A2148" t="str">
            <v>Almaz-MaComsManager</v>
          </cell>
        </row>
        <row r="2149">
          <cell r="A2149" t="str">
            <v>NT-NVDP-7.5.2015</v>
          </cell>
        </row>
        <row r="2150">
          <cell r="A2150" t="str">
            <v>NT-NVLX-7.5.15</v>
          </cell>
        </row>
        <row r="2151">
          <cell r="A2151" t="str">
            <v>NT - NVPB - 11.5.15</v>
          </cell>
        </row>
        <row r="2152">
          <cell r="A2152" t="str">
            <v>CVTT-0515</v>
          </cell>
        </row>
        <row r="2153">
          <cell r="A2153" t="str">
            <v>NT-NVTVB-05/2015</v>
          </cell>
        </row>
        <row r="2154">
          <cell r="A2154" t="str">
            <v>NT - NVCDL - 11.5.15</v>
          </cell>
        </row>
        <row r="2155">
          <cell r="A2155" t="str">
            <v>dc</v>
          </cell>
        </row>
        <row r="2156">
          <cell r="A2156" t="str">
            <v>NVBLM</v>
          </cell>
        </row>
        <row r="2157">
          <cell r="A2157" t="str">
            <v>NVBL</v>
          </cell>
        </row>
        <row r="2158">
          <cell r="A2158" t="str">
            <v>UV-NVHDB</v>
          </cell>
        </row>
        <row r="2159">
          <cell r="A2159" t="str">
            <v>UV-NVHD</v>
          </cell>
        </row>
        <row r="2160">
          <cell r="A2160" t="str">
            <v>dfrg</v>
          </cell>
        </row>
        <row r="2161">
          <cell r="A2161" t="str">
            <v>hf</v>
          </cell>
        </row>
        <row r="2162">
          <cell r="A2162" t="str">
            <v>sdsc</v>
          </cell>
        </row>
        <row r="2163">
          <cell r="A2163" t="str">
            <v>đc</v>
          </cell>
        </row>
        <row r="2164">
          <cell r="A2164" t="str">
            <v>VinMart.052015</v>
          </cell>
        </row>
        <row r="2165">
          <cell r="A2165" t="str">
            <v>VinMart 06052015</v>
          </cell>
        </row>
        <row r="2166">
          <cell r="A2166" t="str">
            <v>KSDA01</v>
          </cell>
        </row>
        <row r="2167">
          <cell r="A2167" t="str">
            <v>FO3</v>
          </cell>
        </row>
        <row r="2168">
          <cell r="A2168" t="str">
            <v>FO2</v>
          </cell>
        </row>
        <row r="2169">
          <cell r="A2169" t="str">
            <v>FO1</v>
          </cell>
        </row>
        <row r="2170">
          <cell r="A2170" t="str">
            <v>8499 VinMart 042015</v>
          </cell>
        </row>
        <row r="2171">
          <cell r="A2171" t="str">
            <v>KS VP Ha Long - PGDLT</v>
          </cell>
        </row>
        <row r="2172">
          <cell r="A2172" t="str">
            <v>gd lt</v>
          </cell>
        </row>
        <row r="2173">
          <cell r="A2173" t="str">
            <v>PPQHLD01</v>
          </cell>
        </row>
        <row r="2174">
          <cell r="A2174" t="str">
            <v>ktx</v>
          </cell>
        </row>
        <row r="2175">
          <cell r="A2175" t="str">
            <v>VinMart 042015</v>
          </cell>
        </row>
        <row r="2176">
          <cell r="A2176" t="str">
            <v>hk</v>
          </cell>
        </row>
        <row r="2177">
          <cell r="A2177" t="str">
            <v>HC2</v>
          </cell>
        </row>
        <row r="2178">
          <cell r="A2178" t="str">
            <v>HN-CVKLVDT-0515</v>
          </cell>
        </row>
        <row r="2179">
          <cell r="A2179" t="str">
            <v>TLTGDTC</v>
          </cell>
        </row>
        <row r="2180">
          <cell r="A2180" t="str">
            <v>TLTQLKS</v>
          </cell>
        </row>
        <row r="2181">
          <cell r="A2181" t="str">
            <v>FB</v>
          </cell>
        </row>
        <row r="2182">
          <cell r="A2182" t="str">
            <v>GDDHDTDA01</v>
          </cell>
        </row>
        <row r="2183">
          <cell r="A2183" t="str">
            <v>GDDHDTDA</v>
          </cell>
        </row>
        <row r="2184">
          <cell r="A2184" t="str">
            <v>HCM-NVPTKD-0515</v>
          </cell>
        </row>
        <row r="2185">
          <cell r="A2185" t="str">
            <v>HN-NVTLPM52015</v>
          </cell>
        </row>
        <row r="2186">
          <cell r="A2186" t="str">
            <v>HN-NVM52015</v>
          </cell>
        </row>
        <row r="2187">
          <cell r="A2187" t="str">
            <v>HN-NVKNV52015</v>
          </cell>
        </row>
        <row r="2188">
          <cell r="A2188" t="str">
            <v>HN-PPTK52015</v>
          </cell>
        </row>
        <row r="2189">
          <cell r="A2189" t="str">
            <v>HN-NVQC52015</v>
          </cell>
        </row>
        <row r="2190">
          <cell r="A2190" t="str">
            <v>HN-NVBH52015</v>
          </cell>
        </row>
        <row r="2191">
          <cell r="A2191" t="str">
            <v>NT-NVDHHDTQ-05/2015</v>
          </cell>
        </row>
        <row r="2192">
          <cell r="A2192" t="str">
            <v>L055-BVin-NVBV - PQ</v>
          </cell>
        </row>
        <row r="2193">
          <cell r="A2193" t="str">
            <v>NT-NVHDGames</v>
          </cell>
        </row>
        <row r="2194">
          <cell r="A2194" t="str">
            <v>VinPro+DaNang-Cuahangpho</v>
          </cell>
        </row>
        <row r="2195">
          <cell r="A2195" t="str">
            <v>HN-TPNS08</v>
          </cell>
        </row>
        <row r="2196">
          <cell r="A2196" t="str">
            <v>NT-TQL-04/2015</v>
          </cell>
        </row>
        <row r="2197">
          <cell r="A2197" t="str">
            <v>jtfb</v>
          </cell>
        </row>
        <row r="2198">
          <cell r="A2198" t="str">
            <v>NT-TPCQMT-05/2015</v>
          </cell>
        </row>
        <row r="2199">
          <cell r="A2199" t="str">
            <v>VinProHCM-NVMarket</v>
          </cell>
        </row>
        <row r="2200">
          <cell r="A2200" t="str">
            <v>VinProHCM-ThukyNHTablet-052015</v>
          </cell>
        </row>
        <row r="2201">
          <cell r="A2201" t="str">
            <v>HN_VPL_PTGDVH</v>
          </cell>
        </row>
        <row r="2202">
          <cell r="A2202" t="str">
            <v>HN_VPL_CVKSCL</v>
          </cell>
        </row>
        <row r="2203">
          <cell r="A2203" t="str">
            <v>PC</v>
          </cell>
        </row>
        <row r="2204">
          <cell r="A2204" t="str">
            <v>KHO</v>
          </cell>
        </row>
        <row r="2205">
          <cell r="A2205" t="str">
            <v>Cungung</v>
          </cell>
        </row>
        <row r="2206">
          <cell r="A2206" t="str">
            <v>BanleAmthuc</v>
          </cell>
        </row>
        <row r="2207">
          <cell r="A2207" t="str">
            <v>NT-NVBA-5.5.15</v>
          </cell>
        </row>
        <row r="2208">
          <cell r="A2208" t="str">
            <v>GL1</v>
          </cell>
        </row>
        <row r="2209">
          <cell r="A2209" t="str">
            <v>L054-BVin-NVBV-VCC AG</v>
          </cell>
        </row>
        <row r="2210">
          <cell r="A2210" t="str">
            <v>FO</v>
          </cell>
        </row>
        <row r="2211">
          <cell r="A2211" t="str">
            <v>NT-NVDP-05/2015</v>
          </cell>
        </row>
        <row r="2212">
          <cell r="A2212" t="str">
            <v>NT-PQLBP-05/2015</v>
          </cell>
        </row>
        <row r="2213">
          <cell r="A2213" t="str">
            <v>L053-BVin-NVBV- STMN DK</v>
          </cell>
        </row>
        <row r="2214">
          <cell r="A2214" t="str">
            <v>L052-BVin-NVBV-VCC An Giang</v>
          </cell>
        </row>
        <row r="2215">
          <cell r="A2215" t="str">
            <v>L051-BVin-NVBV - QN</v>
          </cell>
        </row>
        <row r="2216">
          <cell r="A2216" t="str">
            <v>HN-CVKD-VCR0515</v>
          </cell>
        </row>
        <row r="2217">
          <cell r="A2217" t="str">
            <v>HCM-QS-05/15</v>
          </cell>
        </row>
        <row r="2218">
          <cell r="A2218" t="str">
            <v>NT-NVVSCC- 05/2015</v>
          </cell>
        </row>
        <row r="2219">
          <cell r="A2219" t="str">
            <v>canteen</v>
          </cell>
        </row>
        <row r="2220">
          <cell r="A2220" t="str">
            <v>BFF_HCM_HRM</v>
          </cell>
        </row>
        <row r="2221">
          <cell r="A2221" t="str">
            <v>ĐT1</v>
          </cell>
        </row>
        <row r="2222">
          <cell r="A2222" t="str">
            <v>VinPro+DaLat-232PDP-KHO</v>
          </cell>
        </row>
        <row r="2223">
          <cell r="A2223" t="str">
            <v>VinPro+DaLat-232PDP-HTKT</v>
          </cell>
        </row>
        <row r="2224">
          <cell r="A2224" t="str">
            <v>VinPro+DaLat</v>
          </cell>
        </row>
        <row r="2225">
          <cell r="A2225" t="str">
            <v>VinPro+DaLat-232PDP-DVKH</v>
          </cell>
        </row>
        <row r="2226">
          <cell r="A2226" t="str">
            <v>VinPro+DaLat-232PDP-TVBH</v>
          </cell>
        </row>
        <row r="2227">
          <cell r="A2227" t="str">
            <v>L050-BVin-NVBV TD Vinatex MN</v>
          </cell>
        </row>
        <row r="2228">
          <cell r="A2228" t="str">
            <v>L049-BVin-NVBV TD Vinatex MB</v>
          </cell>
        </row>
        <row r="2229">
          <cell r="A2229" t="str">
            <v>VINSPA/2015/10</v>
          </cell>
        </row>
        <row r="2230">
          <cell r="A2230" t="str">
            <v>NT-NVPV - 5.5.15</v>
          </cell>
        </row>
        <row r="2231">
          <cell r="A2231" t="str">
            <v>cvcu01</v>
          </cell>
        </row>
        <row r="2232">
          <cell r="A2232" t="str">
            <v>fb1</v>
          </cell>
        </row>
        <row r="2233">
          <cell r="A2233" t="str">
            <v>VinPro-HCM-CVMB-052015</v>
          </cell>
        </row>
        <row r="2234">
          <cell r="A2234" t="str">
            <v>NVXD</v>
          </cell>
        </row>
        <row r="2235">
          <cell r="A2235" t="str">
            <v>NT-- NVTV-5.5.15</v>
          </cell>
        </row>
        <row r="2236">
          <cell r="A2236" t="str">
            <v>UV-PTKTĐN</v>
          </cell>
        </row>
        <row r="2237">
          <cell r="A2237" t="str">
            <v>HN-VinProTimes-NVBHDT</v>
          </cell>
        </row>
        <row r="2238">
          <cell r="A2238" t="str">
            <v>Almaz-Sales Exe</v>
          </cell>
        </row>
        <row r="2239">
          <cell r="A2239" t="str">
            <v>LS3</v>
          </cell>
        </row>
        <row r="2240">
          <cell r="A2240" t="str">
            <v>LS2</v>
          </cell>
        </row>
        <row r="2241">
          <cell r="A2241" t="str">
            <v>CVCC1</v>
          </cell>
        </row>
        <row r="2242">
          <cell r="A2242" t="str">
            <v>PQ-TLTQL 04</v>
          </cell>
        </row>
        <row r="2243">
          <cell r="A2243" t="str">
            <v>PQ-NVMH-4.5.15</v>
          </cell>
        </row>
        <row r="2244">
          <cell r="A2244" t="str">
            <v>HCM-KTV-05/15</v>
          </cell>
        </row>
        <row r="2245">
          <cell r="A2245" t="str">
            <v>HCM-GSXD-05/15</v>
          </cell>
        </row>
        <row r="2246">
          <cell r="A2246" t="str">
            <v>NT-NVVU-4.5.15</v>
          </cell>
        </row>
        <row r="2247">
          <cell r="A2247" t="str">
            <v>NT - NVPV - 5.5.15</v>
          </cell>
        </row>
        <row r="2248">
          <cell r="A2248" t="str">
            <v>PQ-NVKTNC 04</v>
          </cell>
        </row>
        <row r="2249">
          <cell r="A2249" t="str">
            <v>NT-TVCPS- 05/2015</v>
          </cell>
        </row>
        <row r="2250">
          <cell r="A2250" t="str">
            <v>NT-TPBA- 05/2015</v>
          </cell>
        </row>
        <row r="2251">
          <cell r="A2251" t="str">
            <v>HN-KT-05/15</v>
          </cell>
        </row>
        <row r="2252">
          <cell r="A2252" t="str">
            <v>L048-BVin-NVBV Vinpro Quy nhơn</v>
          </cell>
        </row>
        <row r="2253">
          <cell r="A2253" t="str">
            <v>NT-NVLT-4.5.15</v>
          </cell>
        </row>
        <row r="2254">
          <cell r="A2254" t="str">
            <v>IT-1</v>
          </cell>
        </row>
        <row r="2255">
          <cell r="A2255" t="str">
            <v>L047-BVin-NVBV VM TD</v>
          </cell>
        </row>
        <row r="2256">
          <cell r="A2256" t="str">
            <v>fb</v>
          </cell>
        </row>
        <row r="2257">
          <cell r="A2257" t="str">
            <v>Vinpro-HCM-CVQT-052015</v>
          </cell>
        </row>
        <row r="2258">
          <cell r="A2258" t="str">
            <v>Vinpro-HCM-CVKSNB-0515</v>
          </cell>
        </row>
        <row r="2259">
          <cell r="A2259" t="str">
            <v>Vinpro-HCM-CVKSNB-052015</v>
          </cell>
        </row>
        <row r="2260">
          <cell r="A2260" t="str">
            <v>HN-NVHKTC-0515</v>
          </cell>
        </row>
        <row r="2261">
          <cell r="A2261" t="str">
            <v>HN-NVKTVHR-0415</v>
          </cell>
        </row>
        <row r="2262">
          <cell r="A2262" t="str">
            <v>VRP-TQL</v>
          </cell>
        </row>
        <row r="2263">
          <cell r="A2263" t="str">
            <v>NT-NVTK-4.5.15</v>
          </cell>
        </row>
        <row r="2264">
          <cell r="A2264" t="str">
            <v>NT-TTPC-04/2015-03</v>
          </cell>
        </row>
        <row r="2265">
          <cell r="A2265" t="str">
            <v>L046-BVin-NVBV</v>
          </cell>
        </row>
        <row r="2266">
          <cell r="A2266" t="str">
            <v>L045-BVin-NVBV</v>
          </cell>
        </row>
        <row r="2267">
          <cell r="A2267" t="str">
            <v>L044-BVin-NVBV</v>
          </cell>
        </row>
        <row r="2268">
          <cell r="A2268" t="str">
            <v>NT - NVLQADP - 5.5.15</v>
          </cell>
        </row>
        <row r="2269">
          <cell r="A2269" t="str">
            <v>DN-0415-FO-NVLT</v>
          </cell>
        </row>
        <row r="2270">
          <cell r="A2270" t="str">
            <v>L043-BVin-NVBV</v>
          </cell>
        </row>
        <row r="2271">
          <cell r="A2271" t="str">
            <v>DN-0415-FO-NVTTDVKH</v>
          </cell>
        </row>
        <row r="2272">
          <cell r="A2272" t="str">
            <v>NT - NVKTDK - 5.5.15</v>
          </cell>
        </row>
        <row r="2273">
          <cell r="A2273" t="str">
            <v>HN_VPL_CVTC1</v>
          </cell>
        </row>
        <row r="2274">
          <cell r="A2274" t="str">
            <v>NT - NVGU - 5.5.15</v>
          </cell>
        </row>
        <row r="2275">
          <cell r="A2275" t="str">
            <v>VNMART-NVTHIT-0415</v>
          </cell>
        </row>
        <row r="2276">
          <cell r="A2276" t="str">
            <v>VINMART-THOPHALOCTHIT-0415</v>
          </cell>
        </row>
        <row r="2277">
          <cell r="A2277" t="str">
            <v>VINMART-PNHTHIT-0415</v>
          </cell>
        </row>
        <row r="2278">
          <cell r="A2278" t="str">
            <v>VINMART-TNHTHIT-0415</v>
          </cell>
        </row>
        <row r="2279">
          <cell r="A2279" t="str">
            <v>VINMART-NVRCQ-0415</v>
          </cell>
        </row>
        <row r="2280">
          <cell r="A2280" t="str">
            <v>VINMART-PNHRCQ-0415</v>
          </cell>
        </row>
        <row r="2281">
          <cell r="A2281" t="str">
            <v>VINMART-TNHRCQ-0415</v>
          </cell>
        </row>
        <row r="2282">
          <cell r="A2282" t="str">
            <v>VINMART-THOCBTAN-0415</v>
          </cell>
        </row>
        <row r="2283">
          <cell r="A2283" t="str">
            <v>VINMART-NVCBTAN-0415</v>
          </cell>
        </row>
        <row r="2284">
          <cell r="A2284" t="str">
            <v>VINMART-PNHCBTAN-0415</v>
          </cell>
        </row>
        <row r="2285">
          <cell r="A2285" t="str">
            <v>VINMART-TNHCBTAN-0415</v>
          </cell>
        </row>
        <row r="2286">
          <cell r="A2286" t="str">
            <v>VNMART-NVPHALOCTHS-0415</v>
          </cell>
        </row>
        <row r="2287">
          <cell r="A2287" t="str">
            <v>VINMART-NVTHS-0415</v>
          </cell>
        </row>
        <row r="2288">
          <cell r="A2288" t="str">
            <v>VINMART-PNHTHS-0415</v>
          </cell>
        </row>
        <row r="2289">
          <cell r="A2289" t="str">
            <v>VINMART-TNHTHS-0415</v>
          </cell>
        </row>
        <row r="2290">
          <cell r="A2290" t="str">
            <v>VINMART-THOBANHTUOI-0415</v>
          </cell>
        </row>
        <row r="2291">
          <cell r="A2291" t="str">
            <v>VINMART-NVBANHTUOI-0415</v>
          </cell>
        </row>
        <row r="2292">
          <cell r="A2292" t="str">
            <v>VINMART-PNHBANHTUOI-0415</v>
          </cell>
        </row>
        <row r="2293">
          <cell r="A2293" t="str">
            <v>VINMART-TNHBANHTUOI-0415</v>
          </cell>
        </row>
        <row r="2294">
          <cell r="A2294" t="str">
            <v>VINMART-NVNS-0415</v>
          </cell>
        </row>
        <row r="2295">
          <cell r="A2295" t="str">
            <v>VINMART-CVCSKH-0415</v>
          </cell>
        </row>
        <row r="2296">
          <cell r="A2296" t="str">
            <v>VNMART-CVNS-0415</v>
          </cell>
        </row>
        <row r="2297">
          <cell r="A2297" t="str">
            <v>VMART-NVKTQ-0415</v>
          </cell>
        </row>
        <row r="2298">
          <cell r="A2298" t="str">
            <v>VINMART-CVKTQ-0415</v>
          </cell>
        </row>
        <row r="2299">
          <cell r="A2299" t="str">
            <v>VINMART-NVNH-0415</v>
          </cell>
        </row>
        <row r="2300">
          <cell r="A2300" t="str">
            <v>VINMART-DVHTĐH-0415</v>
          </cell>
        </row>
        <row r="2301">
          <cell r="A2301" t="str">
            <v>VINMART-TPBIT-0415</v>
          </cell>
        </row>
        <row r="2302">
          <cell r="A2302" t="str">
            <v>VINMART-DECO-0415</v>
          </cell>
        </row>
        <row r="2303">
          <cell r="A2303" t="str">
            <v>VINMART-NVTN-0415</v>
          </cell>
        </row>
        <row r="2304">
          <cell r="A2304" t="str">
            <v>VINMART-PBPTN-0415</v>
          </cell>
        </row>
        <row r="2305">
          <cell r="A2305" t="str">
            <v>VINMART-TBPTN-0415</v>
          </cell>
        </row>
        <row r="2306">
          <cell r="A2306" t="str">
            <v>VINMART-PGĐPTP-0415</v>
          </cell>
        </row>
        <row r="2307">
          <cell r="A2307" t="str">
            <v>VINMART-DVKHQTTHPGĐ-0415</v>
          </cell>
        </row>
        <row r="2308">
          <cell r="A2308" t="str">
            <v>VINMART-PNGTT-0415</v>
          </cell>
        </row>
        <row r="2309">
          <cell r="A2309" t="str">
            <v>VINMART-TNHTT-0415</v>
          </cell>
        </row>
        <row r="2310">
          <cell r="A2310" t="str">
            <v>VINMART-NVVPP-0415</v>
          </cell>
        </row>
        <row r="2311">
          <cell r="A2311" t="str">
            <v>VINMART-PNHVPP-0415</v>
          </cell>
        </row>
        <row r="2312">
          <cell r="A2312" t="str">
            <v>VNMART-TNHVPP-0415</v>
          </cell>
        </row>
        <row r="2313">
          <cell r="A2313" t="str">
            <v>VINMART-NVGD-0415</v>
          </cell>
        </row>
        <row r="2314">
          <cell r="A2314" t="str">
            <v>VINMART-PNHGD-0415</v>
          </cell>
        </row>
        <row r="2315">
          <cell r="A2315" t="str">
            <v>VNMART-TNHGD-0415</v>
          </cell>
        </row>
        <row r="2316">
          <cell r="A2316" t="str">
            <v>VINMART-THMP-0415</v>
          </cell>
        </row>
        <row r="2317">
          <cell r="A2317" t="str">
            <v>VINMART-TNHHMP-0415</v>
          </cell>
        </row>
        <row r="2318">
          <cell r="A2318" t="str">
            <v>VINMART-PGĐTPTS-0415</v>
          </cell>
        </row>
        <row r="2319">
          <cell r="A2319" t="str">
            <v>VinProHCM-KTK-042015</v>
          </cell>
        </row>
        <row r="2320">
          <cell r="A2320" t="str">
            <v>AG-MKTCS-0415</v>
          </cell>
        </row>
        <row r="2321">
          <cell r="A2321" t="str">
            <v>HCM-SU-VCR0415</v>
          </cell>
        </row>
        <row r="2322">
          <cell r="A2322" t="str">
            <v>HN-HTKD-VO0415</v>
          </cell>
        </row>
        <row r="2323">
          <cell r="A2323" t="str">
            <v>HN-SU-VCR0415</v>
          </cell>
        </row>
        <row r="2324">
          <cell r="A2324" t="str">
            <v>HN-TLPTGĐ-0415</v>
          </cell>
        </row>
        <row r="2325">
          <cell r="A2325" t="str">
            <v>HN-HTKT-VCR0415</v>
          </cell>
        </row>
        <row r="2326">
          <cell r="A2326" t="str">
            <v>HN-PGĐ-RC0415</v>
          </cell>
        </row>
        <row r="2327">
          <cell r="A2327" t="str">
            <v>HN-PPMKT-VCR0415</v>
          </cell>
        </row>
        <row r="2328">
          <cell r="A2328" t="str">
            <v>ns</v>
          </cell>
        </row>
        <row r="2329">
          <cell r="A2329" t="str">
            <v>HN-TKTGD-0415</v>
          </cell>
        </row>
        <row r="2330">
          <cell r="A2330" t="str">
            <v>HN-GVMNTC-041502</v>
          </cell>
        </row>
        <row r="2331">
          <cell r="A2331" t="str">
            <v>HN-NVHCTHTC-0415</v>
          </cell>
        </row>
        <row r="2332">
          <cell r="A2332" t="str">
            <v>HN-TLHTRC-0415</v>
          </cell>
        </row>
        <row r="2333">
          <cell r="A2333" t="str">
            <v>NT - NVCV - 5.5.15</v>
          </cell>
        </row>
        <row r="2334">
          <cell r="A2334" t="str">
            <v>L042-BVin-NVBV</v>
          </cell>
        </row>
        <row r="2335">
          <cell r="A2335" t="str">
            <v>HCM_VP_CVDM</v>
          </cell>
        </row>
        <row r="2336">
          <cell r="A2336" t="str">
            <v>L041-BVin-NVBV</v>
          </cell>
        </row>
        <row r="2337">
          <cell r="A2337" t="str">
            <v>L040-BVin-NVBV</v>
          </cell>
        </row>
        <row r="2338">
          <cell r="A2338" t="str">
            <v>NT-NVHL-25.4.15</v>
          </cell>
        </row>
        <row r="2339">
          <cell r="A2339" t="str">
            <v>vrp-fb5</v>
          </cell>
        </row>
        <row r="2340">
          <cell r="A2340" t="str">
            <v>NT-NVLT-25.4.15</v>
          </cell>
        </row>
        <row r="2341">
          <cell r="A2341" t="str">
            <v>007-TLP</v>
          </cell>
        </row>
        <row r="2342">
          <cell r="A2342" t="str">
            <v>ĐN-CBGSKTXD-0415</v>
          </cell>
        </row>
        <row r="2343">
          <cell r="A2343" t="str">
            <v>VRP-FB4</v>
          </cell>
        </row>
        <row r="2344">
          <cell r="A2344" t="str">
            <v>VRP-FB3</v>
          </cell>
        </row>
        <row r="2345">
          <cell r="A2345" t="str">
            <v>L039-BVin-NVBV</v>
          </cell>
        </row>
        <row r="2346">
          <cell r="A2346" t="str">
            <v>HCM-QS-04/15</v>
          </cell>
        </row>
        <row r="2347">
          <cell r="A2347" t="str">
            <v>KSCLXD-0415</v>
          </cell>
        </row>
        <row r="2348">
          <cell r="A2348" t="str">
            <v>vrp-re1</v>
          </cell>
        </row>
        <row r="2349">
          <cell r="A2349" t="str">
            <v>L038-BVin- NVBV</v>
          </cell>
        </row>
        <row r="2350">
          <cell r="A2350" t="str">
            <v>HN-TT-04/15</v>
          </cell>
        </row>
        <row r="2351">
          <cell r="A2351" t="str">
            <v>CT-CBGSKTXD-0415</v>
          </cell>
        </row>
        <row r="2352">
          <cell r="A2352" t="str">
            <v>Vinpro-HCM-CVTSCĐT-042015</v>
          </cell>
        </row>
        <row r="2353">
          <cell r="A2353" t="str">
            <v>DN-0415-VPTQL_GM</v>
          </cell>
        </row>
        <row r="2354">
          <cell r="A2354" t="str">
            <v>NT - NVVH - 27.4.15</v>
          </cell>
        </row>
        <row r="2355">
          <cell r="A2355" t="str">
            <v>NT-TTPC-04/2015</v>
          </cell>
        </row>
        <row r="2356">
          <cell r="A2356" t="str">
            <v>DN-0415-FB-FBM</v>
          </cell>
        </row>
        <row r="2357">
          <cell r="A2357" t="str">
            <v>NT-NVBA-04/2015-02</v>
          </cell>
        </row>
        <row r="2358">
          <cell r="A2358" t="str">
            <v>NT-TTPCT04</v>
          </cell>
        </row>
        <row r="2359">
          <cell r="A2359" t="str">
            <v>HN-TKD-04/15</v>
          </cell>
        </row>
        <row r="2360">
          <cell r="A2360" t="str">
            <v>L037-BVin-NVBV CP</v>
          </cell>
        </row>
        <row r="2361">
          <cell r="A2361" t="str">
            <v>NT- NVHD T0401</v>
          </cell>
        </row>
        <row r="2362">
          <cell r="A2362" t="str">
            <v>VRP-CANTEEN1</v>
          </cell>
        </row>
        <row r="2363">
          <cell r="A2363" t="str">
            <v>HCM-CBGSXD-04/15</v>
          </cell>
        </row>
        <row r="2364">
          <cell r="A2364" t="str">
            <v>VRP-RE</v>
          </cell>
        </row>
        <row r="2365">
          <cell r="A2365" t="str">
            <v>NT-TKT04</v>
          </cell>
        </row>
        <row r="2366">
          <cell r="A2366" t="str">
            <v>NT-NVPVFFT04</v>
          </cell>
        </row>
        <row r="2367">
          <cell r="A2367" t="str">
            <v>L036-BVin-NVBV Vinmart</v>
          </cell>
        </row>
        <row r="2368">
          <cell r="A2368" t="str">
            <v>NT-NVPCT4</v>
          </cell>
        </row>
        <row r="2369">
          <cell r="A2369" t="str">
            <v>UV-KTR</v>
          </cell>
        </row>
        <row r="2370">
          <cell r="A2370" t="str">
            <v>kts09</v>
          </cell>
        </row>
        <row r="2371">
          <cell r="A2371" t="str">
            <v>UV-KT</v>
          </cell>
        </row>
        <row r="2372">
          <cell r="A2372" t="str">
            <v>BH-CSKH-0415</v>
          </cell>
        </row>
        <row r="2373">
          <cell r="A2373" t="str">
            <v>NT-NVTVT04</v>
          </cell>
        </row>
        <row r="2374">
          <cell r="A2374" t="str">
            <v>VINSPA/2015/9</v>
          </cell>
        </row>
        <row r="2375">
          <cell r="A2375" t="str">
            <v>VINSPA/2015/8</v>
          </cell>
        </row>
        <row r="2376">
          <cell r="A2376" t="str">
            <v>VINSPA/2015/7</v>
          </cell>
        </row>
        <row r="2377">
          <cell r="A2377" t="str">
            <v>VINSPA/2015/6</v>
          </cell>
        </row>
        <row r="2378">
          <cell r="A2378" t="str">
            <v>VINSPA/2015/5</v>
          </cell>
        </row>
        <row r="2379">
          <cell r="A2379" t="str">
            <v>VINSPA/2015/4</v>
          </cell>
        </row>
        <row r="2380">
          <cell r="A2380" t="str">
            <v>VINSPA/2015/3</v>
          </cell>
        </row>
        <row r="2381">
          <cell r="A2381" t="str">
            <v>VINSPA/2015/2</v>
          </cell>
        </row>
        <row r="2382">
          <cell r="A2382" t="str">
            <v>VINSPA/2015/1</v>
          </cell>
        </row>
        <row r="2383">
          <cell r="A2383" t="str">
            <v>Vinpro-HCM-TKNHĐL-042015</v>
          </cell>
        </row>
        <row r="2384">
          <cell r="A2384" t="str">
            <v>Vinpro-HCM-CVTaskforce-042015</v>
          </cell>
        </row>
        <row r="2385">
          <cell r="A2385" t="str">
            <v>VRP-FB1</v>
          </cell>
        </row>
        <row r="2386">
          <cell r="A2386" t="str">
            <v>VinProHCM-CVKSHD-052015</v>
          </cell>
        </row>
        <row r="2387">
          <cell r="A2387" t="str">
            <v>NT-TD,S-04/2015</v>
          </cell>
        </row>
        <row r="2388">
          <cell r="A2388" t="str">
            <v>VinProHCM-CVKTDT-052015</v>
          </cell>
        </row>
        <row r="2389">
          <cell r="A2389" t="str">
            <v>HN-TroLychuyenmon2-0415</v>
          </cell>
        </row>
        <row r="2390">
          <cell r="A2390" t="str">
            <v>HN-VinProHL-NVGNLD</v>
          </cell>
        </row>
        <row r="2391">
          <cell r="A2391" t="str">
            <v>NT-NVLX-24.4.15</v>
          </cell>
        </row>
        <row r="2392">
          <cell r="A2392" t="str">
            <v>Almaz-Tạp vụ1</v>
          </cell>
        </row>
        <row r="2393">
          <cell r="A2393" t="str">
            <v>VinProHCM-KyThuatDK-042015</v>
          </cell>
        </row>
        <row r="2394">
          <cell r="A2394" t="str">
            <v>QT-XD-04/15</v>
          </cell>
        </row>
        <row r="2395">
          <cell r="A2395" t="str">
            <v>RC-GSXD-04/15</v>
          </cell>
        </row>
        <row r="2396">
          <cell r="A2396" t="str">
            <v>HCM_VPL_CVDM</v>
          </cell>
        </row>
        <row r="2397">
          <cell r="A2397" t="str">
            <v>HN-VinPro-NVHC1</v>
          </cell>
        </row>
        <row r="2398">
          <cell r="A2398" t="str">
            <v>HN-CVKL-04/15</v>
          </cell>
        </row>
        <row r="2399">
          <cell r="A2399" t="str">
            <v>L035-BVin-NVBV VCC TĐ</v>
          </cell>
        </row>
        <row r="2400">
          <cell r="A2400" t="str">
            <v>cvpm01</v>
          </cell>
        </row>
        <row r="2401">
          <cell r="A2401" t="str">
            <v>ICTUD01</v>
          </cell>
        </row>
        <row r="2402">
          <cell r="A2402" t="str">
            <v>BH-TNCSKH-0415</v>
          </cell>
        </row>
        <row r="2403">
          <cell r="A2403" t="str">
            <v>HN-MKTCS1-TC0415</v>
          </cell>
        </row>
        <row r="2404">
          <cell r="A2404" t="str">
            <v>HCM-CBĐT-VCR0415</v>
          </cell>
        </row>
        <row r="2405">
          <cell r="A2405" t="str">
            <v>HN-NVBHRC415</v>
          </cell>
        </row>
        <row r="2406">
          <cell r="A2406" t="str">
            <v>THIT</v>
          </cell>
        </row>
        <row r="2407">
          <cell r="A2407" t="str">
            <v>NT-NVPC-04/2015</v>
          </cell>
        </row>
        <row r="2408">
          <cell r="A2408" t="str">
            <v>HN-NVMXT415</v>
          </cell>
        </row>
        <row r="2409">
          <cell r="A2409" t="str">
            <v>NT-NVCQMT-04/2015</v>
          </cell>
        </row>
        <row r="2410">
          <cell r="A2410" t="str">
            <v>NT-NVKSCT-04/2015</v>
          </cell>
        </row>
        <row r="2411">
          <cell r="A2411" t="str">
            <v>NT-NVBA- 04/2015</v>
          </cell>
        </row>
        <row r="2412">
          <cell r="A2412" t="str">
            <v>NT-TTPV-04/2015</v>
          </cell>
        </row>
        <row r="2413">
          <cell r="A2413" t="str">
            <v>UV-CBTT</v>
          </cell>
        </row>
        <row r="2414">
          <cell r="A2414" t="str">
            <v>CV02</v>
          </cell>
        </row>
        <row r="2415">
          <cell r="A2415" t="str">
            <v>VRP-GOLF1</v>
          </cell>
        </row>
        <row r="2416">
          <cell r="A2416" t="str">
            <v>VRP-GOLF</v>
          </cell>
        </row>
        <row r="2417">
          <cell r="A2417" t="str">
            <v>NT-NVDT-23.4.15</v>
          </cell>
        </row>
        <row r="2418">
          <cell r="A2418" t="str">
            <v>VINMART-TBPCP-042015</v>
          </cell>
        </row>
        <row r="2419">
          <cell r="A2419" t="str">
            <v>BVTV</v>
          </cell>
        </row>
        <row r="2420">
          <cell r="A2420" t="str">
            <v>HN - VinPro - NVBHGD0415</v>
          </cell>
        </row>
        <row r="2421">
          <cell r="A2421" t="str">
            <v>vrp-c.u</v>
          </cell>
        </row>
        <row r="2422">
          <cell r="A2422" t="str">
            <v>NCMC</v>
          </cell>
        </row>
        <row r="2423">
          <cell r="A2423" t="str">
            <v>BFF_HCM_SP_FC_VC</v>
          </cell>
        </row>
        <row r="2424">
          <cell r="A2424" t="str">
            <v>BFF_HCM_FCUK_CASHIER</v>
          </cell>
        </row>
        <row r="2425">
          <cell r="A2425" t="str">
            <v>UV-TT</v>
          </cell>
        </row>
        <row r="2426">
          <cell r="A2426" t="str">
            <v>VRP-PURCHASING</v>
          </cell>
        </row>
        <row r="2427">
          <cell r="A2427" t="str">
            <v>TNLD01</v>
          </cell>
        </row>
        <row r="2428">
          <cell r="A2428" t="str">
            <v>TTPT-NVKT-0415</v>
          </cell>
        </row>
        <row r="2429">
          <cell r="A2429" t="str">
            <v>UV-CNTT</v>
          </cell>
        </row>
        <row r="2430">
          <cell r="A2430" t="str">
            <v>VRC-CSKH-4/15</v>
          </cell>
        </row>
        <row r="2431">
          <cell r="A2431" t="str">
            <v>TC-XD-04/15</v>
          </cell>
        </row>
        <row r="2432">
          <cell r="A2432" t="str">
            <v>HNNCT-XD-04/15</v>
          </cell>
        </row>
        <row r="2433">
          <cell r="A2433" t="str">
            <v>HN-PGĐRC-0415</v>
          </cell>
        </row>
        <row r="2434">
          <cell r="A2434" t="str">
            <v>L034-BVin-NVBV VCC CP</v>
          </cell>
        </row>
        <row r="2435">
          <cell r="A2435" t="str">
            <v>L033-BVin-NVBV QN</v>
          </cell>
        </row>
        <row r="2436">
          <cell r="A2436" t="str">
            <v>L032-BVin-NVBV STMN</v>
          </cell>
        </row>
        <row r="2437">
          <cell r="A2437" t="str">
            <v>HN-CVBaomatcaocap-0415</v>
          </cell>
        </row>
        <row r="2438">
          <cell r="A2438" t="str">
            <v>PTGDVH</v>
          </cell>
        </row>
        <row r="2439">
          <cell r="A2439" t="str">
            <v>TGD</v>
          </cell>
        </row>
        <row r="2440">
          <cell r="A2440" t="str">
            <v>ctct</v>
          </cell>
        </row>
        <row r="2441">
          <cell r="A2441" t="str">
            <v>VRP-BEP</v>
          </cell>
        </row>
        <row r="2442">
          <cell r="A2442" t="str">
            <v>VMSB- NVTN2</v>
          </cell>
        </row>
        <row r="2443">
          <cell r="A2443" t="str">
            <v>PQ-NV CQMT T04</v>
          </cell>
        </row>
        <row r="2444">
          <cell r="A2444" t="str">
            <v>HN-KTDT-0415</v>
          </cell>
        </row>
        <row r="2445">
          <cell r="A2445" t="str">
            <v>VinGS-TTB-0415</v>
          </cell>
        </row>
        <row r="2446">
          <cell r="A2446" t="str">
            <v>HN-CVDaotao-0415</v>
          </cell>
        </row>
        <row r="2447">
          <cell r="A2447" t="str">
            <v>HN-CTCongtyVinaca-0415</v>
          </cell>
        </row>
        <row r="2448">
          <cell r="A2448" t="str">
            <v>QL MKT</v>
          </cell>
        </row>
        <row r="2449">
          <cell r="A2449" t="str">
            <v>VO-KTV-0415</v>
          </cell>
        </row>
        <row r="2450">
          <cell r="A2450" t="str">
            <v>NT - NVBM - 23.4.2015</v>
          </cell>
        </row>
        <row r="2451">
          <cell r="A2451" t="str">
            <v>gdptda9</v>
          </cell>
        </row>
        <row r="2452">
          <cell r="A2452" t="str">
            <v>VinProHCM-DVKH-DongKhoi-VCC</v>
          </cell>
        </row>
        <row r="2453">
          <cell r="A2453" t="str">
            <v>HN - VinPro - GNLĐLB0415</v>
          </cell>
        </row>
        <row r="2454">
          <cell r="A2454" t="str">
            <v>NT - NVVH - 24.4.15</v>
          </cell>
        </row>
        <row r="2455">
          <cell r="A2455" t="str">
            <v>L031-BVin-NVBV VCC AG</v>
          </cell>
        </row>
        <row r="2456">
          <cell r="A2456" t="str">
            <v>HN - VinPro - GNLĐTC0415</v>
          </cell>
        </row>
        <row r="2457">
          <cell r="A2457" t="str">
            <v>MKT-QLTT-0415</v>
          </cell>
        </row>
        <row r="2458">
          <cell r="A2458" t="str">
            <v>MKT-QLTH-0415</v>
          </cell>
        </row>
        <row r="2459">
          <cell r="A2459" t="str">
            <v>32</v>
          </cell>
        </row>
        <row r="2460">
          <cell r="A2460" t="str">
            <v>ktt01</v>
          </cell>
        </row>
        <row r="2461">
          <cell r="A2461" t="str">
            <v>NT-TBA-04/2015</v>
          </cell>
        </row>
        <row r="2462">
          <cell r="A2462" t="str">
            <v>NVBH-415</v>
          </cell>
        </row>
        <row r="2463">
          <cell r="A2463" t="str">
            <v>HN-NVTK415</v>
          </cell>
        </row>
        <row r="2464">
          <cell r="A2464" t="str">
            <v>HN - VinPro - NVLT0415</v>
          </cell>
        </row>
        <row r="2465">
          <cell r="A2465" t="str">
            <v>tlgđu09</v>
          </cell>
        </row>
        <row r="2466">
          <cell r="A2466" t="str">
            <v>nvhc99</v>
          </cell>
        </row>
        <row r="2467">
          <cell r="A2467" t="str">
            <v>VRP-FB</v>
          </cell>
        </row>
        <row r="2468">
          <cell r="A2468" t="str">
            <v>LB6</v>
          </cell>
        </row>
        <row r="2469">
          <cell r="A2469" t="str">
            <v>NB4-01</v>
          </cell>
        </row>
        <row r="2470">
          <cell r="A2470" t="str">
            <v>Vinmart 0515</v>
          </cell>
        </row>
        <row r="2471">
          <cell r="A2471" t="str">
            <v>NT - NVVSHB</v>
          </cell>
        </row>
        <row r="2472">
          <cell r="A2472" t="str">
            <v>NT-NVHDPT-21.4.15</v>
          </cell>
        </row>
        <row r="2473">
          <cell r="A2473" t="str">
            <v>VinProcongHCM-KyThuat-346HuynhTanPhat</v>
          </cell>
        </row>
        <row r="2474">
          <cell r="A2474" t="str">
            <v>VinProcongHCM-ThuNgan-346HuynhTanPhat</v>
          </cell>
        </row>
        <row r="2475">
          <cell r="A2475" t="str">
            <v>L030-BVin-NVBV VCC LVV</v>
          </cell>
        </row>
        <row r="2476">
          <cell r="A2476" t="str">
            <v>VinProcongHCM-Thukho-346HuynhTanPhat</v>
          </cell>
        </row>
        <row r="2477">
          <cell r="A2477" t="str">
            <v>NT-TKVP-20.4.15</v>
          </cell>
        </row>
        <row r="2478">
          <cell r="A2478" t="str">
            <v>VMHT - 042015</v>
          </cell>
        </row>
        <row r="2479">
          <cell r="A2479" t="str">
            <v>VMHT Rau cu qua - 032015</v>
          </cell>
        </row>
        <row r="2480">
          <cell r="A2480" t="str">
            <v>NT-KTV</v>
          </cell>
        </row>
        <row r="2481">
          <cell r="A2481" t="str">
            <v>PQ-KDT04</v>
          </cell>
        </row>
        <row r="2482">
          <cell r="A2482" t="str">
            <v>L029-BVin-NVBV VV</v>
          </cell>
        </row>
        <row r="2483">
          <cell r="A2483" t="str">
            <v>Vinpro-HCM-TNKSĐV-042015</v>
          </cell>
        </row>
        <row r="2484">
          <cell r="A2484" t="str">
            <v>VMHT - 032015</v>
          </cell>
        </row>
        <row r="2485">
          <cell r="A2485" t="str">
            <v>NT-NVTV-21.4.15</v>
          </cell>
        </row>
        <row r="2486">
          <cell r="A2486" t="str">
            <v>L027-Bvin-NVBV TC</v>
          </cell>
        </row>
        <row r="2487">
          <cell r="A2487" t="str">
            <v>L028-VinBV-BVDB</v>
          </cell>
        </row>
        <row r="2488">
          <cell r="A2488" t="str">
            <v>L026-BVin-NVBV RC</v>
          </cell>
        </row>
        <row r="2489">
          <cell r="A2489" t="str">
            <v>L025-BVin-NVBV DR</v>
          </cell>
        </row>
        <row r="2490">
          <cell r="A2490" t="str">
            <v>NT-NVHL-21.4.15</v>
          </cell>
        </row>
        <row r="2491">
          <cell r="A2491" t="str">
            <v>CV-HCM-04</v>
          </cell>
        </row>
        <row r="2492">
          <cell r="A2492" t="str">
            <v>Mango_CHT_2015</v>
          </cell>
        </row>
        <row r="2493">
          <cell r="A2493" t="str">
            <v>Mango_Thungan_2015</v>
          </cell>
        </row>
        <row r="2494">
          <cell r="A2494" t="str">
            <v>qhld99</v>
          </cell>
        </row>
        <row r="2495">
          <cell r="A2495" t="str">
            <v>HN-TQTTTM-04/15</v>
          </cell>
        </row>
        <row r="2496">
          <cell r="A2496" t="str">
            <v>Vinpro-HCM.Q7-CHP-042015</v>
          </cell>
        </row>
        <row r="2497">
          <cell r="A2497" t="str">
            <v>BFF_HCM_FCUK_SP</v>
          </cell>
        </row>
        <row r="2498">
          <cell r="A2498" t="str">
            <v>BFF_HCM_DKNY_C</v>
          </cell>
        </row>
        <row r="2499">
          <cell r="A2499" t="str">
            <v>VM RC</v>
          </cell>
        </row>
        <row r="2500">
          <cell r="A2500" t="str">
            <v>HCM-TNHTND-0415</v>
          </cell>
        </row>
        <row r="2501">
          <cell r="A2501" t="str">
            <v>LSBKSXD</v>
          </cell>
        </row>
        <row r="2502">
          <cell r="A2502" t="str">
            <v>Vinpro-Hue-CHP-042015</v>
          </cell>
        </row>
        <row r="2503">
          <cell r="A2503" t="str">
            <v>NT - NVKTDK - 22.4.15</v>
          </cell>
        </row>
        <row r="2504">
          <cell r="A2504" t="str">
            <v>tlpl1</v>
          </cell>
        </row>
        <row r="2505">
          <cell r="A2505" t="str">
            <v>vrp_golf_hc</v>
          </cell>
        </row>
        <row r="2506">
          <cell r="A2506" t="str">
            <v>NT-BPPTMA- 04/2015</v>
          </cell>
        </row>
        <row r="2507">
          <cell r="A2507" t="str">
            <v>HD4_03</v>
          </cell>
        </row>
        <row r="2508">
          <cell r="A2508" t="str">
            <v>TBP</v>
          </cell>
        </row>
        <row r="2509">
          <cell r="A2509" t="str">
            <v>L024-BVin-NVBV Vinmec</v>
          </cell>
        </row>
        <row r="2510">
          <cell r="A2510" t="str">
            <v>L023-BVin-NVBV STMB</v>
          </cell>
        </row>
        <row r="2511">
          <cell r="A2511" t="str">
            <v>Mango_D1_2015</v>
          </cell>
        </row>
        <row r="2512">
          <cell r="A2512" t="str">
            <v>HN-NVMX415</v>
          </cell>
        </row>
        <row r="2513">
          <cell r="A2513" t="str">
            <v>Almaz-NVTV.</v>
          </cell>
        </row>
        <row r="2514">
          <cell r="A2514" t="str">
            <v>NVTN</v>
          </cell>
        </row>
        <row r="2515">
          <cell r="A2515" t="str">
            <v>VINMART+-PTCH-0415</v>
          </cell>
        </row>
        <row r="2516">
          <cell r="A2516" t="str">
            <v>NT-NVPV3MT04</v>
          </cell>
        </row>
        <row r="2517">
          <cell r="A2517" t="str">
            <v>HN-VinPro-NVIT</v>
          </cell>
        </row>
        <row r="2518">
          <cell r="A2518" t="str">
            <v>HN-TSM415</v>
          </cell>
        </row>
        <row r="2519">
          <cell r="A2519" t="str">
            <v>VINMART+-CVDT-0415</v>
          </cell>
        </row>
        <row r="2520">
          <cell r="A2520" t="str">
            <v>NT_QLTC-04/2015</v>
          </cell>
        </row>
        <row r="2521">
          <cell r="A2521" t="str">
            <v>NT-NVVSCC-04/2015-03</v>
          </cell>
        </row>
        <row r="2522">
          <cell r="A2522" t="str">
            <v>NT - NVBL- 20.4.15</v>
          </cell>
        </row>
        <row r="2523">
          <cell r="A2523" t="str">
            <v>CBGST4</v>
          </cell>
        </row>
        <row r="2524">
          <cell r="A2524" t="str">
            <v>CBQS</v>
          </cell>
        </row>
        <row r="2525">
          <cell r="A2525" t="str">
            <v>HN-NVLT15</v>
          </cell>
        </row>
        <row r="2526">
          <cell r="A2526" t="str">
            <v>HN-TDLT15</v>
          </cell>
        </row>
        <row r="2527">
          <cell r="A2527" t="str">
            <v>HN-TDLT415</v>
          </cell>
        </row>
        <row r="2528">
          <cell r="A2528" t="str">
            <v>NT-TPBAU-21.4.15</v>
          </cell>
        </row>
        <row r="2529">
          <cell r="A2529" t="str">
            <v>HCM - TD HK 042015</v>
          </cell>
        </row>
        <row r="2530">
          <cell r="A2530" t="str">
            <v>NT- TTPV-04/2015-02</v>
          </cell>
        </row>
        <row r="2531">
          <cell r="A2531" t="str">
            <v>NT-TTPV-04/2014</v>
          </cell>
        </row>
        <row r="2532">
          <cell r="A2532" t="str">
            <v>VRP_KIT_TBA02</v>
          </cell>
        </row>
        <row r="2533">
          <cell r="A2533" t="str">
            <v>L022-BVin-NVBV N05 TH</v>
          </cell>
        </row>
        <row r="2534">
          <cell r="A2534" t="str">
            <v>QSBQLXD</v>
          </cell>
        </row>
        <row r="2535">
          <cell r="A2535" t="str">
            <v>VINMART-PPUD-042015</v>
          </cell>
        </row>
        <row r="2536">
          <cell r="A2536" t="str">
            <v>NT-TPBA-20.4.15</v>
          </cell>
        </row>
        <row r="2537">
          <cell r="A2537" t="str">
            <v>VRP_FB_NVPV16</v>
          </cell>
        </row>
        <row r="2538">
          <cell r="A2538" t="str">
            <v>GSKTC123</v>
          </cell>
        </row>
        <row r="2539">
          <cell r="A2539" t="str">
            <v>clat1</v>
          </cell>
        </row>
        <row r="2540">
          <cell r="A2540" t="str">
            <v>VRP_FB_NVPV15</v>
          </cell>
        </row>
        <row r="2541">
          <cell r="A2541" t="str">
            <v>VINMART-KTTT-042015</v>
          </cell>
        </row>
        <row r="2542">
          <cell r="A2542" t="str">
            <v>L021-BVin-NVBV RC</v>
          </cell>
        </row>
        <row r="2543">
          <cell r="A2543" t="str">
            <v>NT-NNVBA</v>
          </cell>
        </row>
        <row r="2544">
          <cell r="A2544" t="str">
            <v>CVPR4</v>
          </cell>
        </row>
        <row r="2545">
          <cell r="A2545" t="str">
            <v>VINMART-CVTN-042015</v>
          </cell>
        </row>
        <row r="2546">
          <cell r="A2546" t="str">
            <v>TPTN</v>
          </cell>
        </row>
        <row r="2547">
          <cell r="A2547" t="str">
            <v>VRP_HK_NVVSCC010</v>
          </cell>
        </row>
        <row r="2548">
          <cell r="A2548" t="str">
            <v>VRP_KT_NVKTME10</v>
          </cell>
        </row>
        <row r="2549">
          <cell r="A2549" t="str">
            <v>VRP_GT_NVCH10</v>
          </cell>
        </row>
        <row r="2550">
          <cell r="A2550" t="str">
            <v>VMSB- QC</v>
          </cell>
        </row>
        <row r="2551">
          <cell r="A2551" t="str">
            <v>HN-VinProLB-NVTN3</v>
          </cell>
        </row>
        <row r="2552">
          <cell r="A2552" t="str">
            <v>MKT02</v>
          </cell>
        </row>
        <row r="2553">
          <cell r="A2553" t="str">
            <v>NT-NVDT-18.4.15</v>
          </cell>
        </row>
        <row r="2554">
          <cell r="A2554" t="str">
            <v>HN-VinProTimes-NVBHICT3</v>
          </cell>
        </row>
        <row r="2555">
          <cell r="A2555" t="str">
            <v>HN-NVBH15</v>
          </cell>
        </row>
        <row r="2556">
          <cell r="A2556" t="str">
            <v>NT-NVHDGamesT04</v>
          </cell>
        </row>
        <row r="2557">
          <cell r="A2557" t="str">
            <v>HN-VinProLB-NVBHDGD4</v>
          </cell>
        </row>
        <row r="2558">
          <cell r="A2558" t="str">
            <v>NT - NVPC - 21.4.15</v>
          </cell>
        </row>
        <row r="2559">
          <cell r="A2559" t="str">
            <v>NT-NVVSMT</v>
          </cell>
        </row>
        <row r="2560">
          <cell r="A2560" t="str">
            <v>NT-NVLT-18.3.15</v>
          </cell>
        </row>
        <row r="2561">
          <cell r="A2561" t="str">
            <v>NT-NVLT-18.4.15</v>
          </cell>
        </row>
        <row r="2562">
          <cell r="A2562" t="str">
            <v>NT - NVDT - 21.4.2015</v>
          </cell>
        </row>
        <row r="2563">
          <cell r="A2563" t="str">
            <v>xlkn1</v>
          </cell>
        </row>
        <row r="2564">
          <cell r="A2564" t="str">
            <v>CSKH1</v>
          </cell>
        </row>
        <row r="2565">
          <cell r="A2565" t="str">
            <v>NT - NVPV - 21.4.2015</v>
          </cell>
        </row>
        <row r="2566">
          <cell r="A2566" t="str">
            <v>NT - NVDT - 21.4.15</v>
          </cell>
        </row>
        <row r="2567">
          <cell r="A2567" t="str">
            <v>NVPL1</v>
          </cell>
        </row>
        <row r="2568">
          <cell r="A2568" t="str">
            <v>NT-TPTV-04/2015</v>
          </cell>
        </row>
        <row r="2569">
          <cell r="A2569" t="str">
            <v>HN-VinProTimes-NVK3</v>
          </cell>
        </row>
        <row r="2570">
          <cell r="A2570" t="str">
            <v>NVĐG1</v>
          </cell>
        </row>
        <row r="2571">
          <cell r="A2571" t="str">
            <v>L020_BVVC_NT_NVBV_10.4.2015</v>
          </cell>
        </row>
        <row r="2572">
          <cell r="A2572" t="str">
            <v>HN-NVHKTC-0415</v>
          </cell>
        </row>
        <row r="2573">
          <cell r="A2573" t="str">
            <v>NT - NVTN - 21.4.2015</v>
          </cell>
        </row>
        <row r="2574">
          <cell r="A2574" t="str">
            <v>NVSD01</v>
          </cell>
        </row>
        <row r="2575">
          <cell r="A2575" t="str">
            <v>NT - NVBA - 20.4.15</v>
          </cell>
        </row>
        <row r="2576">
          <cell r="A2576" t="str">
            <v>NT - TPBL - 20.4.15</v>
          </cell>
        </row>
        <row r="2577">
          <cell r="A2577" t="str">
            <v>L019-BVin-STMN</v>
          </cell>
        </row>
        <row r="2578">
          <cell r="A2578" t="str">
            <v>HN-VinPro-CVKDDA</v>
          </cell>
        </row>
        <row r="2579">
          <cell r="A2579" t="str">
            <v>NT-NVVHVLN-04/2015</v>
          </cell>
        </row>
        <row r="2580">
          <cell r="A2580" t="str">
            <v>HN-VinPro-PTTKSNB-CVKSNB</v>
          </cell>
        </row>
        <row r="2581">
          <cell r="A2581" t="str">
            <v>NT - NVBL - 20.4.15</v>
          </cell>
        </row>
        <row r="2582">
          <cell r="A2582" t="str">
            <v>HN-GVMTTC-0415</v>
          </cell>
        </row>
        <row r="2583">
          <cell r="A2583" t="str">
            <v>NT - NVPBC - 20.4.15</v>
          </cell>
        </row>
        <row r="2584">
          <cell r="A2584" t="str">
            <v>TH4_01</v>
          </cell>
        </row>
        <row r="2585">
          <cell r="A2585" t="str">
            <v>VinproHCM-DVKH-346HTP</v>
          </cell>
        </row>
        <row r="2586">
          <cell r="A2586" t="str">
            <v>VinproHCM-BH-346HTP</v>
          </cell>
        </row>
        <row r="2587">
          <cell r="A2587" t="str">
            <v>L018-BVin-TK Đà Nẵng</v>
          </cell>
        </row>
        <row r="2588">
          <cell r="A2588" t="str">
            <v>HN-VinPro-NHDGD-CVTK</v>
          </cell>
        </row>
        <row r="2589">
          <cell r="A2589" t="str">
            <v>VRP_FO_NVHL10</v>
          </cell>
        </row>
        <row r="2590">
          <cell r="A2590" t="str">
            <v>NT-TBPCVNT4</v>
          </cell>
        </row>
        <row r="2591">
          <cell r="A2591" t="str">
            <v>NT - NVTN - 21.4.15</v>
          </cell>
        </row>
        <row r="2592">
          <cell r="A2592" t="str">
            <v>VQCV</v>
          </cell>
        </row>
        <row r="2593">
          <cell r="A2593" t="str">
            <v>VQNV</v>
          </cell>
        </row>
        <row r="2594">
          <cell r="A2594" t="str">
            <v>VRP_FB_NVPV14</v>
          </cell>
        </row>
        <row r="2595">
          <cell r="A2595" t="str">
            <v>VRP_FB_NVPV13</v>
          </cell>
        </row>
        <row r="2596">
          <cell r="A2596" t="str">
            <v>VRP_GOLF_NVCC-</v>
          </cell>
        </row>
        <row r="2597">
          <cell r="A2597" t="str">
            <v>VRP_GOLF_NVBDSG</v>
          </cell>
        </row>
        <row r="2598">
          <cell r="A2598" t="str">
            <v>tt3</v>
          </cell>
        </row>
        <row r="2599">
          <cell r="A2599" t="str">
            <v>VRP_HK_NVVSCC16</v>
          </cell>
        </row>
        <row r="2600">
          <cell r="A2600" t="str">
            <v>hnfn</v>
          </cell>
        </row>
        <row r="2601">
          <cell r="A2601" t="str">
            <v>jmg</v>
          </cell>
        </row>
        <row r="2602">
          <cell r="A2602" t="str">
            <v>NT-CVIT-04/2015</v>
          </cell>
        </row>
        <row r="2603">
          <cell r="A2603" t="str">
            <v>HN VINMART TL 0415</v>
          </cell>
        </row>
        <row r="2604">
          <cell r="A2604" t="str">
            <v>vrp_hk_nvdp31</v>
          </cell>
        </row>
        <row r="2605">
          <cell r="A2605" t="str">
            <v>sdhtr</v>
          </cell>
        </row>
        <row r="2606">
          <cell r="A2606" t="str">
            <v>jfbs</v>
          </cell>
        </row>
        <row r="2607">
          <cell r="A2607" t="str">
            <v>HL5_01</v>
          </cell>
        </row>
        <row r="2608">
          <cell r="A2608" t="str">
            <v>HN-HK-TC0415</v>
          </cell>
        </row>
        <row r="2609">
          <cell r="A2609" t="str">
            <v>VRP_HK_NVDP35</v>
          </cell>
        </row>
        <row r="2610">
          <cell r="A2610" t="str">
            <v>KSHĐ</v>
          </cell>
        </row>
        <row r="2611">
          <cell r="A2611" t="str">
            <v>HN-NVLT-RC0415</v>
          </cell>
        </row>
        <row r="2612">
          <cell r="A2612" t="str">
            <v>bdvs</v>
          </cell>
        </row>
        <row r="2613">
          <cell r="A2613" t="str">
            <v>HN-VINMART TC0415</v>
          </cell>
        </row>
        <row r="2614">
          <cell r="A2614" t="str">
            <v>NV-ĐP-04/2015</v>
          </cell>
        </row>
        <row r="2615">
          <cell r="A2615" t="str">
            <v>L017-BVin-NhaTrang</v>
          </cell>
        </row>
        <row r="2616">
          <cell r="A2616" t="str">
            <v>L016-BVin-VCPQVRP</v>
          </cell>
        </row>
        <row r="2617">
          <cell r="A2617" t="str">
            <v>NT-QLTU-04/2015</v>
          </cell>
        </row>
        <row r="2618">
          <cell r="A2618" t="str">
            <v>VRP</v>
          </cell>
        </row>
        <row r="2619">
          <cell r="A2619" t="str">
            <v>NT-NVDVSG-04/2015</v>
          </cell>
        </row>
        <row r="2620">
          <cell r="A2620" t="str">
            <v>VRP_GLV</v>
          </cell>
        </row>
        <row r="2621">
          <cell r="A2621" t="str">
            <v>VMNT-TKBQLXD-0415</v>
          </cell>
        </row>
        <row r="2622">
          <cell r="A2622" t="str">
            <v>VRP_GL_NVGL16</v>
          </cell>
        </row>
        <row r="2623">
          <cell r="A2623" t="str">
            <v>NVSC02</v>
          </cell>
        </row>
        <row r="2624">
          <cell r="A2624" t="str">
            <v>VRP_HK_NVVSCC15</v>
          </cell>
        </row>
        <row r="2625">
          <cell r="A2625" t="str">
            <v>VRP_GL_NVGL15</v>
          </cell>
        </row>
        <row r="2626">
          <cell r="A2626" t="str">
            <v>VRP_KT_</v>
          </cell>
        </row>
        <row r="2627">
          <cell r="A2627" t="str">
            <v>VRP_GOLF_</v>
          </cell>
        </row>
        <row r="2628">
          <cell r="A2628" t="str">
            <v>VRP_GL_NVGL14</v>
          </cell>
        </row>
        <row r="2629">
          <cell r="A2629" t="str">
            <v>GSXDT5</v>
          </cell>
        </row>
        <row r="2630">
          <cell r="A2630" t="str">
            <v>VRP_GL_NVGL13</v>
          </cell>
        </row>
        <row r="2631">
          <cell r="A2631" t="str">
            <v>DN-0415-KT-KTD</v>
          </cell>
        </row>
        <row r="2632">
          <cell r="A2632" t="str">
            <v>VRP_FB_NVPV12</v>
          </cell>
        </row>
        <row r="2633">
          <cell r="A2633" t="str">
            <v>VRP_GL_NVGL</v>
          </cell>
        </row>
        <row r="2634">
          <cell r="A2634" t="str">
            <v>VINMART+-GSHT-0415</v>
          </cell>
        </row>
        <row r="2635">
          <cell r="A2635" t="str">
            <v>VRP-HK</v>
          </cell>
        </row>
        <row r="2636">
          <cell r="A2636" t="str">
            <v>VRP_HK_NVDP30</v>
          </cell>
        </row>
        <row r="2637">
          <cell r="A2637" t="str">
            <v>ptdub1</v>
          </cell>
        </row>
        <row r="2638">
          <cell r="A2638" t="str">
            <v>VRP_CANTEEN</v>
          </cell>
        </row>
        <row r="2639">
          <cell r="A2639" t="str">
            <v>NT - NVXD - 18.4.15</v>
          </cell>
        </row>
        <row r="2640">
          <cell r="A2640" t="str">
            <v>HN-VinProHL-PGDTT</v>
          </cell>
        </row>
        <row r="2641">
          <cell r="A2641" t="str">
            <v>T042-VinBV-VHR</v>
          </cell>
        </row>
        <row r="2642">
          <cell r="A2642" t="str">
            <v>NT - TTTV - 18/4/2015</v>
          </cell>
        </row>
        <row r="2643">
          <cell r="A2643" t="str">
            <v>NT-CVĐT-04/2015</v>
          </cell>
        </row>
        <row r="2644">
          <cell r="A2644" t="str">
            <v>HN-VinProHL-GSLD</v>
          </cell>
        </row>
        <row r="2645">
          <cell r="A2645" t="str">
            <v>NT-NVVSHB-17.4.15</v>
          </cell>
        </row>
        <row r="2646">
          <cell r="A2646" t="str">
            <v>HN-VinProTimes-NVGNLD</v>
          </cell>
        </row>
        <row r="2647">
          <cell r="A2647" t="str">
            <v>CVKTPtDA</v>
          </cell>
        </row>
        <row r="2648">
          <cell r="A2648" t="str">
            <v>HN-HPMNTC-0415</v>
          </cell>
        </row>
        <row r="2649">
          <cell r="A2649" t="str">
            <v>HN-GVMNRC-041502</v>
          </cell>
        </row>
        <row r="2650">
          <cell r="A2650" t="str">
            <v>DN-0415-HK-NVVSCC3</v>
          </cell>
        </row>
        <row r="2651">
          <cell r="A2651" t="str">
            <v>DN-0415-HK-NVDP3</v>
          </cell>
        </row>
        <row r="2652">
          <cell r="A2652" t="str">
            <v>DN-0415-Bep-Nv bep Au</v>
          </cell>
        </row>
        <row r="2653">
          <cell r="A2653" t="str">
            <v>DN-0415-Bep-NV bep A</v>
          </cell>
        </row>
        <row r="2654">
          <cell r="A2654" t="str">
            <v>DN-0415-Bep-NV bep pool</v>
          </cell>
        </row>
        <row r="2655">
          <cell r="A2655" t="str">
            <v>VINPROHL-PGD</v>
          </cell>
        </row>
        <row r="2656">
          <cell r="A2656" t="str">
            <v>DN-04 15-Bep-NVBB</v>
          </cell>
        </row>
        <row r="2657">
          <cell r="A2657" t="str">
            <v>DN-0415-IT-CVIT</v>
          </cell>
        </row>
        <row r="2658">
          <cell r="A2658" t="str">
            <v>Vinpro-HCM-PGĐTTĐM-042015</v>
          </cell>
        </row>
        <row r="2659">
          <cell r="A2659" t="str">
            <v>L015-Bvin-VCCNT</v>
          </cell>
        </row>
        <row r="2660">
          <cell r="A2660" t="str">
            <v>L014-BVin-Hoian</v>
          </cell>
        </row>
        <row r="2661">
          <cell r="A2661" t="str">
            <v>NT-NVCPDP-04/2015</v>
          </cell>
        </row>
        <row r="2662">
          <cell r="A2662" t="str">
            <v>VINMART+-HQVH-0415</v>
          </cell>
        </row>
        <row r="2663">
          <cell r="A2663" t="str">
            <v>NT-NVKSCT-04/2015-04</v>
          </cell>
        </row>
        <row r="2664">
          <cell r="A2664" t="str">
            <v>HCM_VPL_NVDP</v>
          </cell>
        </row>
        <row r="2665">
          <cell r="A2665" t="str">
            <v>HC</v>
          </cell>
        </row>
        <row r="2666">
          <cell r="A2666" t="str">
            <v>NT-NVBB-16.4.15</v>
          </cell>
        </row>
        <row r="2667">
          <cell r="A2667" t="str">
            <v>VINMART+-SCCH-0415</v>
          </cell>
        </row>
        <row r="2668">
          <cell r="A2668" t="str">
            <v>GSMET4</v>
          </cell>
        </row>
        <row r="2669">
          <cell r="A2669" t="str">
            <v>L012-Bvin-VCCLVV</v>
          </cell>
        </row>
        <row r="2670">
          <cell r="A2670" t="str">
            <v>L009-BVin-VCCTD</v>
          </cell>
        </row>
        <row r="2671">
          <cell r="A2671" t="str">
            <v>L008-BVin-STMN</v>
          </cell>
        </row>
        <row r="2672">
          <cell r="A2672" t="str">
            <v>HCM-TNCSNCC-0415</v>
          </cell>
        </row>
        <row r="2673">
          <cell r="A2673" t="str">
            <v>HN_VPL_CVTC</v>
          </cell>
        </row>
        <row r="2674">
          <cell r="A2674" t="str">
            <v>HN_VPL_KTT</v>
          </cell>
        </row>
        <row r="2675">
          <cell r="A2675" t="str">
            <v>L007-VinBV-Vinmec</v>
          </cell>
        </row>
        <row r="2676">
          <cell r="A2676" t="str">
            <v>VRP_KT_NVKTTCBM</v>
          </cell>
        </row>
        <row r="2677">
          <cell r="A2677" t="str">
            <v>UV-CHHD</v>
          </cell>
        </row>
        <row r="2678">
          <cell r="A2678" t="str">
            <v>L006-Bvin-VCCTD</v>
          </cell>
        </row>
        <row r="2679">
          <cell r="A2679" t="str">
            <v>Vinpro-HCM-CVTD-042015</v>
          </cell>
        </row>
        <row r="2680">
          <cell r="A2680" t="str">
            <v>L005-BVin-VHCP</v>
          </cell>
        </row>
        <row r="2681">
          <cell r="A2681" t="str">
            <v>Vinpro+-BĐ-CHP-0415</v>
          </cell>
        </row>
        <row r="2682">
          <cell r="A2682" t="str">
            <v>L003-BVin-BVMN</v>
          </cell>
        </row>
        <row r="2683">
          <cell r="A2683" t="str">
            <v>HN-NVBHQN15</v>
          </cell>
        </row>
        <row r="2684">
          <cell r="A2684" t="str">
            <v>NT - CBHC - 4/2015</v>
          </cell>
        </row>
        <row r="2685">
          <cell r="A2685" t="str">
            <v>VRP_GOLF_TTAT</v>
          </cell>
        </row>
        <row r="2686">
          <cell r="A2686" t="str">
            <v>TNSX</v>
          </cell>
        </row>
        <row r="2687">
          <cell r="A2687" t="str">
            <v>GSCTNT5</v>
          </cell>
        </row>
        <row r="2688">
          <cell r="A2688" t="str">
            <v>NT - KTQLTS - 4/2015</v>
          </cell>
        </row>
        <row r="2689">
          <cell r="A2689" t="str">
            <v>VINMART-TAN-0415</v>
          </cell>
        </row>
        <row r="2690">
          <cell r="A2690" t="str">
            <v>GSPCCC</v>
          </cell>
        </row>
        <row r="2691">
          <cell r="A2691" t="str">
            <v>NT-TPBBN-04/2015</v>
          </cell>
        </row>
        <row r="2692">
          <cell r="A2692" t="str">
            <v>NT-NVBA-04/2015</v>
          </cell>
        </row>
        <row r="2693">
          <cell r="A2693" t="str">
            <v>NT-QLTC</v>
          </cell>
        </row>
        <row r="2694">
          <cell r="A2694" t="str">
            <v>HCM KT DK 032015</v>
          </cell>
        </row>
        <row r="2695">
          <cell r="A2695" t="str">
            <v>HN-CVTuvan&amp;KSPLCC-0415</v>
          </cell>
        </row>
        <row r="2696">
          <cell r="A2696" t="str">
            <v>GDBHMN</v>
          </cell>
        </row>
        <row r="2697">
          <cell r="A2697" t="str">
            <v>GSCTN</v>
          </cell>
        </row>
        <row r="2698">
          <cell r="A2698" t="str">
            <v>VINMART-TN-0415</v>
          </cell>
        </row>
        <row r="2699">
          <cell r="A2699" t="str">
            <v>VRP_KIT_TPBL</v>
          </cell>
        </row>
        <row r="2700">
          <cell r="A2700" t="str">
            <v>HCM HKTD 042015</v>
          </cell>
        </row>
        <row r="2701">
          <cell r="A2701" t="str">
            <v>L002-BVin-VCTC</v>
          </cell>
        </row>
        <row r="2702">
          <cell r="A2702" t="str">
            <v>HCM HKDK 042015</v>
          </cell>
        </row>
        <row r="2703">
          <cell r="A2703" t="str">
            <v>L002-VCPQ-CBPCCC</v>
          </cell>
        </row>
        <row r="2704">
          <cell r="A2704" t="str">
            <v>GSXDT4</v>
          </cell>
        </row>
        <row r="2705">
          <cell r="A2705" t="str">
            <v>NT - TPBA - 16.4.15</v>
          </cell>
        </row>
        <row r="2706">
          <cell r="A2706" t="str">
            <v>BVVC_Vinatext_M Bac</v>
          </cell>
        </row>
        <row r="2707">
          <cell r="A2707" t="str">
            <v>NT - TPBL - 16.4.15</v>
          </cell>
        </row>
        <row r="2708">
          <cell r="A2708" t="str">
            <v>HN-KDT-04/15</v>
          </cell>
        </row>
        <row r="2709">
          <cell r="A2709" t="str">
            <v>VMSB- NVNH2</v>
          </cell>
        </row>
        <row r="2710">
          <cell r="A2710" t="str">
            <v>HN-CVKiemthuTudong1-0415</v>
          </cell>
        </row>
        <row r="2711">
          <cell r="A2711" t="str">
            <v>VRP_HK_TTVSCC12</v>
          </cell>
        </row>
        <row r="2712">
          <cell r="A2712" t="str">
            <v>HN-VinProPTKXD-CVTKXD1</v>
          </cell>
        </row>
        <row r="2713">
          <cell r="A2713" t="str">
            <v>HN-NVBH415</v>
          </cell>
        </row>
        <row r="2714">
          <cell r="A2714" t="str">
            <v>VINPROHCM-TK Laptop</v>
          </cell>
        </row>
        <row r="2715">
          <cell r="A2715" t="str">
            <v>VINMART+-TK-0415</v>
          </cell>
        </row>
        <row r="2716">
          <cell r="A2716" t="str">
            <v>VINMART+-DVKH-0415</v>
          </cell>
        </row>
        <row r="2717">
          <cell r="A2717" t="str">
            <v>VINMART+-NVLT-0415</v>
          </cell>
        </row>
        <row r="2718">
          <cell r="A2718" t="str">
            <v>Vinpearl - Ky thuat</v>
          </cell>
        </row>
        <row r="2719">
          <cell r="A2719" t="str">
            <v>VINMART+-NVDH-0415</v>
          </cell>
        </row>
        <row r="2720">
          <cell r="A2720" t="str">
            <v>VINMART+-NVBH-0415</v>
          </cell>
        </row>
        <row r="2721">
          <cell r="A2721" t="str">
            <v>L001-VinBV-VHR</v>
          </cell>
        </row>
        <row r="2722">
          <cell r="A2722" t="str">
            <v>cvsx1</v>
          </cell>
        </row>
        <row r="2723">
          <cell r="A2723" t="str">
            <v>HN-NVM415</v>
          </cell>
        </row>
        <row r="2724">
          <cell r="A2724" t="str">
            <v>VRP_FB_QLNH</v>
          </cell>
        </row>
        <row r="2725">
          <cell r="A2725" t="str">
            <v>VINMART-NVNHR-0315</v>
          </cell>
        </row>
        <row r="2726">
          <cell r="A2726" t="str">
            <v>HN-NVTM415</v>
          </cell>
        </row>
        <row r="2727">
          <cell r="A2727" t="str">
            <v>NT - NVPB - 16.4.15</v>
          </cell>
        </row>
        <row r="2728">
          <cell r="A2728" t="str">
            <v>PQ-CVKDT04</v>
          </cell>
        </row>
        <row r="2729">
          <cell r="A2729" t="str">
            <v>HCM-HCNS-0415</v>
          </cell>
        </row>
        <row r="2730">
          <cell r="A2730" t="str">
            <v>HN-TQTTTTM-04/15</v>
          </cell>
        </row>
        <row r="2731">
          <cell r="A2731" t="str">
            <v>NT-TTBNA-15.4.15</v>
          </cell>
        </row>
        <row r="2732">
          <cell r="A2732" t="str">
            <v>HN-VinProTime-TK1</v>
          </cell>
        </row>
        <row r="2733">
          <cell r="A2733" t="str">
            <v>HN-VinProLB-TK2</v>
          </cell>
        </row>
        <row r="2734">
          <cell r="A2734" t="str">
            <v>HN-VinProLB-NVDVKH2</v>
          </cell>
        </row>
        <row r="2735">
          <cell r="A2735" t="str">
            <v>HN-VinProLB-NVBHDL2</v>
          </cell>
        </row>
        <row r="2736">
          <cell r="A2736" t="str">
            <v>HN_BVTimesHN_13.4.2015</v>
          </cell>
        </row>
        <row r="2737">
          <cell r="A2737" t="str">
            <v>HN-VinProLB-NVTN2</v>
          </cell>
        </row>
        <row r="2738">
          <cell r="A2738" t="str">
            <v>NT-CBDT - 15.4.15</v>
          </cell>
        </row>
        <row r="2739">
          <cell r="A2739" t="str">
            <v>HN-VINpro-DT</v>
          </cell>
        </row>
        <row r="2740">
          <cell r="A2740" t="str">
            <v>HN-VinPro+165TH-CHP</v>
          </cell>
        </row>
        <row r="2741">
          <cell r="A2741" t="str">
            <v>HN-VinProLB-GDTT</v>
          </cell>
        </row>
        <row r="2742">
          <cell r="A2742" t="str">
            <v>VRP_HK_TTVST09</v>
          </cell>
        </row>
        <row r="2743">
          <cell r="A2743" t="str">
            <v>BH-MKT-0415</v>
          </cell>
        </row>
        <row r="2744">
          <cell r="A2744" t="str">
            <v>HN-MKT-VCR0415</v>
          </cell>
        </row>
        <row r="2745">
          <cell r="A2745" t="str">
            <v>HCM-CVKD-VCR0415</v>
          </cell>
        </row>
        <row r="2746">
          <cell r="A2746" t="str">
            <v>VT-KST-0415</v>
          </cell>
        </row>
        <row r="2747">
          <cell r="A2747" t="str">
            <v>T040-VinBV-BVDB</v>
          </cell>
        </row>
        <row r="2748">
          <cell r="A2748" t="str">
            <v>HN-QLDH415</v>
          </cell>
        </row>
        <row r="2749">
          <cell r="A2749" t="str">
            <v>baove/hcm/thao dien/123042015</v>
          </cell>
        </row>
        <row r="2750">
          <cell r="A2750" t="str">
            <v>SD03</v>
          </cell>
        </row>
        <row r="2751">
          <cell r="A2751" t="str">
            <v>SD02</v>
          </cell>
        </row>
        <row r="2752">
          <cell r="A2752" t="str">
            <v>SD01</v>
          </cell>
        </row>
        <row r="2753">
          <cell r="A2753" t="str">
            <v>UV-CVĐT</v>
          </cell>
        </row>
        <row r="2754">
          <cell r="A2754" t="str">
            <v>PQ_NVBV_13.4-14.4.15</v>
          </cell>
        </row>
        <row r="2755">
          <cell r="A2755" t="str">
            <v>VMNB03</v>
          </cell>
        </row>
        <row r="2756">
          <cell r="A2756" t="str">
            <v>HN-KSTK-03</v>
          </cell>
        </row>
        <row r="2757">
          <cell r="A2757" t="str">
            <v>UV-CVTK</v>
          </cell>
        </row>
        <row r="2758">
          <cell r="A2758" t="str">
            <v>Hn-VinPro-TQDT</v>
          </cell>
        </row>
        <row r="2759">
          <cell r="A2759" t="str">
            <v>NT - NVBC - 15/4/15</v>
          </cell>
        </row>
        <row r="2760">
          <cell r="A2760" t="str">
            <v>HN-VinProHL-TQDL</v>
          </cell>
        </row>
        <row r="2761">
          <cell r="A2761" t="str">
            <v>HN-VinProHL-TQICT</v>
          </cell>
        </row>
        <row r="2762">
          <cell r="A2762" t="str">
            <v>HN-GVMNTC-041501</v>
          </cell>
        </row>
        <row r="2763">
          <cell r="A2763" t="str">
            <v>HN-VinProHL-TQDT</v>
          </cell>
        </row>
        <row r="2764">
          <cell r="A2764" t="str">
            <v>HN-VinProRoy-NVGNLD</v>
          </cell>
        </row>
        <row r="2765">
          <cell r="A2765" t="str">
            <v>CVQLHD123</v>
          </cell>
        </row>
        <row r="2766">
          <cell r="A2766" t="str">
            <v>HN-VinProRoy-NVBHDL</v>
          </cell>
        </row>
        <row r="2767">
          <cell r="A2767" t="str">
            <v>HN-VinProTime-NVGNLD</v>
          </cell>
        </row>
        <row r="2768">
          <cell r="A2768" t="str">
            <v>HN-CVCU</v>
          </cell>
        </row>
        <row r="2769">
          <cell r="A2769" t="str">
            <v>CVTD123</v>
          </cell>
        </row>
        <row r="2770">
          <cell r="A2770" t="str">
            <v>NT-TKVP-15.4.15</v>
          </cell>
        </row>
        <row r="2771">
          <cell r="A2771" t="str">
            <v>CBNSXD3</v>
          </cell>
        </row>
        <row r="2772">
          <cell r="A2772" t="str">
            <v>NT - NVBA - 15.4.15</v>
          </cell>
        </row>
        <row r="2773">
          <cell r="A2773" t="str">
            <v>Vinpearl - PGĐVH</v>
          </cell>
        </row>
        <row r="2774">
          <cell r="A2774" t="str">
            <v>Vinpearl - BSTY</v>
          </cell>
        </row>
        <row r="2775">
          <cell r="A2775" t="str">
            <v>Vinpearl - TNTV</v>
          </cell>
        </row>
        <row r="2776">
          <cell r="A2776" t="str">
            <v>Vinpearl - TPTV</v>
          </cell>
        </row>
        <row r="2777">
          <cell r="A2777" t="str">
            <v>Vinpearl - TPĐV</v>
          </cell>
        </row>
        <row r="2778">
          <cell r="A2778" t="str">
            <v>Vinpearl - TK</v>
          </cell>
        </row>
        <row r="2779">
          <cell r="A2779" t="str">
            <v>Vinpearl - KSXD</v>
          </cell>
        </row>
        <row r="2780">
          <cell r="A2780" t="str">
            <v>HN-VinProTimeNVK</v>
          </cell>
        </row>
        <row r="2781">
          <cell r="A2781" t="str">
            <v>Vinpearl - NVKT</v>
          </cell>
        </row>
        <row r="2782">
          <cell r="A2782" t="str">
            <v>Vinpearl - ĐTXD</v>
          </cell>
        </row>
        <row r="2783">
          <cell r="A2783" t="str">
            <v>VINMART-TLCT-0415</v>
          </cell>
        </row>
        <row r="2784">
          <cell r="A2784" t="str">
            <v>NT-NVKTBMT4</v>
          </cell>
        </row>
        <row r="2785">
          <cell r="A2785" t="str">
            <v>LTDN</v>
          </cell>
        </row>
        <row r="2786">
          <cell r="A2786" t="str">
            <v>Vinpro-HCM-CVKTTSCĐ-042015</v>
          </cell>
        </row>
        <row r="2787">
          <cell r="A2787" t="str">
            <v>NT-KTV-14.4.15</v>
          </cell>
        </row>
        <row r="2788">
          <cell r="A2788" t="str">
            <v>HN-KtoanthanhtoancongnoNCC-0415</v>
          </cell>
        </row>
        <row r="2789">
          <cell r="A2789" t="str">
            <v>qtb</v>
          </cell>
        </row>
        <row r="2790">
          <cell r="A2790" t="str">
            <v>NT-NVVSHB-04/2015-02</v>
          </cell>
        </row>
        <row r="2791">
          <cell r="A2791" t="str">
            <v>NT-NVTMCC-04/2015</v>
          </cell>
        </row>
        <row r="2792">
          <cell r="A2792" t="str">
            <v>Vinpro-HCM-GSLĐ-042015</v>
          </cell>
        </row>
        <row r="2793">
          <cell r="A2793" t="str">
            <v>Vinpro-HCM-NVGNLĐ-042015</v>
          </cell>
        </row>
        <row r="2794">
          <cell r="A2794" t="str">
            <v>NT-NVPVFFT4</v>
          </cell>
        </row>
        <row r="2795">
          <cell r="A2795" t="str">
            <v>NT-NVB3M</v>
          </cell>
        </row>
        <row r="2796">
          <cell r="A2796" t="str">
            <v>TPTT03</v>
          </cell>
        </row>
        <row r="2797">
          <cell r="A2797" t="str">
            <v>Baove-Vinmart-0415-3</v>
          </cell>
        </row>
        <row r="2798">
          <cell r="A2798" t="str">
            <v>HN_BVTimes_13.4.2015</v>
          </cell>
        </row>
        <row r="2799">
          <cell r="A2799" t="str">
            <v>BFF_T4_PTCH</v>
          </cell>
        </row>
        <row r="2800">
          <cell r="A2800" t="str">
            <v>NT-TTVSCC-04/2015</v>
          </cell>
        </row>
        <row r="2801">
          <cell r="A2801" t="str">
            <v>NT - NVHL - 14.4.15</v>
          </cell>
        </row>
        <row r="2802">
          <cell r="A2802" t="str">
            <v>CVTT03</v>
          </cell>
        </row>
        <row r="2803">
          <cell r="A2803" t="str">
            <v>TPTT02</v>
          </cell>
        </row>
        <row r="2804">
          <cell r="A2804" t="str">
            <v>TLGĐ</v>
          </cell>
        </row>
        <row r="2805">
          <cell r="A2805" t="str">
            <v>HN-VinPro-CVTT</v>
          </cell>
        </row>
        <row r="2806">
          <cell r="A2806" t="str">
            <v>NT - NVDT - 14.4.15</v>
          </cell>
        </row>
        <row r="2807">
          <cell r="A2807" t="str">
            <v>NT-NVPV-04/2015-02</v>
          </cell>
        </row>
        <row r="2808">
          <cell r="A2808" t="str">
            <v>HN-VinPro-CVTKXD</v>
          </cell>
        </row>
        <row r="2809">
          <cell r="A2809" t="str">
            <v>NT - NVLT - 14.4.2015</v>
          </cell>
        </row>
        <row r="2810">
          <cell r="A2810" t="str">
            <v>HN-VinPro-CVDT</v>
          </cell>
        </row>
        <row r="2811">
          <cell r="A2811" t="str">
            <v>HN-VinPro-TPDT</v>
          </cell>
        </row>
        <row r="2812">
          <cell r="A2812" t="str">
            <v>VMTH - Tho Pha loc</v>
          </cell>
        </row>
        <row r="2813">
          <cell r="A2813" t="str">
            <v>NT - NVPV - 14.4.15</v>
          </cell>
        </row>
        <row r="2814">
          <cell r="A2814" t="str">
            <v>HN-VinProLB-NVTN1</v>
          </cell>
        </row>
        <row r="2815">
          <cell r="A2815" t="str">
            <v>HN-VinProLB-VBHDL1</v>
          </cell>
        </row>
        <row r="2816">
          <cell r="A2816" t="str">
            <v>NT - NVVH - 14.4.15</v>
          </cell>
        </row>
        <row r="2817">
          <cell r="A2817" t="str">
            <v>HN-VinProLB-NVKTK1</v>
          </cell>
        </row>
        <row r="2818">
          <cell r="A2818" t="str">
            <v>HN-VinProLB-VKTK1</v>
          </cell>
        </row>
        <row r="2819">
          <cell r="A2819" t="str">
            <v>VRP_FB_QLTU</v>
          </cell>
        </row>
        <row r="2820">
          <cell r="A2820" t="str">
            <v>HN-VinProLB-NVBHICT1</v>
          </cell>
        </row>
        <row r="2821">
          <cell r="A2821" t="str">
            <v>NT - NVLT - 13.4.2015</v>
          </cell>
        </row>
        <row r="2822">
          <cell r="A2822" t="str">
            <v>NT-NVVSCC-04/2015-02</v>
          </cell>
        </row>
        <row r="2823">
          <cell r="A2823" t="str">
            <v>NT-NVDP-04/2015-02</v>
          </cell>
        </row>
        <row r="2824">
          <cell r="A2824" t="str">
            <v>HCM-TNTT-0415</v>
          </cell>
        </row>
        <row r="2825">
          <cell r="A2825" t="str">
            <v>HN-VinPro-CVDVKH</v>
          </cell>
        </row>
        <row r="2826">
          <cell r="A2826" t="str">
            <v>HN-VinPro-CVTKDL</v>
          </cell>
        </row>
        <row r="2827">
          <cell r="A2827" t="str">
            <v>HN-VinPro-VVTKNDGD</v>
          </cell>
        </row>
        <row r="2828">
          <cell r="A2828" t="str">
            <v>HN-VinPro-CVTKDGD</v>
          </cell>
        </row>
        <row r="2829">
          <cell r="A2829" t="str">
            <v>HN-VinPro-CVMHDGD</v>
          </cell>
        </row>
        <row r="2830">
          <cell r="A2830" t="str">
            <v>HCM-TLCM-0415</v>
          </cell>
        </row>
        <row r="2831">
          <cell r="A2831" t="str">
            <v>HN_CVNS_15.4.2015</v>
          </cell>
        </row>
        <row r="2832">
          <cell r="A2832" t="str">
            <v>NT - TPBL - 13.4.15</v>
          </cell>
        </row>
        <row r="2833">
          <cell r="A2833" t="str">
            <v>NT - TPBA - 13.4.15</v>
          </cell>
        </row>
        <row r="2834">
          <cell r="A2834" t="str">
            <v>HN-NVBanhangDichvu-0415</v>
          </cell>
        </row>
        <row r="2835">
          <cell r="A2835" t="str">
            <v>VINMART-VNRCQ-0415</v>
          </cell>
        </row>
        <row r="2836">
          <cell r="A2836" t="str">
            <v>NT - TTPC - 13.4.15</v>
          </cell>
        </row>
        <row r="2837">
          <cell r="A2837" t="str">
            <v>T039-VinBV-BVQN</v>
          </cell>
        </row>
        <row r="2838">
          <cell r="A2838" t="str">
            <v>HN-CVThietkeSP-0415</v>
          </cell>
        </row>
        <row r="2839">
          <cell r="A2839" t="str">
            <v>tt2</v>
          </cell>
        </row>
        <row r="2840">
          <cell r="A2840" t="str">
            <v>HCM-LX-04/15</v>
          </cell>
        </row>
        <row r="2841">
          <cell r="A2841" t="str">
            <v>HCM-TBP-04/15</v>
          </cell>
        </row>
        <row r="2842">
          <cell r="A2842" t="str">
            <v>NT - NVDP - 14.4.2015</v>
          </cell>
        </row>
        <row r="2843">
          <cell r="A2843" t="str">
            <v>TP3</v>
          </cell>
        </row>
        <row r="2844">
          <cell r="A2844" t="str">
            <v>NT - NVVSCC - 14.4.15</v>
          </cell>
        </row>
        <row r="2845">
          <cell r="A2845" t="str">
            <v>HCM-KTDK 042015</v>
          </cell>
        </row>
        <row r="2846">
          <cell r="A2846" t="str">
            <v>KSNST</v>
          </cell>
        </row>
        <row r="2847">
          <cell r="A2847" t="str">
            <v>kstpcb</v>
          </cell>
        </row>
        <row r="2848">
          <cell r="A2848" t="str">
            <v>ttt09</v>
          </cell>
        </row>
        <row r="2849">
          <cell r="A2849" t="str">
            <v>2</v>
          </cell>
        </row>
        <row r="2850">
          <cell r="A2850" t="str">
            <v>VINMART-CVKT-0415</v>
          </cell>
        </row>
        <row r="2851">
          <cell r="A2851" t="str">
            <v>VMSB- TB</v>
          </cell>
        </row>
        <row r="2852">
          <cell r="A2852" t="str">
            <v>PQ-GSXD-04</v>
          </cell>
        </row>
        <row r="2853">
          <cell r="A2853" t="str">
            <v>NT - NVLT - 13.4.15</v>
          </cell>
        </row>
        <row r="2854">
          <cell r="A2854" t="str">
            <v>cbttl11</v>
          </cell>
        </row>
        <row r="2855">
          <cell r="A2855" t="str">
            <v>HN-VinPro-PLD-NCGNLD</v>
          </cell>
        </row>
        <row r="2856">
          <cell r="A2856" t="str">
            <v>HN-VinPro_CVKSNB</v>
          </cell>
        </row>
        <row r="2857">
          <cell r="A2857" t="str">
            <v>HN-MKTCS-TC0415</v>
          </cell>
        </row>
        <row r="2858">
          <cell r="A2858" t="str">
            <v>HN-HK-LB0415</v>
          </cell>
        </row>
        <row r="2859">
          <cell r="A2859" t="str">
            <v>HN-HK-BT0415</v>
          </cell>
        </row>
        <row r="2860">
          <cell r="A2860" t="str">
            <v>HN-NVKT-RC0415</v>
          </cell>
        </row>
        <row r="2861">
          <cell r="A2861" t="str">
            <v>HN-HK-RC0415</v>
          </cell>
        </row>
        <row r="2862">
          <cell r="A2862" t="str">
            <v>HN-HTKD-VCR0415</v>
          </cell>
        </row>
        <row r="2863">
          <cell r="A2863" t="str">
            <v>HN-TN-RC0415</v>
          </cell>
        </row>
        <row r="2864">
          <cell r="A2864" t="str">
            <v>HN-LT-RC0415</v>
          </cell>
        </row>
        <row r="2865">
          <cell r="A2865" t="str">
            <v>PQ-NVBT04</v>
          </cell>
        </row>
        <row r="2866">
          <cell r="A2866" t="str">
            <v>PQ-NVCH T04</v>
          </cell>
        </row>
        <row r="2867">
          <cell r="A2867" t="str">
            <v>PQ-NVCXT04</v>
          </cell>
        </row>
        <row r="2868">
          <cell r="A2868" t="str">
            <v>AG-KST-0415</v>
          </cell>
        </row>
        <row r="2869">
          <cell r="A2869" t="str">
            <v>CT-KST-CT0415</v>
          </cell>
        </row>
        <row r="2870">
          <cell r="A2870" t="str">
            <v>HN-TKPTGĐ-VCR0315</v>
          </cell>
        </row>
        <row r="2871">
          <cell r="A2871" t="str">
            <v>GDTDA</v>
          </cell>
        </row>
        <row r="2872">
          <cell r="A2872" t="str">
            <v>Baove-HCM-0415</v>
          </cell>
        </row>
        <row r="2873">
          <cell r="A2873" t="str">
            <v>HN-KT-04/15</v>
          </cell>
        </row>
        <row r="2874">
          <cell r="A2874" t="str">
            <v>HN-CSKH-RC0415</v>
          </cell>
        </row>
        <row r="2875">
          <cell r="A2875" t="str">
            <v>VMTH - NVBH Thit 4.2015</v>
          </cell>
        </row>
        <row r="2876">
          <cell r="A2876" t="str">
            <v>VMTH - Thungan 4.2015</v>
          </cell>
        </row>
        <row r="2877">
          <cell r="A2877" t="str">
            <v>VMTH -NVThit 04.2015</v>
          </cell>
        </row>
        <row r="2878">
          <cell r="A2878" t="str">
            <v>VMTH - Ca4.2015</v>
          </cell>
        </row>
        <row r="2879">
          <cell r="A2879" t="str">
            <v>VMTH - CB04.2015</v>
          </cell>
        </row>
        <row r="2880">
          <cell r="A2880" t="str">
            <v>VMTH - 4.2015</v>
          </cell>
        </row>
        <row r="2881">
          <cell r="A2881" t="str">
            <v>VMTH -4.2015</v>
          </cell>
        </row>
        <row r="2882">
          <cell r="A2882" t="str">
            <v>Vinpro+-BĐ-CHP-042015</v>
          </cell>
        </row>
        <row r="2883">
          <cell r="A2883" t="str">
            <v>TTLCTTD</v>
          </cell>
        </row>
        <row r="2884">
          <cell r="A2884" t="str">
            <v>VRP_GOLF_NVBPL</v>
          </cell>
        </row>
        <row r="2885">
          <cell r="A2885" t="str">
            <v>HN-PGĐ-TC0415</v>
          </cell>
        </row>
        <row r="2886">
          <cell r="A2886" t="str">
            <v>BH-KST-BH0415</v>
          </cell>
        </row>
        <row r="2887">
          <cell r="A2887" t="str">
            <v>HN-TLGĐ-RC0415</v>
          </cell>
        </row>
        <row r="2888">
          <cell r="A2888" t="str">
            <v>HN-LTVPhongPM2-0415</v>
          </cell>
        </row>
        <row r="2889">
          <cell r="A2889" t="str">
            <v>HN-SUTK-VCR0415</v>
          </cell>
        </row>
        <row r="2890">
          <cell r="A2890" t="str">
            <v>jrrth</v>
          </cell>
        </row>
        <row r="2891">
          <cell r="A2891" t="str">
            <v>HN-GVTH-0415</v>
          </cell>
        </row>
        <row r="2892">
          <cell r="A2892" t="str">
            <v>HN-NVGVTH-0415</v>
          </cell>
        </row>
        <row r="2893">
          <cell r="A2893" t="str">
            <v>NST</v>
          </cell>
        </row>
        <row r="2894">
          <cell r="A2894" t="str">
            <v>TPCB</v>
          </cell>
        </row>
        <row r="2895">
          <cell r="A2895" t="str">
            <v>HN-GVMNTC-0415</v>
          </cell>
        </row>
        <row r="2896">
          <cell r="A2896" t="str">
            <v>Vinpro-HCM-CVKSHĐ-042015</v>
          </cell>
        </row>
        <row r="2897">
          <cell r="A2897" t="str">
            <v>HD042015</v>
          </cell>
        </row>
        <row r="2898">
          <cell r="A2898" t="str">
            <v>nhjy</v>
          </cell>
        </row>
        <row r="2899">
          <cell r="A2899" t="str">
            <v>NHBV</v>
          </cell>
        </row>
        <row r="2900">
          <cell r="A2900" t="str">
            <v>cvssdf</v>
          </cell>
        </row>
        <row r="2901">
          <cell r="A2901" t="str">
            <v>SC01</v>
          </cell>
        </row>
        <row r="2902">
          <cell r="A2902" t="str">
            <v>jttyd</v>
          </cell>
        </row>
        <row r="2903">
          <cell r="A2903" t="str">
            <v>mthd</v>
          </cell>
        </row>
        <row r="2904">
          <cell r="A2904" t="str">
            <v>BFF_HCM_KTTH</v>
          </cell>
        </row>
        <row r="2905">
          <cell r="A2905" t="str">
            <v>NH01</v>
          </cell>
        </row>
        <row r="2906">
          <cell r="A2906" t="str">
            <v>dvnh</v>
          </cell>
        </row>
        <row r="2907">
          <cell r="A2907" t="str">
            <v>NT-NVPV-10.4.15</v>
          </cell>
        </row>
        <row r="2908">
          <cell r="A2908" t="str">
            <v>NHVCL</v>
          </cell>
        </row>
        <row r="2909">
          <cell r="A2909" t="str">
            <v>BFF_HCM_FCUK_VC</v>
          </cell>
        </row>
        <row r="2910">
          <cell r="A2910" t="str">
            <v>VinproDN-DVKH-177DBP</v>
          </cell>
        </row>
        <row r="2911">
          <cell r="A2911" t="str">
            <v>VinproDN-HTKT-177DBP</v>
          </cell>
        </row>
        <row r="2912">
          <cell r="A2912" t="str">
            <v>VinproDN-Kho-177DBP</v>
          </cell>
        </row>
        <row r="2913">
          <cell r="A2913" t="str">
            <v>CH01</v>
          </cell>
        </row>
        <row r="2914">
          <cell r="A2914" t="str">
            <v>VinproDN-TN-177DBP</v>
          </cell>
        </row>
        <row r="2915">
          <cell r="A2915" t="str">
            <v>VinproDN-BH-177DBP</v>
          </cell>
        </row>
        <row r="2916">
          <cell r="A2916" t="str">
            <v>NT-NVDT-10.4.15</v>
          </cell>
        </row>
        <row r="2917">
          <cell r="A2917" t="str">
            <v>HCM-CSKH-VCR0315</v>
          </cell>
        </row>
        <row r="2918">
          <cell r="A2918" t="str">
            <v>HN-GSXD-03</v>
          </cell>
        </row>
        <row r="2919">
          <cell r="A2919" t="str">
            <v>VMTH - NVTN 4.2015</v>
          </cell>
        </row>
        <row r="2920">
          <cell r="A2920" t="str">
            <v>NT-NVKSCT- 10.4.15</v>
          </cell>
        </row>
        <row r="2921">
          <cell r="A2921" t="str">
            <v>NT - NVVSCC - 10.4.2015</v>
          </cell>
        </row>
        <row r="2922">
          <cell r="A2922" t="str">
            <v>HN-VinProHL-NVBT</v>
          </cell>
        </row>
        <row r="2923">
          <cell r="A2923" t="str">
            <v>NT - NVLT - 10.4.2015</v>
          </cell>
        </row>
        <row r="2924">
          <cell r="A2924" t="str">
            <v>HN-VinProHL-NVKTK</v>
          </cell>
        </row>
        <row r="2925">
          <cell r="A2925" t="str">
            <v>HN-VinProHL-NVHC</v>
          </cell>
        </row>
        <row r="2926">
          <cell r="A2926" t="str">
            <v>HN-VinProHL-NVDV</v>
          </cell>
        </row>
        <row r="2927">
          <cell r="A2927" t="str">
            <v>NT - TPBA - 10.4.2015</v>
          </cell>
        </row>
        <row r="2928">
          <cell r="A2928" t="str">
            <v>HN-VinProHL-TK</v>
          </cell>
        </row>
        <row r="2929">
          <cell r="A2929" t="str">
            <v>HN-VinProHL-NVTN</v>
          </cell>
        </row>
        <row r="2930">
          <cell r="A2930" t="str">
            <v>HN-VinProHL-NVK</v>
          </cell>
        </row>
        <row r="2931">
          <cell r="A2931" t="str">
            <v>HN-VinProHL-NVBHICT</v>
          </cell>
        </row>
        <row r="2932">
          <cell r="A2932" t="str">
            <v>ĐN_NVBV_09.04.2015</v>
          </cell>
        </row>
        <row r="2933">
          <cell r="A2933" t="str">
            <v>NT - NVBL - 10.4.15</v>
          </cell>
        </row>
        <row r="2934">
          <cell r="A2934" t="str">
            <v>VRP_HK_PBPBP</v>
          </cell>
        </row>
        <row r="2935">
          <cell r="A2935" t="str">
            <v>VRP_FB_NVPV20</v>
          </cell>
        </row>
        <row r="2936">
          <cell r="A2936" t="str">
            <v>HN-VinProHL-NVBHDT</v>
          </cell>
        </row>
        <row r="2937">
          <cell r="A2937" t="str">
            <v>VRP_GL_TTGNHV</v>
          </cell>
        </row>
        <row r="2938">
          <cell r="A2938" t="str">
            <v>VHCP-XD-04/15</v>
          </cell>
        </row>
        <row r="2939">
          <cell r="A2939" t="str">
            <v>NT - NVBA - 10.4.15</v>
          </cell>
        </row>
        <row r="2940">
          <cell r="A2940" t="str">
            <v>PQ_NVBV_8.4.2015</v>
          </cell>
        </row>
        <row r="2941">
          <cell r="A2941" t="str">
            <v>HN-VinProHL-NVBHDL</v>
          </cell>
        </row>
        <row r="2942">
          <cell r="A2942" t="str">
            <v>HN-HK2-TC0315</v>
          </cell>
        </row>
        <row r="2943">
          <cell r="A2943" t="str">
            <v>HN-VinProHL-NVBHDGD</v>
          </cell>
        </row>
        <row r="2944">
          <cell r="A2944" t="str">
            <v>HN-VinProHL-NVKT</v>
          </cell>
        </row>
        <row r="2945">
          <cell r="A2945" t="str">
            <v>HN-VinProHL-NVGHLD</v>
          </cell>
        </row>
        <row r="2946">
          <cell r="A2946" t="str">
            <v>HN_BVTGXTimes_9.4.2015</v>
          </cell>
        </row>
        <row r="2947">
          <cell r="A2947" t="str">
            <v>baove/hcm/vcc thu duc/08042015</v>
          </cell>
        </row>
        <row r="2948">
          <cell r="A2948" t="str">
            <v>baove/hcm/sieu thi MN/10042015</v>
          </cell>
        </row>
        <row r="2949">
          <cell r="A2949" t="str">
            <v>HN-VinProHL-NVDVKH1</v>
          </cell>
        </row>
        <row r="2950">
          <cell r="A2950" t="str">
            <v>HN-VinProHL-NVDVKH</v>
          </cell>
        </row>
        <row r="2951">
          <cell r="A2951" t="str">
            <v>HN_TGX Royal_09.04.2015</v>
          </cell>
        </row>
        <row r="2952">
          <cell r="A2952" t="str">
            <v>HN-CVKLVDT-0415</v>
          </cell>
        </row>
        <row r="2953">
          <cell r="A2953" t="str">
            <v>VMSB- NVTN1</v>
          </cell>
        </row>
        <row r="2954">
          <cell r="A2954" t="str">
            <v>jgfhdf</v>
          </cell>
        </row>
        <row r="2955">
          <cell r="A2955" t="str">
            <v>TT20</v>
          </cell>
        </row>
        <row r="2956">
          <cell r="A2956" t="str">
            <v>HN-VinProLB-NVBHDGD1</v>
          </cell>
        </row>
        <row r="2957">
          <cell r="A2957" t="str">
            <v>tktb</v>
          </cell>
        </row>
        <row r="2958">
          <cell r="A2958" t="str">
            <v>Baove-Vinmart-0415-2</v>
          </cell>
        </row>
        <row r="2959">
          <cell r="A2959" t="str">
            <v>gh67</v>
          </cell>
        </row>
        <row r="2960">
          <cell r="A2960" t="str">
            <v>hg67</v>
          </cell>
        </row>
        <row r="2961">
          <cell r="A2961" t="str">
            <v>gh76</v>
          </cell>
        </row>
        <row r="2962">
          <cell r="A2962" t="str">
            <v>hjyuk</v>
          </cell>
        </row>
        <row r="2963">
          <cell r="A2963" t="str">
            <v>regre</v>
          </cell>
        </row>
        <row r="2964">
          <cell r="A2964" t="str">
            <v>gh6y</v>
          </cell>
        </row>
        <row r="2965">
          <cell r="A2965" t="str">
            <v>rtgh6</v>
          </cell>
        </row>
        <row r="2966">
          <cell r="A2966" t="str">
            <v>tyh</v>
          </cell>
        </row>
        <row r="2967">
          <cell r="A2967" t="str">
            <v>T038-VinBV-Vinmec</v>
          </cell>
        </row>
        <row r="2968">
          <cell r="A2968" t="str">
            <v>HN-VinPro-CVKTDA</v>
          </cell>
        </row>
        <row r="2969">
          <cell r="A2969" t="str">
            <v>dhht</v>
          </cell>
        </row>
        <row r="2970">
          <cell r="A2970" t="str">
            <v>VRP_GOLF_TPCC</v>
          </cell>
        </row>
        <row r="2971">
          <cell r="A2971" t="str">
            <v>eth6u56</v>
          </cell>
        </row>
        <row r="2972">
          <cell r="A2972" t="str">
            <v>HN-TQT-04/15</v>
          </cell>
        </row>
        <row r="2973">
          <cell r="A2973" t="str">
            <v>HN-CVLaptrinhDiDong-0415</v>
          </cell>
        </row>
        <row r="2974">
          <cell r="A2974" t="str">
            <v>LVV-XD-04/15</v>
          </cell>
        </row>
        <row r="2975">
          <cell r="A2975" t="str">
            <v>KT-KL-04/15</v>
          </cell>
        </row>
        <row r="2976">
          <cell r="A2976" t="str">
            <v>hhy7</v>
          </cell>
        </row>
        <row r="2977">
          <cell r="A2977" t="str">
            <v>T037-VinBV-QN</v>
          </cell>
        </row>
        <row r="2978">
          <cell r="A2978" t="str">
            <v>NT - NVTV - 9.4.15</v>
          </cell>
        </row>
        <row r="2979">
          <cell r="A2979" t="str">
            <v>HN-VinProLB-TK</v>
          </cell>
        </row>
        <row r="2980">
          <cell r="A2980" t="str">
            <v>HN-VinProLB-NVK</v>
          </cell>
        </row>
        <row r="2981">
          <cell r="A2981" t="str">
            <v>HN-VinProLB-NVTN</v>
          </cell>
        </row>
        <row r="2982">
          <cell r="A2982" t="str">
            <v>HN-VinProLB-NVKT</v>
          </cell>
        </row>
        <row r="2983">
          <cell r="A2983" t="str">
            <v>jtjhds</v>
          </cell>
        </row>
        <row r="2984">
          <cell r="A2984" t="str">
            <v>HN-NVKV315</v>
          </cell>
        </row>
        <row r="2985">
          <cell r="A2985" t="str">
            <v>HN-VinProLB-NVHC</v>
          </cell>
        </row>
        <row r="2986">
          <cell r="A2986" t="str">
            <v>VCB-CSKH-08-04-15</v>
          </cell>
        </row>
        <row r="2987">
          <cell r="A2987" t="str">
            <v>hffhf</v>
          </cell>
        </row>
        <row r="2988">
          <cell r="A2988" t="str">
            <v>HN-VMTC 03-2015</v>
          </cell>
        </row>
        <row r="2989">
          <cell r="A2989" t="str">
            <v>HN-VinProLB-NVDVKH</v>
          </cell>
        </row>
        <row r="2990">
          <cell r="A2990" t="str">
            <v>HN-VinProLB-NVBHDL</v>
          </cell>
        </row>
        <row r="2991">
          <cell r="A2991" t="str">
            <v>fhfgr</v>
          </cell>
        </row>
        <row r="2992">
          <cell r="A2992" t="str">
            <v>HN-KTT315</v>
          </cell>
        </row>
        <row r="2993">
          <cell r="A2993" t="str">
            <v>VINMART-VNTAN-0415</v>
          </cell>
        </row>
        <row r="2994">
          <cell r="A2994" t="str">
            <v>HN-VinProLB-PGDTT</v>
          </cell>
        </row>
        <row r="2995">
          <cell r="A2995" t="str">
            <v>VMNB 032015</v>
          </cell>
        </row>
        <row r="2996">
          <cell r="A2996" t="str">
            <v>NT-NVDVG-04/2015</v>
          </cell>
        </row>
        <row r="2997">
          <cell r="A2997" t="str">
            <v>VINMART-NVDTGH-0415</v>
          </cell>
        </row>
        <row r="2998">
          <cell r="A2998" t="str">
            <v>GSHK-DADN-0415</v>
          </cell>
        </row>
        <row r="2999">
          <cell r="A2999" t="str">
            <v>HN-VinProLB-NVKTK</v>
          </cell>
        </row>
        <row r="3000">
          <cell r="A3000" t="str">
            <v>HN-VMTL 03-2015</v>
          </cell>
        </row>
        <row r="3001">
          <cell r="A3001" t="str">
            <v>NT - NVBL - 9.4.15</v>
          </cell>
        </row>
        <row r="3002">
          <cell r="A3002" t="str">
            <v>NT-NVLK-8.4.15</v>
          </cell>
        </row>
        <row r="3003">
          <cell r="A3003" t="str">
            <v>HN-VinProLB-NVBHDGD</v>
          </cell>
        </row>
        <row r="3004">
          <cell r="A3004" t="str">
            <v>HN-VinProLB-NVBHICT</v>
          </cell>
        </row>
        <row r="3005">
          <cell r="A3005" t="str">
            <v>HN-VinProLB-NVBHDT</v>
          </cell>
        </row>
        <row r="3006">
          <cell r="A3006" t="str">
            <v>VMNB 042015</v>
          </cell>
        </row>
        <row r="3007">
          <cell r="A3007" t="str">
            <v>DADN-MKT-0415</v>
          </cell>
        </row>
        <row r="3008">
          <cell r="A3008" t="str">
            <v>DADN-TKKT-0415</v>
          </cell>
        </row>
        <row r="3009">
          <cell r="A3009" t="str">
            <v>DADN-TKHK-0415</v>
          </cell>
        </row>
        <row r="3010">
          <cell r="A3010" t="str">
            <v>DADN-NVKT-0415</v>
          </cell>
        </row>
        <row r="3011">
          <cell r="A3011" t="str">
            <v>DADN-TCKT-0415</v>
          </cell>
        </row>
        <row r="3012">
          <cell r="A3012" t="str">
            <v>DADN-TLKST-0415</v>
          </cell>
        </row>
        <row r="3013">
          <cell r="A3013" t="str">
            <v>DADN-NVHK-0415</v>
          </cell>
        </row>
        <row r="3014">
          <cell r="A3014" t="str">
            <v>DADN-GSHK-0415</v>
          </cell>
        </row>
        <row r="3015">
          <cell r="A3015" t="str">
            <v>DADN-LTHC-0415</v>
          </cell>
        </row>
        <row r="3016">
          <cell r="A3016" t="str">
            <v>DADN-LT-0415</v>
          </cell>
        </row>
        <row r="3017">
          <cell r="A3017" t="str">
            <v>VINMART-NVKTQ-0415</v>
          </cell>
        </row>
        <row r="3018">
          <cell r="A3018" t="str">
            <v>8BFF-HN-NVHB BCGB-0415</v>
          </cell>
        </row>
        <row r="3019">
          <cell r="A3019" t="str">
            <v>1102</v>
          </cell>
        </row>
        <row r="3020">
          <cell r="A3020" t="str">
            <v>sd</v>
          </cell>
        </row>
        <row r="3021">
          <cell r="A3021" t="str">
            <v>HN-VinPro-CVMBHN</v>
          </cell>
        </row>
        <row r="3022">
          <cell r="A3022" t="str">
            <v>VINMART-NVTT-032015</v>
          </cell>
        </row>
        <row r="3023">
          <cell r="A3023" t="str">
            <v>HK011</v>
          </cell>
        </row>
        <row r="3024">
          <cell r="A3024" t="str">
            <v>CBGS-HN-06</v>
          </cell>
        </row>
        <row r="3025">
          <cell r="A3025" t="str">
            <v>NT - DTKT - 31.3.15</v>
          </cell>
        </row>
        <row r="3026">
          <cell r="A3026" t="str">
            <v>CVITCC</v>
          </cell>
        </row>
        <row r="3027">
          <cell r="A3027" t="str">
            <v>CVIT11</v>
          </cell>
        </row>
        <row r="3028">
          <cell r="A3028" t="str">
            <v>vinecom1234</v>
          </cell>
        </row>
        <row r="3029">
          <cell r="A3029" t="str">
            <v>NT - NVCH - 9.4.15</v>
          </cell>
        </row>
        <row r="3030">
          <cell r="A3030" t="str">
            <v>VRP_KT_NVKTME1</v>
          </cell>
        </row>
        <row r="3031">
          <cell r="A3031" t="str">
            <v>VRP_FO_QLTD</v>
          </cell>
        </row>
        <row r="3032">
          <cell r="A3032" t="str">
            <v>T036-VinBV-QN</v>
          </cell>
        </row>
        <row r="3033">
          <cell r="A3033" t="str">
            <v>PQ-NVKSCT041</v>
          </cell>
        </row>
        <row r="3034">
          <cell r="A3034" t="str">
            <v>MKT-CBQLDA-0315</v>
          </cell>
        </row>
        <row r="3035">
          <cell r="A3035" t="str">
            <v>VMSB- NVTN</v>
          </cell>
        </row>
        <row r="3036">
          <cell r="A3036" t="str">
            <v>h</v>
          </cell>
        </row>
        <row r="3037">
          <cell r="A3037" t="str">
            <v>VMSB- NVNH1</v>
          </cell>
        </row>
        <row r="3038">
          <cell r="A3038" t="str">
            <v>VMSB- Thợ pha lóc</v>
          </cell>
        </row>
        <row r="3039">
          <cell r="A3039" t="str">
            <v>NT-NVBL-7.4.15</v>
          </cell>
        </row>
        <row r="3040">
          <cell r="A3040" t="str">
            <v>NT-NVBA-7.4</v>
          </cell>
        </row>
        <row r="3041">
          <cell r="A3041" t="str">
            <v>tp</v>
          </cell>
        </row>
        <row r="3042">
          <cell r="A3042" t="str">
            <v>VMSB- NVNH</v>
          </cell>
        </row>
        <row r="3043">
          <cell r="A3043" t="str">
            <v>NT-NVTV-7.4.15</v>
          </cell>
        </row>
        <row r="3044">
          <cell r="A3044" t="str">
            <v>HN-VinPro-Royal-NVTN</v>
          </cell>
        </row>
        <row r="3045">
          <cell r="A3045" t="str">
            <v>HN-VinPro-Royal-TK</v>
          </cell>
        </row>
        <row r="3046">
          <cell r="A3046" t="str">
            <v>HN-VinPro-Royal-NVK</v>
          </cell>
        </row>
        <row r="3047">
          <cell r="A3047" t="str">
            <v>HN-VinPro-Royal-NVBHDL</v>
          </cell>
        </row>
        <row r="3048">
          <cell r="A3048" t="str">
            <v>HCM-VGN-02-04-15</v>
          </cell>
        </row>
        <row r="3049">
          <cell r="A3049" t="str">
            <v>HN-VinPro-NVBHDGD</v>
          </cell>
        </row>
        <row r="3050">
          <cell r="A3050" t="str">
            <v>HN-ĐTPM-VCR0415</v>
          </cell>
        </row>
        <row r="3051">
          <cell r="A3051" t="str">
            <v>HN-VinPro-NVBHICT</v>
          </cell>
        </row>
        <row r="3052">
          <cell r="A3052" t="str">
            <v>HN - TLTGD</v>
          </cell>
        </row>
        <row r="3053">
          <cell r="A3053" t="str">
            <v>Vinpro-HCM-TTK-042015</v>
          </cell>
        </row>
        <row r="3054">
          <cell r="A3054" t="str">
            <v>HN-GSKTXD-06</v>
          </cell>
        </row>
        <row r="3055">
          <cell r="A3055" t="str">
            <v>NT-NVPBSC-7.4</v>
          </cell>
        </row>
        <row r="3056">
          <cell r="A3056" t="str">
            <v>NT - NVTV - 6.4.15</v>
          </cell>
        </row>
        <row r="3057">
          <cell r="A3057" t="str">
            <v>NT-PQLNH-</v>
          </cell>
        </row>
        <row r="3058">
          <cell r="A3058" t="str">
            <v>8BFF-HN-KTNH-0415</v>
          </cell>
        </row>
        <row r="3059">
          <cell r="A3059" t="str">
            <v>8BFF-HN-KTTH-0415</v>
          </cell>
        </row>
        <row r="3060">
          <cell r="A3060" t="str">
            <v>NCT-XD-04/15</v>
          </cell>
        </row>
        <row r="3061">
          <cell r="A3061" t="str">
            <v>TD-XD-04/15</v>
          </cell>
        </row>
        <row r="3062">
          <cell r="A3062" t="str">
            <v>NT-TTCT-7.4.15</v>
          </cell>
        </row>
        <row r="3063">
          <cell r="A3063" t="str">
            <v>NT-TPHCNS-04/2015</v>
          </cell>
        </row>
        <row r="3064">
          <cell r="A3064" t="str">
            <v>baove/nha trang/dam gia/07042015</v>
          </cell>
        </row>
        <row r="3065">
          <cell r="A3065" t="str">
            <v>Vinpearl Safari - CVTD</v>
          </cell>
        </row>
        <row r="3066">
          <cell r="A3066" t="str">
            <v>Vinpearl Safari - TNNS</v>
          </cell>
        </row>
        <row r="3067">
          <cell r="A3067" t="str">
            <v>HN-VinPro-DVKH</v>
          </cell>
        </row>
        <row r="3068">
          <cell r="A3068" t="str">
            <v>HN-VinPro-NVBHDL</v>
          </cell>
        </row>
        <row r="3069">
          <cell r="A3069" t="str">
            <v>HN-VinPro-NVBHDT</v>
          </cell>
        </row>
        <row r="3070">
          <cell r="A3070" t="str">
            <v>baove/hcm/thu ky/10042015</v>
          </cell>
        </row>
        <row r="3071">
          <cell r="A3071" t="str">
            <v>QN_BVDR_7.4.2015</v>
          </cell>
        </row>
        <row r="3072">
          <cell r="A3072" t="str">
            <v>Vinpearl Safari -CVHC</v>
          </cell>
        </row>
        <row r="3073">
          <cell r="A3073" t="str">
            <v>NT-TKAT</v>
          </cell>
        </row>
        <row r="3074">
          <cell r="A3074" t="str">
            <v>QN_BVTGX_4.4.2015</v>
          </cell>
        </row>
        <row r="3075">
          <cell r="A3075" t="str">
            <v>T035-VinBV-BVDB</v>
          </cell>
        </row>
        <row r="3076">
          <cell r="A3076" t="str">
            <v>PTGD 01</v>
          </cell>
        </row>
        <row r="3077">
          <cell r="A3077" t="str">
            <v>VRP_HK_NVDP28</v>
          </cell>
        </row>
        <row r="3078">
          <cell r="A3078" t="str">
            <v>HN_BVTimes_06.04.2015</v>
          </cell>
        </row>
        <row r="3079">
          <cell r="A3079" t="str">
            <v>BFF_HCM_FCUK_DK</v>
          </cell>
        </row>
        <row r="3080">
          <cell r="A3080" t="str">
            <v>baove/phu quoc/VRN/05042015</v>
          </cell>
        </row>
        <row r="3081">
          <cell r="A3081" t="str">
            <v>baove/nha trang/vung me/06042015</v>
          </cell>
        </row>
        <row r="3082">
          <cell r="A3082" t="str">
            <v>baove/hcm/vcc bien hoa/04042015</v>
          </cell>
        </row>
        <row r="3083">
          <cell r="A3083" t="str">
            <v>baove/hcm/vinmart dong khoi/08042015</v>
          </cell>
        </row>
        <row r="3084">
          <cell r="A3084" t="str">
            <v>baove/hcm/vinmart thu duc/04042015</v>
          </cell>
        </row>
        <row r="3085">
          <cell r="A3085" t="str">
            <v>baove/hcm/vcc thu duc/04042015</v>
          </cell>
        </row>
        <row r="3086">
          <cell r="A3086" t="str">
            <v>SB- NVNH</v>
          </cell>
        </row>
        <row r="3087">
          <cell r="A3087" t="str">
            <v>T034-VinBV-BVDB</v>
          </cell>
        </row>
        <row r="3088">
          <cell r="A3088" t="str">
            <v>NT-GDLT-04/2015</v>
          </cell>
        </row>
        <row r="3089">
          <cell r="A3089" t="str">
            <v>NT-PTQL-04/2015</v>
          </cell>
        </row>
        <row r="3090">
          <cell r="A3090" t="str">
            <v>NT-NVDT-7.4.15</v>
          </cell>
        </row>
        <row r="3091">
          <cell r="A3091" t="str">
            <v>Vinpro-HCM-ADMAR-042015</v>
          </cell>
        </row>
        <row r="3092">
          <cell r="A3092" t="str">
            <v>VRP_KT_NVKTME01</v>
          </cell>
        </row>
        <row r="3093">
          <cell r="A3093" t="str">
            <v>VRP_IT_CVIT</v>
          </cell>
        </row>
        <row r="3094">
          <cell r="A3094" t="str">
            <v>VRP_FO_NVHL</v>
          </cell>
        </row>
        <row r="3095">
          <cell r="A3095" t="str">
            <v>VRP_FO_NVDT</v>
          </cell>
        </row>
        <row r="3096">
          <cell r="A3096" t="str">
            <v>VRP_KIT_NVPBL</v>
          </cell>
        </row>
        <row r="3097">
          <cell r="A3097" t="str">
            <v>VRP_GOLF_NVPV01</v>
          </cell>
        </row>
        <row r="3098">
          <cell r="A3098" t="str">
            <v>VRP_GOLF_NVPV</v>
          </cell>
        </row>
        <row r="3099">
          <cell r="A3099" t="str">
            <v>NT - NVCH - 6.4.15</v>
          </cell>
        </row>
        <row r="3100">
          <cell r="A3100" t="str">
            <v>NT - NVVHMG</v>
          </cell>
        </row>
        <row r="3101">
          <cell r="A3101" t="str">
            <v>HCM-NVHC-0415</v>
          </cell>
        </row>
        <row r="3102">
          <cell r="A3102" t="str">
            <v>T033-VinBV-BVDB</v>
          </cell>
        </row>
        <row r="3103">
          <cell r="A3103" t="str">
            <v>HN-GVMNRC-041501</v>
          </cell>
        </row>
        <row r="3104">
          <cell r="A3104" t="str">
            <v>HN-KSTKKT-03</v>
          </cell>
        </row>
        <row r="3105">
          <cell r="A3105" t="str">
            <v>NT - TTBL - 6.4.15</v>
          </cell>
        </row>
        <row r="3106">
          <cell r="A3106" t="str">
            <v>NT - TTBN - 6.4.15</v>
          </cell>
        </row>
        <row r="3107">
          <cell r="A3107" t="str">
            <v>HN-CVHCHO-0415</v>
          </cell>
        </row>
        <row r="3108">
          <cell r="A3108" t="str">
            <v>NT - TBL - 6.4.15</v>
          </cell>
        </row>
        <row r="3109">
          <cell r="A3109" t="str">
            <v>NT-NVLT-6.4.15</v>
          </cell>
        </row>
        <row r="3110">
          <cell r="A3110" t="str">
            <v>HN-NVMuahangDichvu-0415</v>
          </cell>
        </row>
        <row r="3111">
          <cell r="A3111" t="str">
            <v>VINMART-NVTT-0315</v>
          </cell>
        </row>
        <row r="3112">
          <cell r="A3112" t="str">
            <v>HN-XD-04/15</v>
          </cell>
        </row>
        <row r="3113">
          <cell r="A3113" t="str">
            <v>QT-QS-04/15</v>
          </cell>
        </row>
        <row r="3114">
          <cell r="A3114" t="str">
            <v>Almaz-KTT</v>
          </cell>
        </row>
        <row r="3115">
          <cell r="A3115" t="str">
            <v>HN-CVTuyendung-0415</v>
          </cell>
        </row>
        <row r="3116">
          <cell r="A3116" t="str">
            <v>MKT-TPTKHCM-0415</v>
          </cell>
        </row>
        <row r="3117">
          <cell r="A3117" t="str">
            <v>MKT-CVTH-0415</v>
          </cell>
        </row>
        <row r="3118">
          <cell r="A3118" t="str">
            <v>MKT-CVTK-0415</v>
          </cell>
        </row>
        <row r="3119">
          <cell r="A3119" t="str">
            <v>DN-0415-KIT-TPBA</v>
          </cell>
        </row>
        <row r="3120">
          <cell r="A3120" t="str">
            <v>HN-NVTM315</v>
          </cell>
        </row>
        <row r="3121">
          <cell r="A3121" t="str">
            <v>tuyendung2</v>
          </cell>
        </row>
        <row r="3122">
          <cell r="A3122" t="str">
            <v>NT-NVPBT04</v>
          </cell>
        </row>
        <row r="3123">
          <cell r="A3123" t="str">
            <v>HN-MM315</v>
          </cell>
        </row>
        <row r="3124">
          <cell r="A3124" t="str">
            <v>DN-0415-FB-NVPV2</v>
          </cell>
        </row>
        <row r="3125">
          <cell r="A3125" t="str">
            <v>baove/phu quoc/VRN/03042015</v>
          </cell>
        </row>
        <row r="3126">
          <cell r="A3126" t="str">
            <v>NTNVHDGamesT4</v>
          </cell>
        </row>
        <row r="3127">
          <cell r="A3127" t="str">
            <v>eco9</v>
          </cell>
        </row>
        <row r="3128">
          <cell r="A3128" t="str">
            <v>HN_BVRC_4.4.2015</v>
          </cell>
        </row>
        <row r="3129">
          <cell r="A3129" t="str">
            <v>T032-VinBV-Phattich</v>
          </cell>
        </row>
        <row r="3130">
          <cell r="A3130" t="str">
            <v>eco8</v>
          </cell>
        </row>
        <row r="3131">
          <cell r="A3131" t="str">
            <v>HN-NVPhattrienKDTT-0415</v>
          </cell>
        </row>
        <row r="3132">
          <cell r="A3132" t="str">
            <v>NT-TTBAu-4.4</v>
          </cell>
        </row>
        <row r="3133">
          <cell r="A3133" t="str">
            <v>PQ-NVVST04</v>
          </cell>
        </row>
        <row r="3134">
          <cell r="A3134" t="str">
            <v>PQ-NVKSCT04</v>
          </cell>
        </row>
        <row r="3135">
          <cell r="A3135" t="str">
            <v>VinproHCM-KDK-0315</v>
          </cell>
        </row>
        <row r="3136">
          <cell r="A3136" t="str">
            <v>HCM-CGTVCC-0415</v>
          </cell>
        </row>
        <row r="3137">
          <cell r="A3137" t="str">
            <v>TPME</v>
          </cell>
        </row>
        <row r="3138">
          <cell r="A3138" t="str">
            <v>DHKK</v>
          </cell>
        </row>
        <row r="3139">
          <cell r="A3139" t="str">
            <v>VinproQN-Kho-502THĐ</v>
          </cell>
        </row>
        <row r="3140">
          <cell r="A3140" t="str">
            <v>VinproQN-HTKT-502THĐ</v>
          </cell>
        </row>
        <row r="3141">
          <cell r="A3141" t="str">
            <v>VinproQN-TN-502THĐ</v>
          </cell>
        </row>
        <row r="3142">
          <cell r="A3142" t="str">
            <v>Baove-Vinmart-0415-1</v>
          </cell>
        </row>
        <row r="3143">
          <cell r="A3143" t="str">
            <v>VinproQN-DVKH-502THĐ</v>
          </cell>
        </row>
        <row r="3144">
          <cell r="A3144" t="str">
            <v>HCM-LTV-0415</v>
          </cell>
        </row>
        <row r="3145">
          <cell r="A3145" t="str">
            <v>T031-VinBV-BVDN</v>
          </cell>
        </row>
        <row r="3146">
          <cell r="A3146" t="str">
            <v>HN-VinPro-NVGNLD</v>
          </cell>
        </row>
        <row r="3147">
          <cell r="A3147" t="str">
            <v>VinproQN-BH-502THĐ</v>
          </cell>
        </row>
        <row r="3148">
          <cell r="A3148" t="str">
            <v>NT-NVVSHB-04/2015</v>
          </cell>
        </row>
        <row r="3149">
          <cell r="A3149" t="str">
            <v>NT-NVVSCC-04/2015</v>
          </cell>
        </row>
        <row r="3150">
          <cell r="A3150" t="str">
            <v>NT-NVDP-04/2015</v>
          </cell>
        </row>
        <row r="3151">
          <cell r="A3151" t="str">
            <v>NT-NVTV -3.4.15</v>
          </cell>
        </row>
        <row r="3152">
          <cell r="A3152" t="str">
            <v>NT - NVVSHB - 4/4/2015</v>
          </cell>
        </row>
        <row r="3153">
          <cell r="A3153" t="str">
            <v>HN-KL-04/15</v>
          </cell>
        </row>
        <row r="3154">
          <cell r="A3154" t="str">
            <v>VRP_GT_NVCH</v>
          </cell>
        </row>
        <row r="3155">
          <cell r="A3155" t="str">
            <v>HN-TK-04/15</v>
          </cell>
        </row>
        <row r="3156">
          <cell r="A3156" t="str">
            <v>MKT</v>
          </cell>
        </row>
        <row r="3157">
          <cell r="A3157" t="str">
            <v>HN-LTV02-0415</v>
          </cell>
        </row>
        <row r="3158">
          <cell r="A3158" t="str">
            <v>VRP_HK_NVVSCC</v>
          </cell>
        </row>
        <row r="3159">
          <cell r="A3159" t="str">
            <v>HN-VinPro-NVDV</v>
          </cell>
        </row>
        <row r="3160">
          <cell r="A3160" t="str">
            <v>VRP_KIT_TPBA</v>
          </cell>
        </row>
        <row r="3161">
          <cell r="A3161" t="str">
            <v>8BFF-HN-GSTB MNG 0415</v>
          </cell>
        </row>
        <row r="3162">
          <cell r="A3162" t="str">
            <v>VRP_FB_NVPV10</v>
          </cell>
        </row>
        <row r="3163">
          <cell r="A3163" t="str">
            <v>VRP_VC_NVLX</v>
          </cell>
        </row>
        <row r="3164">
          <cell r="A3164" t="str">
            <v>HN-CVKiemthuTudong-0415</v>
          </cell>
        </row>
        <row r="3165">
          <cell r="A3165" t="str">
            <v>eco7</v>
          </cell>
        </row>
        <row r="3166">
          <cell r="A3166" t="str">
            <v>Hn-QuyenTPMuahang-0415</v>
          </cell>
        </row>
        <row r="3167">
          <cell r="A3167" t="str">
            <v>HN-TNPhantichSP-0415</v>
          </cell>
        </row>
        <row r="3168">
          <cell r="A3168" t="str">
            <v>HN-NVBanhang-0415</v>
          </cell>
        </row>
        <row r="3169">
          <cell r="A3169" t="str">
            <v>HN-TrolyQTGĐ-0415</v>
          </cell>
        </row>
        <row r="3170">
          <cell r="A3170" t="str">
            <v>HN-VinPro-NVKTK</v>
          </cell>
        </row>
        <row r="3171">
          <cell r="A3171" t="str">
            <v>HN-VinPro-NVTN</v>
          </cell>
        </row>
        <row r="3172">
          <cell r="A3172" t="str">
            <v>HN-VinPro+165TH-TK</v>
          </cell>
        </row>
        <row r="3173">
          <cell r="A3173" t="str">
            <v>PT-TK-04/15</v>
          </cell>
        </row>
        <row r="3174">
          <cell r="A3174" t="str">
            <v>HP-GSXD-04/15</v>
          </cell>
        </row>
        <row r="3175">
          <cell r="A3175" t="str">
            <v>HN_CVĐT_3.4.2015</v>
          </cell>
        </row>
        <row r="3176">
          <cell r="A3176" t="str">
            <v>DN-0415-BP-NVDP</v>
          </cell>
        </row>
        <row r="3177">
          <cell r="A3177" t="str">
            <v>RC-XD-04/15</v>
          </cell>
        </row>
        <row r="3178">
          <cell r="A3178" t="str">
            <v>DN-0415-BP-NVVSCC</v>
          </cell>
        </row>
        <row r="3179">
          <cell r="A3179" t="str">
            <v>HN-KSCL-04/15</v>
          </cell>
        </row>
        <row r="3180">
          <cell r="A3180" t="str">
            <v>eco6</v>
          </cell>
        </row>
        <row r="3181">
          <cell r="A3181" t="str">
            <v>VinproHCM-ThuKho-Q5-831THD</v>
          </cell>
        </row>
        <row r="3182">
          <cell r="A3182" t="str">
            <v>HCM-GSXD-04/15</v>
          </cell>
        </row>
        <row r="3183">
          <cell r="A3183" t="str">
            <v>VinproHCM-DVKH-Q5-831THD</v>
          </cell>
        </row>
        <row r="3184">
          <cell r="A3184" t="str">
            <v>VinproHCM-KyThuat-Q5-831THD</v>
          </cell>
        </row>
        <row r="3185">
          <cell r="A3185" t="str">
            <v>VinproHCM-TN-Q5-831THD</v>
          </cell>
        </row>
        <row r="3186">
          <cell r="A3186" t="str">
            <v>VinproHCM-BH-Q5-831THD</v>
          </cell>
        </row>
        <row r="3187">
          <cell r="A3187" t="str">
            <v>HCM-KTV-04/15</v>
          </cell>
        </row>
        <row r="3188">
          <cell r="A3188" t="str">
            <v>ECO4</v>
          </cell>
        </row>
        <row r="3189">
          <cell r="A3189" t="str">
            <v>HN - Tho lan</v>
          </cell>
        </row>
        <row r="3190">
          <cell r="A3190" t="str">
            <v>ktoan</v>
          </cell>
        </row>
        <row r="3191">
          <cell r="A3191" t="str">
            <v>NT-PBCT-03/2015</v>
          </cell>
        </row>
        <row r="3192">
          <cell r="A3192" t="str">
            <v>HN-NVHDTC</v>
          </cell>
        </row>
        <row r="3193">
          <cell r="A3193" t="str">
            <v>NT-QLPVP-04/2015</v>
          </cell>
        </row>
        <row r="3194">
          <cell r="A3194" t="str">
            <v>eco2</v>
          </cell>
        </row>
        <row r="3195">
          <cell r="A3195" t="str">
            <v>eco1</v>
          </cell>
        </row>
        <row r="3196">
          <cell r="A3196" t="str">
            <v>NT - TMCCT - 1.4.15</v>
          </cell>
        </row>
        <row r="3197">
          <cell r="A3197" t="str">
            <v>troly2</v>
          </cell>
        </row>
        <row r="3198">
          <cell r="A3198" t="str">
            <v>NT-NVKTGames</v>
          </cell>
        </row>
        <row r="3199">
          <cell r="A3199" t="str">
            <v>Vinpro-HCM-CHP-032015</v>
          </cell>
        </row>
        <row r="3200">
          <cell r="A3200" t="str">
            <v>Vinpro-HCM-CHT-032015</v>
          </cell>
        </row>
        <row r="3201">
          <cell r="A3201" t="str">
            <v>tpksdaxd</v>
          </cell>
        </row>
        <row r="3202">
          <cell r="A3202" t="str">
            <v>baove/phú quoc/bv cong truong/03042015</v>
          </cell>
        </row>
        <row r="3203">
          <cell r="A3203" t="str">
            <v>HN_BV Times 1.4.2015</v>
          </cell>
        </row>
        <row r="3204">
          <cell r="A3204" t="str">
            <v>sieutocs5</v>
          </cell>
        </row>
        <row r="3205">
          <cell r="A3205" t="str">
            <v>NT-NVB-2.4</v>
          </cell>
        </row>
        <row r="3206">
          <cell r="A3206" t="str">
            <v>NT-TTLT.2.4</v>
          </cell>
        </row>
        <row r="3207">
          <cell r="A3207" t="str">
            <v>NT-KTV-2.4</v>
          </cell>
        </row>
        <row r="3208">
          <cell r="A3208" t="str">
            <v>QN_BVDR_4.4.2015</v>
          </cell>
        </row>
        <row r="3209">
          <cell r="A3209" t="str">
            <v>dttvtk</v>
          </cell>
        </row>
        <row r="3210">
          <cell r="A3210" t="str">
            <v>NT-NVBAU-2.4</v>
          </cell>
        </row>
        <row r="3211">
          <cell r="A3211" t="str">
            <v>nt-nvpv-04/2015</v>
          </cell>
        </row>
        <row r="3212">
          <cell r="A3212" t="str">
            <v>NT-NVDTKDT-0</v>
          </cell>
        </row>
        <row r="3213">
          <cell r="A3213" t="str">
            <v>NT-NVBM-03/2015</v>
          </cell>
        </row>
        <row r="3214">
          <cell r="A3214" t="str">
            <v>9BFF-HN-NVTN-BCBG-0415</v>
          </cell>
        </row>
        <row r="3215">
          <cell r="A3215" t="str">
            <v>8BFF-HN-NVBH-BCBG</v>
          </cell>
        </row>
        <row r="3216">
          <cell r="A3216" t="str">
            <v>NT-NVLX-2.4</v>
          </cell>
        </row>
        <row r="3217">
          <cell r="A3217" t="str">
            <v>NT-NVHL-2.4</v>
          </cell>
        </row>
        <row r="3218">
          <cell r="A3218" t="str">
            <v>NT-MTSL-04/2015</v>
          </cell>
        </row>
        <row r="3219">
          <cell r="A3219" t="str">
            <v>HN-GVTH-0615</v>
          </cell>
        </row>
        <row r="3220">
          <cell r="A3220" t="str">
            <v>digital</v>
          </cell>
        </row>
        <row r="3221">
          <cell r="A3221" t="str">
            <v>gdth3</v>
          </cell>
        </row>
        <row r="3222">
          <cell r="A3222" t="str">
            <v>gdtt6</v>
          </cell>
        </row>
        <row r="3223">
          <cell r="A3223" t="str">
            <v>crrm</v>
          </cell>
        </row>
        <row r="3224">
          <cell r="A3224" t="str">
            <v>gdst</v>
          </cell>
        </row>
        <row r="3225">
          <cell r="A3225" t="str">
            <v>CVMB</v>
          </cell>
        </row>
        <row r="3226">
          <cell r="A3226" t="str">
            <v>NT - TTT - 1.4.15</v>
          </cell>
        </row>
        <row r="3227">
          <cell r="A3227" t="str">
            <v>NT-NVKTNVT4</v>
          </cell>
        </row>
        <row r="3228">
          <cell r="A3228" t="str">
            <v>NT-NVLT-1.4.15</v>
          </cell>
        </row>
        <row r="3229">
          <cell r="A3229" t="str">
            <v>NT - TTPV - 1.4.15</v>
          </cell>
        </row>
        <row r="3230">
          <cell r="A3230" t="str">
            <v>NT-TTPC-1.4.15</v>
          </cell>
        </row>
        <row r="3231">
          <cell r="A3231" t="str">
            <v>NT-TPBA-1.4.15</v>
          </cell>
        </row>
        <row r="3232">
          <cell r="A3232" t="str">
            <v>NT - NVPVTP - 1.4.15</v>
          </cell>
        </row>
        <row r="3233">
          <cell r="A3233" t="str">
            <v>HN-NVC</v>
          </cell>
        </row>
        <row r="3234">
          <cell r="A3234" t="str">
            <v>NT - NVPV - 1.4.15</v>
          </cell>
        </row>
        <row r="3235">
          <cell r="A3235" t="str">
            <v>NT-NVBA1-1.4.15</v>
          </cell>
        </row>
        <row r="3236">
          <cell r="A3236" t="str">
            <v>baove/nha trang/vung me/04042015</v>
          </cell>
        </row>
        <row r="3237">
          <cell r="A3237" t="str">
            <v>baove/nha trang/VRN/01042015</v>
          </cell>
        </row>
        <row r="3238">
          <cell r="A3238" t="str">
            <v>baove/hcm/vhcp/03042015</v>
          </cell>
        </row>
        <row r="3239">
          <cell r="A3239" t="str">
            <v>baove/hcm/tgx/04042015</v>
          </cell>
        </row>
        <row r="3240">
          <cell r="A3240" t="str">
            <v>HN-GVMNRC-0415</v>
          </cell>
        </row>
        <row r="3241">
          <cell r="A3241" t="str">
            <v>NT - NVPC - 1.4.2015</v>
          </cell>
        </row>
        <row r="3242">
          <cell r="A3242" t="str">
            <v>NT-NVPBBN- 1.4.2015</v>
          </cell>
        </row>
        <row r="3243">
          <cell r="A3243" t="str">
            <v>HN-NVK</v>
          </cell>
        </row>
        <row r="3244">
          <cell r="A3244" t="str">
            <v>HCM_VPL_QLKDCCKLH</v>
          </cell>
        </row>
        <row r="3245">
          <cell r="A3245" t="str">
            <v>T030-VinBV-VHR</v>
          </cell>
        </row>
        <row r="3246">
          <cell r="A3246" t="str">
            <v>DN-0315-FB-NV PV 3</v>
          </cell>
        </row>
        <row r="3247">
          <cell r="A3247" t="str">
            <v>NT-NVBL-1.4.15</v>
          </cell>
        </row>
        <row r="3248">
          <cell r="A3248" t="str">
            <v>HN-NVKNV</v>
          </cell>
        </row>
        <row r="3249">
          <cell r="A3249" t="str">
            <v>Vinpro-HCM-CVKSHĐ-0315</v>
          </cell>
        </row>
        <row r="3250">
          <cell r="A3250" t="str">
            <v>ls7</v>
          </cell>
        </row>
        <row r="3251">
          <cell r="A3251" t="str">
            <v>HN-TDKT315</v>
          </cell>
        </row>
        <row r="3252">
          <cell r="A3252" t="str">
            <v>Vinpro-HCM-NVHC-0315</v>
          </cell>
        </row>
        <row r="3253">
          <cell r="A3253" t="str">
            <v>HN-TPCSKH-TC0315</v>
          </cell>
        </row>
        <row r="3254">
          <cell r="A3254" t="str">
            <v>NT-NVBA-1.4.15</v>
          </cell>
        </row>
        <row r="3255">
          <cell r="A3255" t="str">
            <v>NT - NVPV - 31.3.2015</v>
          </cell>
        </row>
        <row r="3256">
          <cell r="A3256" t="str">
            <v>GSXDXD3</v>
          </cell>
        </row>
        <row r="3257">
          <cell r="A3257" t="str">
            <v>HN-TDNVBH315</v>
          </cell>
        </row>
        <row r="3258">
          <cell r="A3258" t="str">
            <v>nvhtvhtu</v>
          </cell>
        </row>
        <row r="3259">
          <cell r="A3259" t="str">
            <v>TTTTTk</v>
          </cell>
        </row>
        <row r="3260">
          <cell r="A3260" t="str">
            <v>NT - TPBL - 30.3.2015</v>
          </cell>
        </row>
        <row r="3261">
          <cell r="A3261" t="str">
            <v>NT-PKSTT4</v>
          </cell>
        </row>
        <row r="3262">
          <cell r="A3262" t="str">
            <v>HCM-XD-04/15</v>
          </cell>
        </row>
        <row r="3263">
          <cell r="A3263" t="str">
            <v>HP-XD-04/15</v>
          </cell>
        </row>
        <row r="3264">
          <cell r="A3264" t="str">
            <v>NT-QLFFT4</v>
          </cell>
        </row>
        <row r="3265">
          <cell r="A3265" t="str">
            <v>cvcu</v>
          </cell>
        </row>
        <row r="3266">
          <cell r="A3266" t="str">
            <v>T029-VinBV-BVDB</v>
          </cell>
        </row>
        <row r="3267">
          <cell r="A3267" t="str">
            <v>HCM_MrkvcTD</v>
          </cell>
        </row>
        <row r="3268">
          <cell r="A3268" t="str">
            <v>HCM-TL VCTD</v>
          </cell>
        </row>
        <row r="3269">
          <cell r="A3269" t="str">
            <v>HN_CBTTAN_Times04.2015</v>
          </cell>
        </row>
        <row r="3270">
          <cell r="A3270" t="str">
            <v>HN-VinPro-Royal-PGDTT</v>
          </cell>
        </row>
        <row r="3271">
          <cell r="A3271" t="str">
            <v>HN-VinPro+165TH-DVKHKT</v>
          </cell>
        </row>
        <row r="3272">
          <cell r="A3272" t="str">
            <v>NT-NVTV1-31.3.15</v>
          </cell>
        </row>
        <row r="3273">
          <cell r="A3273" t="str">
            <v>HCM_BVVM_31.3-4.4.15</v>
          </cell>
        </row>
        <row r="3274">
          <cell r="A3274" t="str">
            <v>HCM_NVBV_4.4.2015</v>
          </cell>
        </row>
        <row r="3275">
          <cell r="A3275" t="str">
            <v>NT-NVTV-31.3.15</v>
          </cell>
        </row>
        <row r="3276">
          <cell r="A3276" t="str">
            <v>RC-XD-03/15</v>
          </cell>
        </row>
        <row r="3277">
          <cell r="A3277" t="str">
            <v>HN_CBTTANRC_1.4.2015</v>
          </cell>
        </row>
        <row r="3278">
          <cell r="A3278" t="str">
            <v>HCM_VPL_KTT</v>
          </cell>
        </row>
        <row r="3279">
          <cell r="A3279" t="str">
            <v>NT-NVTNHVSC-31.3</v>
          </cell>
        </row>
        <row r="3280">
          <cell r="A3280" t="str">
            <v>HN_BVQN30.3.2015</v>
          </cell>
        </row>
        <row r="3281">
          <cell r="A3281" t="str">
            <v>NT-NVPBA-31.3.15</v>
          </cell>
        </row>
        <row r="3282">
          <cell r="A3282" t="str">
            <v>TTBDSMN</v>
          </cell>
        </row>
        <row r="3283">
          <cell r="A3283" t="str">
            <v>tlptda4</v>
          </cell>
        </row>
        <row r="3284">
          <cell r="A3284" t="str">
            <v>CN-SBDSMN</v>
          </cell>
        </row>
        <row r="3285">
          <cell r="A3285" t="str">
            <v>HN-TPMKT215</v>
          </cell>
        </row>
        <row r="3286">
          <cell r="A3286" t="str">
            <v>Almaz NVHK</v>
          </cell>
        </row>
        <row r="3287">
          <cell r="A3287" t="str">
            <v>VRP_FB_NVPV09</v>
          </cell>
        </row>
        <row r="3288">
          <cell r="A3288" t="str">
            <v>NT-NVDP-31.3</v>
          </cell>
        </row>
        <row r="3289">
          <cell r="A3289" t="str">
            <v>DN-0315-Bep-NVTVB</v>
          </cell>
        </row>
        <row r="3290">
          <cell r="A3290" t="str">
            <v>VRP_FB_NVPV08</v>
          </cell>
        </row>
        <row r="3291">
          <cell r="A3291" t="str">
            <v>VRP_FB_TLQLNH</v>
          </cell>
        </row>
        <row r="3292">
          <cell r="A3292" t="str">
            <v>NT-NVVSCC-31.3</v>
          </cell>
        </row>
        <row r="3293">
          <cell r="A3293" t="str">
            <v>VRP_HK_TTVST01</v>
          </cell>
        </row>
        <row r="3294">
          <cell r="A3294" t="str">
            <v>Almaz - NVPV HVX</v>
          </cell>
        </row>
        <row r="3295">
          <cell r="A3295" t="str">
            <v>HN-VinPro-GSKKT</v>
          </cell>
        </row>
        <row r="3296">
          <cell r="A3296" t="str">
            <v>NT-NVCV-31.3</v>
          </cell>
        </row>
        <row r="3297">
          <cell r="A3297" t="str">
            <v>VRP_GL_TTGL</v>
          </cell>
        </row>
        <row r="3298">
          <cell r="A3298" t="str">
            <v>HCM-VPL-QLSKGT</v>
          </cell>
        </row>
        <row r="3299">
          <cell r="A3299" t="str">
            <v>VRP_KIT_TTBL</v>
          </cell>
        </row>
        <row r="3300">
          <cell r="A3300" t="str">
            <v>HN-VinPro+165TH-DVKH</v>
          </cell>
        </row>
        <row r="3301">
          <cell r="A3301" t="str">
            <v>DN-0315-FB-NVPV1</v>
          </cell>
        </row>
        <row r="3302">
          <cell r="A3302" t="str">
            <v>CVTT01</v>
          </cell>
        </row>
        <row r="3303">
          <cell r="A3303" t="str">
            <v>CSKH</v>
          </cell>
        </row>
        <row r="3304">
          <cell r="A3304" t="str">
            <v>NT-DTKT-03/2015</v>
          </cell>
        </row>
        <row r="3305">
          <cell r="A3305" t="str">
            <v>NT-NVCH-03/2015-02</v>
          </cell>
        </row>
        <row r="3306">
          <cell r="A3306" t="str">
            <v>VRP_KT_NVKTTC</v>
          </cell>
        </row>
        <row r="3307">
          <cell r="A3307" t="str">
            <v>VRP_FB_NVPV07</v>
          </cell>
        </row>
        <row r="3308">
          <cell r="A3308" t="str">
            <v>VC DK HKM</v>
          </cell>
        </row>
        <row r="3309">
          <cell r="A3309" t="str">
            <v>NT-NVTV-30.3</v>
          </cell>
        </row>
        <row r="3310">
          <cell r="A3310" t="str">
            <v>VRP_FB_NVPV06</v>
          </cell>
        </row>
        <row r="3311">
          <cell r="A3311" t="str">
            <v>HL 01</v>
          </cell>
        </row>
        <row r="3312">
          <cell r="A3312" t="str">
            <v>LTas</v>
          </cell>
        </row>
        <row r="3313">
          <cell r="A3313" t="str">
            <v>VRP_HK_NVDP26</v>
          </cell>
        </row>
        <row r="3314">
          <cell r="A3314" t="str">
            <v>baove/hcm/vinmart +/28032015</v>
          </cell>
        </row>
        <row r="3315">
          <cell r="A3315" t="str">
            <v>VRP_HK_NVDP25</v>
          </cell>
        </row>
        <row r="3316">
          <cell r="A3316" t="str">
            <v>VRP_HK_NVDP22</v>
          </cell>
        </row>
        <row r="3317">
          <cell r="A3317" t="str">
            <v>NT - TTBA - 30.3.2015</v>
          </cell>
        </row>
        <row r="3318">
          <cell r="A3318" t="str">
            <v>NT-NVLX.30.3</v>
          </cell>
        </row>
        <row r="3319">
          <cell r="A3319" t="str">
            <v>NT- NVPBA - 30.3.2015</v>
          </cell>
        </row>
        <row r="3320">
          <cell r="A3320" t="str">
            <v>HCM-KTV-03/15</v>
          </cell>
        </row>
        <row r="3321">
          <cell r="A3321" t="str">
            <v>RC-ME-03/15</v>
          </cell>
        </row>
        <row r="3322">
          <cell r="A3322" t="str">
            <v>drf</v>
          </cell>
        </row>
        <row r="3323">
          <cell r="A3323" t="str">
            <v>troly</v>
          </cell>
        </row>
        <row r="3324">
          <cell r="A3324" t="str">
            <v>DK-CVCSKH-0315</v>
          </cell>
        </row>
        <row r="3325">
          <cell r="A3325" t="str">
            <v>NT - NVBL - 30.3.2015</v>
          </cell>
        </row>
        <row r="3326">
          <cell r="A3326" t="str">
            <v>HN-CBNS-07</v>
          </cell>
        </row>
        <row r="3327">
          <cell r="A3327" t="str">
            <v>HCM_VPL_QLKDKTM</v>
          </cell>
        </row>
        <row r="3328">
          <cell r="A3328" t="str">
            <v>NT - NVBA - 30.3.2015</v>
          </cell>
        </row>
        <row r="3329">
          <cell r="A3329" t="str">
            <v>VMHK015</v>
          </cell>
        </row>
        <row r="3330">
          <cell r="A3330" t="str">
            <v>HN-NVKTTC-0315</v>
          </cell>
        </row>
        <row r="3331">
          <cell r="A3331" t="str">
            <v>HN-NVYTTC-0315</v>
          </cell>
        </row>
        <row r="3332">
          <cell r="A3332" t="str">
            <v>HN-NVHKTH-0315</v>
          </cell>
        </row>
        <row r="3333">
          <cell r="A3333" t="str">
            <v>HN-NVPBTH-0315</v>
          </cell>
        </row>
        <row r="3334">
          <cell r="A3334" t="str">
            <v>NT-NLPVLAT03</v>
          </cell>
        </row>
        <row r="3335">
          <cell r="A3335" t="str">
            <v>HN-GVANRC-0315</v>
          </cell>
        </row>
        <row r="3336">
          <cell r="A3336" t="str">
            <v>cvqtrr</v>
          </cell>
        </row>
        <row r="3337">
          <cell r="A3337" t="str">
            <v>baove/hcm/vinmart thu duc/28032015</v>
          </cell>
        </row>
        <row r="3338">
          <cell r="A3338" t="str">
            <v>baove/hcm/vinmart thu duc</v>
          </cell>
        </row>
        <row r="3339">
          <cell r="A3339" t="str">
            <v>6</v>
          </cell>
        </row>
        <row r="3340">
          <cell r="A3340" t="str">
            <v>HN-CVTuvan&amp;KSPL-0314</v>
          </cell>
        </row>
        <row r="3341">
          <cell r="A3341" t="str">
            <v>baove/nha trang/dam gia/26032015</v>
          </cell>
        </row>
        <row r="3342">
          <cell r="A3342" t="str">
            <v>HN-NVPhattrienKinhdoanh2-0315</v>
          </cell>
        </row>
        <row r="3343">
          <cell r="A3343" t="str">
            <v>DA-CVCSKH-0315</v>
          </cell>
        </row>
        <row r="3344">
          <cell r="A3344" t="str">
            <v>NT-NVPVFF</v>
          </cell>
        </row>
        <row r="3345">
          <cell r="A3345" t="str">
            <v>baove/phuquoc/29032015</v>
          </cell>
        </row>
        <row r="3346">
          <cell r="A3346" t="str">
            <v>baove/phu quoc/26032015</v>
          </cell>
        </row>
        <row r="3347">
          <cell r="A3347" t="str">
            <v>DA-QTPCSKH-0315</v>
          </cell>
        </row>
        <row r="3348">
          <cell r="A3348" t="str">
            <v>HN-CVKLVDT-0315</v>
          </cell>
        </row>
        <row r="3349">
          <cell r="A3349" t="str">
            <v>baove/hcm/vhcp/26032015</v>
          </cell>
        </row>
        <row r="3350">
          <cell r="A3350" t="str">
            <v>dghn78</v>
          </cell>
        </row>
        <row r="3351">
          <cell r="A3351" t="str">
            <v>HN_BVTIMES 27.3.2015</v>
          </cell>
        </row>
        <row r="3352">
          <cell r="A3352" t="str">
            <v>baove/an giang.02042015</v>
          </cell>
        </row>
        <row r="3353">
          <cell r="A3353" t="str">
            <v>baove/hcm/tttm/26032015</v>
          </cell>
        </row>
        <row r="3354">
          <cell r="A3354" t="str">
            <v>baove/vinmart+/26032015</v>
          </cell>
        </row>
        <row r="3355">
          <cell r="A3355" t="str">
            <v>baove/can tho/26032015</v>
          </cell>
        </row>
        <row r="3356">
          <cell r="A3356" t="str">
            <v>VMKIT01</v>
          </cell>
        </row>
        <row r="3357">
          <cell r="A3357" t="str">
            <v>VMHK01</v>
          </cell>
        </row>
        <row r="3358">
          <cell r="A3358" t="str">
            <v>TH11</v>
          </cell>
        </row>
        <row r="3359">
          <cell r="A3359" t="str">
            <v>NVHKS</v>
          </cell>
        </row>
        <row r="3360">
          <cell r="A3360" t="str">
            <v>HN-NVM315</v>
          </cell>
        </row>
        <row r="3361">
          <cell r="A3361" t="str">
            <v>HN-LTVPhongPM02-0315</v>
          </cell>
        </row>
        <row r="3362">
          <cell r="A3362" t="str">
            <v>HN-VinPro+165TH-KTK</v>
          </cell>
        </row>
        <row r="3363">
          <cell r="A3363" t="str">
            <v>HN-VinPro+165TH-NVKT</v>
          </cell>
        </row>
        <row r="3364">
          <cell r="A3364" t="str">
            <v>HN-VinPro+165TH-NVTN</v>
          </cell>
        </row>
        <row r="3365">
          <cell r="A3365" t="str">
            <v>HN-VinPro+165TH-NVBH</v>
          </cell>
        </row>
        <row r="3366">
          <cell r="A3366" t="str">
            <v>HN-VinPro+165TH-CHT</v>
          </cell>
        </row>
        <row r="3367">
          <cell r="A3367" t="str">
            <v>NVBHT</v>
          </cell>
        </row>
        <row r="3368">
          <cell r="A3368" t="str">
            <v>HN-QCKT</v>
          </cell>
        </row>
        <row r="3369">
          <cell r="A3369" t="str">
            <v>HL14</v>
          </cell>
        </row>
        <row r="3370">
          <cell r="A3370" t="str">
            <v>HCM-TK-03/15</v>
          </cell>
        </row>
        <row r="3371">
          <cell r="A3371" t="str">
            <v>VRP_HK_NVVSCC13</v>
          </cell>
        </row>
        <row r="3372">
          <cell r="A3372" t="str">
            <v>VRP_HK_NVBCT01</v>
          </cell>
        </row>
        <row r="3373">
          <cell r="A3373" t="str">
            <v>VRP_HK_NVVSCC12</v>
          </cell>
        </row>
        <row r="3374">
          <cell r="A3374" t="str">
            <v>VRP_HK_NVVSCC011</v>
          </cell>
        </row>
        <row r="3375">
          <cell r="A3375" t="str">
            <v>VRP_HK_NVVSCC10</v>
          </cell>
        </row>
        <row r="3376">
          <cell r="A3376" t="str">
            <v>VRP_</v>
          </cell>
        </row>
        <row r="3377">
          <cell r="A3377" t="str">
            <v>HCM-DA03</v>
          </cell>
        </row>
        <row r="3378">
          <cell r="A3378" t="str">
            <v>HN-KSTKd-032015</v>
          </cell>
        </row>
        <row r="3379">
          <cell r="A3379" t="str">
            <v>VRP_HK_NVVSCC08</v>
          </cell>
        </row>
        <row r="3380">
          <cell r="A3380" t="str">
            <v>VRP_HK_NVDP24</v>
          </cell>
        </row>
        <row r="3381">
          <cell r="A3381" t="str">
            <v>VRP_HK_NVDP23</v>
          </cell>
        </row>
        <row r="3382">
          <cell r="A3382" t="str">
            <v>Vinpro-HCM-CVTK-032015</v>
          </cell>
        </row>
        <row r="3383">
          <cell r="A3383" t="str">
            <v>ptda5</v>
          </cell>
        </row>
        <row r="3384">
          <cell r="A3384" t="str">
            <v>HCM-GSTC315</v>
          </cell>
        </row>
        <row r="3385">
          <cell r="A3385" t="str">
            <v>HK5</v>
          </cell>
        </row>
        <row r="3386">
          <cell r="A3386" t="str">
            <v>HN-TLGĐSX</v>
          </cell>
        </row>
        <row r="3387">
          <cell r="A3387" t="str">
            <v>VRP_HC_NVK03</v>
          </cell>
        </row>
        <row r="3388">
          <cell r="A3388" t="str">
            <v>HN-KTSX315</v>
          </cell>
        </row>
        <row r="3389">
          <cell r="A3389" t="str">
            <v>VRP_FO_NVĐT03</v>
          </cell>
        </row>
        <row r="3390">
          <cell r="A3390" t="str">
            <v>HN_BVTGXRC_27.3.2015</v>
          </cell>
        </row>
        <row r="3391">
          <cell r="A3391" t="str">
            <v>HN-TDKCS</v>
          </cell>
        </row>
        <row r="3392">
          <cell r="A3392" t="str">
            <v>VRP_KT_NVKTCNPT</v>
          </cell>
        </row>
        <row r="3393">
          <cell r="A3393" t="str">
            <v>HN-NVC215</v>
          </cell>
        </row>
        <row r="3394">
          <cell r="A3394" t="str">
            <v>NT - TPBA - 27.3.2015</v>
          </cell>
        </row>
        <row r="3395">
          <cell r="A3395" t="str">
            <v>HN-ViPro-CVNS</v>
          </cell>
        </row>
        <row r="3396">
          <cell r="A3396" t="str">
            <v>HN - VinPro - CVTD</v>
          </cell>
        </row>
        <row r="3397">
          <cell r="A3397" t="str">
            <v>cbtl5</v>
          </cell>
        </row>
        <row r="3398">
          <cell r="A3398" t="str">
            <v>T028-VinBV-VHR</v>
          </cell>
        </row>
        <row r="3399">
          <cell r="A3399" t="str">
            <v>HN-TDNVM315</v>
          </cell>
        </row>
        <row r="3400">
          <cell r="A3400" t="str">
            <v>TL-XD-03/15</v>
          </cell>
        </row>
        <row r="3401">
          <cell r="A3401" t="str">
            <v>HCM_VPL_CVTC</v>
          </cell>
        </row>
        <row r="3402">
          <cell r="A3402" t="str">
            <v>NT-NVLX-26.3.15</v>
          </cell>
        </row>
        <row r="3403">
          <cell r="A3403" t="str">
            <v>TD30</v>
          </cell>
        </row>
        <row r="3404">
          <cell r="A3404" t="str">
            <v>TD29</v>
          </cell>
        </row>
        <row r="3405">
          <cell r="A3405" t="str">
            <v>VINMART+-MCRM-0315</v>
          </cell>
        </row>
        <row r="3406">
          <cell r="A3406" t="str">
            <v>TD28</v>
          </cell>
        </row>
        <row r="3407">
          <cell r="A3407" t="str">
            <v>TD26</v>
          </cell>
        </row>
        <row r="3408">
          <cell r="A3408" t="str">
            <v>TD25</v>
          </cell>
        </row>
        <row r="3409">
          <cell r="A3409" t="str">
            <v>TD24</v>
          </cell>
        </row>
        <row r="3410">
          <cell r="A3410" t="str">
            <v>TD23</v>
          </cell>
        </row>
        <row r="3411">
          <cell r="A3411" t="str">
            <v>TD22</v>
          </cell>
        </row>
        <row r="3412">
          <cell r="A3412" t="str">
            <v>TD21</v>
          </cell>
        </row>
        <row r="3413">
          <cell r="A3413" t="str">
            <v>TD20</v>
          </cell>
        </row>
        <row r="3414">
          <cell r="A3414" t="str">
            <v>TD19</v>
          </cell>
        </row>
        <row r="3415">
          <cell r="A3415" t="str">
            <v>TD18</v>
          </cell>
        </row>
        <row r="3416">
          <cell r="A3416" t="str">
            <v>TD17</v>
          </cell>
        </row>
        <row r="3417">
          <cell r="A3417" t="str">
            <v>TD16</v>
          </cell>
        </row>
        <row r="3418">
          <cell r="A3418" t="str">
            <v>TD15</v>
          </cell>
        </row>
        <row r="3419">
          <cell r="A3419" t="str">
            <v>TD14</v>
          </cell>
        </row>
        <row r="3420">
          <cell r="A3420" t="str">
            <v>TD13</v>
          </cell>
        </row>
        <row r="3421">
          <cell r="A3421" t="str">
            <v>TD12</v>
          </cell>
        </row>
        <row r="3422">
          <cell r="A3422" t="str">
            <v>TD11</v>
          </cell>
        </row>
        <row r="3423">
          <cell r="A3423" t="str">
            <v>TD10</v>
          </cell>
        </row>
        <row r="3424">
          <cell r="A3424" t="str">
            <v>TD09</v>
          </cell>
        </row>
        <row r="3425">
          <cell r="A3425" t="str">
            <v>TD08</v>
          </cell>
        </row>
        <row r="3426">
          <cell r="A3426" t="str">
            <v>TD07</v>
          </cell>
        </row>
        <row r="3427">
          <cell r="A3427" t="str">
            <v>TD06</v>
          </cell>
        </row>
        <row r="3428">
          <cell r="A3428" t="str">
            <v>NT-NVPBBN-26.3.15</v>
          </cell>
        </row>
        <row r="3429">
          <cell r="A3429" t="str">
            <v>TD05</v>
          </cell>
        </row>
        <row r="3430">
          <cell r="A3430" t="str">
            <v>TD04</v>
          </cell>
        </row>
        <row r="3431">
          <cell r="A3431" t="str">
            <v>TD03</v>
          </cell>
        </row>
        <row r="3432">
          <cell r="A3432" t="str">
            <v>TD02</v>
          </cell>
        </row>
        <row r="3433">
          <cell r="A3433" t="str">
            <v>TD01</v>
          </cell>
        </row>
        <row r="3434">
          <cell r="A3434" t="str">
            <v>NT-NBVAU-26.3.15</v>
          </cell>
        </row>
        <row r="3435">
          <cell r="A3435" t="str">
            <v>Vinpro-HCM-PGĐKDMT-032015</v>
          </cell>
        </row>
        <row r="3436">
          <cell r="A3436" t="str">
            <v>VC DK CSKH</v>
          </cell>
        </row>
        <row r="3437">
          <cell r="A3437" t="str">
            <v>NT-NVPBL-26.3.2015</v>
          </cell>
        </row>
        <row r="3438">
          <cell r="A3438" t="str">
            <v>NT-NVKTNNT03</v>
          </cell>
        </row>
        <row r="3439">
          <cell r="A3439" t="str">
            <v>VRP_HC_NVK02</v>
          </cell>
        </row>
        <row r="3440">
          <cell r="A3440" t="str">
            <v>NT-NVTV-26.3.15</v>
          </cell>
        </row>
        <row r="3441">
          <cell r="A3441" t="str">
            <v>NT-NVBA-26.3.2015</v>
          </cell>
        </row>
        <row r="3442">
          <cell r="A3442" t="str">
            <v>TT02</v>
          </cell>
        </row>
        <row r="3443">
          <cell r="A3443" t="str">
            <v>NT-TTT-26.3.15</v>
          </cell>
        </row>
        <row r="3444">
          <cell r="A3444" t="str">
            <v>HN-KTTH-0315</v>
          </cell>
        </row>
        <row r="3445">
          <cell r="A3445" t="str">
            <v>VC DK KT 03</v>
          </cell>
        </row>
        <row r="3446">
          <cell r="A3446" t="str">
            <v>GSXD02</v>
          </cell>
        </row>
        <row r="3447">
          <cell r="A3447" t="str">
            <v>NT-NVDP-26.3.15</v>
          </cell>
        </row>
        <row r="3448">
          <cell r="A3448" t="str">
            <v>NT-NVVSHB-26.3.15</v>
          </cell>
        </row>
        <row r="3449">
          <cell r="A3449" t="str">
            <v>NT-NVVSCC-26.3.2015</v>
          </cell>
        </row>
        <row r="3450">
          <cell r="A3450" t="str">
            <v>CVKSCTK</v>
          </cell>
        </row>
        <row r="3451">
          <cell r="A3451" t="str">
            <v>CVTKMB1</v>
          </cell>
        </row>
        <row r="3452">
          <cell r="A3452" t="str">
            <v>GĐKV23</v>
          </cell>
        </row>
        <row r="3453">
          <cell r="A3453" t="str">
            <v>NVB0</v>
          </cell>
        </row>
        <row r="3454">
          <cell r="A3454" t="str">
            <v>CVQHHHTB</v>
          </cell>
        </row>
        <row r="3455">
          <cell r="A3455" t="str">
            <v>NT-KTXDCB-03/2015</v>
          </cell>
        </row>
        <row r="3456">
          <cell r="A3456" t="str">
            <v>NVBl</v>
          </cell>
        </row>
        <row r="3457">
          <cell r="A3457" t="str">
            <v>NVB</v>
          </cell>
        </row>
        <row r="3458">
          <cell r="A3458" t="str">
            <v>QL7</v>
          </cell>
        </row>
        <row r="3459">
          <cell r="A3459" t="str">
            <v>NT-NVPV-26.3.2015</v>
          </cell>
        </row>
        <row r="3460">
          <cell r="A3460" t="str">
            <v>Q</v>
          </cell>
        </row>
        <row r="3461">
          <cell r="A3461" t="str">
            <v>NT-NVBTBM-26.3.15</v>
          </cell>
        </row>
        <row r="3462">
          <cell r="A3462" t="str">
            <v>QLCH5</v>
          </cell>
        </row>
        <row r="3463">
          <cell r="A3463" t="str">
            <v>QL6</v>
          </cell>
        </row>
        <row r="3464">
          <cell r="A3464" t="str">
            <v>QLt</v>
          </cell>
        </row>
        <row r="3465">
          <cell r="A3465" t="str">
            <v>NT-KTVSPA-26.3.2015</v>
          </cell>
        </row>
        <row r="3466">
          <cell r="A3466" t="str">
            <v>TLCHa</v>
          </cell>
        </row>
        <row r="3467">
          <cell r="A3467" t="str">
            <v>TLHJ</v>
          </cell>
        </row>
        <row r="3468">
          <cell r="A3468" t="str">
            <v>TLCH1</v>
          </cell>
        </row>
        <row r="3469">
          <cell r="A3469" t="str">
            <v>QLCH3</v>
          </cell>
        </row>
        <row r="3470">
          <cell r="A3470" t="str">
            <v>QL12345</v>
          </cell>
        </row>
        <row r="3471">
          <cell r="A3471" t="str">
            <v>CVĐTVM+</v>
          </cell>
        </row>
        <row r="3472">
          <cell r="A3472" t="str">
            <v>NT-NVLK-26.3.15</v>
          </cell>
        </row>
        <row r="3473">
          <cell r="A3473" t="str">
            <v>CVĐPĐT</v>
          </cell>
        </row>
        <row r="3474">
          <cell r="A3474" t="str">
            <v>CVĐT</v>
          </cell>
        </row>
        <row r="3475">
          <cell r="A3475" t="str">
            <v>baove/hcm/dtbv/01042015</v>
          </cell>
        </row>
        <row r="3476">
          <cell r="A3476" t="str">
            <v>baove/hcm/cbpcc/10042015</v>
          </cell>
        </row>
        <row r="3477">
          <cell r="A3477" t="str">
            <v>QL123</v>
          </cell>
        </row>
        <row r="3478">
          <cell r="A3478" t="str">
            <v>QLCH1</v>
          </cell>
        </row>
        <row r="3479">
          <cell r="A3479" t="str">
            <v>QLCH</v>
          </cell>
        </row>
        <row r="3480">
          <cell r="A3480" t="str">
            <v>NT-NVCH-26.3.15</v>
          </cell>
        </row>
        <row r="3481">
          <cell r="A3481" t="str">
            <v>Alamz</v>
          </cell>
        </row>
        <row r="3482">
          <cell r="A3482" t="str">
            <v>HN-LX-VCR0315</v>
          </cell>
        </row>
        <row r="3483">
          <cell r="A3483" t="str">
            <v>VINMART-NVGD-0315</v>
          </cell>
        </row>
        <row r="3484">
          <cell r="A3484" t="str">
            <v>LVM 17-302</v>
          </cell>
        </row>
        <row r="3485">
          <cell r="A3485" t="str">
            <v>LVM 17-301</v>
          </cell>
        </row>
        <row r="3486">
          <cell r="A3486" t="str">
            <v>TLCH</v>
          </cell>
        </row>
        <row r="3487">
          <cell r="A3487" t="str">
            <v>Baove-Vinmart-0315-4</v>
          </cell>
        </row>
        <row r="3488">
          <cell r="A3488" t="str">
            <v>PQ-KSCSCT03</v>
          </cell>
        </row>
        <row r="3489">
          <cell r="A3489" t="str">
            <v>NVBH2015</v>
          </cell>
        </row>
        <row r="3490">
          <cell r="A3490" t="str">
            <v>HK123</v>
          </cell>
        </row>
        <row r="3491">
          <cell r="A3491" t="str">
            <v>LT1</v>
          </cell>
        </row>
        <row r="3492">
          <cell r="A3492" t="str">
            <v>HCM-VinPRo-GDMKT</v>
          </cell>
        </row>
        <row r="3493">
          <cell r="A3493" t="str">
            <v>NT- NVCH-25.3.15</v>
          </cell>
        </row>
        <row r="3494">
          <cell r="A3494" t="str">
            <v>HCM_VPL_NVKT1</v>
          </cell>
        </row>
        <row r="3495">
          <cell r="A3495" t="str">
            <v>CVPTCH</v>
          </cell>
        </row>
        <row r="3496">
          <cell r="A3496" t="str">
            <v>NT-KTTH-26.3.15</v>
          </cell>
        </row>
        <row r="3497">
          <cell r="A3497" t="str">
            <v>C15</v>
          </cell>
        </row>
        <row r="3498">
          <cell r="A3498" t="str">
            <v>C14</v>
          </cell>
        </row>
        <row r="3499">
          <cell r="A3499" t="str">
            <v>C13</v>
          </cell>
        </row>
        <row r="3500">
          <cell r="A3500" t="str">
            <v>C12</v>
          </cell>
        </row>
        <row r="3501">
          <cell r="A3501" t="str">
            <v>C11</v>
          </cell>
        </row>
        <row r="3502">
          <cell r="A3502" t="str">
            <v>C10</v>
          </cell>
        </row>
        <row r="3503">
          <cell r="A3503" t="str">
            <v>C9</v>
          </cell>
        </row>
        <row r="3504">
          <cell r="A3504" t="str">
            <v>C8</v>
          </cell>
        </row>
        <row r="3505">
          <cell r="A3505" t="str">
            <v>C7</v>
          </cell>
        </row>
        <row r="3506">
          <cell r="A3506" t="str">
            <v>C6</v>
          </cell>
        </row>
        <row r="3507">
          <cell r="A3507" t="str">
            <v>C5</v>
          </cell>
        </row>
        <row r="3508">
          <cell r="A3508" t="str">
            <v>C4</v>
          </cell>
        </row>
        <row r="3509">
          <cell r="A3509" t="str">
            <v>C3</v>
          </cell>
        </row>
        <row r="3510">
          <cell r="A3510" t="str">
            <v>C2</v>
          </cell>
        </row>
        <row r="3511">
          <cell r="A3511" t="str">
            <v>C1</v>
          </cell>
        </row>
        <row r="3512">
          <cell r="A3512" t="str">
            <v>VRP_KT_NVKT06</v>
          </cell>
        </row>
        <row r="3513">
          <cell r="A3513" t="str">
            <v>VRP_HK_NVDP21</v>
          </cell>
        </row>
        <row r="3514">
          <cell r="A3514" t="str">
            <v>HCM_VPL_NVKT</v>
          </cell>
        </row>
        <row r="3515">
          <cell r="A3515" t="str">
            <v>VRP_FO_NVDT01</v>
          </cell>
        </row>
        <row r="3516">
          <cell r="A3516" t="str">
            <v>SG-XD-03/15</v>
          </cell>
        </row>
        <row r="3517">
          <cell r="A3517" t="str">
            <v>VRP_KIT_TBA</v>
          </cell>
        </row>
        <row r="3518">
          <cell r="A3518" t="str">
            <v>FOVM 17-0305</v>
          </cell>
        </row>
        <row r="3519">
          <cell r="A3519" t="str">
            <v>FOVM 17-0304</v>
          </cell>
        </row>
        <row r="3520">
          <cell r="A3520" t="str">
            <v>FOVM 17-0303</v>
          </cell>
        </row>
        <row r="3521">
          <cell r="A3521" t="str">
            <v>FOVM 17-0302</v>
          </cell>
        </row>
        <row r="3522">
          <cell r="A3522" t="str">
            <v>VRP_KT_NVKT05</v>
          </cell>
        </row>
        <row r="3523">
          <cell r="A3523" t="str">
            <v>FOVM 17-301</v>
          </cell>
        </row>
        <row r="3524">
          <cell r="A3524" t="str">
            <v>FOVM 17-3 01</v>
          </cell>
        </row>
        <row r="3525">
          <cell r="A3525" t="str">
            <v>FOVM 17-03</v>
          </cell>
        </row>
        <row r="3526">
          <cell r="A3526" t="str">
            <v>FOVM 17-3</v>
          </cell>
        </row>
        <row r="3527">
          <cell r="A3527" t="str">
            <v>VRP_KT_NVKT04</v>
          </cell>
        </row>
        <row r="3528">
          <cell r="A3528" t="str">
            <v>NT-NVCH</v>
          </cell>
        </row>
        <row r="3529">
          <cell r="A3529" t="str">
            <v>HK1</v>
          </cell>
        </row>
        <row r="3530">
          <cell r="A3530" t="str">
            <v>VRP_KT_NVKT03</v>
          </cell>
        </row>
        <row r="3531">
          <cell r="A3531" t="str">
            <v>VINMART+-PLMN-0315</v>
          </cell>
        </row>
        <row r="3532">
          <cell r="A3532" t="str">
            <v>VINMART+-QLHD-0315</v>
          </cell>
        </row>
        <row r="3533">
          <cell r="A3533" t="str">
            <v>VRP_CQMT_NVCQMT02</v>
          </cell>
        </row>
        <row r="3534">
          <cell r="A3534" t="str">
            <v>T027-VinBV-VHR</v>
          </cell>
        </row>
        <row r="3535">
          <cell r="A3535" t="str">
            <v>T026-VinBV-NCT</v>
          </cell>
        </row>
        <row r="3536">
          <cell r="A3536" t="str">
            <v>VRP_HC_NVHC01</v>
          </cell>
        </row>
        <row r="3537">
          <cell r="A3537" t="str">
            <v>NT-NVVU-03/2015</v>
          </cell>
        </row>
        <row r="3538">
          <cell r="A3538" t="str">
            <v>VINMART+-DPDA-0315</v>
          </cell>
        </row>
        <row r="3539">
          <cell r="A3539" t="str">
            <v>HN_BVTTTMRC_22.3.2015</v>
          </cell>
        </row>
        <row r="3540">
          <cell r="A3540" t="str">
            <v>VRP_HC_NVK01</v>
          </cell>
        </row>
        <row r="3541">
          <cell r="A3541" t="str">
            <v>g78jh</v>
          </cell>
        </row>
        <row r="3542">
          <cell r="A3542" t="str">
            <v>ghj89</v>
          </cell>
        </row>
        <row r="3543">
          <cell r="A3543" t="str">
            <v>VINMART+-GPAN-0315</v>
          </cell>
        </row>
        <row r="3544">
          <cell r="A3544" t="str">
            <v>RC-KL-03/15</v>
          </cell>
        </row>
        <row r="3545">
          <cell r="A3545" t="str">
            <v>gh78</v>
          </cell>
        </row>
        <row r="3546">
          <cell r="A3546" t="str">
            <v>hhd56</v>
          </cell>
        </row>
        <row r="3547">
          <cell r="A3547" t="str">
            <v>baove/nha trang/vap/26032015</v>
          </cell>
        </row>
        <row r="3548">
          <cell r="A3548" t="str">
            <v>VRP_KT_NVKT02</v>
          </cell>
        </row>
        <row r="3549">
          <cell r="A3549" t="str">
            <v>HT-CBGSXD-05</v>
          </cell>
        </row>
        <row r="3550">
          <cell r="A3550" t="str">
            <v>HNBVTimes TGX_24.3.2015_</v>
          </cell>
        </row>
        <row r="3551">
          <cell r="A3551" t="str">
            <v>Almaz-Bếp phó cao cấp</v>
          </cell>
        </row>
        <row r="3552">
          <cell r="A3552" t="str">
            <v>TH08</v>
          </cell>
        </row>
        <row r="3553">
          <cell r="A3553" t="str">
            <v>VINMART+-CVTK-0315</v>
          </cell>
        </row>
        <row r="3554">
          <cell r="A3554" t="str">
            <v>HD_T3_01</v>
          </cell>
        </row>
        <row r="3555">
          <cell r="A3555" t="str">
            <v>baove/hcm/vinmart thu duc/24032015</v>
          </cell>
        </row>
        <row r="3556">
          <cell r="A3556" t="str">
            <v>NT-NVCH-03/2015</v>
          </cell>
        </row>
        <row r="3557">
          <cell r="A3557" t="str">
            <v>T025-VinBV-BVDB</v>
          </cell>
        </row>
        <row r="3558">
          <cell r="A3558" t="str">
            <v>VINMART+-QLMG-0315</v>
          </cell>
        </row>
        <row r="3559">
          <cell r="A3559" t="str">
            <v>DN-0315-TS-QLQHKH</v>
          </cell>
        </row>
        <row r="3560">
          <cell r="A3560" t="str">
            <v>NT-NVVH-03/2015</v>
          </cell>
        </row>
        <row r="3561">
          <cell r="A3561" t="str">
            <v>VINMART+-CVDT-0315</v>
          </cell>
        </row>
        <row r="3562">
          <cell r="A3562" t="str">
            <v>VINMART+-CVIT-0315</v>
          </cell>
        </row>
        <row r="3563">
          <cell r="A3563" t="str">
            <v>VINMART+-NVHC-0315</v>
          </cell>
        </row>
        <row r="3564">
          <cell r="A3564" t="str">
            <v>VC DK KToan</v>
          </cell>
        </row>
        <row r="3565">
          <cell r="A3565" t="str">
            <v>HN-CBKSTKĐHTG-0315</v>
          </cell>
        </row>
        <row r="3566">
          <cell r="A3566" t="str">
            <v>DN-0315-BP-NVDP2</v>
          </cell>
        </row>
        <row r="3567">
          <cell r="A3567" t="str">
            <v>nsbcqt2</v>
          </cell>
        </row>
        <row r="3568">
          <cell r="A3568" t="str">
            <v>HL_01</v>
          </cell>
        </row>
        <row r="3569">
          <cell r="A3569" t="str">
            <v>B6</v>
          </cell>
        </row>
        <row r="3570">
          <cell r="A3570" t="str">
            <v>B5</v>
          </cell>
        </row>
        <row r="3571">
          <cell r="A3571" t="str">
            <v>B4</v>
          </cell>
        </row>
        <row r="3572">
          <cell r="A3572" t="str">
            <v>B3</v>
          </cell>
        </row>
        <row r="3573">
          <cell r="A3573" t="str">
            <v>B2</v>
          </cell>
        </row>
        <row r="3574">
          <cell r="A3574" t="str">
            <v>B1</v>
          </cell>
        </row>
        <row r="3575">
          <cell r="A3575" t="str">
            <v>NT - NVNB - 25.3.2015</v>
          </cell>
        </row>
        <row r="3576">
          <cell r="A3576" t="str">
            <v>VPNTB-BEPA</v>
          </cell>
        </row>
        <row r="3577">
          <cell r="A3577" t="str">
            <v>VPNTB-BEPAU</v>
          </cell>
        </row>
        <row r="3578">
          <cell r="A3578" t="str">
            <v>VPNTB - BEP A</v>
          </cell>
        </row>
        <row r="3579">
          <cell r="A3579" t="str">
            <v>VPNTB - BEPTAPVU</v>
          </cell>
        </row>
        <row r="3580">
          <cell r="A3580" t="str">
            <v>VPNTB - PBEPLANH</v>
          </cell>
        </row>
        <row r="3581">
          <cell r="A3581" t="str">
            <v>VPNTB - PBEP</v>
          </cell>
        </row>
        <row r="3582">
          <cell r="A3582" t="str">
            <v>VPNTB - BEP</v>
          </cell>
        </row>
        <row r="3583">
          <cell r="A3583" t="str">
            <v>VRP_FO_NVLT05</v>
          </cell>
        </row>
        <row r="3584">
          <cell r="A3584" t="str">
            <v>HP-XD-03/15</v>
          </cell>
        </row>
        <row r="3585">
          <cell r="A3585" t="str">
            <v>HP-TKDA-03/15</v>
          </cell>
        </row>
        <row r="3586">
          <cell r="A3586" t="str">
            <v>VRP_GOLF_KT</v>
          </cell>
        </row>
        <row r="3587">
          <cell r="A3587" t="str">
            <v>TPHCM-GSXD-03/15</v>
          </cell>
        </row>
        <row r="3588">
          <cell r="A3588" t="str">
            <v>GSMBxd4</v>
          </cell>
        </row>
        <row r="3589">
          <cell r="A3589" t="str">
            <v>VINMART+-MAR-0315</v>
          </cell>
        </row>
        <row r="3590">
          <cell r="A3590" t="str">
            <v>GSMBXD04</v>
          </cell>
        </row>
        <row r="3591">
          <cell r="A3591" t="str">
            <v>BTL-XD-03/15</v>
          </cell>
        </row>
        <row r="3592">
          <cell r="A3592" t="str">
            <v>GSMBXD4</v>
          </cell>
        </row>
        <row r="3593">
          <cell r="A3593" t="str">
            <v>VHCP-TKBQLXD-0315</v>
          </cell>
        </row>
        <row r="3594">
          <cell r="A3594" t="str">
            <v>HN-KC-03/15</v>
          </cell>
        </row>
        <row r="3595">
          <cell r="A3595" t="str">
            <v>T024-VinBV-VHNCT</v>
          </cell>
        </row>
        <row r="3596">
          <cell r="A3596" t="str">
            <v>T023-VinBV-VCCBT</v>
          </cell>
        </row>
        <row r="3597">
          <cell r="A3597" t="str">
            <v>Almaz - GĐ S&amp;M</v>
          </cell>
        </row>
        <row r="3598">
          <cell r="A3598" t="str">
            <v>HN-VinPro-TKNH</v>
          </cell>
        </row>
        <row r="3599">
          <cell r="A3599" t="str">
            <v>VHCP-CBGSKTXD-0315</v>
          </cell>
        </row>
        <row r="3600">
          <cell r="A3600" t="str">
            <v>NT-TKTQL-03/2015</v>
          </cell>
        </row>
        <row r="3601">
          <cell r="A3601" t="str">
            <v>NT-NVCQMT-</v>
          </cell>
        </row>
        <row r="3602">
          <cell r="A3602" t="str">
            <v>VINMART+-PTCH-0315</v>
          </cell>
        </row>
        <row r="3603">
          <cell r="A3603" t="str">
            <v>NT - NVTN - 23.3.2015</v>
          </cell>
        </row>
        <row r="3604">
          <cell r="A3604" t="str">
            <v>KTVM06</v>
          </cell>
        </row>
        <row r="3605">
          <cell r="A3605" t="str">
            <v>KTVM05</v>
          </cell>
        </row>
        <row r="3606">
          <cell r="A3606" t="str">
            <v>KTVM04</v>
          </cell>
        </row>
        <row r="3607">
          <cell r="A3607" t="str">
            <v>KTVM03</v>
          </cell>
        </row>
        <row r="3608">
          <cell r="A3608" t="str">
            <v>KTVM02</v>
          </cell>
        </row>
        <row r="3609">
          <cell r="A3609" t="str">
            <v>Nt-NVVHTB-03/</v>
          </cell>
        </row>
        <row r="3610">
          <cell r="A3610" t="str">
            <v>KTVM01</v>
          </cell>
        </row>
        <row r="3611">
          <cell r="A3611" t="str">
            <v>VINMART+-TLCH-0315</v>
          </cell>
        </row>
        <row r="3612">
          <cell r="A3612" t="str">
            <v>HN-ViPro-NVKT</v>
          </cell>
        </row>
        <row r="3613">
          <cell r="A3613" t="str">
            <v>VHCP-CBGSKTME-0315</v>
          </cell>
        </row>
        <row r="3614">
          <cell r="A3614" t="str">
            <v>HCM-CVQDHT-032015</v>
          </cell>
        </row>
        <row r="3615">
          <cell r="A3615" t="str">
            <v>DN17</v>
          </cell>
        </row>
        <row r="3616">
          <cell r="A3616" t="str">
            <v>DN16</v>
          </cell>
        </row>
        <row r="3617">
          <cell r="A3617" t="str">
            <v>DN13</v>
          </cell>
        </row>
        <row r="3618">
          <cell r="A3618" t="str">
            <v>kttst</v>
          </cell>
        </row>
        <row r="3619">
          <cell r="A3619" t="str">
            <v>HN-VM HĐ 03-2015</v>
          </cell>
        </row>
        <row r="3620">
          <cell r="A3620" t="str">
            <v>ppqhld2</v>
          </cell>
        </row>
        <row r="3621">
          <cell r="A3621" t="str">
            <v>DN11</v>
          </cell>
        </row>
        <row r="3622">
          <cell r="A3622" t="str">
            <v>HN-GVTARC-031502</v>
          </cell>
        </row>
        <row r="3623">
          <cell r="A3623" t="str">
            <v>HN-GVMNRC-031501</v>
          </cell>
        </row>
        <row r="3624">
          <cell r="A3624" t="str">
            <v>HN-GVMNTC-0315</v>
          </cell>
        </row>
        <row r="3625">
          <cell r="A3625" t="str">
            <v>HN-ConuoiTH-031501</v>
          </cell>
        </row>
        <row r="3626">
          <cell r="A3626" t="str">
            <v>HN-ConuoiTH-0315</v>
          </cell>
        </row>
        <row r="3627">
          <cell r="A3627" t="str">
            <v>HL-MKT-VCR0315</v>
          </cell>
        </row>
        <row r="3628">
          <cell r="A3628" t="str">
            <v>KTV101</v>
          </cell>
        </row>
        <row r="3629">
          <cell r="A3629" t="str">
            <v>KTC</v>
          </cell>
        </row>
        <row r="3630">
          <cell r="A3630" t="str">
            <v>VINMART+-QLCH-0315</v>
          </cell>
        </row>
        <row r="3631">
          <cell r="A3631" t="str">
            <v>ghh7</v>
          </cell>
        </row>
        <row r="3632">
          <cell r="A3632" t="str">
            <v>NT - NVPV - 17.3.15</v>
          </cell>
        </row>
        <row r="3633">
          <cell r="A3633" t="str">
            <v>HT_01</v>
          </cell>
        </row>
        <row r="3634">
          <cell r="A3634" t="str">
            <v>GSME01</v>
          </cell>
        </row>
        <row r="3635">
          <cell r="A3635" t="str">
            <v>HCM-CBKSCLXD-0315</v>
          </cell>
        </row>
        <row r="3636">
          <cell r="A3636" t="str">
            <v>HN-CVQLKH-0315</v>
          </cell>
        </row>
        <row r="3637">
          <cell r="A3637" t="str">
            <v>HN-CBTD-0315</v>
          </cell>
        </row>
        <row r="3638">
          <cell r="A3638" t="str">
            <v>VC TD HK Sup</v>
          </cell>
        </row>
        <row r="3639">
          <cell r="A3639" t="str">
            <v>CT-CBKSSKL-0315</v>
          </cell>
        </row>
        <row r="3640">
          <cell r="A3640" t="str">
            <v>A2</v>
          </cell>
        </row>
        <row r="3641">
          <cell r="A3641" t="str">
            <v>GSXD01</v>
          </cell>
        </row>
        <row r="3642">
          <cell r="A3642" t="str">
            <v>A1</v>
          </cell>
        </row>
        <row r="3643">
          <cell r="A3643" t="str">
            <v>DN-0315-BP-NVGL</v>
          </cell>
        </row>
        <row r="3644">
          <cell r="A3644" t="str">
            <v>N12</v>
          </cell>
        </row>
        <row r="3645">
          <cell r="A3645" t="str">
            <v>LB_01</v>
          </cell>
        </row>
        <row r="3646">
          <cell r="A3646" t="str">
            <v>HK VC DK 03</v>
          </cell>
        </row>
        <row r="3647">
          <cell r="A3647" t="str">
            <v>NT - NVPV - 17.3.2015</v>
          </cell>
        </row>
        <row r="3648">
          <cell r="A3648" t="str">
            <v>HCM-CBGSKTXD-0315</v>
          </cell>
        </row>
        <row r="3649">
          <cell r="A3649" t="str">
            <v>GSMB02</v>
          </cell>
        </row>
        <row r="3650">
          <cell r="A3650" t="str">
            <v>HN-VinPro-CVMB</v>
          </cell>
        </row>
        <row r="3651">
          <cell r="A3651" t="str">
            <v>DN10</v>
          </cell>
        </row>
        <row r="3652">
          <cell r="A3652" t="str">
            <v>DN09</v>
          </cell>
        </row>
        <row r="3653">
          <cell r="A3653" t="str">
            <v>DN08</v>
          </cell>
        </row>
        <row r="3654">
          <cell r="A3654" t="str">
            <v>DN07</v>
          </cell>
        </row>
        <row r="3655">
          <cell r="A3655" t="str">
            <v>DN06</v>
          </cell>
        </row>
        <row r="3656">
          <cell r="A3656" t="str">
            <v>DN05</v>
          </cell>
        </row>
        <row r="3657">
          <cell r="A3657" t="str">
            <v>DN04</v>
          </cell>
        </row>
        <row r="3658">
          <cell r="A3658" t="str">
            <v>HCM-CVME-0315</v>
          </cell>
        </row>
        <row r="3659">
          <cell r="A3659" t="str">
            <v>baove/phu quoc/cong truong/21032015</v>
          </cell>
        </row>
        <row r="3660">
          <cell r="A3660" t="str">
            <v>NT - NVPVTP - 17.3.2015</v>
          </cell>
        </row>
        <row r="3661">
          <cell r="A3661" t="str">
            <v>HN-CVBPTQT-0315</v>
          </cell>
        </row>
        <row r="3662">
          <cell r="A3662" t="str">
            <v>VINMART+-NVBH-0315</v>
          </cell>
        </row>
        <row r="3663">
          <cell r="A3663" t="str">
            <v>HN-ViPro-NVGNLD</v>
          </cell>
        </row>
        <row r="3664">
          <cell r="A3664" t="str">
            <v>HCM-CV2D-0315</v>
          </cell>
        </row>
        <row r="3665">
          <cell r="A3665" t="str">
            <v>HCM - HK TD</v>
          </cell>
        </row>
        <row r="3666">
          <cell r="A3666" t="str">
            <v>NT-NVLX-23.3.2015</v>
          </cell>
        </row>
        <row r="3667">
          <cell r="A3667" t="str">
            <v>VINMART-TPGPBH-0315</v>
          </cell>
        </row>
        <row r="3668">
          <cell r="A3668" t="str">
            <v>NT - TTPV - 3.2015</v>
          </cell>
        </row>
        <row r="3669">
          <cell r="A3669" t="str">
            <v>ghy56</v>
          </cell>
        </row>
        <row r="3670">
          <cell r="A3670" t="str">
            <v>rtg67</v>
          </cell>
        </row>
        <row r="3671">
          <cell r="A3671" t="str">
            <v>DN03</v>
          </cell>
        </row>
        <row r="3672">
          <cell r="A3672" t="str">
            <v>DN02</v>
          </cell>
        </row>
        <row r="3673">
          <cell r="A3673" t="str">
            <v>DN01</v>
          </cell>
        </row>
        <row r="3674">
          <cell r="A3674" t="str">
            <v>Vinpro-HCM-CVĐT-032015</v>
          </cell>
        </row>
        <row r="3675">
          <cell r="A3675" t="str">
            <v>NVDV</v>
          </cell>
        </row>
        <row r="3676">
          <cell r="A3676" t="str">
            <v>NVNH</v>
          </cell>
        </row>
        <row r="3677">
          <cell r="A3677" t="str">
            <v>CVVQ</v>
          </cell>
        </row>
        <row r="3678">
          <cell r="A3678" t="str">
            <v>HN-VINMART-NVBH</v>
          </cell>
        </row>
        <row r="3679">
          <cell r="A3679" t="str">
            <v>TH7</v>
          </cell>
        </row>
        <row r="3680">
          <cell r="A3680" t="str">
            <v>TH6</v>
          </cell>
        </row>
        <row r="3681">
          <cell r="A3681" t="str">
            <v>HN-VINMART-NVNH</v>
          </cell>
        </row>
        <row r="3682">
          <cell r="A3682" t="str">
            <v>TH5</v>
          </cell>
        </row>
        <row r="3683">
          <cell r="A3683" t="str">
            <v>TH4</v>
          </cell>
        </row>
        <row r="3684">
          <cell r="A3684" t="str">
            <v>VINMART-TD-NVNHTPBH-0315</v>
          </cell>
        </row>
        <row r="3685">
          <cell r="A3685" t="str">
            <v>VINMART-TD-NVKTQ-0315</v>
          </cell>
        </row>
        <row r="3686">
          <cell r="A3686" t="str">
            <v>VINMART-THOBANH-0315</v>
          </cell>
        </row>
        <row r="3687">
          <cell r="A3687" t="str">
            <v>VINMART-TNHBAKERY-0315</v>
          </cell>
        </row>
        <row r="3688">
          <cell r="A3688" t="str">
            <v>VINMART-NVNHFISH-0315</v>
          </cell>
        </row>
        <row r="3689">
          <cell r="A3689" t="str">
            <v>HN-VINMART-NV</v>
          </cell>
        </row>
        <row r="3690">
          <cell r="A3690" t="str">
            <v>TH</v>
          </cell>
        </row>
        <row r="3691">
          <cell r="A3691" t="str">
            <v>TH_01</v>
          </cell>
        </row>
        <row r="3692">
          <cell r="A3692" t="str">
            <v>NT-TLBPVC-24.3.2015</v>
          </cell>
        </row>
        <row r="3693">
          <cell r="A3693" t="str">
            <v>NT-TLBPVC-21.3.2015</v>
          </cell>
        </row>
        <row r="3694">
          <cell r="A3694" t="str">
            <v>NCT-XD-03/15</v>
          </cell>
        </row>
        <row r="3695">
          <cell r="A3695" t="str">
            <v>NT - TTPVTP - 17.3.2015</v>
          </cell>
        </row>
        <row r="3696">
          <cell r="A3696" t="str">
            <v>nsbcqt</v>
          </cell>
        </row>
        <row r="3697">
          <cell r="A3697" t="str">
            <v>beptruong</v>
          </cell>
        </row>
        <row r="3698">
          <cell r="A3698" t="str">
            <v>NT - TTPC - 3.2015</v>
          </cell>
        </row>
        <row r="3699">
          <cell r="A3699" t="str">
            <v>NT - NVPVB - 17.3.2015</v>
          </cell>
        </row>
        <row r="3700">
          <cell r="A3700" t="str">
            <v>baove/hcm/vinmart thu duc/21032015</v>
          </cell>
        </row>
        <row r="3701">
          <cell r="A3701" t="str">
            <v>baove/hcm/vhcp/22032015</v>
          </cell>
        </row>
        <row r="3702">
          <cell r="A3702" t="str">
            <v>baove/hcm/vcc le van viet/20032015</v>
          </cell>
        </row>
        <row r="3703">
          <cell r="A3703" t="str">
            <v>VRP_HK_NVDP20</v>
          </cell>
        </row>
        <row r="3704">
          <cell r="A3704" t="str">
            <v>HN-GĐBQL-RC0315</v>
          </cell>
        </row>
        <row r="3705">
          <cell r="A3705" t="str">
            <v>VRP_HK_NVDP19</v>
          </cell>
        </row>
        <row r="3706">
          <cell r="A3706" t="str">
            <v>TL</v>
          </cell>
        </row>
        <row r="3707">
          <cell r="A3707" t="str">
            <v>VRP_HK_NVDP18</v>
          </cell>
        </row>
        <row r="3708">
          <cell r="A3708" t="str">
            <v>CHT</v>
          </cell>
        </row>
        <row r="3709">
          <cell r="A3709" t="str">
            <v>VRP_FO_NVLT03</v>
          </cell>
        </row>
        <row r="3710">
          <cell r="A3710" t="str">
            <v>VRP_GL_NVGL06</v>
          </cell>
        </row>
        <row r="3711">
          <cell r="A3711" t="str">
            <v>VRP_KIT_TPBA01</v>
          </cell>
        </row>
        <row r="3712">
          <cell r="A3712" t="str">
            <v>VRP_FB_NVPV05</v>
          </cell>
        </row>
        <row r="3713">
          <cell r="A3713" t="str">
            <v>Vinpro-HCM-CVKSHĐ-032015</v>
          </cell>
        </row>
        <row r="3714">
          <cell r="A3714" t="str">
            <v>VRP_GOLF_NVBDHT02</v>
          </cell>
        </row>
        <row r="3715">
          <cell r="A3715" t="str">
            <v>HK Sup VC DK</v>
          </cell>
        </row>
        <row r="3716">
          <cell r="A3716" t="str">
            <v>VRP_GL_NVGL08</v>
          </cell>
        </row>
        <row r="3717">
          <cell r="A3717" t="str">
            <v>NT-NVPBL-20.3.2015</v>
          </cell>
        </row>
        <row r="3718">
          <cell r="A3718" t="str">
            <v>NT - TPBA - 17.3.2015</v>
          </cell>
        </row>
        <row r="3719">
          <cell r="A3719" t="str">
            <v>NT - BTBSC - 3.2015</v>
          </cell>
        </row>
        <row r="3720">
          <cell r="A3720" t="str">
            <v>VRP_KIT_NVTV03</v>
          </cell>
        </row>
        <row r="3721">
          <cell r="A3721" t="str">
            <v>VRP_KIT_NVTV02</v>
          </cell>
        </row>
        <row r="3722">
          <cell r="A3722" t="str">
            <v>KT VC TD</v>
          </cell>
        </row>
        <row r="3723">
          <cell r="A3723" t="str">
            <v>NT - NVPC - 17.3.2015</v>
          </cell>
        </row>
        <row r="3724">
          <cell r="A3724" t="str">
            <v>NT-TTBBA-20.3.15</v>
          </cell>
        </row>
        <row r="3725">
          <cell r="A3725" t="str">
            <v>VRP_HK_NVDP17</v>
          </cell>
        </row>
        <row r="3726">
          <cell r="A3726" t="str">
            <v>Almaz - NVHK.</v>
          </cell>
        </row>
        <row r="3727">
          <cell r="A3727" t="str">
            <v>VRP_HK_NVDP16</v>
          </cell>
        </row>
        <row r="3728">
          <cell r="A3728" t="str">
            <v>GSMB2015</v>
          </cell>
        </row>
        <row r="3729">
          <cell r="A3729" t="str">
            <v>NT-NVPBA-21.3.15</v>
          </cell>
        </row>
        <row r="3730">
          <cell r="A3730" t="str">
            <v>HN-VPL-TLPTGĐ</v>
          </cell>
        </row>
        <row r="3731">
          <cell r="A3731" t="str">
            <v>NT - NVLT - 17.3.2015</v>
          </cell>
        </row>
        <row r="3732">
          <cell r="A3732" t="str">
            <v>VRP_HK_NVDP15</v>
          </cell>
        </row>
        <row r="3733">
          <cell r="A3733" t="str">
            <v>NT-NVPBNA-20.3.15</v>
          </cell>
        </row>
        <row r="3734">
          <cell r="A3734" t="str">
            <v>VRP_HK_NVVSCC09</v>
          </cell>
        </row>
        <row r="3735">
          <cell r="A3735" t="str">
            <v>VRP_FO_NVLT02</v>
          </cell>
        </row>
        <row r="3736">
          <cell r="A3736" t="str">
            <v>VinPro-HCM-NVBH3-100315</v>
          </cell>
        </row>
        <row r="3737">
          <cell r="A3737" t="str">
            <v>NT - NVL - 17.3.2015</v>
          </cell>
        </row>
        <row r="3738">
          <cell r="A3738" t="str">
            <v>VRP_FO_NVHL02</v>
          </cell>
        </row>
        <row r="3739">
          <cell r="A3739" t="str">
            <v>HCM-TĐ-03/15</v>
          </cell>
        </row>
        <row r="3740">
          <cell r="A3740" t="str">
            <v>NT - NVHDPG - 17.3.2015</v>
          </cell>
        </row>
        <row r="3741">
          <cell r="A3741" t="str">
            <v>VRP_KIT_NVTV01</v>
          </cell>
        </row>
        <row r="3742">
          <cell r="A3742" t="str">
            <v>T022-VinBV-BVDB</v>
          </cell>
        </row>
        <row r="3743">
          <cell r="A3743" t="str">
            <v>baove/nha trang/dam gia/20032015</v>
          </cell>
        </row>
        <row r="3744">
          <cell r="A3744" t="str">
            <v>HN - NVBep</v>
          </cell>
        </row>
        <row r="3745">
          <cell r="A3745" t="str">
            <v>NT - KTV - 17.3.2015</v>
          </cell>
        </row>
        <row r="3746">
          <cell r="A3746" t="str">
            <v>baove/nha trang/dam gia/21032015</v>
          </cell>
        </row>
        <row r="3747">
          <cell r="A3747" t="str">
            <v>NT-NVPBS-20.3.15</v>
          </cell>
        </row>
        <row r="3748">
          <cell r="A3748" t="str">
            <v>Vinpro-HCM-GiaonhanLĐ-0215</v>
          </cell>
        </row>
        <row r="3749">
          <cell r="A3749" t="str">
            <v>NT-NVTV-20.3.15</v>
          </cell>
        </row>
        <row r="3750">
          <cell r="A3750" t="str">
            <v>HN-VINMART RC 03-2015</v>
          </cell>
        </row>
        <row r="3751">
          <cell r="A3751" t="str">
            <v>NT - NVVSHB - 3.2015</v>
          </cell>
        </row>
        <row r="3752">
          <cell r="A3752" t="str">
            <v>NT-BTNH-03/2015</v>
          </cell>
        </row>
        <row r="3753">
          <cell r="A3753" t="str">
            <v>HN-TNVanhanhSX-0315</v>
          </cell>
        </row>
        <row r="3754">
          <cell r="A3754" t="str">
            <v>NT - NVGT - 17.3.2015</v>
          </cell>
        </row>
        <row r="3755">
          <cell r="A3755" t="str">
            <v>lsbpc</v>
          </cell>
        </row>
        <row r="3756">
          <cell r="A3756" t="str">
            <v>HN-VinPro-TKKT</v>
          </cell>
        </row>
        <row r="3757">
          <cell r="A3757" t="str">
            <v>NT - NVCH - 17.3.2015</v>
          </cell>
        </row>
        <row r="3758">
          <cell r="A3758" t="str">
            <v>HN-CVPC-0315</v>
          </cell>
        </row>
        <row r="3759">
          <cell r="A3759" t="str">
            <v>HN_BVRC_19.3-21.3.15</v>
          </cell>
        </row>
        <row r="3760">
          <cell r="A3760" t="str">
            <v>T021-VinBV-BVDB</v>
          </cell>
        </row>
        <row r="3761">
          <cell r="A3761" t="str">
            <v>baove/phu quoc/cong truong 15032015</v>
          </cell>
        </row>
        <row r="3762">
          <cell r="A3762" t="str">
            <v>NT - NVVSHB - 17.3.2015</v>
          </cell>
        </row>
        <row r="3763">
          <cell r="A3763" t="str">
            <v>T020-VinBV-VHR</v>
          </cell>
        </row>
        <row r="3764">
          <cell r="A3764" t="str">
            <v>NT-QLSPA-20.3</v>
          </cell>
        </row>
        <row r="3765">
          <cell r="A3765" t="str">
            <v>VRP_HK_NVSCCC07</v>
          </cell>
        </row>
        <row r="3766">
          <cell r="A3766" t="str">
            <v>NT - NVCQMT</v>
          </cell>
        </row>
        <row r="3767">
          <cell r="A3767" t="str">
            <v>NT-CBNS-20.3</v>
          </cell>
        </row>
        <row r="3768">
          <cell r="A3768" t="str">
            <v>VINMART-CV-0315</v>
          </cell>
        </row>
        <row r="3769">
          <cell r="A3769" t="str">
            <v>VINMART-TP-0315</v>
          </cell>
        </row>
        <row r="3770">
          <cell r="A3770" t="str">
            <v>HN-VinPro-NVHC</v>
          </cell>
        </row>
        <row r="3771">
          <cell r="A3771" t="str">
            <v>HN-VINMART TC 03-2015</v>
          </cell>
        </row>
        <row r="3772">
          <cell r="A3772" t="str">
            <v>HN-VINMART TL 03-2015</v>
          </cell>
        </row>
        <row r="3773">
          <cell r="A3773" t="str">
            <v>T019-VinBV-VHR</v>
          </cell>
        </row>
        <row r="3774">
          <cell r="A3774" t="str">
            <v>HN-VINMART HĐ 03-2015</v>
          </cell>
        </row>
        <row r="3775">
          <cell r="A3775" t="str">
            <v>DN-0315-FB-NVPC</v>
          </cell>
        </row>
        <row r="3776">
          <cell r="A3776" t="str">
            <v>VRP_GL_NVGL05</v>
          </cell>
        </row>
        <row r="3777">
          <cell r="A3777" t="str">
            <v>VRP_HK_NVVSCC07</v>
          </cell>
        </row>
        <row r="3778">
          <cell r="A3778" t="str">
            <v>VRP_HK_NVDP14</v>
          </cell>
        </row>
        <row r="3779">
          <cell r="A3779" t="str">
            <v>VRP_HK_NVDP13</v>
          </cell>
        </row>
        <row r="3780">
          <cell r="A3780" t="str">
            <v>VRP_HK_NVVSCC06</v>
          </cell>
        </row>
        <row r="3781">
          <cell r="A3781" t="str">
            <v>PQ-CVNST03</v>
          </cell>
        </row>
        <row r="3782">
          <cell r="A3782" t="str">
            <v>NT - NVDP - 17.3.2015</v>
          </cell>
        </row>
        <row r="3783">
          <cell r="A3783" t="str">
            <v>NT3</v>
          </cell>
        </row>
        <row r="3784">
          <cell r="A3784" t="str">
            <v>NT2</v>
          </cell>
        </row>
        <row r="3785">
          <cell r="A3785" t="str">
            <v>HN-CSKH-VCLB0315</v>
          </cell>
        </row>
        <row r="3786">
          <cell r="A3786" t="str">
            <v>NT1</v>
          </cell>
        </row>
        <row r="3787">
          <cell r="A3787" t="str">
            <v>NT - NVCV - 17.3.2015</v>
          </cell>
        </row>
        <row r="3788">
          <cell r="A3788" t="str">
            <v>VPHA-GĐBQLXD-0315</v>
          </cell>
        </row>
        <row r="3789">
          <cell r="A3789" t="str">
            <v>NT-CVKD</v>
          </cell>
        </row>
        <row r="3790">
          <cell r="A3790" t="str">
            <v>VHCP-GĐBQLXD-0315</v>
          </cell>
        </row>
        <row r="3791">
          <cell r="A3791" t="str">
            <v>VRP_GL_NVGL04</v>
          </cell>
        </row>
        <row r="3792">
          <cell r="A3792" t="str">
            <v>VPNTB-HK06</v>
          </cell>
        </row>
        <row r="3793">
          <cell r="A3793" t="str">
            <v>VPNTB-HK05</v>
          </cell>
        </row>
        <row r="3794">
          <cell r="A3794" t="str">
            <v>VPNTB-HK04</v>
          </cell>
        </row>
        <row r="3795">
          <cell r="A3795" t="str">
            <v>VPNTB- HK03</v>
          </cell>
        </row>
        <row r="3796">
          <cell r="A3796" t="str">
            <v>VPNTB- HK02</v>
          </cell>
        </row>
        <row r="3797">
          <cell r="A3797" t="str">
            <v>VPNTB- HK 01</v>
          </cell>
        </row>
        <row r="3798">
          <cell r="A3798" t="str">
            <v>VPNT- HK</v>
          </cell>
        </row>
        <row r="3799">
          <cell r="A3799" t="str">
            <v>VRP_HK_NVDP12</v>
          </cell>
        </row>
        <row r="3800">
          <cell r="A3800" t="str">
            <v>VRP_GL_NVGL03</v>
          </cell>
        </row>
        <row r="3801">
          <cell r="A3801" t="str">
            <v>VRP_ACC_KTXDCB01</v>
          </cell>
        </row>
        <row r="3802">
          <cell r="A3802" t="str">
            <v>VRP_CQMT_NVCQMT01</v>
          </cell>
        </row>
        <row r="3803">
          <cell r="A3803" t="str">
            <v>HN_BVCH Times_19.3.2015</v>
          </cell>
        </row>
        <row r="3804">
          <cell r="A3804" t="str">
            <v>PQ-CBKSKLXD-0315</v>
          </cell>
        </row>
        <row r="3805">
          <cell r="A3805" t="str">
            <v>VRP_HK_NVDP11</v>
          </cell>
        </row>
        <row r="3806">
          <cell r="A3806" t="str">
            <v>HCM_XNK_NVK</v>
          </cell>
        </row>
        <row r="3807">
          <cell r="A3807" t="str">
            <v>VRP_FB_NVPV03</v>
          </cell>
        </row>
        <row r="3808">
          <cell r="A3808" t="str">
            <v>HN-KSKT-03/15</v>
          </cell>
        </row>
        <row r="3809">
          <cell r="A3809" t="str">
            <v>TC-KT-03/15</v>
          </cell>
        </row>
        <row r="3810">
          <cell r="A3810" t="str">
            <v>VRP_HK_NVDP10</v>
          </cell>
        </row>
        <row r="3811">
          <cell r="A3811" t="str">
            <v>tkchanhvpct</v>
          </cell>
        </row>
        <row r="3812">
          <cell r="A3812" t="str">
            <v>HCM-TBP-03/15</v>
          </cell>
        </row>
        <row r="3813">
          <cell r="A3813" t="str">
            <v>NT - NVVSCC - 17.3.2015</v>
          </cell>
        </row>
        <row r="3814">
          <cell r="A3814" t="str">
            <v>HCM-TT-03/15</v>
          </cell>
        </row>
        <row r="3815">
          <cell r="A3815" t="str">
            <v>NT-CVKSTC-03/2015</v>
          </cell>
        </row>
        <row r="3816">
          <cell r="A3816" t="str">
            <v>ptda3</v>
          </cell>
        </row>
        <row r="3817">
          <cell r="A3817" t="str">
            <v>VRP_FO_NVHL01</v>
          </cell>
        </row>
        <row r="3818">
          <cell r="A3818" t="str">
            <v>HN-NVITHCM</v>
          </cell>
        </row>
        <row r="3819">
          <cell r="A3819" t="str">
            <v>HN-CVKLXD-03/15</v>
          </cell>
        </row>
        <row r="3820">
          <cell r="A3820" t="str">
            <v>HN-ADMINTK215</v>
          </cell>
        </row>
        <row r="3821">
          <cell r="A3821" t="str">
            <v>Vinpro-HCM-NVBH-032015</v>
          </cell>
        </row>
        <row r="3822">
          <cell r="A3822" t="str">
            <v>VRP_HK_NVDP09</v>
          </cell>
        </row>
        <row r="3823">
          <cell r="A3823" t="str">
            <v>HN-NVHCLT215</v>
          </cell>
        </row>
        <row r="3824">
          <cell r="A3824" t="str">
            <v>HN-TDTK215</v>
          </cell>
        </row>
        <row r="3825">
          <cell r="A3825" t="str">
            <v>DN-0315-BP-NVDP</v>
          </cell>
        </row>
        <row r="3826">
          <cell r="A3826" t="str">
            <v>NT - NVPV - 3.2015</v>
          </cell>
        </row>
        <row r="3827">
          <cell r="A3827" t="str">
            <v>KTVH</v>
          </cell>
        </row>
        <row r="3828">
          <cell r="A3828" t="str">
            <v>T017-VinBV-VHR</v>
          </cell>
        </row>
        <row r="3829">
          <cell r="A3829" t="str">
            <v>T016-VinBV-BVDB</v>
          </cell>
        </row>
        <row r="3830">
          <cell r="A3830" t="str">
            <v>HN-TĐ-03/15</v>
          </cell>
        </row>
        <row r="3831">
          <cell r="A3831" t="str">
            <v>VRP_HK_NVVSCC05</v>
          </cell>
        </row>
        <row r="3832">
          <cell r="A3832" t="str">
            <v>Baove-Vinmart-0315-3</v>
          </cell>
        </row>
        <row r="3833">
          <cell r="A3833" t="str">
            <v>VRP_HK_NVVSCC04</v>
          </cell>
        </row>
        <row r="3834">
          <cell r="A3834" t="str">
            <v>HN-TDQLHT</v>
          </cell>
        </row>
        <row r="3835">
          <cell r="A3835" t="str">
            <v>VRP_FO_NVLT01</v>
          </cell>
        </row>
        <row r="3836">
          <cell r="A3836" t="str">
            <v>HN-TDMM215</v>
          </cell>
        </row>
        <row r="3837">
          <cell r="A3837" t="str">
            <v>VRP_SPA_TLTBP</v>
          </cell>
        </row>
        <row r="3838">
          <cell r="A3838" t="str">
            <v>NT - NVTN - 3.2015</v>
          </cell>
        </row>
        <row r="3839">
          <cell r="A3839" t="str">
            <v>HN-TD315</v>
          </cell>
        </row>
        <row r="3840">
          <cell r="A3840" t="str">
            <v>VINMART-NVNHCA-0315</v>
          </cell>
        </row>
        <row r="3841">
          <cell r="A3841" t="str">
            <v>VINMART-TCBDELICA1-0315</v>
          </cell>
        </row>
        <row r="3842">
          <cell r="A3842" t="str">
            <v>VINMART-NVNHDELICA-0315</v>
          </cell>
        </row>
        <row r="3843">
          <cell r="A3843" t="str">
            <v>VINMART-NVTN-0315</v>
          </cell>
        </row>
        <row r="3844">
          <cell r="A3844" t="str">
            <v>VRP_GOLF_TTBDHT</v>
          </cell>
        </row>
        <row r="3845">
          <cell r="A3845" t="str">
            <v>HN-TDNVBM</v>
          </cell>
        </row>
        <row r="3846">
          <cell r="A3846" t="str">
            <v>NT-QLSPA-18.3.15</v>
          </cell>
        </row>
        <row r="3847">
          <cell r="A3847" t="str">
            <v>VRP_GOLF_NVBDHT01</v>
          </cell>
        </row>
        <row r="3848">
          <cell r="A3848" t="str">
            <v>NT - NVDP - 3.2015</v>
          </cell>
        </row>
        <row r="3849">
          <cell r="A3849" t="str">
            <v>NT - NVTPVB - 3.2015</v>
          </cell>
        </row>
        <row r="3850">
          <cell r="A3850" t="str">
            <v>VRP_FB_NVPV02</v>
          </cell>
        </row>
        <row r="3851">
          <cell r="A3851" t="str">
            <v>HN-Truongnhombanhangquadienthoai-0315</v>
          </cell>
        </row>
        <row r="3852">
          <cell r="A3852" t="str">
            <v>VRP_FB_NVPV01</v>
          </cell>
        </row>
        <row r="3853">
          <cell r="A3853" t="str">
            <v>VINMART-TPTCKT-0315</v>
          </cell>
        </row>
        <row r="3854">
          <cell r="A3854" t="str">
            <v>NT - NVVSCC - 3.2015</v>
          </cell>
        </row>
        <row r="3855">
          <cell r="A3855" t="str">
            <v>VINMART-TBPNSO-0315</v>
          </cell>
        </row>
        <row r="3856">
          <cell r="A3856" t="str">
            <v>VINMART-TBPUD-0315</v>
          </cell>
        </row>
        <row r="3857">
          <cell r="A3857" t="str">
            <v>HCM-CBGSKTXD-03/2015</v>
          </cell>
        </row>
        <row r="3858">
          <cell r="A3858" t="str">
            <v>ENG002</v>
          </cell>
        </row>
        <row r="3859">
          <cell r="A3859" t="str">
            <v>HN-TDNVM215</v>
          </cell>
        </row>
        <row r="3860">
          <cell r="A3860" t="str">
            <v>KITchef</v>
          </cell>
        </row>
        <row r="3861">
          <cell r="A3861" t="str">
            <v>HN-TDTTTC215</v>
          </cell>
        </row>
        <row r="3862">
          <cell r="A3862" t="str">
            <v>HN-CBKSKLME-03/2015</v>
          </cell>
        </row>
        <row r="3863">
          <cell r="A3863" t="str">
            <v>HCM-CVKT-0315</v>
          </cell>
        </row>
        <row r="3864">
          <cell r="A3864" t="str">
            <v>KITNH</v>
          </cell>
        </row>
        <row r="3865">
          <cell r="A3865" t="str">
            <v>ptdatroly</v>
          </cell>
        </row>
        <row r="3866">
          <cell r="A3866" t="str">
            <v>HN - NV BP HD</v>
          </cell>
        </row>
        <row r="3867">
          <cell r="A3867" t="str">
            <v>HN-VinPro-GSKKT0315</v>
          </cell>
        </row>
        <row r="3868">
          <cell r="A3868" t="str">
            <v>VINMART-CVHC</v>
          </cell>
        </row>
        <row r="3869">
          <cell r="A3869" t="str">
            <v>HN - NV HD</v>
          </cell>
        </row>
        <row r="3870">
          <cell r="A3870" t="str">
            <v>HN-TTCM</v>
          </cell>
        </row>
        <row r="3871">
          <cell r="A3871" t="str">
            <v>NT - TTTTDVKH - 3.3.2015</v>
          </cell>
        </row>
        <row r="3872">
          <cell r="A3872" t="str">
            <v>VINMART-PPKSNB-0315</v>
          </cell>
        </row>
        <row r="3873">
          <cell r="A3873" t="str">
            <v>cvpksg</v>
          </cell>
        </row>
        <row r="3874">
          <cell r="A3874" t="str">
            <v>HN-VinPro-CHT0315</v>
          </cell>
        </row>
        <row r="3875">
          <cell r="A3875" t="str">
            <v>VM-CBGSKTXD-0315</v>
          </cell>
        </row>
        <row r="3876">
          <cell r="A3876" t="str">
            <v>HN-CVBPTQT-03/2015</v>
          </cell>
        </row>
        <row r="3877">
          <cell r="A3877" t="str">
            <v>VINMART-NVKSHD-0315</v>
          </cell>
        </row>
        <row r="3878">
          <cell r="A3878" t="str">
            <v>VRP_KT_NVKTME</v>
          </cell>
        </row>
        <row r="3879">
          <cell r="A3879" t="str">
            <v>VM-CBGSKTME-0315</v>
          </cell>
        </row>
        <row r="3880">
          <cell r="A3880" t="str">
            <v>VRP_KT_NVTC&amp;BM</v>
          </cell>
        </row>
        <row r="3881">
          <cell r="A3881" t="str">
            <v>HN-CBKSTKDHTG-03/2015</v>
          </cell>
        </row>
        <row r="3882">
          <cell r="A3882" t="str">
            <v>VRP_GT_NVCH02</v>
          </cell>
        </row>
        <row r="3883">
          <cell r="A3883" t="str">
            <v>NT-PQLBP-03/2015</v>
          </cell>
        </row>
        <row r="3884">
          <cell r="A3884" t="str">
            <v>NT-TTPV-03/2015</v>
          </cell>
        </row>
        <row r="3885">
          <cell r="A3885" t="str">
            <v>NT-NVEM-03/2015</v>
          </cell>
        </row>
        <row r="3886">
          <cell r="A3886" t="str">
            <v>HN -TNGSKTME-0315</v>
          </cell>
        </row>
        <row r="3887">
          <cell r="A3887" t="str">
            <v>HN-TNGSKTME-0315</v>
          </cell>
        </row>
        <row r="3888">
          <cell r="A3888" t="str">
            <v>VRP_GT_NVCH01</v>
          </cell>
        </row>
        <row r="3889">
          <cell r="A3889" t="str">
            <v>VRP_VC_NVLX01</v>
          </cell>
        </row>
        <row r="3890">
          <cell r="A3890" t="str">
            <v>VRP_GL_NVGL01</v>
          </cell>
        </row>
        <row r="3891">
          <cell r="A3891" t="str">
            <v>nvcanhang</v>
          </cell>
        </row>
        <row r="3892">
          <cell r="A3892" t="str">
            <v>VRP_HK_NVVSCC03</v>
          </cell>
        </row>
        <row r="3893">
          <cell r="A3893" t="str">
            <v>fdf</v>
          </cell>
        </row>
        <row r="3894">
          <cell r="A3894" t="str">
            <v>VRP_HK_NVVSCC02</v>
          </cell>
        </row>
        <row r="3895">
          <cell r="A3895" t="str">
            <v>VRP_HK_NVVSCC01</v>
          </cell>
        </row>
        <row r="3896">
          <cell r="A3896" t="str">
            <v>HN-NVPhattrienKinhdoanh03-0315</v>
          </cell>
        </row>
        <row r="3897">
          <cell r="A3897" t="str">
            <v>Vinpro-HCM-CVTaskforce-032015</v>
          </cell>
        </row>
        <row r="3898">
          <cell r="A3898" t="str">
            <v>NT-KTCNBT-03/2015</v>
          </cell>
        </row>
        <row r="3899">
          <cell r="A3899" t="str">
            <v>HCM HCNS</v>
          </cell>
        </row>
        <row r="3900">
          <cell r="A3900" t="str">
            <v>NT-MTSL-03/2015</v>
          </cell>
        </row>
        <row r="3901">
          <cell r="A3901" t="str">
            <v>NT-TTSL-03/2015</v>
          </cell>
        </row>
        <row r="3902">
          <cell r="A3902" t="str">
            <v>HN_Doi bao ve Vinmec_16.3.2015</v>
          </cell>
        </row>
        <row r="3903">
          <cell r="A3903" t="str">
            <v>Vinpro-HCM-NVBHICT-022015</v>
          </cell>
        </row>
        <row r="3904">
          <cell r="A3904" t="str">
            <v>Vinpro-HCM-CVMKT-022015</v>
          </cell>
        </row>
        <row r="3905">
          <cell r="A3905" t="str">
            <v>Vinpro-HCM-TNTaskforce-022015</v>
          </cell>
        </row>
        <row r="3906">
          <cell r="A3906" t="str">
            <v>RSV-VPL-HCM1</v>
          </cell>
        </row>
        <row r="3907">
          <cell r="A3907" t="str">
            <v>Vinpro-HCM-CVĐT-0215</v>
          </cell>
        </row>
        <row r="3908">
          <cell r="A3908" t="str">
            <v>RSV-VPL-HCM</v>
          </cell>
        </row>
        <row r="3909">
          <cell r="A3909" t="str">
            <v>HCM-CBGSXD-03/15</v>
          </cell>
        </row>
        <row r="3910">
          <cell r="A3910" t="str">
            <v>HN-TQT-03/15</v>
          </cell>
        </row>
        <row r="3911">
          <cell r="A3911" t="str">
            <v>HN-KTV-03/15</v>
          </cell>
        </row>
        <row r="3912">
          <cell r="A3912" t="str">
            <v>HN-CD-03/15</v>
          </cell>
        </row>
        <row r="3913">
          <cell r="A3913" t="str">
            <v>T015-VinBV-BVDB</v>
          </cell>
        </row>
        <row r="3914">
          <cell r="A3914" t="str">
            <v>T013-VinBV-VHR</v>
          </cell>
        </row>
        <row r="3915">
          <cell r="A3915" t="str">
            <v>baove/hcm/vinmartdongkhoi/16032015</v>
          </cell>
        </row>
        <row r="3916">
          <cell r="A3916" t="str">
            <v>baove/hcm/vcc le van viet/16032015</v>
          </cell>
        </row>
        <row r="3917">
          <cell r="A3917" t="str">
            <v>baove/hcm/thao dien/16032015</v>
          </cell>
        </row>
        <row r="3918">
          <cell r="A3918" t="str">
            <v>NT-NVKTĐNV</v>
          </cell>
        </row>
        <row r="3919">
          <cell r="A3919" t="str">
            <v>baove/dong nai/vcc bien hoa/16032015</v>
          </cell>
        </row>
        <row r="3920">
          <cell r="A3920" t="str">
            <v>HN-NVSanxuatHinhanhTTDienmay-0315</v>
          </cell>
        </row>
        <row r="3921">
          <cell r="A3921" t="str">
            <v>HN-TNTimkiemnhacungcap-0315</v>
          </cell>
        </row>
        <row r="3922">
          <cell r="A3922" t="str">
            <v>gdcnsxnn</v>
          </cell>
        </row>
        <row r="3923">
          <cell r="A3923" t="str">
            <v>baove/nha trang/quang truong/14032015</v>
          </cell>
        </row>
        <row r="3924">
          <cell r="A3924" t="str">
            <v>Safari-GĐ</v>
          </cell>
        </row>
        <row r="3925">
          <cell r="A3925" t="str">
            <v>HN-HK-TC0315</v>
          </cell>
        </row>
        <row r="3926">
          <cell r="A3926" t="str">
            <v>HN-NVKT2-RC0315</v>
          </cell>
        </row>
        <row r="3927">
          <cell r="A3927" t="str">
            <v>HN-VinPro-NVDVKH</v>
          </cell>
        </row>
        <row r="3928">
          <cell r="A3928" t="str">
            <v>baove/nha trang/vung me/14032015</v>
          </cell>
        </row>
        <row r="3929">
          <cell r="A3929" t="str">
            <v>baove/nha trang/bv quang truong/14032015</v>
          </cell>
        </row>
        <row r="3930">
          <cell r="A3930" t="str">
            <v>baove/hcm/vinmart dong khoi/13032015</v>
          </cell>
        </row>
        <row r="3931">
          <cell r="A3931" t="str">
            <v>HN-CVGiamsatSP-0315</v>
          </cell>
        </row>
        <row r="3932">
          <cell r="A3932" t="str">
            <v>HN_BVTGX Times_16.3.2015</v>
          </cell>
        </row>
        <row r="3933">
          <cell r="A3933" t="str">
            <v>HN-CVQuantriCSDL-0315</v>
          </cell>
        </row>
        <row r="3934">
          <cell r="A3934" t="str">
            <v>KT05</v>
          </cell>
        </row>
        <row r="3935">
          <cell r="A3935" t="str">
            <v>CV01</v>
          </cell>
        </row>
        <row r="3936">
          <cell r="A3936" t="str">
            <v>HCM-PPQA&amp;VH-032015</v>
          </cell>
        </row>
        <row r="3937">
          <cell r="A3937" t="str">
            <v>HCM-GDTTKD-032015</v>
          </cell>
        </row>
        <row r="3938">
          <cell r="A3938" t="str">
            <v>baove/hcm/vhcp/14032015</v>
          </cell>
        </row>
        <row r="3939">
          <cell r="A3939" t="str">
            <v>baove/hcm/vcc go vap/14032015</v>
          </cell>
        </row>
        <row r="3940">
          <cell r="A3940" t="str">
            <v>HN-NVTN-RC0315</v>
          </cell>
        </row>
        <row r="3941">
          <cell r="A3941" t="str">
            <v>VINMART-TPNQ-0315</v>
          </cell>
        </row>
        <row r="3942">
          <cell r="A3942" t="str">
            <v>HN-CBGSKTME-0315</v>
          </cell>
        </row>
        <row r="3943">
          <cell r="A3943" t="str">
            <v>SPA01</v>
          </cell>
        </row>
        <row r="3944">
          <cell r="A3944" t="str">
            <v>HN_BVRC_11.3-16.3.15</v>
          </cell>
        </row>
        <row r="3945">
          <cell r="A3945" t="str">
            <v>baove/hcm/tttm thu duc 13032015</v>
          </cell>
        </row>
        <row r="3946">
          <cell r="A3946" t="str">
            <v>baove/hcm/vinmart dong khoi</v>
          </cell>
        </row>
        <row r="3947">
          <cell r="A3947" t="str">
            <v>baove/hcm/tttm/14032015</v>
          </cell>
        </row>
        <row r="3948">
          <cell r="A3948" t="str">
            <v>baove/phu quoc/VRP/11032015</v>
          </cell>
        </row>
        <row r="3949">
          <cell r="A3949" t="str">
            <v>baove/phu quoc/cong truong/11032015</v>
          </cell>
        </row>
        <row r="3950">
          <cell r="A3950" t="str">
            <v>HCM-ATLD-03/15</v>
          </cell>
        </row>
        <row r="3951">
          <cell r="A3951" t="str">
            <v>HN-NVMuahangSach-0315</v>
          </cell>
        </row>
        <row r="3952">
          <cell r="A3952" t="str">
            <v>HN- VinPro- TKGĐ0315</v>
          </cell>
        </row>
        <row r="3953">
          <cell r="A3953" t="str">
            <v>CQMT10</v>
          </cell>
        </row>
        <row r="3954">
          <cell r="A3954" t="str">
            <v>bghfg6</v>
          </cell>
        </row>
        <row r="3955">
          <cell r="A3955" t="str">
            <v>HCM-KSHĐ-VCR0315</v>
          </cell>
        </row>
        <row r="3956">
          <cell r="A3956" t="str">
            <v>HN-GVTARC-0315</v>
          </cell>
        </row>
        <row r="3957">
          <cell r="A3957" t="str">
            <v>HN-KTTH-VO0315</v>
          </cell>
        </row>
        <row r="3958">
          <cell r="A3958" t="str">
            <v>HN-VinPro-CVTF0315</v>
          </cell>
        </row>
        <row r="3959">
          <cell r="A3959" t="str">
            <v>HN-VinPro-CVKSNB0315</v>
          </cell>
        </row>
        <row r="3960">
          <cell r="A3960" t="str">
            <v>HN-KSKL-03/15</v>
          </cell>
        </row>
        <row r="3961">
          <cell r="A3961" t="str">
            <v>HN-CVNV_16.3.2015</v>
          </cell>
        </row>
        <row r="3962">
          <cell r="A3962" t="str">
            <v>NT-QLNH3M</v>
          </cell>
        </row>
        <row r="3963">
          <cell r="A3963" t="str">
            <v>HN _ VinPro _ CVKTK0315</v>
          </cell>
        </row>
        <row r="3964">
          <cell r="A3964" t="str">
            <v>HCM-CVPC-32015</v>
          </cell>
        </row>
        <row r="3965">
          <cell r="A3965" t="str">
            <v>VINMART-CRM-0315</v>
          </cell>
        </row>
        <row r="3966">
          <cell r="A3966" t="str">
            <v>VINMART-TPCRM-0315</v>
          </cell>
        </row>
        <row r="3967">
          <cell r="A3967" t="str">
            <v>HN-CVMaychuluutru-0315</v>
          </cell>
        </row>
        <row r="3968">
          <cell r="A3968" t="str">
            <v>HN-TrolyCapcao-0315</v>
          </cell>
        </row>
        <row r="3969">
          <cell r="A3969" t="str">
            <v>HN_CBTTAN_16.3.2015</v>
          </cell>
        </row>
        <row r="3970">
          <cell r="A3970" t="str">
            <v>HN-GVMNVHR-031501</v>
          </cell>
        </row>
        <row r="3971">
          <cell r="A3971" t="str">
            <v>HN-GVTAVHR-0315</v>
          </cell>
        </row>
        <row r="3972">
          <cell r="A3972" t="str">
            <v>T012-VinBV-BDSHP</v>
          </cell>
        </row>
        <row r="3973">
          <cell r="A3973" t="str">
            <v>HN-GVMNVHR-0315</v>
          </cell>
        </row>
        <row r="3974">
          <cell r="A3974" t="str">
            <v>Le tan VTC</v>
          </cell>
        </row>
        <row r="3975">
          <cell r="A3975" t="str">
            <v>ffhhd</v>
          </cell>
        </row>
        <row r="3976">
          <cell r="A3976" t="str">
            <v>98853f</v>
          </cell>
        </row>
        <row r="3977">
          <cell r="A3977" t="str">
            <v>HN-CVKL-03/15</v>
          </cell>
        </row>
        <row r="3978">
          <cell r="A3978" t="str">
            <v>Vinpro-HCM-CVQTDA-032015</v>
          </cell>
        </row>
        <row r="3979">
          <cell r="A3979" t="str">
            <v>HN-NVHKTC-0315</v>
          </cell>
        </row>
        <row r="3980">
          <cell r="A3980" t="str">
            <v>HN-NVBCTrH-0315</v>
          </cell>
        </row>
        <row r="3981">
          <cell r="A3981" t="str">
            <v>hh768</v>
          </cell>
        </row>
        <row r="3982">
          <cell r="A3982" t="str">
            <v>HN-GVMNRC-0315</v>
          </cell>
        </row>
        <row r="3983">
          <cell r="A3983" t="str">
            <v>VRP_HK_NVDP08</v>
          </cell>
        </row>
        <row r="3984">
          <cell r="A3984" t="str">
            <v>HN-NVPBRC-0315</v>
          </cell>
        </row>
        <row r="3985">
          <cell r="A3985" t="str">
            <v>Vinpro-HCM-NVKTICT-022015</v>
          </cell>
        </row>
        <row r="3986">
          <cell r="A3986" t="str">
            <v>VRP_HK_NVDP07</v>
          </cell>
        </row>
        <row r="3987">
          <cell r="A3987" t="str">
            <v>VRP_HK_NVDP06</v>
          </cell>
        </row>
        <row r="3988">
          <cell r="A3988" t="str">
            <v>NT-TKB-01</v>
          </cell>
        </row>
        <row r="3989">
          <cell r="A3989" t="str">
            <v>Vinpro-HCM-CVMB-032015</v>
          </cell>
        </row>
        <row r="3990">
          <cell r="A3990" t="str">
            <v>VRP_HK_NVDP05</v>
          </cell>
        </row>
        <row r="3991">
          <cell r="A3991" t="str">
            <v>VRP_HK_NVDP04</v>
          </cell>
        </row>
        <row r="3992">
          <cell r="A3992" t="str">
            <v>Vinpro-HCM-CallCenter-022015</v>
          </cell>
        </row>
        <row r="3993">
          <cell r="A3993" t="str">
            <v>TTS01</v>
          </cell>
        </row>
        <row r="3994">
          <cell r="A3994" t="str">
            <v>TPCN01</v>
          </cell>
        </row>
        <row r="3995">
          <cell r="A3995" t="str">
            <v>VTC 16.03</v>
          </cell>
        </row>
        <row r="3996">
          <cell r="A3996" t="str">
            <v>hrthj4</v>
          </cell>
        </row>
        <row r="3997">
          <cell r="A3997" t="str">
            <v>kkkk</v>
          </cell>
        </row>
        <row r="3998">
          <cell r="A3998" t="str">
            <v>HK VRC 16.03</v>
          </cell>
        </row>
        <row r="3999">
          <cell r="A3999" t="str">
            <v>ghtrhtr67</v>
          </cell>
        </row>
        <row r="4000">
          <cell r="A4000" t="str">
            <v>NT - TTDT - 3.3.2015</v>
          </cell>
        </row>
        <row r="4001">
          <cell r="A4001" t="str">
            <v>NT - QLTC - 3.3.2015</v>
          </cell>
        </row>
        <row r="4002">
          <cell r="A4002" t="str">
            <v>NT - NVTBKT - 3.3.2015</v>
          </cell>
        </row>
        <row r="4003">
          <cell r="A4003" t="str">
            <v>NT-CBKSKL-</v>
          </cell>
        </row>
        <row r="4004">
          <cell r="A4004" t="str">
            <v>NT - NVCD - 3.3.2015</v>
          </cell>
        </row>
        <row r="4005">
          <cell r="A4005" t="str">
            <v>NT - NVBT - 3.3.2015</v>
          </cell>
        </row>
        <row r="4006">
          <cell r="A4006" t="str">
            <v>VRP_HK_NVDP03</v>
          </cell>
        </row>
        <row r="4007">
          <cell r="A4007" t="str">
            <v>NT - TLBPGT - 3.3.2015</v>
          </cell>
        </row>
        <row r="4008">
          <cell r="A4008" t="str">
            <v>Kho VC DK</v>
          </cell>
        </row>
        <row r="4009">
          <cell r="A4009" t="str">
            <v>tlgiducns</v>
          </cell>
        </row>
        <row r="4010">
          <cell r="A4010" t="str">
            <v>NT - NVCHBT - 3.3.2015</v>
          </cell>
        </row>
        <row r="4011">
          <cell r="A4011" t="str">
            <v>tbksnbxd</v>
          </cell>
        </row>
        <row r="4012">
          <cell r="A4012" t="str">
            <v>NT - TTTV - 3.3.2015</v>
          </cell>
        </row>
        <row r="4013">
          <cell r="A4013" t="str">
            <v>Hn-GiamdocTTKDThucpham-0315</v>
          </cell>
        </row>
        <row r="4014">
          <cell r="A4014" t="str">
            <v>NT - TTBA - 3.3.2015</v>
          </cell>
        </row>
        <row r="4015">
          <cell r="A4015" t="str">
            <v>VNMART-CVTK-0315</v>
          </cell>
        </row>
        <row r="4016">
          <cell r="A4016" t="str">
            <v>VINMART-TPTN-0315</v>
          </cell>
        </row>
        <row r="4017">
          <cell r="A4017" t="str">
            <v>VINMART-CVPT-0315</v>
          </cell>
        </row>
        <row r="4018">
          <cell r="A4018" t="str">
            <v>VINMART-TPKT-0315</v>
          </cell>
        </row>
        <row r="4019">
          <cell r="A4019" t="str">
            <v>VINMART-CVPR-0315</v>
          </cell>
        </row>
        <row r="4020">
          <cell r="A4020" t="str">
            <v>VINMART-TLBS-0315</v>
          </cell>
        </row>
        <row r="4021">
          <cell r="A4021" t="str">
            <v>HN-NVBM315</v>
          </cell>
        </row>
        <row r="4022">
          <cell r="A4022" t="str">
            <v>NT - TPTV - 3.3.2015</v>
          </cell>
        </row>
        <row r="4023">
          <cell r="A4023" t="str">
            <v>cvtvnn</v>
          </cell>
        </row>
        <row r="4024">
          <cell r="A4024" t="str">
            <v>HN-NVKT-RC0315</v>
          </cell>
        </row>
        <row r="4025">
          <cell r="A4025" t="str">
            <v>ĐN-QLCSKH-VCR0315</v>
          </cell>
        </row>
        <row r="4026">
          <cell r="A4026" t="str">
            <v>HCM-KST-VCR0315</v>
          </cell>
        </row>
        <row r="4027">
          <cell r="A4027" t="str">
            <v>T012-VinBV-VHR</v>
          </cell>
        </row>
        <row r="4028">
          <cell r="A4028" t="str">
            <v>cbns5</v>
          </cell>
        </row>
        <row r="4029">
          <cell r="A4029" t="str">
            <v>NT - TPBA - 3.3.2015</v>
          </cell>
        </row>
        <row r="4030">
          <cell r="A4030" t="str">
            <v>NT - NVTV - 3.3.2015</v>
          </cell>
        </row>
        <row r="4031">
          <cell r="A4031" t="str">
            <v>MN-GĐBQL-VCR0315</v>
          </cell>
        </row>
        <row r="4032">
          <cell r="A4032" t="str">
            <v>VRP_FB_NVPV</v>
          </cell>
        </row>
        <row r="4033">
          <cell r="A4033" t="str">
            <v>NT - KTDT - 10.3.2015</v>
          </cell>
        </row>
        <row r="4034">
          <cell r="A4034" t="str">
            <v>KD1</v>
          </cell>
        </row>
        <row r="4035">
          <cell r="A4035" t="str">
            <v>NT-TLTQL-1</v>
          </cell>
        </row>
        <row r="4036">
          <cell r="A4036" t="str">
            <v>KT04</v>
          </cell>
        </row>
        <row r="4037">
          <cell r="A4037" t="str">
            <v>VRP_HK_TTVST</v>
          </cell>
        </row>
        <row r="4038">
          <cell r="A4038" t="str">
            <v>NT-CBDA-03/2015</v>
          </cell>
        </row>
        <row r="4039">
          <cell r="A4039" t="str">
            <v>KTT01</v>
          </cell>
        </row>
        <row r="4040">
          <cell r="A4040" t="str">
            <v>VRP_HK_NVDP02</v>
          </cell>
        </row>
        <row r="4041">
          <cell r="A4041" t="str">
            <v>DN-0314-BEP-NVPBB</v>
          </cell>
        </row>
        <row r="4042">
          <cell r="A4042" t="str">
            <v>VRP_HK_NVDP01</v>
          </cell>
        </row>
        <row r="4043">
          <cell r="A4043" t="str">
            <v>DN-0315-Bep-NVPBB</v>
          </cell>
        </row>
        <row r="4044">
          <cell r="A4044" t="str">
            <v>NT - NVHDPT - 13.3.2015</v>
          </cell>
        </row>
        <row r="4045">
          <cell r="A4045" t="str">
            <v>KT03</v>
          </cell>
        </row>
        <row r="4046">
          <cell r="A4046" t="str">
            <v>CT-PGĐ-VCR0315</v>
          </cell>
        </row>
        <row r="4047">
          <cell r="A4047" t="str">
            <v>Hn-Laptrinhvien-0315</v>
          </cell>
        </row>
        <row r="4048">
          <cell r="A4048" t="str">
            <v>HN-ChuyenvienKiemthuNguoidung-0315</v>
          </cell>
        </row>
        <row r="4049">
          <cell r="A4049" t="str">
            <v>DN-0315-KT- NVCD</v>
          </cell>
        </row>
        <row r="4050">
          <cell r="A4050" t="str">
            <v>KT02</v>
          </cell>
        </row>
        <row r="4051">
          <cell r="A4051" t="str">
            <v>DN-0315- KT-NVTBKT</v>
          </cell>
        </row>
        <row r="4052">
          <cell r="A4052" t="str">
            <v>HCM-GĐBQL-VCR0315</v>
          </cell>
        </row>
        <row r="4053">
          <cell r="A4053" t="str">
            <v>HN - NV Bep</v>
          </cell>
        </row>
        <row r="4054">
          <cell r="A4054" t="str">
            <v>HN - NV TN-PV</v>
          </cell>
        </row>
        <row r="4055">
          <cell r="A4055" t="str">
            <v>DN-0315-NVHVAC</v>
          </cell>
        </row>
        <row r="4056">
          <cell r="A4056" t="str">
            <v>HN - NV CHHD</v>
          </cell>
        </row>
        <row r="4057">
          <cell r="A4057" t="str">
            <v>KT08</v>
          </cell>
        </row>
        <row r="4058">
          <cell r="A4058" t="str">
            <v>Almaz-NVPB HVX</v>
          </cell>
        </row>
        <row r="4059">
          <cell r="A4059" t="str">
            <v>NT-NVKTBM</v>
          </cell>
        </row>
        <row r="4060">
          <cell r="A4060" t="str">
            <v>PQ-NVHDG03</v>
          </cell>
        </row>
        <row r="4061">
          <cell r="A4061" t="str">
            <v>ĐN-TPCSKH-VCR0315</v>
          </cell>
        </row>
        <row r="4062">
          <cell r="A4062" t="str">
            <v>PQ-NVVS03</v>
          </cell>
        </row>
        <row r="4063">
          <cell r="A4063" t="str">
            <v>ĐN-PGĐ-VCR0315</v>
          </cell>
        </row>
        <row r="4064">
          <cell r="A4064" t="str">
            <v>PQ-NVCQMT03</v>
          </cell>
        </row>
        <row r="4065">
          <cell r="A4065" t="str">
            <v>PQ-NVCH03</v>
          </cell>
        </row>
        <row r="4066">
          <cell r="A4066" t="str">
            <v>HN-VINMARTTC2015</v>
          </cell>
        </row>
        <row r="4067">
          <cell r="A4067" t="str">
            <v>HN-TT-03/15</v>
          </cell>
        </row>
        <row r="4068">
          <cell r="A4068" t="str">
            <v>NCT-GSXD-03/15</v>
          </cell>
        </row>
        <row r="4069">
          <cell r="A4069" t="str">
            <v>PT-GSXD-03/15</v>
          </cell>
        </row>
        <row r="4070">
          <cell r="A4070" t="str">
            <v>HN-MKTTK-VME0315</v>
          </cell>
        </row>
        <row r="4071">
          <cell r="A4071" t="str">
            <v>HN-KT-03/15</v>
          </cell>
        </row>
        <row r="4072">
          <cell r="A4072" t="str">
            <v>tb</v>
          </cell>
        </row>
        <row r="4073">
          <cell r="A4073" t="str">
            <v>NT-KSCSCTC</v>
          </cell>
        </row>
        <row r="4074">
          <cell r="A4074" t="str">
            <v>HN-PGĐ-TC0315</v>
          </cell>
        </row>
        <row r="4075">
          <cell r="A4075" t="str">
            <v>NT - TTCQMT - 10.3.2015</v>
          </cell>
        </row>
        <row r="4076">
          <cell r="A4076" t="str">
            <v>baove/hcm/vinmartmn/TPBV/08032015</v>
          </cell>
        </row>
        <row r="4077">
          <cell r="A4077" t="str">
            <v>NT - NVCVHV - 10.3.2015</v>
          </cell>
        </row>
        <row r="4078">
          <cell r="A4078" t="str">
            <v>NT - NVVSCC - 10.3.2015</v>
          </cell>
        </row>
        <row r="4079">
          <cell r="A4079" t="str">
            <v>HN-CVKT-VME0315</v>
          </cell>
        </row>
        <row r="4080">
          <cell r="A4080" t="str">
            <v>NT - NVDP - 10.3.2015</v>
          </cell>
        </row>
        <row r="4081">
          <cell r="A4081" t="str">
            <v>Baove-Vinmart-0315-2</v>
          </cell>
        </row>
        <row r="4082">
          <cell r="A4082" t="str">
            <v>CT-CBKSBVTKHC-02</v>
          </cell>
        </row>
        <row r="4083">
          <cell r="A4083" t="str">
            <v>CT-CBKSTKBVHC-02</v>
          </cell>
        </row>
        <row r="4084">
          <cell r="A4084" t="str">
            <v>HL-CBGSKTXD-02</v>
          </cell>
        </row>
        <row r="4085">
          <cell r="A4085" t="str">
            <v>VRP_HK_TTVSCC</v>
          </cell>
        </row>
        <row r="4086">
          <cell r="A4086" t="str">
            <v>HN-Ketoan-0315</v>
          </cell>
        </row>
        <row r="4087">
          <cell r="A4087" t="str">
            <v>gsvhktcdl</v>
          </cell>
        </row>
        <row r="4088">
          <cell r="A4088" t="str">
            <v>gshcnsDL</v>
          </cell>
        </row>
        <row r="4089">
          <cell r="A4089" t="str">
            <v>nvksclDL</v>
          </cell>
        </row>
        <row r="4090">
          <cell r="A4090" t="str">
            <v>VRP_BDC_NVCC</v>
          </cell>
        </row>
        <row r="4091">
          <cell r="A4091" t="str">
            <v>cvpr2</v>
          </cell>
        </row>
        <row r="4092">
          <cell r="A4092" t="str">
            <v>HN - VinPro - CVTKXD0315</v>
          </cell>
        </row>
        <row r="4093">
          <cell r="A4093" t="str">
            <v>HN -VinPro - CVNVDVKH0315</v>
          </cell>
        </row>
        <row r="4094">
          <cell r="A4094" t="str">
            <v>HN - VinPro - CVNVHC0315</v>
          </cell>
        </row>
        <row r="4095">
          <cell r="A4095" t="str">
            <v>HN - VinPro - NVDVKH0315</v>
          </cell>
        </row>
        <row r="4096">
          <cell r="A4096" t="str">
            <v>HN - VinPro - NVK0315</v>
          </cell>
        </row>
        <row r="4097">
          <cell r="A4097" t="str">
            <v>HN-VinPro-CVTN0315</v>
          </cell>
        </row>
        <row r="4098">
          <cell r="A4098" t="str">
            <v>HN - VinPro - NVBH0315</v>
          </cell>
        </row>
        <row r="4099">
          <cell r="A4099" t="str">
            <v>HN - VinPro - CVNVTN0315</v>
          </cell>
        </row>
        <row r="4100">
          <cell r="A4100" t="str">
            <v>Vinpro-HCM-KTK-012015</v>
          </cell>
        </row>
        <row r="4101">
          <cell r="A4101" t="str">
            <v>HN - VinPro - CVNVBH0315</v>
          </cell>
        </row>
        <row r="4102">
          <cell r="A4102" t="str">
            <v>baove/hcm/tttm Thu duc10032015</v>
          </cell>
        </row>
        <row r="4103">
          <cell r="A4103" t="str">
            <v>baove/hcm/vinmartthuduc/10032015</v>
          </cell>
        </row>
        <row r="4104">
          <cell r="A4104" t="str">
            <v>baove/hcm/tgx/10032015</v>
          </cell>
        </row>
        <row r="4105">
          <cell r="A4105" t="str">
            <v>HT-PGDBQLXD-01</v>
          </cell>
        </row>
        <row r="4106">
          <cell r="A4106" t="str">
            <v>baove/phu quoc/cong truong/07032015</v>
          </cell>
        </row>
        <row r="4107">
          <cell r="A4107" t="str">
            <v>baove/phu quoc/golf/07032015</v>
          </cell>
        </row>
        <row r="4108">
          <cell r="A4108" t="str">
            <v>Vinpro-HCM-TKPTGĐ-</v>
          </cell>
        </row>
        <row r="4109">
          <cell r="A4109" t="str">
            <v>QHĐL</v>
          </cell>
        </row>
        <row r="4110">
          <cell r="A4110" t="str">
            <v>baove/nha trang/vung me/09032015</v>
          </cell>
        </row>
        <row r="4111">
          <cell r="A4111" t="str">
            <v>HCM-NVVHTT-0315</v>
          </cell>
        </row>
        <row r="4112">
          <cell r="A4112" t="str">
            <v>HN-NVPhattrienKinhdoanh-0315</v>
          </cell>
        </row>
        <row r="4113">
          <cell r="A4113" t="str">
            <v>baove/nha trang/vung me/07032015</v>
          </cell>
        </row>
        <row r="4114">
          <cell r="A4114" t="str">
            <v>qwert</v>
          </cell>
        </row>
        <row r="4115">
          <cell r="A4115" t="str">
            <v>baove/nha trang/dam gia/07032015</v>
          </cell>
        </row>
        <row r="4116">
          <cell r="A4116" t="str">
            <v>baove/nha trang/vap/10.03.2015</v>
          </cell>
        </row>
        <row r="4117">
          <cell r="A4117" t="str">
            <v>HCM-GSXD-03/15</v>
          </cell>
        </row>
        <row r="4118">
          <cell r="A4118" t="str">
            <v>HN-GĐTH-MKT0315</v>
          </cell>
        </row>
        <row r="4119">
          <cell r="A4119" t="str">
            <v>baove/hcm/VHCP/06032015</v>
          </cell>
        </row>
        <row r="4120">
          <cell r="A4120" t="str">
            <v>HN-NVNoidungTTKDSach-0315</v>
          </cell>
        </row>
        <row r="4121">
          <cell r="A4121" t="str">
            <v>baove/bien hoa/09032015</v>
          </cell>
        </row>
        <row r="4122">
          <cell r="A4122" t="str">
            <v>baove/hcm/vinmartthuduc/06032015</v>
          </cell>
        </row>
        <row r="4123">
          <cell r="A4123" t="str">
            <v>baove/hcm/vinmartdk/06032015</v>
          </cell>
        </row>
        <row r="4124">
          <cell r="A4124" t="str">
            <v>baove/hcm/tttm/06032015</v>
          </cell>
        </row>
        <row r="4125">
          <cell r="A4125" t="str">
            <v>baove/hcm/vinmartdk/08032015</v>
          </cell>
        </row>
        <row r="4126">
          <cell r="A4126" t="str">
            <v>HL-TT-01</v>
          </cell>
        </row>
        <row r="4127">
          <cell r="A4127" t="str">
            <v>HN_BVTGXRC_7.3.2015</v>
          </cell>
        </row>
        <row r="4128">
          <cell r="A4128" t="str">
            <v>HN - VinPro - CVCVTK0315</v>
          </cell>
        </row>
        <row r="4129">
          <cell r="A4129" t="str">
            <v>cbcc</v>
          </cell>
        </row>
        <row r="4130">
          <cell r="A4130" t="str">
            <v>VinMart+_NVBH1_022015</v>
          </cell>
        </row>
        <row r="4131">
          <cell r="A4131" t="str">
            <v>VinMart+_NVBHQN_022015</v>
          </cell>
        </row>
        <row r="4132">
          <cell r="A4132" t="str">
            <v>VinMart+_NVBHPXL_022015</v>
          </cell>
        </row>
        <row r="4133">
          <cell r="A4133" t="str">
            <v>NT - NVLT - 3.2015</v>
          </cell>
        </row>
        <row r="4134">
          <cell r="A4134" t="str">
            <v>NVTTSĐ</v>
          </cell>
        </row>
        <row r="4135">
          <cell r="A4135" t="str">
            <v>NT - NVHL - 3.2015</v>
          </cell>
        </row>
        <row r="4136">
          <cell r="A4136" t="str">
            <v>T011-VinBV-BVDN</v>
          </cell>
        </row>
        <row r="4137">
          <cell r="A4137" t="str">
            <v>Vinpro-HCM-TPCNTT-022015</v>
          </cell>
        </row>
        <row r="4138">
          <cell r="A4138" t="str">
            <v>NT - NVTTDVKH - 03.2015</v>
          </cell>
        </row>
        <row r="4139">
          <cell r="A4139" t="str">
            <v>VinMart+_TPHC_032015</v>
          </cell>
        </row>
        <row r="4140">
          <cell r="A4140" t="str">
            <v>Vinpro-HCM-CVQTDA-022015</v>
          </cell>
        </row>
        <row r="4141">
          <cell r="A4141" t="str">
            <v>HCM-NVHC-2015</v>
          </cell>
        </row>
        <row r="4142">
          <cell r="A4142" t="str">
            <v>Vinpro-HCM-CVTaskforce-022015</v>
          </cell>
        </row>
        <row r="4143">
          <cell r="A4143" t="str">
            <v>Vinpro-HCM-CVĐT-022015</v>
          </cell>
        </row>
        <row r="4144">
          <cell r="A4144" t="str">
            <v>HN_Vinmec_03.2015</v>
          </cell>
        </row>
        <row r="4145">
          <cell r="A4145" t="str">
            <v>Vinpro-HCM-CVTKXD-022015</v>
          </cell>
        </row>
        <row r="4146">
          <cell r="A4146" t="str">
            <v>Vinpro-HCM-CVQTHS-022015</v>
          </cell>
        </row>
        <row r="4147">
          <cell r="A4147" t="str">
            <v>Hn-TruongnhomPhantichSP</v>
          </cell>
        </row>
        <row r="4148">
          <cell r="A4148" t="str">
            <v>cbttt2</v>
          </cell>
        </row>
        <row r="4149">
          <cell r="A4149" t="str">
            <v>T010-VinBV-BVDN</v>
          </cell>
        </row>
        <row r="4150">
          <cell r="A4150" t="str">
            <v>Almaz - KTTH</v>
          </cell>
        </row>
        <row r="4151">
          <cell r="A4151" t="str">
            <v>HN - NVHD TH</v>
          </cell>
        </row>
        <row r="4152">
          <cell r="A4152" t="str">
            <v>HN-KetoanDoitrahang-0315</v>
          </cell>
        </row>
        <row r="4153">
          <cell r="A4153" t="str">
            <v>HN-KetoanCongnoNCC-0315</v>
          </cell>
        </row>
        <row r="4154">
          <cell r="A4154" t="str">
            <v>HN_BVCH Times_03.2015</v>
          </cell>
        </row>
        <row r="4155">
          <cell r="A4155" t="str">
            <v>HN-NVMuahang-0315</v>
          </cell>
        </row>
        <row r="4156">
          <cell r="A4156" t="str">
            <v>HN-TrolyGDTTKD-0315</v>
          </cell>
        </row>
        <row r="4157">
          <cell r="A4157" t="str">
            <v>VM+_NVBH BPDC_122014</v>
          </cell>
        </row>
        <row r="4158">
          <cell r="A4158" t="str">
            <v>VM+_NVBH_122014</v>
          </cell>
        </row>
        <row r="4159">
          <cell r="A4159" t="str">
            <v>HN-IT-VCRC0215</v>
          </cell>
        </row>
        <row r="4160">
          <cell r="A4160" t="str">
            <v>T009-VinBC-VHR</v>
          </cell>
        </row>
        <row r="4161">
          <cell r="A4161" t="str">
            <v>Almaz- GS Tạp vụ</v>
          </cell>
        </row>
        <row r="4162">
          <cell r="A4162" t="str">
            <v>CVTK01</v>
          </cell>
        </row>
        <row r="4163">
          <cell r="A4163" t="str">
            <v>VM+_CVKSCL_012015</v>
          </cell>
        </row>
        <row r="4164">
          <cell r="A4164" t="str">
            <v>HN-NVPhattrienKinhdoanhTTKDThoitrang-0315</v>
          </cell>
        </row>
        <row r="4165">
          <cell r="A4165" t="str">
            <v>HCM-PGD-03/15</v>
          </cell>
        </row>
        <row r="4166">
          <cell r="A4166" t="str">
            <v>VT-TD-03/15</v>
          </cell>
        </row>
        <row r="4167">
          <cell r="A4167" t="str">
            <v>HCM-TD-03/15</v>
          </cell>
        </row>
        <row r="4168">
          <cell r="A4168" t="str">
            <v>VM+_CVPTCHM_122014</v>
          </cell>
        </row>
        <row r="4169">
          <cell r="A4169" t="str">
            <v>HN-NVNoidung-TTKDThucpham-0315</v>
          </cell>
        </row>
        <row r="4170">
          <cell r="A4170" t="str">
            <v>VM+-QLCH_112014</v>
          </cell>
        </row>
        <row r="4171">
          <cell r="A4171" t="str">
            <v>HCM-VPL-GDKD</v>
          </cell>
        </row>
        <row r="4172">
          <cell r="A4172" t="str">
            <v>HCM-NVKT</v>
          </cell>
        </row>
        <row r="4173">
          <cell r="A4173" t="str">
            <v>Almaz - Tạp vụ</v>
          </cell>
        </row>
        <row r="4174">
          <cell r="A4174" t="str">
            <v>HCM-TNR&amp;D-032015</v>
          </cell>
        </row>
        <row r="4175">
          <cell r="A4175" t="str">
            <v>HCM-NVHC-032015</v>
          </cell>
        </row>
        <row r="4176">
          <cell r="A4176" t="str">
            <v>Almaz - Thu ngân</v>
          </cell>
        </row>
        <row r="4177">
          <cell r="A4177" t="str">
            <v>HN-CVPhantichSP2-0315</v>
          </cell>
        </row>
        <row r="4178">
          <cell r="A4178" t="str">
            <v>HN-TNhomPhantichSP-0315</v>
          </cell>
        </row>
        <row r="4179">
          <cell r="A4179" t="str">
            <v>cbtt2</v>
          </cell>
        </row>
        <row r="4180">
          <cell r="A4180" t="str">
            <v>HN-CVGiamsatungdung2-0315</v>
          </cell>
        </row>
        <row r="4181">
          <cell r="A4181" t="str">
            <v>HN - XDVM - CVHCNS</v>
          </cell>
        </row>
        <row r="4182">
          <cell r="A4182" t="str">
            <v>HN - VInPro - CVKTKT0315</v>
          </cell>
        </row>
        <row r="4183">
          <cell r="A4183" t="str">
            <v>HN_BVVN Times_6.3.2015</v>
          </cell>
        </row>
        <row r="4184">
          <cell r="A4184" t="str">
            <v>HN-NVHotromuahangTTKDThucpham-0315</v>
          </cell>
        </row>
        <row r="4185">
          <cell r="A4185" t="str">
            <v>HN_BVTGX Times_07.03.2015</v>
          </cell>
        </row>
        <row r="4186">
          <cell r="A4186" t="str">
            <v>Hn-NVVanhanhThanhtoan-0315</v>
          </cell>
        </row>
        <row r="4187">
          <cell r="A4187" t="str">
            <v>HN_BVTimes_07.03.2015</v>
          </cell>
        </row>
        <row r="4188">
          <cell r="A4188" t="str">
            <v>NT-TBPCVN</v>
          </cell>
        </row>
        <row r="4189">
          <cell r="A4189" t="str">
            <v>NT-TLTC</v>
          </cell>
        </row>
        <row r="4190">
          <cell r="A4190" t="str">
            <v>Baove-Vinmart- NVBV 0315-1</v>
          </cell>
        </row>
        <row r="4191">
          <cell r="A4191" t="str">
            <v>trolyptda</v>
          </cell>
        </row>
        <row r="4192">
          <cell r="A4192" t="str">
            <v>VinMart+_CVGS&amp;HT_012015</v>
          </cell>
        </row>
        <row r="4193">
          <cell r="A4193" t="str">
            <v>cbda3a</v>
          </cell>
        </row>
        <row r="4194">
          <cell r="A4194" t="str">
            <v>cbdacc</v>
          </cell>
        </row>
        <row r="4195">
          <cell r="A4195" t="str">
            <v>HCM-KSDA-03/15</v>
          </cell>
        </row>
        <row r="4196">
          <cell r="A4196" t="str">
            <v>LVV-GSXD-03/15</v>
          </cell>
        </row>
        <row r="4197">
          <cell r="A4197" t="str">
            <v>VinMart+_CVPTCHM_022015</v>
          </cell>
        </row>
        <row r="4198">
          <cell r="A4198" t="str">
            <v>VinMart+_CVKSCL_012015</v>
          </cell>
        </row>
        <row r="4199">
          <cell r="A4199" t="str">
            <v>cvqlcll</v>
          </cell>
        </row>
        <row r="4200">
          <cell r="A4200" t="str">
            <v>VinMart+_CVTD_032015</v>
          </cell>
        </row>
        <row r="4201">
          <cell r="A4201" t="str">
            <v>VinMart_NVTV_032015</v>
          </cell>
        </row>
        <row r="4202">
          <cell r="A4202" t="str">
            <v>VinMart+_CVĐPĐT_032015</v>
          </cell>
        </row>
        <row r="4203">
          <cell r="A4203" t="str">
            <v>gdnshc</v>
          </cell>
        </row>
        <row r="4204">
          <cell r="A4204" t="str">
            <v>VinMart+_QLCH_032015</v>
          </cell>
        </row>
        <row r="4205">
          <cell r="A4205" t="str">
            <v>cve57</v>
          </cell>
        </row>
        <row r="4206">
          <cell r="A4206" t="str">
            <v>ptit</v>
          </cell>
        </row>
        <row r="4207">
          <cell r="A4207" t="str">
            <v>Vinmart+_CVTD_032015</v>
          </cell>
        </row>
        <row r="4208">
          <cell r="A4208" t="str">
            <v>VinMart+_CVKSCLSP_032015</v>
          </cell>
        </row>
        <row r="4209">
          <cell r="A4209" t="str">
            <v>DN-VINPRO-GDKDV</v>
          </cell>
        </row>
        <row r="4210">
          <cell r="A4210" t="str">
            <v>VinMart+_NVBH_032015</v>
          </cell>
        </row>
        <row r="4211">
          <cell r="A4211" t="str">
            <v>VinMart+_NVBHR3B_012915</v>
          </cell>
        </row>
        <row r="4212">
          <cell r="A4212" t="str">
            <v>HN-NVKT-TC0315</v>
          </cell>
        </row>
        <row r="4213">
          <cell r="A4213" t="str">
            <v>VinMart+_NVBHR3A_012015</v>
          </cell>
        </row>
        <row r="4214">
          <cell r="A4214" t="str">
            <v>HCM-NVPX-032015</v>
          </cell>
        </row>
        <row r="4215">
          <cell r="A4215" t="str">
            <v>HCM-NVGHXM-032015</v>
          </cell>
        </row>
        <row r="4216">
          <cell r="A4216" t="str">
            <v>HCM-NVGHXT-032015</v>
          </cell>
        </row>
        <row r="4217">
          <cell r="A4217" t="str">
            <v>HCM-HTKD-VO0315</v>
          </cell>
        </row>
        <row r="4218">
          <cell r="A4218" t="str">
            <v>VinMart+_CVPTCHM_032015</v>
          </cell>
        </row>
        <row r="4219">
          <cell r="A4219" t="str">
            <v>HN-TNSanxuat-0315</v>
          </cell>
        </row>
        <row r="4220">
          <cell r="A4220" t="str">
            <v>HN-TNbanhangquawweb-0315</v>
          </cell>
        </row>
        <row r="4221">
          <cell r="A4221" t="str">
            <v>HN-PhonhomBI-0315</v>
          </cell>
        </row>
        <row r="4222">
          <cell r="A4222" t="str">
            <v>Hn-VinPro-CVNVĐP0315</v>
          </cell>
        </row>
        <row r="4223">
          <cell r="A4223" t="str">
            <v>QN_BVTTTM_6.3.2015</v>
          </cell>
        </row>
        <row r="4224">
          <cell r="A4224" t="str">
            <v>QN_BVDR_7.3.2015</v>
          </cell>
        </row>
        <row r="4225">
          <cell r="A4225" t="str">
            <v>VinMart+_GĐKV_022015</v>
          </cell>
        </row>
        <row r="4226">
          <cell r="A4226" t="str">
            <v>HN-KSTKKC-15</v>
          </cell>
        </row>
        <row r="4227">
          <cell r="A4227" t="str">
            <v>Vinmart+_NVBH_012015</v>
          </cell>
        </row>
        <row r="4228">
          <cell r="A4228" t="str">
            <v>baove/hcm/vinmartdong khoi/05032015</v>
          </cell>
        </row>
        <row r="4229">
          <cell r="A4229" t="str">
            <v>baove/cantho/nvbv/2015</v>
          </cell>
        </row>
        <row r="4230">
          <cell r="A4230" t="str">
            <v>baove/angiang/nvbv/05032015</v>
          </cell>
        </row>
        <row r="4231">
          <cell r="A4231" t="str">
            <v>HN-CVKSKH-0315</v>
          </cell>
        </row>
        <row r="4232">
          <cell r="A4232" t="str">
            <v>ĐG-CBGSKTXD-0315</v>
          </cell>
        </row>
        <row r="4233">
          <cell r="A4233" t="str">
            <v>VinMart+_NVBHR3B_22015</v>
          </cell>
        </row>
        <row r="4234">
          <cell r="A4234" t="str">
            <v>Vinmartr+_NVBH_022015</v>
          </cell>
        </row>
        <row r="4235">
          <cell r="A4235" t="str">
            <v>tktgd</v>
          </cell>
        </row>
        <row r="4236">
          <cell r="A4236" t="str">
            <v>NT-PGĐBQLXD-0315</v>
          </cell>
        </row>
        <row r="4237">
          <cell r="A4237" t="str">
            <v>HN-KL-03/15</v>
          </cell>
        </row>
        <row r="4238">
          <cell r="A4238" t="str">
            <v>VinMart+_NVBH TimeT4_022015</v>
          </cell>
        </row>
        <row r="4239">
          <cell r="A4239" t="str">
            <v>Vinpro-HCM-NVĐP-022015</v>
          </cell>
        </row>
        <row r="4240">
          <cell r="A4240" t="str">
            <v>Vinpro-HCM-NVHC-032015</v>
          </cell>
        </row>
        <row r="4241">
          <cell r="A4241" t="str">
            <v>Vinmrt+_NVBH_022015</v>
          </cell>
        </row>
        <row r="4242">
          <cell r="A4242" t="str">
            <v>PQ-CBGSKTME-0315</v>
          </cell>
        </row>
        <row r="4243">
          <cell r="A4243" t="str">
            <v>HN- Vinpro - CVNVKT0315</v>
          </cell>
        </row>
        <row r="4244">
          <cell r="A4244" t="str">
            <v>HN - VinPro - CVNVKT0315</v>
          </cell>
        </row>
        <row r="4245">
          <cell r="A4245" t="str">
            <v>HN - VinPro - CVPC0315</v>
          </cell>
        </row>
        <row r="4246">
          <cell r="A4246" t="str">
            <v>VinMart+_NVBH Ba TRieu_022015</v>
          </cell>
        </row>
        <row r="4247">
          <cell r="A4247" t="str">
            <v>HN - VinPro - NVGNLĐ0315</v>
          </cell>
        </row>
        <row r="4248">
          <cell r="A4248" t="str">
            <v>Vinmart+_NVBH-012015</v>
          </cell>
        </row>
        <row r="4249">
          <cell r="A4249" t="str">
            <v>VinMart+_NBBH_022015</v>
          </cell>
        </row>
        <row r="4250">
          <cell r="A4250" t="str">
            <v>VINMARTCONG-CVQLHH&amp;TB-0315</v>
          </cell>
        </row>
        <row r="4251">
          <cell r="A4251" t="str">
            <v>VM-TK-0315</v>
          </cell>
        </row>
        <row r="4252">
          <cell r="A4252" t="str">
            <v>VC01</v>
          </cell>
        </row>
        <row r="4253">
          <cell r="A4253" t="str">
            <v>VinMart+_NVBH_ 012015</v>
          </cell>
        </row>
        <row r="4254">
          <cell r="A4254" t="str">
            <v>VinMart+_NVBH TL Mall_012015</v>
          </cell>
        </row>
        <row r="4255">
          <cell r="A4255" t="str">
            <v>Vinmart+_NVBH_022015</v>
          </cell>
        </row>
        <row r="4256">
          <cell r="A4256" t="str">
            <v>VinMart+_NVBH_22015</v>
          </cell>
        </row>
        <row r="4257">
          <cell r="A4257" t="str">
            <v>HCM-NVMH</v>
          </cell>
        </row>
        <row r="4258">
          <cell r="A4258" t="str">
            <v>HN-VinPro-CVTKKT0315</v>
          </cell>
        </row>
        <row r="4259">
          <cell r="A4259" t="str">
            <v>HCM-NVPTKD-03.2015</v>
          </cell>
        </row>
        <row r="4260">
          <cell r="A4260" t="str">
            <v>HN-VinPro-CVNVKKT0315</v>
          </cell>
        </row>
        <row r="4261">
          <cell r="A4261" t="str">
            <v>VM-TKBQLXD-0315</v>
          </cell>
        </row>
        <row r="4262">
          <cell r="A4262" t="str">
            <v>Vinpro-HCM-CVPC-012015</v>
          </cell>
        </row>
        <row r="4263">
          <cell r="A4263" t="str">
            <v>Vinpro-HCM-TK-012015</v>
          </cell>
        </row>
        <row r="4264">
          <cell r="A4264" t="str">
            <v>NT - NVBL - 3.3.15</v>
          </cell>
        </row>
        <row r="4265">
          <cell r="A4265" t="str">
            <v>Vinpro-HCM-NVK-012015</v>
          </cell>
        </row>
        <row r="4266">
          <cell r="A4266" t="str">
            <v>Vinpro-HCM-GSKT-0115</v>
          </cell>
        </row>
        <row r="4267">
          <cell r="A4267" t="str">
            <v>VMNT-CBGSKTXD-0315</v>
          </cell>
        </row>
        <row r="4268">
          <cell r="A4268" t="str">
            <v>HT-GSXD -15</v>
          </cell>
        </row>
        <row r="4269">
          <cell r="A4269" t="str">
            <v>NT - NVPBCT - 3.3.2015</v>
          </cell>
        </row>
        <row r="4270">
          <cell r="A4270" t="str">
            <v>NT-GSXD-15</v>
          </cell>
        </row>
        <row r="4271">
          <cell r="A4271" t="str">
            <v>HN-GSXD-15</v>
          </cell>
        </row>
        <row r="4272">
          <cell r="A4272" t="str">
            <v>baove/nha trang/vinmec/05032015</v>
          </cell>
        </row>
        <row r="4273">
          <cell r="A4273" t="str">
            <v>HL - GSXD-15</v>
          </cell>
        </row>
        <row r="4274">
          <cell r="A4274" t="str">
            <v>baove/phuquoc/VRN/05032015</v>
          </cell>
        </row>
        <row r="4275">
          <cell r="A4275" t="str">
            <v>baove/phuquoc/congtruong/0503</v>
          </cell>
        </row>
        <row r="4276">
          <cell r="A4276" t="str">
            <v>baove/phuquoc/golf/05032015</v>
          </cell>
        </row>
        <row r="4277">
          <cell r="A4277" t="str">
            <v>VinMart+_NVBH_022015</v>
          </cell>
        </row>
        <row r="4278">
          <cell r="A4278" t="str">
            <v>Vinpro-HCM-CVMB-022015</v>
          </cell>
        </row>
        <row r="4279">
          <cell r="A4279" t="str">
            <v>Vinpro-HCM-TPTKMB-012015</v>
          </cell>
        </row>
        <row r="4280">
          <cell r="A4280" t="str">
            <v>Hn-KetoanCongnoPhaitraNCC-0315</v>
          </cell>
        </row>
        <row r="4281">
          <cell r="A4281" t="str">
            <v>Vinpro-HCM-TNĐT-012015</v>
          </cell>
        </row>
        <row r="4282">
          <cell r="A4282" t="str">
            <v>Vinpro-HCM-CVTaskforce-012015</v>
          </cell>
        </row>
        <row r="4283">
          <cell r="A4283" t="str">
            <v>HN_BVTimes_03.2015_VN</v>
          </cell>
        </row>
        <row r="4284">
          <cell r="A4284" t="str">
            <v>HN_BVTimes_03.2015</v>
          </cell>
        </row>
        <row r="4285">
          <cell r="A4285" t="str">
            <v>HL-GSME-15</v>
          </cell>
        </row>
        <row r="4286">
          <cell r="A4286" t="str">
            <v>Vinpro-HCM-NVBHICT-012015</v>
          </cell>
        </row>
        <row r="4287">
          <cell r="A4287" t="str">
            <v>Vinpro-HCM-TNCPTr-022015</v>
          </cell>
        </row>
        <row r="4288">
          <cell r="A4288" t="str">
            <v>cvhc1</v>
          </cell>
        </row>
        <row r="4289">
          <cell r="A4289" t="str">
            <v>HN-PPTT-03/15</v>
          </cell>
        </row>
        <row r="4290">
          <cell r="A4290" t="str">
            <v>Vinpro-HCM-KTCP-022015</v>
          </cell>
        </row>
        <row r="4291">
          <cell r="A4291" t="str">
            <v>HT-GSXD-15</v>
          </cell>
        </row>
        <row r="4292">
          <cell r="A4292" t="str">
            <v>qưed</v>
          </cell>
        </row>
        <row r="4293">
          <cell r="A4293" t="str">
            <v>NT - QLTU - 3.3.15</v>
          </cell>
        </row>
        <row r="4294">
          <cell r="A4294" t="str">
            <v>NT - QLNH - 3.3.15</v>
          </cell>
        </row>
        <row r="4295">
          <cell r="A4295" t="str">
            <v>qltm2</v>
          </cell>
        </row>
        <row r="4296">
          <cell r="A4296" t="str">
            <v>VINMART-TCBDELICA-0315</v>
          </cell>
        </row>
        <row r="4297">
          <cell r="A4297" t="str">
            <v>HN-NVHD</v>
          </cell>
        </row>
        <row r="4298">
          <cell r="A4298" t="str">
            <v>baove/hcm/vinmart thủ duc/05032015</v>
          </cell>
        </row>
        <row r="4299">
          <cell r="A4299" t="str">
            <v>baove/hcm/vinmart dong khoi/05032015</v>
          </cell>
        </row>
        <row r="4300">
          <cell r="A4300" t="str">
            <v>HN-TPBanhangTTKDDienmay-0315</v>
          </cell>
        </row>
        <row r="4301">
          <cell r="A4301" t="str">
            <v>NT-TKAT-4.3.15</v>
          </cell>
        </row>
        <row r="4302">
          <cell r="A4302" t="str">
            <v>NT-NVIT-4.3.15</v>
          </cell>
        </row>
        <row r="4303">
          <cell r="A4303" t="str">
            <v>HNCBTT-2-2015</v>
          </cell>
        </row>
        <row r="4304">
          <cell r="A4304" t="str">
            <v>PQ-KTNVLVGT</v>
          </cell>
        </row>
        <row r="4305">
          <cell r="A4305" t="str">
            <v>HNCBTT2/2015</v>
          </cell>
        </row>
        <row r="4306">
          <cell r="A4306" t="str">
            <v>HNCBTT2015</v>
          </cell>
        </row>
        <row r="4307">
          <cell r="A4307" t="str">
            <v>VINMART-NVDVKH-0315</v>
          </cell>
        </row>
        <row r="4308">
          <cell r="A4308" t="str">
            <v>VINMARTCONG-CHP-0315</v>
          </cell>
        </row>
        <row r="4309">
          <cell r="A4309" t="str">
            <v>VINMARTCONG-NVBH-0315</v>
          </cell>
        </row>
        <row r="4310">
          <cell r="A4310" t="str">
            <v>VINMARTCONG-TKTKMB-0315</v>
          </cell>
        </row>
        <row r="4311">
          <cell r="A4311" t="str">
            <v>VinMart+_NVBH Bà Triệu_012015</v>
          </cell>
        </row>
        <row r="4312">
          <cell r="A4312" t="str">
            <v>VINMART-NVTAPVU-0315</v>
          </cell>
        </row>
        <row r="4313">
          <cell r="A4313" t="str">
            <v>VINMART-TPDT-0315</v>
          </cell>
        </row>
        <row r="4314">
          <cell r="A4314" t="str">
            <v>VINMARTCONG-GDDA-0315</v>
          </cell>
        </row>
        <row r="4315">
          <cell r="A4315" t="str">
            <v>VinMart+_NVBH_2015</v>
          </cell>
        </row>
        <row r="4316">
          <cell r="A4316" t="str">
            <v>Vinpro-HCM-CVKSNB-022015</v>
          </cell>
        </row>
        <row r="4317">
          <cell r="A4317" t="str">
            <v>baove/hcm/vuonuom/22022015</v>
          </cell>
        </row>
        <row r="4318">
          <cell r="A4318" t="str">
            <v>Vinpro-HCM-CVQTHQICT-022015</v>
          </cell>
        </row>
        <row r="4319">
          <cell r="A4319" t="str">
            <v>NT - TTPVTP - 3.3.2015</v>
          </cell>
        </row>
        <row r="4320">
          <cell r="A4320" t="str">
            <v>hrh</v>
          </cell>
        </row>
        <row r="4321">
          <cell r="A4321" t="str">
            <v>ĐN-TPHK-VCĐN 0315</v>
          </cell>
        </row>
        <row r="4322">
          <cell r="A4322" t="str">
            <v>Vinpro-HCM-PTSPĐL-022015</v>
          </cell>
        </row>
        <row r="4323">
          <cell r="A4323" t="str">
            <v>HN - XDVM - TTKSCL</v>
          </cell>
        </row>
        <row r="4324">
          <cell r="A4324" t="str">
            <v>CT-TLGĐ-VCCT 0315</v>
          </cell>
        </row>
        <row r="4325">
          <cell r="A4325" t="str">
            <v>TĐ-KST-VCTĐ 0315</v>
          </cell>
        </row>
        <row r="4326">
          <cell r="A4326" t="str">
            <v>VinMart+_NVBH_012015</v>
          </cell>
        </row>
        <row r="4327">
          <cell r="A4327" t="str">
            <v>CT-CSKH-VCCT0315</v>
          </cell>
        </row>
        <row r="4328">
          <cell r="A4328" t="str">
            <v>HN-TrolyChuyenmon-0315</v>
          </cell>
        </row>
        <row r="4329">
          <cell r="A4329" t="str">
            <v>baove/phu quoc/golf/15022015</v>
          </cell>
        </row>
        <row r="4330">
          <cell r="A4330" t="str">
            <v>VINMARTCONG-CVKSCL-0315</v>
          </cell>
        </row>
        <row r="4331">
          <cell r="A4331" t="str">
            <v>VINMART-CVTKQLCSHT-0315</v>
          </cell>
        </row>
        <row r="4332">
          <cell r="A4332" t="str">
            <v>HN-CVKythuatHatang-0315</v>
          </cell>
        </row>
        <row r="4333">
          <cell r="A4333" t="str">
            <v>VINMART-CVKM-0215</v>
          </cell>
        </row>
        <row r="4334">
          <cell r="A4334" t="str">
            <v>NT-NVCX-3.3.15</v>
          </cell>
        </row>
        <row r="4335">
          <cell r="A4335" t="str">
            <v>NT - TTPV - 3/3/2015</v>
          </cell>
        </row>
        <row r="4336">
          <cell r="A4336" t="str">
            <v>NT - NVPV - 3/3/2015</v>
          </cell>
        </row>
        <row r="4337">
          <cell r="A4337" t="str">
            <v>NT - NVPC - 3/3/2015</v>
          </cell>
        </row>
        <row r="4338">
          <cell r="A4338" t="str">
            <v>HN-CVGiamsatungdung-0315</v>
          </cell>
        </row>
        <row r="4339">
          <cell r="A4339" t="str">
            <v>T008-VinBV-VHR</v>
          </cell>
        </row>
        <row r="4340">
          <cell r="A4340" t="str">
            <v>VINMART-KSKH1-0215</v>
          </cell>
        </row>
        <row r="4341">
          <cell r="A4341" t="str">
            <v>VINMARTCONG-CVQLHHTB-0315</v>
          </cell>
        </row>
        <row r="4342">
          <cell r="A4342" t="str">
            <v>851633</v>
          </cell>
        </row>
        <row r="4343">
          <cell r="A4343" t="str">
            <v>278452</v>
          </cell>
        </row>
        <row r="4344">
          <cell r="A4344" t="str">
            <v>463054</v>
          </cell>
        </row>
        <row r="4345">
          <cell r="A4345" t="str">
            <v>46323</v>
          </cell>
        </row>
        <row r="4346">
          <cell r="A4346" t="str">
            <v>46523</v>
          </cell>
        </row>
        <row r="4347">
          <cell r="A4347" t="str">
            <v>HCM-PC-03.2015</v>
          </cell>
        </row>
        <row r="4348">
          <cell r="A4348" t="str">
            <v>HN-CVTK-VCR0315</v>
          </cell>
        </row>
        <row r="4349">
          <cell r="A4349" t="str">
            <v>VINMART CONG-BH-2015</v>
          </cell>
        </row>
        <row r="4350">
          <cell r="A4350" t="str">
            <v>VINMART CONG-NVBH-2015</v>
          </cell>
        </row>
        <row r="4351">
          <cell r="A4351" t="str">
            <v>VTC03</v>
          </cell>
        </row>
        <row r="4352">
          <cell r="A4352" t="str">
            <v>VINMART+_CVNS-032015</v>
          </cell>
        </row>
        <row r="4353">
          <cell r="A4353" t="str">
            <v>VINMART-PNHDELICA-0315</v>
          </cell>
        </row>
        <row r="4354">
          <cell r="A4354" t="str">
            <v>VINMART-NVNHTHOITRANG-0315</v>
          </cell>
        </row>
        <row r="4355">
          <cell r="A4355" t="str">
            <v>VINMART-NVKTQ-0315</v>
          </cell>
        </row>
        <row r="4356">
          <cell r="A4356" t="str">
            <v>HN-NVPBTC-0315</v>
          </cell>
        </row>
        <row r="4357">
          <cell r="A4357" t="str">
            <v>VINMART-NVNH-0315</v>
          </cell>
        </row>
        <row r="4358">
          <cell r="A4358" t="str">
            <v>VINMART-NVBHDELICA-0315</v>
          </cell>
        </row>
        <row r="4359">
          <cell r="A4359" t="str">
            <v>HN-NVHKTrH-0315</v>
          </cell>
        </row>
        <row r="4360">
          <cell r="A4360" t="str">
            <v>VINMART-THUNGAN-0315</v>
          </cell>
        </row>
        <row r="4361">
          <cell r="A4361" t="str">
            <v>VINMART-NVDIEUPHOI-0315</v>
          </cell>
        </row>
        <row r="4362">
          <cell r="A4362" t="str">
            <v>VINMART-THOPHALOC-0315</v>
          </cell>
        </row>
        <row r="4363">
          <cell r="A4363" t="str">
            <v>VINMART-NVBHTHIT-0315</v>
          </cell>
        </row>
        <row r="4364">
          <cell r="A4364" t="str">
            <v>VINMART-CVTKCC-0215</v>
          </cell>
        </row>
        <row r="4365">
          <cell r="A4365" t="str">
            <v>VINMART-NVBHCA-0315</v>
          </cell>
        </row>
        <row r="4366">
          <cell r="A4366" t="str">
            <v>VINMART-CVDT-0315</v>
          </cell>
        </row>
        <row r="4367">
          <cell r="A4367" t="str">
            <v>bjcf</v>
          </cell>
        </row>
        <row r="4368">
          <cell r="A4368" t="str">
            <v>HN - VinPro - CVCVTK03</v>
          </cell>
        </row>
        <row r="4369">
          <cell r="A4369" t="str">
            <v>HN - VinPro - CVĐT0315</v>
          </cell>
        </row>
        <row r="4370">
          <cell r="A4370" t="str">
            <v>NT-NVDT-2.3.15</v>
          </cell>
        </row>
        <row r="4371">
          <cell r="A4371" t="str">
            <v>HN-VinPro-CVCVĐPHH0315</v>
          </cell>
        </row>
        <row r="4372">
          <cell r="A4372" t="str">
            <v>baove/hcm/vinmartthuduc/14022015</v>
          </cell>
        </row>
        <row r="4373">
          <cell r="A4373" t="str">
            <v>baove/ho chi minh/vinmartdk/14022015</v>
          </cell>
        </row>
        <row r="4374">
          <cell r="A4374" t="str">
            <v>HCM-0315</v>
          </cell>
        </row>
        <row r="4375">
          <cell r="A4375" t="str">
            <v>HN-CVPhantichSP-0315</v>
          </cell>
        </row>
        <row r="4376">
          <cell r="A4376" t="str">
            <v>HN - VinPro - KTKT0315</v>
          </cell>
        </row>
        <row r="4377">
          <cell r="A4377" t="str">
            <v>HN - VinPro - NVKT0315</v>
          </cell>
        </row>
        <row r="4378">
          <cell r="A4378" t="str">
            <v>HN - VinPro - PKT0315</v>
          </cell>
        </row>
        <row r="4379">
          <cell r="A4379" t="str">
            <v>HK VC DK</v>
          </cell>
        </row>
        <row r="4380">
          <cell r="A4380" t="str">
            <v>HCM-TP-032015</v>
          </cell>
        </row>
        <row r="4381">
          <cell r="A4381" t="str">
            <v>HCM-TPKSCLNB-032015</v>
          </cell>
        </row>
        <row r="4382">
          <cell r="A4382" t="str">
            <v>KTVHCP</v>
          </cell>
        </row>
        <row r="4383">
          <cell r="A4383" t="str">
            <v>VINMART-CV1-0215</v>
          </cell>
        </row>
        <row r="4384">
          <cell r="A4384" t="str">
            <v>VINMART-CV-0215</v>
          </cell>
        </row>
        <row r="4385">
          <cell r="A4385" t="str">
            <v>VINMART-TBP-0215</v>
          </cell>
        </row>
        <row r="4386">
          <cell r="A4386" t="str">
            <v>VINMART CONG-TLCH-2015</v>
          </cell>
        </row>
        <row r="4387">
          <cell r="A4387" t="str">
            <v>HCM-NVMH-022015</v>
          </cell>
        </row>
        <row r="4388">
          <cell r="A4388" t="str">
            <v>VINMART CONG-QLCH-2015</v>
          </cell>
        </row>
        <row r="4389">
          <cell r="A4389" t="str">
            <v>HN-cVBaomatCaocap-0215</v>
          </cell>
        </row>
        <row r="4390">
          <cell r="A4390" t="str">
            <v>chhd</v>
          </cell>
        </row>
        <row r="4391">
          <cell r="A4391" t="str">
            <v>gfg</v>
          </cell>
        </row>
        <row r="4392">
          <cell r="A4392" t="str">
            <v>ppltdn</v>
          </cell>
        </row>
        <row r="4393">
          <cell r="A4393" t="str">
            <v>HN-KetoanDoanhthu-0214</v>
          </cell>
        </row>
        <row r="4394">
          <cell r="A4394" t="str">
            <v>HCM-VPL-QLDMCC</v>
          </cell>
        </row>
        <row r="4395">
          <cell r="A4395" t="str">
            <v>HCM-VPL-NVDP1</v>
          </cell>
        </row>
        <row r="4396">
          <cell r="A4396" t="str">
            <v>HCM-VPL-NVDP</v>
          </cell>
        </row>
        <row r="4397">
          <cell r="A4397" t="str">
            <v>HCM-PPMH-022015</v>
          </cell>
        </row>
        <row r="4398">
          <cell r="A4398" t="str">
            <v>VINMART-CVNS-0215</v>
          </cell>
        </row>
        <row r="4399">
          <cell r="A4399" t="str">
            <v>Vinpro-HCM-GĐPTSPĐM-012015</v>
          </cell>
        </row>
        <row r="4400">
          <cell r="A4400" t="str">
            <v>HCM-CVDT-022015</v>
          </cell>
        </row>
        <row r="4401">
          <cell r="A4401" t="str">
            <v>HN-VinPro-CVNVHCĐN0215</v>
          </cell>
        </row>
        <row r="4402">
          <cell r="A4402" t="str">
            <v>HN-VinPro-CVTF</v>
          </cell>
        </row>
        <row r="4403">
          <cell r="A4403" t="str">
            <v>HN-NVNoidungTTKDSach-0215</v>
          </cell>
        </row>
        <row r="4404">
          <cell r="A4404" t="str">
            <v>HN-NVVanhanhThanhtoan-0215</v>
          </cell>
        </row>
        <row r="4405">
          <cell r="A4405" t="str">
            <v>HN-TLTTATH-0215</v>
          </cell>
        </row>
        <row r="4406">
          <cell r="A4406" t="str">
            <v>HN-TLTTATrH-0215</v>
          </cell>
        </row>
        <row r="4407">
          <cell r="A4407" t="str">
            <v>HN-GMVNTC-0215</v>
          </cell>
        </row>
        <row r="4408">
          <cell r="A4408" t="str">
            <v>HN-GVMNRC-0215</v>
          </cell>
        </row>
        <row r="4409">
          <cell r="A4409" t="str">
            <v>HCM-TNBHDT-022015</v>
          </cell>
        </row>
        <row r="4410">
          <cell r="A4410" t="str">
            <v>HN-HPNDRC-0215</v>
          </cell>
        </row>
        <row r="4411">
          <cell r="A4411" t="str">
            <v>HN-NVGVTrH-0215</v>
          </cell>
        </row>
        <row r="4412">
          <cell r="A4412" t="str">
            <v>HN-NVYTTC-0215</v>
          </cell>
        </row>
        <row r="4413">
          <cell r="A4413" t="str">
            <v>HN-NVTKTC-0215</v>
          </cell>
        </row>
        <row r="4414">
          <cell r="A4414" t="str">
            <v>HN-TPHCTH-0215</v>
          </cell>
        </row>
        <row r="4415">
          <cell r="A4415" t="str">
            <v>HN-CVNS-0215</v>
          </cell>
        </row>
        <row r="4416">
          <cell r="A4416" t="str">
            <v>HN-KTTT-0215</v>
          </cell>
        </row>
        <row r="4417">
          <cell r="A4417" t="str">
            <v>HN-KTDT-0215</v>
          </cell>
        </row>
        <row r="4418">
          <cell r="A4418" t="str">
            <v>HN-TNChamsocNCC-0215</v>
          </cell>
        </row>
        <row r="4419">
          <cell r="A4419" t="str">
            <v>Almaz-Bếp phó wedding</v>
          </cell>
        </row>
        <row r="4420">
          <cell r="A4420" t="str">
            <v>Vinpro-HCM-CVTKXD-012015</v>
          </cell>
        </row>
        <row r="4421">
          <cell r="A4421" t="str">
            <v>Vinpro-HCM-CRM-012015</v>
          </cell>
        </row>
        <row r="4422">
          <cell r="A4422" t="str">
            <v>Vinpro-HCM-TNCallCenter-012015</v>
          </cell>
        </row>
        <row r="4423">
          <cell r="A4423" t="str">
            <v>Vinpro-HCM-CVTKNT-012015</v>
          </cell>
        </row>
        <row r="4424">
          <cell r="A4424" t="str">
            <v>Vinpro-HCM-TNDK-0215</v>
          </cell>
        </row>
        <row r="4425">
          <cell r="A4425" t="str">
            <v>Vinpro-HCM-KDK-0215</v>
          </cell>
        </row>
        <row r="4426">
          <cell r="A4426" t="str">
            <v>Vinpro-HCM-TNTD-0215</v>
          </cell>
        </row>
        <row r="4427">
          <cell r="A4427" t="str">
            <v>Almaz-NVHK.</v>
          </cell>
        </row>
        <row r="4428">
          <cell r="A4428" t="str">
            <v>Almaz-Đầu bếp BBQ</v>
          </cell>
        </row>
        <row r="4429">
          <cell r="A4429" t="str">
            <v>Vinpro+-HCM-CVTK-012015</v>
          </cell>
        </row>
        <row r="4430">
          <cell r="A4430" t="str">
            <v>HN - VinPro - GĐTTTC0215</v>
          </cell>
        </row>
        <row r="4431">
          <cell r="A4431" t="str">
            <v>Vinpro-HCM-PTSPĐT-012015</v>
          </cell>
        </row>
        <row r="4432">
          <cell r="A4432" t="str">
            <v>Vinpro-HCM-PTSPLaptop-012015</v>
          </cell>
        </row>
        <row r="4433">
          <cell r="A4433" t="str">
            <v>Almaz-Commis Bếp bánh</v>
          </cell>
        </row>
        <row r="4434">
          <cell r="A4434" t="str">
            <v>Vinpro-HCM-CVKDA-012015</v>
          </cell>
        </row>
        <row r="4435">
          <cell r="A4435" t="str">
            <v>Almaz-Ruby Commis</v>
          </cell>
        </row>
        <row r="4436">
          <cell r="A4436" t="str">
            <v>HN-TruongnhomKiemthuNguoidung-0215</v>
          </cell>
        </row>
        <row r="4437">
          <cell r="A4437" t="str">
            <v>Hn-CVKiemthuNguoidung-0215</v>
          </cell>
        </row>
        <row r="4438">
          <cell r="A4438" t="str">
            <v>HN-CVCU-VCR0215</v>
          </cell>
        </row>
        <row r="4439">
          <cell r="A4439" t="str">
            <v>VTC02</v>
          </cell>
        </row>
        <row r="4440">
          <cell r="A4440" t="str">
            <v>VHR02</v>
          </cell>
        </row>
        <row r="4441">
          <cell r="A4441" t="str">
            <v>NT-NVCHCVN</v>
          </cell>
        </row>
        <row r="4442">
          <cell r="A4442" t="str">
            <v>NVHC</v>
          </cell>
        </row>
        <row r="4443">
          <cell r="A4443" t="str">
            <v>VINMART - KSCL2 - 0115</v>
          </cell>
        </row>
        <row r="4444">
          <cell r="A4444" t="str">
            <v>VINMART - KSCL1 - 0115</v>
          </cell>
        </row>
        <row r="4445">
          <cell r="A4445" t="str">
            <v>VINMART - KSCL - 0115</v>
          </cell>
        </row>
        <row r="4446">
          <cell r="A4446" t="str">
            <v>NT - NVHL - 02/2015</v>
          </cell>
        </row>
        <row r="4447">
          <cell r="A4447" t="str">
            <v>NT - NVTTDVVP - 02/2015</v>
          </cell>
        </row>
        <row r="4448">
          <cell r="A4448" t="str">
            <v>CT-CBGSKTXD-0215</v>
          </cell>
        </row>
        <row r="4449">
          <cell r="A4449" t="str">
            <v>HN-TrolyGDTTKĐienmay-0215</v>
          </cell>
        </row>
        <row r="4450">
          <cell r="A4450" t="str">
            <v>CVTDDT</v>
          </cell>
        </row>
        <row r="4451">
          <cell r="A4451" t="str">
            <v>ĐG_CBGSKTXD_0215</v>
          </cell>
        </row>
        <row r="4452">
          <cell r="A4452" t="str">
            <v>dpkh</v>
          </cell>
        </row>
        <row r="4453">
          <cell r="A4453" t="str">
            <v>HN-Truongnhomkiemthunguodung-0215</v>
          </cell>
        </row>
        <row r="4454">
          <cell r="A4454" t="str">
            <v>cvktct1</v>
          </cell>
        </row>
        <row r="4455">
          <cell r="A4455" t="str">
            <v>NT-NVPVLAT</v>
          </cell>
        </row>
        <row r="4456">
          <cell r="A4456" t="str">
            <v>HN-NVPhatrienCongdong-0215</v>
          </cell>
        </row>
        <row r="4457">
          <cell r="A4457" t="str">
            <v>HN-CVTuongtacvanhanhuser-0215</v>
          </cell>
        </row>
        <row r="4458">
          <cell r="A4458" t="str">
            <v>HN-GĐCL-MKT0215</v>
          </cell>
        </row>
        <row r="4459">
          <cell r="A4459" t="str">
            <v>NT - NVVSCC - 02/2015</v>
          </cell>
        </row>
        <row r="4460">
          <cell r="A4460" t="str">
            <v>HN-CBKSTKĐ-0215</v>
          </cell>
        </row>
        <row r="4461">
          <cell r="A4461" t="str">
            <v>Almaz-KTTH</v>
          </cell>
        </row>
        <row r="4462">
          <cell r="A4462" t="str">
            <v>NT - NVPV - 02-2015</v>
          </cell>
        </row>
        <row r="4463">
          <cell r="A4463" t="str">
            <v>HN-KL-02/15</v>
          </cell>
        </row>
        <row r="4464">
          <cell r="A4464" t="str">
            <v>cvktct</v>
          </cell>
        </row>
        <row r="4465">
          <cell r="A4465" t="str">
            <v>CSKH - VCC DK</v>
          </cell>
        </row>
        <row r="4466">
          <cell r="A4466" t="str">
            <v>NT-MTSL-13.2</v>
          </cell>
        </row>
        <row r="4467">
          <cell r="A4467" t="str">
            <v>NT-CHCVN</v>
          </cell>
        </row>
        <row r="4468">
          <cell r="A4468" t="str">
            <v>DN-0215-KD-NVTKDH</v>
          </cell>
        </row>
        <row r="4469">
          <cell r="A4469" t="str">
            <v>Cv QHLD</v>
          </cell>
        </row>
        <row r="4470">
          <cell r="A4470" t="str">
            <v>NT-NVHKT02</v>
          </cell>
        </row>
        <row r="4471">
          <cell r="A4471" t="str">
            <v>PQ-NVPBLATT02</v>
          </cell>
        </row>
        <row r="4472">
          <cell r="A4472" t="str">
            <v>HN-KTCN-Viettro0115</v>
          </cell>
        </row>
        <row r="4473">
          <cell r="A4473" t="str">
            <v>HCM-QLKH-VO0215</v>
          </cell>
        </row>
        <row r="4474">
          <cell r="A4474" t="str">
            <v>HN-VinMartTH0115</v>
          </cell>
        </row>
        <row r="4475">
          <cell r="A4475" t="str">
            <v>HN-VinMartHĐ0115</v>
          </cell>
        </row>
        <row r="4476">
          <cell r="A4476" t="str">
            <v>VinMart Ninh Binh 012015</v>
          </cell>
        </row>
        <row r="4477">
          <cell r="A4477" t="str">
            <v>VinMart Ha Tinh 012015</v>
          </cell>
        </row>
        <row r="4478">
          <cell r="A4478" t="str">
            <v>Vinpro-HCM-GSKT-012015</v>
          </cell>
        </row>
        <row r="4479">
          <cell r="A4479" t="str">
            <v>Vinpro-HCM-CHT-012015</v>
          </cell>
        </row>
        <row r="4480">
          <cell r="A4480" t="str">
            <v>Vinpro-HCM-PPGN-012015</v>
          </cell>
        </row>
        <row r="4481">
          <cell r="A4481" t="str">
            <v>Vinpro-HCM-CVQTHS-012015</v>
          </cell>
        </row>
        <row r="4482">
          <cell r="A4482" t="str">
            <v>Vinpro-HCM-CallCenter-012015</v>
          </cell>
        </row>
        <row r="4483">
          <cell r="A4483" t="str">
            <v>Vinpro-BanHangTĐ-HCM0215</v>
          </cell>
        </row>
        <row r="4484">
          <cell r="A4484" t="str">
            <v>PB1</v>
          </cell>
        </row>
        <row r="4485">
          <cell r="A4485" t="str">
            <v>Vinpro-TPBHICT-012015</v>
          </cell>
        </row>
        <row r="4486">
          <cell r="A4486" t="str">
            <v>NT-NVYTT02</v>
          </cell>
        </row>
        <row r="4487">
          <cell r="A4487" t="str">
            <v>HN-QLĐH115</v>
          </cell>
        </row>
        <row r="4488">
          <cell r="A4488" t="str">
            <v>Vinpro+_HCM-TPMR-012015</v>
          </cell>
        </row>
        <row r="4489">
          <cell r="A4489" t="str">
            <v>Vinpro-HCM-CVĐHBH-012015</v>
          </cell>
        </row>
        <row r="4490">
          <cell r="A4490" t="str">
            <v>Vinpro-HCM-TKGĐBH-012015</v>
          </cell>
        </row>
        <row r="4491">
          <cell r="A4491" t="str">
            <v>cbda3</v>
          </cell>
        </row>
        <row r="4492">
          <cell r="A4492" t="str">
            <v>HCM - VinPro - NVĐPBH0115</v>
          </cell>
        </row>
        <row r="4493">
          <cell r="A4493" t="str">
            <v>Vinpro-HCM-GĐMR-012015</v>
          </cell>
        </row>
        <row r="4494">
          <cell r="A4494" t="str">
            <v>Vinpro-HCM-TLTPTCKT-012015</v>
          </cell>
        </row>
        <row r="4495">
          <cell r="A4495" t="str">
            <v>Vinpro-HCM-CVHTBM-012015</v>
          </cell>
        </row>
        <row r="4496">
          <cell r="A4496" t="str">
            <v>CVPQLKT</v>
          </cell>
        </row>
        <row r="4497">
          <cell r="A4497" t="str">
            <v>Vinpro-BanHangDK-HCM0215</v>
          </cell>
        </row>
        <row r="4498">
          <cell r="A4498" t="str">
            <v>HN-NVBH115</v>
          </cell>
        </row>
        <row r="4499">
          <cell r="A4499" t="str">
            <v>HK-VCC-TD</v>
          </cell>
        </row>
        <row r="4500">
          <cell r="A4500" t="str">
            <v>HN-KTHCM115</v>
          </cell>
        </row>
        <row r="4501">
          <cell r="A4501" t="str">
            <v>HN_KTTS_2.3.15</v>
          </cell>
        </row>
        <row r="4502">
          <cell r="A4502" t="str">
            <v>Almaz-NV HK</v>
          </cell>
        </row>
        <row r="4503">
          <cell r="A4503" t="str">
            <v>HCM-PNTT</v>
          </cell>
        </row>
        <row r="4504">
          <cell r="A4504" t="str">
            <v>H-VINMART-TNNS</v>
          </cell>
        </row>
        <row r="4505">
          <cell r="A4505" t="str">
            <v>HN-QLC-MC0215</v>
          </cell>
        </row>
        <row r="4506">
          <cell r="A4506" t="str">
            <v>NT-NVLX-11.2</v>
          </cell>
        </row>
        <row r="4507">
          <cell r="A4507" t="str">
            <v>NT-CQMT-11.2</v>
          </cell>
        </row>
        <row r="4508">
          <cell r="A4508" t="str">
            <v>512131jjl</v>
          </cell>
        </row>
        <row r="4509">
          <cell r="A4509" t="str">
            <v>Vinpro-HCM-GiaonhanLD-0115</v>
          </cell>
        </row>
        <row r="4510">
          <cell r="A4510" t="str">
            <v>VINMART-NRCQ</v>
          </cell>
        </row>
        <row r="4511">
          <cell r="A4511" t="str">
            <v>VINMART-NVNHRAUDK-0215</v>
          </cell>
        </row>
        <row r="4512">
          <cell r="A4512" t="str">
            <v>VINMART-NVKTBTBD-0215</v>
          </cell>
        </row>
        <row r="4513">
          <cell r="A4513" t="str">
            <v>HN-TLHCX115</v>
          </cell>
        </row>
        <row r="4514">
          <cell r="A4514" t="str">
            <v>NT-NVK-01/2015</v>
          </cell>
        </row>
        <row r="4515">
          <cell r="A4515" t="str">
            <v>VINMART-NBH</v>
          </cell>
        </row>
        <row r="4516">
          <cell r="A4516" t="str">
            <v>VINMART-TPLDK-0215</v>
          </cell>
        </row>
        <row r="4517">
          <cell r="A4517" t="str">
            <v>HN-TrolyGiamdocTTKDSach-0215</v>
          </cell>
        </row>
        <row r="4518">
          <cell r="A4518" t="str">
            <v>HN-TruongnhomBI-0215</v>
          </cell>
        </row>
        <row r="4519">
          <cell r="A4519" t="str">
            <v>HN-NVPhattrienkinhdoanhthoitrang-0215</v>
          </cell>
        </row>
        <row r="4520">
          <cell r="A4520" t="str">
            <v>HN - Vinpro - CVCVNS0215</v>
          </cell>
        </row>
        <row r="4521">
          <cell r="A4521" t="str">
            <v>VINMART-TCB-0215</v>
          </cell>
        </row>
        <row r="4522">
          <cell r="A4522" t="str">
            <v>HN - VinPro _ CVCVDTT0215</v>
          </cell>
        </row>
        <row r="4523">
          <cell r="A4523" t="str">
            <v>ĐN-Q.TPCSKH-VCR0215</v>
          </cell>
        </row>
        <row r="4524">
          <cell r="A4524" t="str">
            <v>Vinpro-HCM-PTSPGD-012015.</v>
          </cell>
        </row>
        <row r="4525">
          <cell r="A4525" t="str">
            <v>VINMART-TNCP-0215</v>
          </cell>
        </row>
        <row r="4526">
          <cell r="A4526" t="str">
            <v>VINMART-GDQA1-0215</v>
          </cell>
        </row>
        <row r="4527">
          <cell r="A4527" t="str">
            <v>VM-GDQA-0215</v>
          </cell>
        </row>
        <row r="4528">
          <cell r="A4528" t="str">
            <v>VINMART-TKQLHT-0215</v>
          </cell>
        </row>
        <row r="4529">
          <cell r="A4529" t="str">
            <v>VINMART-CVTK</v>
          </cell>
        </row>
        <row r="4530">
          <cell r="A4530" t="str">
            <v>GĐĐH</v>
          </cell>
        </row>
        <row r="4531">
          <cell r="A4531" t="str">
            <v>FB206</v>
          </cell>
        </row>
        <row r="4532">
          <cell r="A4532" t="str">
            <v>FB205</v>
          </cell>
        </row>
        <row r="4533">
          <cell r="A4533" t="str">
            <v>FB204</v>
          </cell>
        </row>
        <row r="4534">
          <cell r="A4534" t="str">
            <v>FB203</v>
          </cell>
        </row>
        <row r="4535">
          <cell r="A4535" t="str">
            <v>FB202</v>
          </cell>
        </row>
        <row r="4536">
          <cell r="A4536" t="str">
            <v>FB201</v>
          </cell>
        </row>
        <row r="4537">
          <cell r="A4537" t="str">
            <v>VINMART-KSKH-0215</v>
          </cell>
        </row>
        <row r="4538">
          <cell r="A4538" t="str">
            <v>VINMART-CVKS-0215</v>
          </cell>
        </row>
        <row r="4539">
          <cell r="A4539" t="str">
            <v>FO201</v>
          </cell>
        </row>
        <row r="4540">
          <cell r="A4540" t="str">
            <v>VINMART-CBTHS</v>
          </cell>
        </row>
        <row r="4541">
          <cell r="A4541" t="str">
            <v>NT-NVBC-10.2</v>
          </cell>
        </row>
        <row r="4542">
          <cell r="A4542" t="str">
            <v>VINMART-CVTK-0215</v>
          </cell>
        </row>
        <row r="4543">
          <cell r="A4543" t="str">
            <v>VINMART-CVKSKH-0215</v>
          </cell>
        </row>
        <row r="4544">
          <cell r="A4544" t="str">
            <v>KIT205</v>
          </cell>
        </row>
        <row r="4545">
          <cell r="A4545" t="str">
            <v>HN-VinMartRC0115</v>
          </cell>
        </row>
        <row r="4546">
          <cell r="A4546" t="str">
            <v>KIT203</v>
          </cell>
        </row>
        <row r="4547">
          <cell r="A4547" t="str">
            <v>KIT202</v>
          </cell>
        </row>
        <row r="4548">
          <cell r="A4548" t="str">
            <v>KIT201</v>
          </cell>
        </row>
        <row r="4549">
          <cell r="A4549" t="str">
            <v>HN-CSKH-VCR0215</v>
          </cell>
        </row>
        <row r="4550">
          <cell r="A4550" t="str">
            <v>VM204</v>
          </cell>
        </row>
        <row r="4551">
          <cell r="A4551" t="str">
            <v>VM203</v>
          </cell>
        </row>
        <row r="4552">
          <cell r="A4552" t="str">
            <v>VM202</v>
          </cell>
        </row>
        <row r="4553">
          <cell r="A4553" t="str">
            <v>VM201</v>
          </cell>
        </row>
        <row r="4554">
          <cell r="A4554" t="str">
            <v>HN-QLDMKT-MKT0215</v>
          </cell>
        </row>
        <row r="4555">
          <cell r="A4555" t="str">
            <v>VM-NVKTTD-0215</v>
          </cell>
        </row>
        <row r="4556">
          <cell r="A4556" t="str">
            <v>VMR02</v>
          </cell>
        </row>
        <row r="4557">
          <cell r="A4557" t="str">
            <v>VMR01</v>
          </cell>
        </row>
        <row r="4558">
          <cell r="A4558" t="str">
            <v>NT-QLTC-02/2014</v>
          </cell>
        </row>
        <row r="4559">
          <cell r="A4559" t="str">
            <v>NT-TTPV-02</v>
          </cell>
        </row>
        <row r="4560">
          <cell r="A4560" t="str">
            <v>HCM DA 0115</v>
          </cell>
        </row>
        <row r="4561">
          <cell r="A4561" t="str">
            <v>HCM-TNCSKH-VCTĐ0215</v>
          </cell>
        </row>
        <row r="4562">
          <cell r="A4562" t="str">
            <v>VINMART-KT-0215</v>
          </cell>
        </row>
        <row r="4563">
          <cell r="A4563" t="str">
            <v>HT-CBGSKTXD-0215</v>
          </cell>
        </row>
        <row r="4564">
          <cell r="A4564" t="str">
            <v>ktsht</v>
          </cell>
        </row>
        <row r="4565">
          <cell r="A4565" t="str">
            <v>HCM-TPHK-VCĐK0215</v>
          </cell>
        </row>
        <row r="4566">
          <cell r="A4566" t="str">
            <v>NT - NVTVB - 02/2015</v>
          </cell>
        </row>
        <row r="4567">
          <cell r="A4567" t="str">
            <v>HN-TPKSCL-VCR0215</v>
          </cell>
        </row>
        <row r="4568">
          <cell r="A4568" t="str">
            <v>NT- NVTG - 02/2015</v>
          </cell>
        </row>
        <row r="4569">
          <cell r="A4569" t="str">
            <v>Vinpearl-QLĐV</v>
          </cell>
        </row>
        <row r="4570">
          <cell r="A4570" t="str">
            <v>HCM-CBGSKTME-0215</v>
          </cell>
        </row>
        <row r="4571">
          <cell r="A4571" t="str">
            <v>VINMART-PTHS-0215</v>
          </cell>
        </row>
        <row r="4572">
          <cell r="A4572" t="str">
            <v>NT - NVDT - 02/2015</v>
          </cell>
        </row>
        <row r="4573">
          <cell r="A4573" t="str">
            <v>HN-KetoanChiphi-0215</v>
          </cell>
        </row>
        <row r="4574">
          <cell r="A4574" t="str">
            <v>HN-NVMuahang-0215</v>
          </cell>
        </row>
        <row r="4575">
          <cell r="A4575" t="str">
            <v>HN-TNBanhangQuaweb-VPP-0215</v>
          </cell>
        </row>
        <row r="4576">
          <cell r="A4576" t="str">
            <v>VINMART-NVBTTD-0215</v>
          </cell>
        </row>
        <row r="4577">
          <cell r="A4577" t="str">
            <v>VINMART-TCBTHS-0215</v>
          </cell>
        </row>
        <row r="4578">
          <cell r="A4578" t="str">
            <v>VINMART-NTHS</v>
          </cell>
        </row>
        <row r="4579">
          <cell r="A4579" t="str">
            <v>ĐG-TT-0215</v>
          </cell>
        </row>
        <row r="4580">
          <cell r="A4580" t="str">
            <v>VINMART-NTHS-0215</v>
          </cell>
        </row>
        <row r="4581">
          <cell r="A4581" t="str">
            <v>VM-PNH</v>
          </cell>
        </row>
        <row r="4582">
          <cell r="A4582" t="str">
            <v>nvvppcttt01</v>
          </cell>
        </row>
        <row r="4583">
          <cell r="A4583" t="str">
            <v>VM-TNHCADK-0215</v>
          </cell>
        </row>
        <row r="4584">
          <cell r="A4584" t="str">
            <v>VINMART-NTPBH-0215</v>
          </cell>
        </row>
        <row r="4585">
          <cell r="A4585" t="str">
            <v>Vinpearl-PGĐ-0215</v>
          </cell>
        </row>
        <row r="4586">
          <cell r="A4586" t="str">
            <v>VM-TNHBMTD-0215</v>
          </cell>
        </row>
        <row r="4587">
          <cell r="A4587" t="str">
            <v>HN - VinPro - CVNVGNLĐ0215</v>
          </cell>
        </row>
        <row r="4588">
          <cell r="A4588" t="str">
            <v>VN-NVNHCBTD-0215</v>
          </cell>
        </row>
        <row r="4589">
          <cell r="A4589" t="str">
            <v>HN-NVVanhanhSX-0215</v>
          </cell>
        </row>
        <row r="4590">
          <cell r="A4590" t="str">
            <v>VN-TBBMTD-0215</v>
          </cell>
        </row>
        <row r="4591">
          <cell r="A4591" t="str">
            <v>VINMART-NTN-0215</v>
          </cell>
        </row>
        <row r="4592">
          <cell r="A4592" t="str">
            <v>VM-NVALCTD-0215</v>
          </cell>
        </row>
        <row r="4593">
          <cell r="A4593" t="str">
            <v>baove/ho chi minh/vm thu duc/0702/2015</v>
          </cell>
        </row>
        <row r="4594">
          <cell r="A4594" t="str">
            <v>VM-NVALC-0215</v>
          </cell>
        </row>
        <row r="4595">
          <cell r="A4595" t="str">
            <v>VINMART-NTT-0215</v>
          </cell>
        </row>
        <row r="4596">
          <cell r="A4596" t="str">
            <v>VM-PNHHMF-0215</v>
          </cell>
        </row>
        <row r="4597">
          <cell r="A4597" t="str">
            <v>baove/nha trang/bv qt/05022015</v>
          </cell>
        </row>
        <row r="4598">
          <cell r="A4598" t="str">
            <v>HCM-VPL-ADOSM</v>
          </cell>
        </row>
        <row r="4599">
          <cell r="A4599" t="str">
            <v>Vinpro-HCM-TNHQVHICT-012015</v>
          </cell>
        </row>
        <row r="4600">
          <cell r="A4600" t="str">
            <v>VINMART-NT-0215</v>
          </cell>
        </row>
        <row r="4601">
          <cell r="A4601" t="str">
            <v>HCM-NVMH-2015</v>
          </cell>
        </row>
        <row r="4602">
          <cell r="A4602" t="str">
            <v>Vinpro-HCM-CVTK-012015</v>
          </cell>
        </row>
        <row r="4603">
          <cell r="A4603" t="str">
            <v>Vinpro-HCM-PTSPPK-012015</v>
          </cell>
        </row>
        <row r="4604">
          <cell r="A4604" t="str">
            <v>HN-NVKiemthuPhanmem-0215</v>
          </cell>
        </row>
        <row r="4605">
          <cell r="A4605" t="str">
            <v>Hn-KSV-0215</v>
          </cell>
        </row>
        <row r="4606">
          <cell r="A4606" t="str">
            <v>HN-KetianThanhtoancongno-0215</v>
          </cell>
        </row>
        <row r="4607">
          <cell r="A4607" t="str">
            <v>HN-CVDaotao-0215</v>
          </cell>
        </row>
        <row r="4608">
          <cell r="A4608" t="str">
            <v>HN-TruongphongSXHASach-0215</v>
          </cell>
        </row>
        <row r="4609">
          <cell r="A4609" t="str">
            <v>VM-NVCBCB-0215</v>
          </cell>
        </row>
        <row r="4610">
          <cell r="A4610" t="str">
            <v>VINMART-NT</v>
          </cell>
        </row>
        <row r="4611">
          <cell r="A4611" t="str">
            <v>baove/nha trang/dam gia/10022015</v>
          </cell>
        </row>
        <row r="4612">
          <cell r="A4612" t="str">
            <v>baove/phu quoc/vap/05022015</v>
          </cell>
        </row>
        <row r="4613">
          <cell r="A4613" t="str">
            <v>HN-VINMARTTC-NVNH-0115</v>
          </cell>
        </row>
        <row r="4614">
          <cell r="A4614" t="str">
            <v>Vinpro-HCM-TKNHGD-012015</v>
          </cell>
        </row>
        <row r="4615">
          <cell r="A4615" t="str">
            <v>baove/hcm/vinmart dong khoi/07022015</v>
          </cell>
        </row>
        <row r="4616">
          <cell r="A4616" t="str">
            <v>Vinpro-HCM-CVNS-012015</v>
          </cell>
        </row>
        <row r="4617">
          <cell r="A4617" t="str">
            <v>VM-NVNHCB-0215</v>
          </cell>
        </row>
        <row r="4618">
          <cell r="A4618" t="str">
            <v>baove/nha trang/vap/07.02.2015</v>
          </cell>
        </row>
        <row r="4619">
          <cell r="A4619" t="str">
            <v>VINMART-TRCQ-0215</v>
          </cell>
        </row>
        <row r="4620">
          <cell r="A4620" t="str">
            <v>VINMART-GDKSCL-0215</v>
          </cell>
        </row>
        <row r="4621">
          <cell r="A4621" t="str">
            <v>Vinpro-HCM-PTSPGD-012015</v>
          </cell>
        </row>
        <row r="4622">
          <cell r="A4622" t="str">
            <v>Vinpro-HCM-TPBHĐM</v>
          </cell>
        </row>
        <row r="4623">
          <cell r="A4623" t="str">
            <v>HCM-NVND-2015</v>
          </cell>
        </row>
        <row r="4624">
          <cell r="A4624" t="str">
            <v>HCM-XLDT</v>
          </cell>
        </row>
        <row r="4625">
          <cell r="A4625" t="str">
            <v>Vinpro-HCM-CVĐT-012015</v>
          </cell>
        </row>
        <row r="4626">
          <cell r="A4626" t="str">
            <v>Vinpro-HCM-CVUDVH-012015</v>
          </cell>
        </row>
        <row r="4627">
          <cell r="A4627" t="str">
            <v>Vinpro-HCM-CVKSCP-012015</v>
          </cell>
        </row>
        <row r="4628">
          <cell r="A4628" t="str">
            <v>HCM-NVVHTT-2015</v>
          </cell>
        </row>
        <row r="4629">
          <cell r="A4629" t="str">
            <v>Vinpro-HCM-CVUDNB-012015</v>
          </cell>
        </row>
        <row r="4630">
          <cell r="A4630" t="str">
            <v>Vinpro-HCM-CVĐP-012015</v>
          </cell>
        </row>
        <row r="4631">
          <cell r="A4631" t="str">
            <v>Vinpro-HCM-TKĐL-012015</v>
          </cell>
        </row>
        <row r="4632">
          <cell r="A4632" t="str">
            <v>HN - VinPro - TNTF0215</v>
          </cell>
        </row>
        <row r="4633">
          <cell r="A4633" t="str">
            <v>BQLVRC05</v>
          </cell>
        </row>
        <row r="4634">
          <cell r="A4634" t="str">
            <v>HN-CVXaydungNoidung-0215</v>
          </cell>
        </row>
        <row r="4635">
          <cell r="A4635" t="str">
            <v>Vinpro-HCM-CVMB-012015</v>
          </cell>
        </row>
        <row r="4636">
          <cell r="A4636" t="str">
            <v>HN-CVHotroKythuatHethong-0215</v>
          </cell>
        </row>
        <row r="4637">
          <cell r="A4637" t="str">
            <v>HN-TruongnhomQA-0215</v>
          </cell>
        </row>
        <row r="4638">
          <cell r="A4638" t="str">
            <v>VINMART-RCQ-0215</v>
          </cell>
        </row>
        <row r="4639">
          <cell r="A4639" t="str">
            <v>NT - TTSL - 2/2015</v>
          </cell>
        </row>
        <row r="4640">
          <cell r="A4640" t="str">
            <v>Vinpro-HCM-NVLT-012015</v>
          </cell>
        </row>
        <row r="4641">
          <cell r="A4641" t="str">
            <v>VINMART-TPQA-0215</v>
          </cell>
        </row>
        <row r="4642">
          <cell r="A4642" t="str">
            <v>Vinpro-HCM-NVHC-012015</v>
          </cell>
        </row>
        <row r="4643">
          <cell r="A4643" t="str">
            <v>VINMART-NRCQ-0215</v>
          </cell>
        </row>
        <row r="4644">
          <cell r="A4644" t="str">
            <v>VINAMRT-NRCQ-0215</v>
          </cell>
        </row>
        <row r="4645">
          <cell r="A4645" t="str">
            <v>Vinpro-HCM-CVQT-012015</v>
          </cell>
        </row>
        <row r="4646">
          <cell r="A4646" t="str">
            <v>VINMART-NNS-0215</v>
          </cell>
        </row>
        <row r="4647">
          <cell r="A4647" t="str">
            <v>VINMART-MKT-0215</v>
          </cell>
        </row>
        <row r="4648">
          <cell r="A4648" t="str">
            <v>HN-NVNoidungDienmay-0215</v>
          </cell>
        </row>
        <row r="4649">
          <cell r="A4649" t="str">
            <v>Baove-Vinmart-0215</v>
          </cell>
        </row>
        <row r="4650">
          <cell r="A4650" t="str">
            <v>VINMART-TNDK-0215</v>
          </cell>
        </row>
        <row r="4651">
          <cell r="A4651" t="str">
            <v>VINMART-NNH-0215</v>
          </cell>
        </row>
        <row r="4652">
          <cell r="A4652" t="str">
            <v>NT-CVIT-02/2015</v>
          </cell>
        </row>
        <row r="4653">
          <cell r="A4653" t="str">
            <v>Vinpro - HCM - GDKDV-0115</v>
          </cell>
        </row>
        <row r="4654">
          <cell r="A4654" t="str">
            <v>Vinpro-HCM-PGDTT-0115</v>
          </cell>
        </row>
        <row r="4655">
          <cell r="A4655" t="str">
            <v>Vinpro-HCM-CVTKXD</v>
          </cell>
        </row>
        <row r="4656">
          <cell r="A4656" t="str">
            <v>NT-CVVP-6.2</v>
          </cell>
        </row>
        <row r="4657">
          <cell r="A4657" t="str">
            <v>Vinpro-HCM-DVDK-0115</v>
          </cell>
        </row>
        <row r="4658">
          <cell r="A4658" t="str">
            <v>Vinpro-HCM-DVTĐ-0115</v>
          </cell>
        </row>
        <row r="4659">
          <cell r="A4659" t="str">
            <v>BDSND02</v>
          </cell>
        </row>
        <row r="4660">
          <cell r="A4660" t="str">
            <v>BĐSND01</v>
          </cell>
        </row>
        <row r="4661">
          <cell r="A4661" t="str">
            <v>HCM-CBGSKTXD-0215</v>
          </cell>
        </row>
        <row r="4662">
          <cell r="A4662" t="str">
            <v>HN-TLGiamdocTTKDThoitrang-0215</v>
          </cell>
        </row>
        <row r="4663">
          <cell r="A4663" t="str">
            <v>Almaz-Bartender HVX</v>
          </cell>
        </row>
        <row r="4664">
          <cell r="A4664" t="str">
            <v>ĐG-CBGSKTME-0215</v>
          </cell>
        </row>
        <row r="4665">
          <cell r="A4665" t="str">
            <v>VRC012</v>
          </cell>
        </row>
        <row r="4666">
          <cell r="A4666" t="str">
            <v>HN-CVKLVDT-0215</v>
          </cell>
        </row>
        <row r="4667">
          <cell r="A4667" t="str">
            <v>HL-CBGSKTXD-0215</v>
          </cell>
        </row>
        <row r="4668">
          <cell r="A4668" t="str">
            <v>Vinpro-HCM-TNDK-0115</v>
          </cell>
        </row>
        <row r="4669">
          <cell r="A4669" t="str">
            <v>Almaz-NVPV Skybar</v>
          </cell>
        </row>
        <row r="4670">
          <cell r="A4670" t="str">
            <v>Vinpro-HCM-KDK-0115</v>
          </cell>
        </row>
        <row r="4671">
          <cell r="A4671" t="str">
            <v>Vinpro-HCM-KTDK-0115</v>
          </cell>
        </row>
        <row r="4672">
          <cell r="A4672" t="str">
            <v>Vinpro-HCM-BHDK-0115</v>
          </cell>
        </row>
        <row r="4673">
          <cell r="A4673" t="str">
            <v>NT-TKBP-6.2</v>
          </cell>
        </row>
        <row r="4674">
          <cell r="A4674" t="str">
            <v>HN-TPVanhanhSP-0215</v>
          </cell>
        </row>
        <row r="4675">
          <cell r="A4675" t="str">
            <v>HN-CVTrienkhaiPM-0215</v>
          </cell>
        </row>
        <row r="4676">
          <cell r="A4676" t="str">
            <v>HN-CVQuantriMang-0215</v>
          </cell>
        </row>
        <row r="4677">
          <cell r="A4677" t="str">
            <v>Almaz-Tạp vụ Bqt</v>
          </cell>
        </row>
        <row r="4678">
          <cell r="A4678" t="str">
            <v>HN-CVQuantrihethongCall-0215</v>
          </cell>
        </row>
        <row r="4679">
          <cell r="A4679" t="str">
            <v>HN-CVMaychuLuutru-0215</v>
          </cell>
        </row>
        <row r="4680">
          <cell r="A4680" t="str">
            <v>HN - VinPro - CVNVBH0215</v>
          </cell>
        </row>
        <row r="4681">
          <cell r="A4681" t="str">
            <v>HN-KSTKCTN-0215</v>
          </cell>
        </row>
        <row r="4682">
          <cell r="A4682" t="str">
            <v>PQ-TLTC</v>
          </cell>
        </row>
        <row r="4683">
          <cell r="A4683" t="str">
            <v>tnhhp1</v>
          </cell>
        </row>
        <row r="4684">
          <cell r="A4684" t="str">
            <v>PQ-NTKTBMT01</v>
          </cell>
        </row>
        <row r="4685">
          <cell r="A4685" t="str">
            <v>01</v>
          </cell>
        </row>
        <row r="4686">
          <cell r="A4686" t="str">
            <v>HN-TLTK115</v>
          </cell>
        </row>
        <row r="4687">
          <cell r="A4687" t="str">
            <v>NT_NVDTNN-02/2015</v>
          </cell>
        </row>
        <row r="4688">
          <cell r="A4688" t="str">
            <v>HN- VinPro- CVNVBH0215</v>
          </cell>
        </row>
        <row r="4689">
          <cell r="A4689" t="str">
            <v>Vinpro-HCM-KTD-0115</v>
          </cell>
        </row>
        <row r="4690">
          <cell r="A4690" t="str">
            <v>NT - NVTTDVKH - 02/2015</v>
          </cell>
        </row>
        <row r="4691">
          <cell r="A4691" t="str">
            <v>Almaz-NVDB TQ</v>
          </cell>
        </row>
        <row r="4692">
          <cell r="A4692" t="str">
            <v>VM-HN-MKT</v>
          </cell>
        </row>
        <row r="4693">
          <cell r="A4693" t="str">
            <v>ktksdt</v>
          </cell>
        </row>
        <row r="4694">
          <cell r="A4694" t="str">
            <v>xnk</v>
          </cell>
        </row>
        <row r="4695">
          <cell r="A4695" t="str">
            <v>NT-NVTN-5.2.15</v>
          </cell>
        </row>
        <row r="4696">
          <cell r="A4696" t="str">
            <v>NT - CVKSCL - 01/2015</v>
          </cell>
        </row>
        <row r="4697">
          <cell r="A4697" t="str">
            <v>HY-CBGSKTXD-0215</v>
          </cell>
        </row>
        <row r="4698">
          <cell r="A4698" t="str">
            <v>QN_BVMT_3.2.15</v>
          </cell>
        </row>
        <row r="4699">
          <cell r="A4699" t="str">
            <v>CANTEEN22</v>
          </cell>
        </row>
        <row r="4700">
          <cell r="A4700" t="str">
            <v>CANTEEN21</v>
          </cell>
        </row>
        <row r="4701">
          <cell r="A4701" t="str">
            <v>VinBV-BVDN-T007</v>
          </cell>
        </row>
        <row r="4702">
          <cell r="A4702" t="str">
            <v>HN-NVKT-RC0215</v>
          </cell>
        </row>
        <row r="4703">
          <cell r="A4703" t="str">
            <v>NT-PBPBP-02/2015</v>
          </cell>
        </row>
        <row r="4704">
          <cell r="A4704" t="str">
            <v>HN-NVNL</v>
          </cell>
        </row>
        <row r="4705">
          <cell r="A4705" t="str">
            <v>HN-AD115</v>
          </cell>
        </row>
        <row r="4706">
          <cell r="A4706" t="str">
            <v>HN-QLKHMKT-MKT0215</v>
          </cell>
        </row>
        <row r="4707">
          <cell r="A4707" t="str">
            <v>HN-CVTM115</v>
          </cell>
        </row>
        <row r="4708">
          <cell r="A4708" t="str">
            <v>04 QHKH</v>
          </cell>
        </row>
        <row r="4709">
          <cell r="A4709" t="str">
            <v>HN-TM115</v>
          </cell>
        </row>
        <row r="4710">
          <cell r="A4710" t="str">
            <v>VM-KL-NVBH</v>
          </cell>
        </row>
        <row r="4711">
          <cell r="A4711" t="str">
            <v>LAUR21</v>
          </cell>
        </row>
        <row r="4712">
          <cell r="A4712" t="str">
            <v>HN-QDPX115</v>
          </cell>
        </row>
        <row r="4713">
          <cell r="A4713" t="str">
            <v>Nhân viên tổng đài T2</v>
          </cell>
        </row>
        <row r="4714">
          <cell r="A4714" t="str">
            <v>Nhân viên lễ tân T2</v>
          </cell>
        </row>
        <row r="4715">
          <cell r="A4715" t="str">
            <v>VM1004</v>
          </cell>
        </row>
        <row r="4716">
          <cell r="A4716" t="str">
            <v>Lounge T2</v>
          </cell>
        </row>
        <row r="4717">
          <cell r="A4717" t="str">
            <v>VM1003</v>
          </cell>
        </row>
        <row r="4718">
          <cell r="A4718" t="str">
            <v>VM1002</v>
          </cell>
        </row>
        <row r="4719">
          <cell r="A4719" t="str">
            <v>VM1001</v>
          </cell>
        </row>
        <row r="4720">
          <cell r="A4720" t="str">
            <v>cvpksg2</v>
          </cell>
        </row>
        <row r="4721">
          <cell r="A4721" t="str">
            <v>HKT2</v>
          </cell>
        </row>
        <row r="4722">
          <cell r="A4722" t="str">
            <v>VCC ĐK - KTV</v>
          </cell>
        </row>
        <row r="4723">
          <cell r="A4723" t="str">
            <v>HN - VinPro - CVTPHC0215</v>
          </cell>
        </row>
        <row r="4724">
          <cell r="A4724" t="str">
            <v>HCM-VPL-RSV3</v>
          </cell>
        </row>
        <row r="4725">
          <cell r="A4725" t="str">
            <v>HN - VinPro - CVĐT0215</v>
          </cell>
        </row>
        <row r="4726">
          <cell r="A4726" t="str">
            <v>baove/hcm/thu duc/04022015</v>
          </cell>
        </row>
        <row r="4727">
          <cell r="A4727" t="str">
            <v>qltmrcq</v>
          </cell>
        </row>
        <row r="4728">
          <cell r="A4728" t="str">
            <v>baove/hcm/vinmartmien nam/03022015</v>
          </cell>
        </row>
        <row r="4729">
          <cell r="A4729" t="str">
            <v>baove/nha trang/BV Vung me/05022015</v>
          </cell>
        </row>
        <row r="4730">
          <cell r="A4730" t="str">
            <v>HK26</v>
          </cell>
        </row>
        <row r="4731">
          <cell r="A4731" t="str">
            <v>HK25</v>
          </cell>
        </row>
        <row r="4732">
          <cell r="A4732" t="str">
            <v>HK24</v>
          </cell>
        </row>
        <row r="4733">
          <cell r="A4733" t="str">
            <v>HK23</v>
          </cell>
        </row>
        <row r="4734">
          <cell r="A4734" t="str">
            <v>HK22</v>
          </cell>
        </row>
        <row r="4735">
          <cell r="A4735" t="str">
            <v>HCM-Vinpro-TNTD-0115</v>
          </cell>
        </row>
        <row r="4736">
          <cell r="A4736" t="str">
            <v>HCM-Vinpro-KTTD-0115</v>
          </cell>
        </row>
        <row r="4737">
          <cell r="A4737" t="str">
            <v>HCM-Vinpro-BHTD-0115</v>
          </cell>
        </row>
        <row r="4738">
          <cell r="A4738" t="str">
            <v>NT-02/2015-QLNS</v>
          </cell>
        </row>
        <row r="4739">
          <cell r="A4739" t="str">
            <v>NT-NVIT-3.2.15</v>
          </cell>
        </row>
        <row r="4740">
          <cell r="A4740" t="str">
            <v>HN-CC-02/15</v>
          </cell>
        </row>
        <row r="4741">
          <cell r="A4741" t="str">
            <v>LANDS22</v>
          </cell>
        </row>
        <row r="4742">
          <cell r="A4742" t="str">
            <v>KITT14</v>
          </cell>
        </row>
        <row r="4743">
          <cell r="A4743" t="str">
            <v>KITT13</v>
          </cell>
        </row>
        <row r="4744">
          <cell r="A4744" t="str">
            <v>KITT12</v>
          </cell>
        </row>
        <row r="4745">
          <cell r="A4745" t="str">
            <v>KITT11</v>
          </cell>
        </row>
        <row r="4746">
          <cell r="A4746" t="str">
            <v>HN - VinPro - CVKDDA0215</v>
          </cell>
        </row>
        <row r="4747">
          <cell r="A4747" t="str">
            <v>HN - VinPro - CVKSNB0215</v>
          </cell>
        </row>
        <row r="4748">
          <cell r="A4748" t="str">
            <v>HN - VinPro - TNKSNB0215</v>
          </cell>
        </row>
        <row r="4749">
          <cell r="A4749" t="str">
            <v>HN - VinPro - NVKT0215</v>
          </cell>
        </row>
        <row r="4750">
          <cell r="A4750" t="str">
            <v>HN - VinPro -</v>
          </cell>
        </row>
        <row r="4751">
          <cell r="A4751" t="str">
            <v>HN - VinPro - CVDVKH0215</v>
          </cell>
        </row>
        <row r="4752">
          <cell r="A4752" t="str">
            <v>HN- VinPro - CVTK0215</v>
          </cell>
        </row>
        <row r="4753">
          <cell r="A4753" t="str">
            <v>HN - VinPro - CVMKT0215</v>
          </cell>
        </row>
        <row r="4754">
          <cell r="A4754" t="str">
            <v>HN - VinPro - CVTKXD0215</v>
          </cell>
        </row>
        <row r="4755">
          <cell r="A4755" t="str">
            <v>NT - TTSL - 02/2015</v>
          </cell>
        </row>
        <row r="4756">
          <cell r="A4756" t="str">
            <v>CVHCNS01</v>
          </cell>
        </row>
        <row r="4757">
          <cell r="A4757" t="str">
            <v>CVPC01</v>
          </cell>
        </row>
        <row r="4758">
          <cell r="A4758" t="str">
            <v>FO05</v>
          </cell>
        </row>
        <row r="4759">
          <cell r="A4759" t="str">
            <v>FO04</v>
          </cell>
        </row>
        <row r="4760">
          <cell r="A4760" t="str">
            <v>FO03</v>
          </cell>
        </row>
        <row r="4761">
          <cell r="A4761" t="str">
            <v>FO02</v>
          </cell>
        </row>
        <row r="4762">
          <cell r="A4762" t="str">
            <v>FO01</v>
          </cell>
        </row>
        <row r="4763">
          <cell r="A4763" t="str">
            <v>HCM-BFF-QLTB-0215</v>
          </cell>
        </row>
        <row r="4764">
          <cell r="A4764" t="str">
            <v>baove/hcm/vinmartdong khoi/01022015</v>
          </cell>
        </row>
        <row r="4765">
          <cell r="A4765" t="str">
            <v>baove/hcm/bv van phong/03022015</v>
          </cell>
        </row>
        <row r="4766">
          <cell r="A4766" t="str">
            <v>baove/hcm/bvcanho/03022015</v>
          </cell>
        </row>
        <row r="4767">
          <cell r="A4767" t="str">
            <v>HN_BVVinmec_2.2.2015</v>
          </cell>
        </row>
        <row r="4768">
          <cell r="A4768" t="str">
            <v>HN-GĐST-MKT0215</v>
          </cell>
        </row>
        <row r="4769">
          <cell r="A4769" t="str">
            <v>HN-TruongnhomSanxuatSachVPP-0215</v>
          </cell>
        </row>
        <row r="4770">
          <cell r="A4770" t="str">
            <v>HN-TrolyGDTrungtamKĐIenmay-0215</v>
          </cell>
        </row>
        <row r="4771">
          <cell r="A4771" t="str">
            <v>HN-BFF-NVBH-0215</v>
          </cell>
        </row>
        <row r="4772">
          <cell r="A4772" t="str">
            <v>pbclkh</v>
          </cell>
        </row>
        <row r="4773">
          <cell r="A4773" t="str">
            <v>baove-Vinmart-0214-2</v>
          </cell>
        </row>
        <row r="4774">
          <cell r="A4774" t="str">
            <v>tlcttt2</v>
          </cell>
        </row>
        <row r="4775">
          <cell r="A4775" t="str">
            <v>cvptvpl</v>
          </cell>
        </row>
        <row r="4776">
          <cell r="A4776" t="str">
            <v>KITT10</v>
          </cell>
        </row>
        <row r="4777">
          <cell r="A4777" t="str">
            <v>KITT09</v>
          </cell>
        </row>
        <row r="4778">
          <cell r="A4778" t="str">
            <v>KITT08</v>
          </cell>
        </row>
        <row r="4779">
          <cell r="A4779" t="str">
            <v>KITT07</v>
          </cell>
        </row>
        <row r="4780">
          <cell r="A4780" t="str">
            <v>tpptsp1</v>
          </cell>
        </row>
        <row r="4781">
          <cell r="A4781" t="str">
            <v>KITT06</v>
          </cell>
        </row>
        <row r="4782">
          <cell r="A4782" t="str">
            <v>KITT05</v>
          </cell>
        </row>
        <row r="4783">
          <cell r="A4783" t="str">
            <v>HN-NhanvienMuahangVPP-0215</v>
          </cell>
        </row>
        <row r="4784">
          <cell r="A4784" t="str">
            <v>HN-PhophongMuahang-0202</v>
          </cell>
        </row>
        <row r="4785">
          <cell r="A4785" t="str">
            <v>KITT03</v>
          </cell>
        </row>
        <row r="4786">
          <cell r="A4786" t="str">
            <v>HN-GVMNRC-011502</v>
          </cell>
        </row>
        <row r="4787">
          <cell r="A4787" t="str">
            <v>HN - QLTD</v>
          </cell>
        </row>
        <row r="4788">
          <cell r="A4788" t="str">
            <v>Baove-Vinmart-0215-1</v>
          </cell>
        </row>
        <row r="4789">
          <cell r="A4789" t="str">
            <v>HN-NVYTTC-011502</v>
          </cell>
        </row>
        <row r="4790">
          <cell r="A4790" t="str">
            <v>tlct1234</v>
          </cell>
        </row>
        <row r="4791">
          <cell r="A4791" t="str">
            <v>KITT01</v>
          </cell>
        </row>
        <row r="4792">
          <cell r="A4792" t="str">
            <v>ktcn12345</v>
          </cell>
        </row>
        <row r="4793">
          <cell r="A4793" t="str">
            <v>HN - NV LT-TN</v>
          </cell>
        </row>
        <row r="4794">
          <cell r="A4794" t="str">
            <v>HN - VinPro - NVBHTC0215</v>
          </cell>
        </row>
        <row r="4795">
          <cell r="A4795" t="str">
            <v>HN - VinPro - NVBHRC0215</v>
          </cell>
        </row>
        <row r="4796">
          <cell r="A4796" t="str">
            <v>NT-NVTD-2.2.15</v>
          </cell>
        </row>
        <row r="4797">
          <cell r="A4797" t="str">
            <v>HN-HDDTTKDDDDienmay-0215</v>
          </cell>
        </row>
        <row r="4798">
          <cell r="A4798" t="str">
            <v>VM0003</v>
          </cell>
        </row>
        <row r="4799">
          <cell r="A4799" t="str">
            <v>VM0002</v>
          </cell>
        </row>
        <row r="4800">
          <cell r="A4800" t="str">
            <v>VM 0001</v>
          </cell>
        </row>
        <row r="4801">
          <cell r="A4801" t="str">
            <v>TEACH04</v>
          </cell>
        </row>
        <row r="4802">
          <cell r="A4802" t="str">
            <v>TECH03</v>
          </cell>
        </row>
        <row r="4803">
          <cell r="A4803" t="str">
            <v>TECH02</v>
          </cell>
        </row>
        <row r="4804">
          <cell r="A4804" t="str">
            <v>TECH01</v>
          </cell>
        </row>
        <row r="4805">
          <cell r="A4805" t="str">
            <v>NT-PTQLNTT02</v>
          </cell>
        </row>
        <row r="4806">
          <cell r="A4806" t="str">
            <v>HCM-VPL-CBDA</v>
          </cell>
        </row>
        <row r="4807">
          <cell r="A4807" t="str">
            <v>HCM-MHTT-2015</v>
          </cell>
        </row>
        <row r="4808">
          <cell r="A4808" t="str">
            <v>CT-TBPKTME-0115</v>
          </cell>
        </row>
        <row r="4809">
          <cell r="A4809" t="str">
            <v>HN-QLKH-VCR0115</v>
          </cell>
        </row>
        <row r="4810">
          <cell r="A4810" t="str">
            <v>cvrdcc3</v>
          </cell>
        </row>
        <row r="4811">
          <cell r="A4811" t="str">
            <v>PQ-CBGSME-0115</v>
          </cell>
        </row>
        <row r="4812">
          <cell r="A4812" t="str">
            <v>CT-CBTĐ-0115</v>
          </cell>
        </row>
        <row r="4813">
          <cell r="A4813" t="str">
            <v>CT-TKBQLXD-0115</v>
          </cell>
        </row>
        <row r="4814">
          <cell r="A4814" t="str">
            <v>HCM-TT-0115</v>
          </cell>
        </row>
        <row r="4815">
          <cell r="A4815" t="str">
            <v>baove/phu quoc/golf/29012015</v>
          </cell>
        </row>
        <row r="4816">
          <cell r="A4816" t="str">
            <v>VINMART+-QLCHTNV-0115</v>
          </cell>
        </row>
        <row r="4817">
          <cell r="A4817" t="str">
            <v>HCM-Vpro-DVKH-0115</v>
          </cell>
        </row>
        <row r="4818">
          <cell r="A4818" t="str">
            <v>NT-CVIT-30.1</v>
          </cell>
        </row>
        <row r="4819">
          <cell r="A4819" t="str">
            <v>NT - NVSCOT - 01/2015</v>
          </cell>
        </row>
        <row r="4820">
          <cell r="A4820" t="str">
            <v>BFF_HCM_KSNB</v>
          </cell>
        </row>
        <row r="4821">
          <cell r="A4821" t="str">
            <v>NT - NVTN - 02/2015</v>
          </cell>
        </row>
        <row r="4822">
          <cell r="A4822" t="str">
            <v>VINMART - CVTKMB -0115</v>
          </cell>
        </row>
        <row r="4823">
          <cell r="A4823" t="str">
            <v>NT-TQ-30.1</v>
          </cell>
        </row>
        <row r="4824">
          <cell r="A4824" t="str">
            <v>NT-CVVP-30.1</v>
          </cell>
        </row>
        <row r="4825">
          <cell r="A4825" t="str">
            <v>HN-HTrVHR-0115</v>
          </cell>
        </row>
        <row r="4826">
          <cell r="A4826" t="str">
            <v>NT - NVCQMT - 01/2015</v>
          </cell>
        </row>
        <row r="4827">
          <cell r="A4827" t="str">
            <v>NT-NVPBL-30.1</v>
          </cell>
        </row>
        <row r="4828">
          <cell r="A4828" t="str">
            <v>PQ-ĐTKTT01</v>
          </cell>
        </row>
        <row r="4829">
          <cell r="A4829" t="str">
            <v>NT-NVTVB-30.1.15</v>
          </cell>
        </row>
        <row r="4830">
          <cell r="A4830" t="str">
            <v>HN-HKVCR012015</v>
          </cell>
        </row>
        <row r="4831">
          <cell r="A4831" t="str">
            <v>HCM-CBST-VCR0115</v>
          </cell>
        </row>
        <row r="4832">
          <cell r="A4832" t="str">
            <v>HCM - VinPro - PPBH0115</v>
          </cell>
        </row>
        <row r="4833">
          <cell r="A4833" t="str">
            <v>baove/hcm/vinmart mien nam/29012015</v>
          </cell>
        </row>
        <row r="4834">
          <cell r="A4834" t="str">
            <v>gdcntttd</v>
          </cell>
        </row>
        <row r="4835">
          <cell r="A4835" t="str">
            <v>HN-CVThongkeHanhviuser-0115</v>
          </cell>
        </row>
        <row r="4836">
          <cell r="A4836" t="str">
            <v>HN-CVSangtaoNoidungCD-0115</v>
          </cell>
        </row>
        <row r="4837">
          <cell r="A4837" t="str">
            <v>HCM-HK-TD-0115</v>
          </cell>
        </row>
        <row r="4838">
          <cell r="A4838" t="str">
            <v>HCM-LaiXe</v>
          </cell>
        </row>
        <row r="4839">
          <cell r="A4839" t="str">
            <v>HN-GVMNTC-0215</v>
          </cell>
        </row>
        <row r="4840">
          <cell r="A4840" t="str">
            <v>KD-HN</v>
          </cell>
        </row>
        <row r="4841">
          <cell r="A4841" t="str">
            <v>SMND02</v>
          </cell>
        </row>
        <row r="4842">
          <cell r="A4842" t="str">
            <v>VINMART HD 012015</v>
          </cell>
        </row>
        <row r="4843">
          <cell r="A4843" t="str">
            <v>VinBV-BVDN-T006</v>
          </cell>
        </row>
        <row r="4844">
          <cell r="A4844" t="str">
            <v>VINMART- CVDTHT-0115</v>
          </cell>
        </row>
        <row r="4845">
          <cell r="A4845" t="str">
            <v>VINMART-TX-0115</v>
          </cell>
        </row>
        <row r="4846">
          <cell r="A4846" t="str">
            <v>VINMART - CVDTDTCB-012015</v>
          </cell>
        </row>
        <row r="4847">
          <cell r="A4847" t="str">
            <v>VINMART-TLPTGD-0115</v>
          </cell>
        </row>
        <row r="4848">
          <cell r="A4848" t="str">
            <v>ktcn123</v>
          </cell>
        </row>
        <row r="4849">
          <cell r="A4849" t="str">
            <v>HN-DTNS-01/15</v>
          </cell>
        </row>
        <row r="4850">
          <cell r="A4850" t="str">
            <v>HN-KLTTTM-01/15</v>
          </cell>
        </row>
        <row r="4851">
          <cell r="A4851" t="str">
            <v>HNVMRC-NVNH-0115</v>
          </cell>
        </row>
        <row r="4852">
          <cell r="A4852" t="str">
            <v>Almaz-TLTQ</v>
          </cell>
        </row>
        <row r="4853">
          <cell r="A4853" t="str">
            <v>VinBV-BVDB-T005</v>
          </cell>
        </row>
        <row r="4854">
          <cell r="A4854" t="str">
            <v>gdtt123</v>
          </cell>
        </row>
        <row r="4855">
          <cell r="A4855" t="str">
            <v>Almaz-General Acct</v>
          </cell>
        </row>
        <row r="4856">
          <cell r="A4856" t="str">
            <v>Almaz-Cost Controller</v>
          </cell>
        </row>
        <row r="4857">
          <cell r="A4857" t="str">
            <v>VMHN-RC-NVNH0115</v>
          </cell>
        </row>
        <row r="4858">
          <cell r="A4858" t="str">
            <v>Almaz-CVKSCL</v>
          </cell>
        </row>
        <row r="4859">
          <cell r="A4859" t="str">
            <v>HCM - VinPro - GĐPTSPICT</v>
          </cell>
        </row>
        <row r="4860">
          <cell r="A4860" t="str">
            <v>SEC01</v>
          </cell>
        </row>
        <row r="4861">
          <cell r="A4861" t="str">
            <v>HN-GVTARC-0115</v>
          </cell>
        </row>
        <row r="4862">
          <cell r="A4862" t="str">
            <v>tpdt</v>
          </cell>
        </row>
        <row r="4863">
          <cell r="A4863" t="str">
            <v>Vinmart-0115-Timescity</v>
          </cell>
        </row>
        <row r="4864">
          <cell r="A4864" t="str">
            <v>NT-NVPB-01/2015</v>
          </cell>
        </row>
        <row r="4865">
          <cell r="A4865" t="str">
            <v>baove/hcm/pho phong bv/26012015</v>
          </cell>
        </row>
        <row r="4866">
          <cell r="A4866" t="str">
            <v>Alamz-TLGĐ Á - Hội nghị</v>
          </cell>
        </row>
        <row r="4867">
          <cell r="A4867" t="str">
            <v>HK01</v>
          </cell>
        </row>
        <row r="4868">
          <cell r="A4868" t="str">
            <v>HL-NVBNP-0115</v>
          </cell>
        </row>
        <row r="4869">
          <cell r="A4869" t="str">
            <v>NT-NVCD - 01/2015</v>
          </cell>
        </row>
        <row r="4870">
          <cell r="A4870" t="str">
            <v>baove/phu quoc/cong truong/27012015</v>
          </cell>
        </row>
        <row r="4871">
          <cell r="A4871" t="str">
            <v>baove/hcm/vinmart+28012015</v>
          </cell>
        </row>
        <row r="4872">
          <cell r="A4872" t="str">
            <v>CHEF1</v>
          </cell>
        </row>
        <row r="4873">
          <cell r="A4873" t="str">
            <v>HCM-KSCL-01/15</v>
          </cell>
        </row>
        <row r="4874">
          <cell r="A4874" t="str">
            <v>HN-VinPro</v>
          </cell>
        </row>
        <row r="4875">
          <cell r="A4875" t="str">
            <v>cvnsds</v>
          </cell>
        </row>
        <row r="4876">
          <cell r="A4876" t="str">
            <v>HO - LX - 0115</v>
          </cell>
        </row>
        <row r="4877">
          <cell r="A4877" t="str">
            <v>DN-0114-KT-KTD</v>
          </cell>
        </row>
        <row r="4878">
          <cell r="A4878" t="str">
            <v>NVM-RC2015</v>
          </cell>
        </row>
        <row r="4879">
          <cell r="A4879" t="str">
            <v>baove/hcm/can gio/01022015</v>
          </cell>
        </row>
        <row r="4880">
          <cell r="A4880" t="str">
            <v>HN-TPPhattrienKinhdoanh-0115</v>
          </cell>
        </row>
        <row r="4881">
          <cell r="A4881" t="str">
            <v>ACN01</v>
          </cell>
        </row>
        <row r="4882">
          <cell r="A4882" t="str">
            <v>CAN01</v>
          </cell>
        </row>
        <row r="4883">
          <cell r="A4883" t="str">
            <v>gdtt</v>
          </cell>
        </row>
        <row r="4884">
          <cell r="A4884" t="str">
            <v>HN-KDTT-VinGS0115</v>
          </cell>
        </row>
        <row r="4885">
          <cell r="A4885" t="str">
            <v>PQ-TPHCNS</v>
          </cell>
        </row>
        <row r="4886">
          <cell r="A4886" t="str">
            <v>V2</v>
          </cell>
        </row>
        <row r="4887">
          <cell r="A4887" t="str">
            <v>V1</v>
          </cell>
        </row>
        <row r="4888">
          <cell r="A4888" t="str">
            <v>HN-GVMNTC-011503</v>
          </cell>
        </row>
        <row r="4889">
          <cell r="A4889" t="str">
            <v>new11</v>
          </cell>
        </row>
        <row r="4890">
          <cell r="A4890" t="str">
            <v>HN - VinPro - CVTKMB0115</v>
          </cell>
        </row>
        <row r="4891">
          <cell r="A4891" t="str">
            <v>HN - VInPro - TPBHĐM0115</v>
          </cell>
        </row>
        <row r="4892">
          <cell r="A4892" t="str">
            <v>HN - VinPro - PGĐTTĐMTC0115</v>
          </cell>
        </row>
        <row r="4893">
          <cell r="A4893" t="str">
            <v>Vm783</v>
          </cell>
        </row>
        <row r="4894">
          <cell r="A4894" t="str">
            <v>VM123</v>
          </cell>
        </row>
        <row r="4895">
          <cell r="A4895" t="str">
            <v>HN - VinPro - TPLĐ0115</v>
          </cell>
        </row>
        <row r="4896">
          <cell r="A4896" t="str">
            <v>HN-NVYTTC-011501</v>
          </cell>
        </row>
        <row r="4897">
          <cell r="A4897" t="str">
            <v>trlgd123</v>
          </cell>
        </row>
        <row r="4898">
          <cell r="A4898" t="str">
            <v>HN-TLCT-VO0115</v>
          </cell>
        </row>
        <row r="4899">
          <cell r="A4899" t="str">
            <v>HN-HPCMTH-0115</v>
          </cell>
        </row>
        <row r="4900">
          <cell r="A4900" t="str">
            <v>HN-TDNVBH115</v>
          </cell>
        </row>
        <row r="4901">
          <cell r="A4901" t="str">
            <v>NT - TTSL - 1/2015</v>
          </cell>
        </row>
        <row r="4902">
          <cell r="A4902" t="str">
            <v>NT - MTCT - 01/2015</v>
          </cell>
        </row>
        <row r="4903">
          <cell r="A4903" t="str">
            <v>trlgdpt1</v>
          </cell>
        </row>
        <row r="4904">
          <cell r="A4904" t="str">
            <v>VM118</v>
          </cell>
        </row>
        <row r="4905">
          <cell r="A4905" t="str">
            <v>baove/hcm/vhcp/</v>
          </cell>
        </row>
        <row r="4906">
          <cell r="A4906" t="str">
            <v>HN-CVKL-01/15</v>
          </cell>
        </row>
        <row r="4907">
          <cell r="A4907" t="str">
            <v>baove/hcm/thao dien/</v>
          </cell>
        </row>
        <row r="4908">
          <cell r="A4908" t="str">
            <v>VM115</v>
          </cell>
        </row>
        <row r="4909">
          <cell r="A4909" t="str">
            <v>HCM-TK-01/15</v>
          </cell>
        </row>
        <row r="4910">
          <cell r="A4910" t="str">
            <v>VM112</v>
          </cell>
        </row>
        <row r="4911">
          <cell r="A4911" t="str">
            <v>HN - KTV - 0115</v>
          </cell>
        </row>
        <row r="4912">
          <cell r="A4912" t="str">
            <v>QN_BVTTTM_22.1.15</v>
          </cell>
        </row>
        <row r="4913">
          <cell r="A4913" t="str">
            <v>HN-CVTS-011502</v>
          </cell>
        </row>
        <row r="4914">
          <cell r="A4914" t="str">
            <v>KIT22</v>
          </cell>
        </row>
        <row r="4915">
          <cell r="A4915" t="str">
            <v>KIT11</v>
          </cell>
        </row>
        <row r="4916">
          <cell r="A4916" t="str">
            <v>LAND01</v>
          </cell>
        </row>
        <row r="4917">
          <cell r="A4917" t="str">
            <v>HN-CNTrH-0115</v>
          </cell>
        </row>
        <row r="4918">
          <cell r="A4918" t="str">
            <v>HN-NVTKTC-0115</v>
          </cell>
        </row>
        <row r="4919">
          <cell r="A4919" t="str">
            <v>HN-NVYTTC-0115</v>
          </cell>
        </row>
        <row r="4920">
          <cell r="A4920" t="str">
            <v>CV5</v>
          </cell>
        </row>
        <row r="4921">
          <cell r="A4921" t="str">
            <v>8888</v>
          </cell>
        </row>
        <row r="4922">
          <cell r="A4922" t="str">
            <v>1111</v>
          </cell>
        </row>
        <row r="4923">
          <cell r="A4923" t="str">
            <v>PQ-NVCQMT</v>
          </cell>
        </row>
        <row r="4924">
          <cell r="A4924" t="str">
            <v>CT-CBGSKTXD-0115</v>
          </cell>
        </row>
        <row r="4925">
          <cell r="A4925" t="str">
            <v>HN-GVANRC-0115</v>
          </cell>
        </row>
        <row r="4926">
          <cell r="A4926" t="str">
            <v>99</v>
          </cell>
        </row>
        <row r="4927">
          <cell r="A4927" t="str">
            <v>66</v>
          </cell>
        </row>
        <row r="4928">
          <cell r="A4928" t="str">
            <v>22</v>
          </cell>
        </row>
        <row r="4929">
          <cell r="A4929" t="str">
            <v>HN-GVMNTC-011502</v>
          </cell>
        </row>
        <row r="4930">
          <cell r="A4930" t="str">
            <v>VINMART - BTTT - 0115</v>
          </cell>
        </row>
        <row r="4931">
          <cell r="A4931" t="str">
            <v>REC02</v>
          </cell>
        </row>
        <row r="4932">
          <cell r="A4932" t="str">
            <v>REC01</v>
          </cell>
        </row>
        <row r="4933">
          <cell r="A4933" t="str">
            <v>VPCT01</v>
          </cell>
        </row>
        <row r="4934">
          <cell r="A4934" t="str">
            <v>555</v>
          </cell>
        </row>
        <row r="4935">
          <cell r="A4935" t="str">
            <v>VINMART - TL - 0115</v>
          </cell>
        </row>
        <row r="4936">
          <cell r="A4936" t="str">
            <v>LAUR02</v>
          </cell>
        </row>
        <row r="4937">
          <cell r="A4937" t="str">
            <v>LAUR01</v>
          </cell>
        </row>
        <row r="4938">
          <cell r="A4938" t="str">
            <v>1111111111111111</v>
          </cell>
        </row>
        <row r="4939">
          <cell r="A4939" t="str">
            <v>Baove-Vinmart-Halong</v>
          </cell>
        </row>
        <row r="4940">
          <cell r="A4940" t="str">
            <v>1111111111</v>
          </cell>
        </row>
        <row r="4941">
          <cell r="A4941" t="str">
            <v>Almaz - TL GĐNS</v>
          </cell>
        </row>
        <row r="4942">
          <cell r="A4942" t="str">
            <v>12222</v>
          </cell>
        </row>
        <row r="4943">
          <cell r="A4943" t="str">
            <v>Almaz - NV Housekeeping</v>
          </cell>
        </row>
        <row r="4944">
          <cell r="A4944" t="str">
            <v>NVLTCH VRC1</v>
          </cell>
        </row>
        <row r="4945">
          <cell r="A4945" t="str">
            <v>HN - VinMartcong - CVHCMB0115</v>
          </cell>
        </row>
        <row r="4946">
          <cell r="A4946" t="str">
            <v>KIT10</v>
          </cell>
        </row>
        <row r="4947">
          <cell r="A4947" t="str">
            <v>HN - VinMartcong -</v>
          </cell>
        </row>
        <row r="4948">
          <cell r="A4948" t="str">
            <v>KIT09</v>
          </cell>
        </row>
        <row r="4949">
          <cell r="A4949" t="str">
            <v>KIT08</v>
          </cell>
        </row>
        <row r="4950">
          <cell r="A4950" t="str">
            <v>KIT07</v>
          </cell>
        </row>
        <row r="4951">
          <cell r="A4951" t="str">
            <v>KIT05</v>
          </cell>
        </row>
        <row r="4952">
          <cell r="A4952" t="str">
            <v>KIT04</v>
          </cell>
        </row>
        <row r="4953">
          <cell r="A4953" t="str">
            <v>KIT03</v>
          </cell>
        </row>
        <row r="4954">
          <cell r="A4954" t="str">
            <v>KIT02</v>
          </cell>
        </row>
        <row r="4955">
          <cell r="A4955" t="str">
            <v>KIT01</v>
          </cell>
        </row>
        <row r="4956">
          <cell r="A4956" t="str">
            <v>NT - TTSL - 01/2015</v>
          </cell>
        </row>
        <row r="4957">
          <cell r="A4957" t="str">
            <v>NT-KTKSCP-24.1</v>
          </cell>
        </row>
        <row r="4958">
          <cell r="A4958" t="str">
            <v>NT-PQLBPVM-01/2015</v>
          </cell>
        </row>
        <row r="4959">
          <cell r="A4959" t="str">
            <v>HN-TKGS-1214</v>
          </cell>
        </row>
        <row r="4960">
          <cell r="A4960" t="str">
            <v>HN-CVTS-011501</v>
          </cell>
        </row>
        <row r="4961">
          <cell r="A4961" t="str">
            <v>HN-TPHCVHR-0115</v>
          </cell>
        </row>
        <row r="4962">
          <cell r="A4962" t="str">
            <v>Almaz - NVTV - BQ</v>
          </cell>
        </row>
        <row r="4963">
          <cell r="A4963" t="str">
            <v>Almaz - TTPV</v>
          </cell>
        </row>
        <row r="4964">
          <cell r="A4964" t="str">
            <v>HN-CVKLVDT-0115</v>
          </cell>
        </row>
        <row r="4965">
          <cell r="A4965" t="str">
            <v>NT-PQLNH-01/2015</v>
          </cell>
        </row>
        <row r="4966">
          <cell r="A4966" t="str">
            <v>vm1606</v>
          </cell>
        </row>
        <row r="4967">
          <cell r="A4967" t="str">
            <v>vm1605</v>
          </cell>
        </row>
        <row r="4968">
          <cell r="A4968" t="str">
            <v>vm1604</v>
          </cell>
        </row>
        <row r="4969">
          <cell r="A4969" t="str">
            <v>vm1603</v>
          </cell>
        </row>
        <row r="4970">
          <cell r="A4970" t="str">
            <v>vm1602</v>
          </cell>
        </row>
        <row r="4971">
          <cell r="A4971" t="str">
            <v>vm1601</v>
          </cell>
        </row>
        <row r="4972">
          <cell r="A4972" t="str">
            <v>HN-TPMuahang-0115</v>
          </cell>
        </row>
        <row r="4973">
          <cell r="A4973" t="str">
            <v>NT-NVHK01-1</v>
          </cell>
        </row>
        <row r="4974">
          <cell r="A4974" t="str">
            <v>VINMART-NSVPC-0115</v>
          </cell>
        </row>
        <row r="4975">
          <cell r="A4975" t="str">
            <v>VCC-TĐ-HK Sup</v>
          </cell>
        </row>
        <row r="4976">
          <cell r="A4976" t="str">
            <v>VCC-ĐK-HK Sup</v>
          </cell>
        </row>
        <row r="4977">
          <cell r="A4977" t="str">
            <v>MKT 02</v>
          </cell>
        </row>
        <row r="4978">
          <cell r="A4978" t="str">
            <v>REP09</v>
          </cell>
        </row>
        <row r="4979">
          <cell r="A4979" t="str">
            <v>REP08</v>
          </cell>
        </row>
        <row r="4980">
          <cell r="A4980" t="str">
            <v>REP07</v>
          </cell>
        </row>
        <row r="4981">
          <cell r="A4981" t="str">
            <v>REP06</v>
          </cell>
        </row>
        <row r="4982">
          <cell r="A4982" t="str">
            <v>REP04</v>
          </cell>
        </row>
        <row r="4983">
          <cell r="A4983" t="str">
            <v>REP03</v>
          </cell>
        </row>
        <row r="4984">
          <cell r="A4984" t="str">
            <v>REP02</v>
          </cell>
        </row>
        <row r="4985">
          <cell r="A4985" t="str">
            <v>REP01</v>
          </cell>
        </row>
        <row r="4986">
          <cell r="A4986" t="str">
            <v>NUR01</v>
          </cell>
        </row>
        <row r="4987">
          <cell r="A4987" t="str">
            <v>nt-ktdt-23.1</v>
          </cell>
        </row>
        <row r="4988">
          <cell r="A4988" t="str">
            <v>VINMART - CVDT - 0115</v>
          </cell>
        </row>
        <row r="4989">
          <cell r="A4989" t="str">
            <v>HL-CBKSKL-0115</v>
          </cell>
        </row>
        <row r="4990">
          <cell r="A4990" t="str">
            <v>VINMART - QHCSCT - 0115</v>
          </cell>
        </row>
        <row r="4991">
          <cell r="A4991" t="str">
            <v>HN - VinMartcong - NVNH0115</v>
          </cell>
        </row>
        <row r="4992">
          <cell r="A4992" t="str">
            <v>HN - VinMartcong - NVTV0115</v>
          </cell>
        </row>
        <row r="4993">
          <cell r="A4993" t="str">
            <v>HN - VinMartcong - GĐKD0115</v>
          </cell>
        </row>
        <row r="4994">
          <cell r="A4994" t="str">
            <v>HN - VinMartcong - NVIT0115</v>
          </cell>
        </row>
        <row r="4995">
          <cell r="A4995" t="str">
            <v>HN - VinMartcong - NVKT0115</v>
          </cell>
        </row>
        <row r="4996">
          <cell r="A4996" t="str">
            <v>HCM-TBPKSKL-0115</v>
          </cell>
        </row>
        <row r="4997">
          <cell r="A4997" t="str">
            <v>HCM-NVPTKD-2015</v>
          </cell>
        </row>
        <row r="4998">
          <cell r="A4998" t="str">
            <v>HN-TPHCTC-0115</v>
          </cell>
        </row>
        <row r="4999">
          <cell r="A4999" t="str">
            <v>HN- VinMartcong - TLCH0115</v>
          </cell>
        </row>
        <row r="5000">
          <cell r="A5000" t="str">
            <v>HN - VinMartcong - QLCH0115</v>
          </cell>
        </row>
        <row r="5001">
          <cell r="A5001" t="str">
            <v>HN-GDTC115</v>
          </cell>
        </row>
        <row r="5002">
          <cell r="A5002" t="str">
            <v>HN-TPHCRC-0115</v>
          </cell>
        </row>
        <row r="5003">
          <cell r="A5003" t="str">
            <v>HN-CVBPTQT-0115</v>
          </cell>
        </row>
        <row r="5004">
          <cell r="A5004" t="str">
            <v>HL-TT-0115</v>
          </cell>
        </row>
        <row r="5005">
          <cell r="A5005" t="str">
            <v>HN-CHTTCITY115</v>
          </cell>
        </row>
        <row r="5006">
          <cell r="A5006" t="str">
            <v>tlgdptda123</v>
          </cell>
        </row>
        <row r="5007">
          <cell r="A5007" t="str">
            <v>HL-TM-0115</v>
          </cell>
        </row>
        <row r="5008">
          <cell r="A5008" t="str">
            <v>HN-TDQCKT115</v>
          </cell>
        </row>
        <row r="5009">
          <cell r="A5009" t="str">
            <v>VINMART - CVDH - 0115</v>
          </cell>
        </row>
        <row r="5010">
          <cell r="A5010" t="str">
            <v>VM51</v>
          </cell>
        </row>
        <row r="5011">
          <cell r="A5011" t="str">
            <v>VM50</v>
          </cell>
        </row>
        <row r="5012">
          <cell r="A5012" t="str">
            <v>NT - 01/2015</v>
          </cell>
        </row>
        <row r="5013">
          <cell r="A5013" t="str">
            <v>NT-NVDT-23.1</v>
          </cell>
        </row>
        <row r="5014">
          <cell r="A5014" t="str">
            <v>Almaz-NVPV HVX</v>
          </cell>
        </row>
        <row r="5015">
          <cell r="A5015" t="str">
            <v>NVTT 01</v>
          </cell>
        </row>
        <row r="5016">
          <cell r="A5016" t="str">
            <v>Phuquoc-HCNS</v>
          </cell>
        </row>
        <row r="5017">
          <cell r="A5017" t="str">
            <v>HCM-CBGSKTXD-0115</v>
          </cell>
        </row>
        <row r="5018">
          <cell r="A5018" t="str">
            <v>VINMART - PTCH - 0115</v>
          </cell>
        </row>
        <row r="5019">
          <cell r="A5019" t="str">
            <v>ENG06</v>
          </cell>
        </row>
        <row r="5020">
          <cell r="A5020" t="str">
            <v>ENG05</v>
          </cell>
        </row>
        <row r="5021">
          <cell r="A5021" t="str">
            <v>ENG04</v>
          </cell>
        </row>
        <row r="5022">
          <cell r="A5022" t="str">
            <v>ENG03</v>
          </cell>
        </row>
        <row r="5023">
          <cell r="A5023" t="str">
            <v>ENG02</v>
          </cell>
        </row>
        <row r="5024">
          <cell r="A5024" t="str">
            <v>ENG01</v>
          </cell>
        </row>
        <row r="5025">
          <cell r="A5025" t="str">
            <v>HL-CBGSKTME-0115</v>
          </cell>
        </row>
        <row r="5026">
          <cell r="A5026" t="str">
            <v>VM-CBGSKTME-0115</v>
          </cell>
        </row>
        <row r="5027">
          <cell r="A5027" t="str">
            <v>VINMART+-NSMMN-0115</v>
          </cell>
        </row>
        <row r="5028">
          <cell r="A5028" t="str">
            <v>VINMART-NSMVQ1-0115</v>
          </cell>
        </row>
        <row r="5029">
          <cell r="A5029" t="str">
            <v>Phuquoc</v>
          </cell>
        </row>
        <row r="5030">
          <cell r="A5030" t="str">
            <v>HN - VinPro - GĐTTĐMTC0115</v>
          </cell>
        </row>
        <row r="5031">
          <cell r="A5031" t="str">
            <v>HN - VinPro - GĐTTĐMRC0115</v>
          </cell>
        </row>
        <row r="5032">
          <cell r="A5032" t="str">
            <v>HCM-TNGSKTME-0114</v>
          </cell>
        </row>
        <row r="5033">
          <cell r="A5033" t="str">
            <v>VINMART-NSMLB1-0115</v>
          </cell>
        </row>
        <row r="5034">
          <cell r="A5034" t="str">
            <v>VM-CBGSKTXD-0115</v>
          </cell>
        </row>
        <row r="5035">
          <cell r="A5035" t="str">
            <v>HN - VinMartcong - NVBHLM0115</v>
          </cell>
        </row>
        <row r="5036">
          <cell r="A5036" t="str">
            <v>VINMART-NSMTL1-0115</v>
          </cell>
        </row>
        <row r="5037">
          <cell r="A5037" t="str">
            <v>VINMART-NSMTC1-0115</v>
          </cell>
        </row>
        <row r="5038">
          <cell r="A5038" t="str">
            <v>VINMART-NSMHL1-0115</v>
          </cell>
        </row>
        <row r="5039">
          <cell r="A5039" t="str">
            <v>HN-CBKSTKDDN-0115</v>
          </cell>
        </row>
        <row r="5040">
          <cell r="A5040" t="str">
            <v>vm40</v>
          </cell>
        </row>
        <row r="5041">
          <cell r="A5041" t="str">
            <v>VINMART- TLCH-0115</v>
          </cell>
        </row>
        <row r="5042">
          <cell r="A5042" t="str">
            <v>HCM - VinPro - CVQTHQVH0115</v>
          </cell>
        </row>
        <row r="5043">
          <cell r="A5043" t="str">
            <v>HCM - VinPro - CVKDDA0115</v>
          </cell>
        </row>
        <row r="5044">
          <cell r="A5044" t="str">
            <v>HCM - VinPro - CVĐT020115</v>
          </cell>
        </row>
        <row r="5045">
          <cell r="A5045" t="str">
            <v>CVHTBDSND</v>
          </cell>
        </row>
        <row r="5046">
          <cell r="A5046" t="str">
            <v>VINMART-NSMRY-0115</v>
          </cell>
        </row>
        <row r="5047">
          <cell r="A5047" t="str">
            <v>VINMART-NSMVQ-0115</v>
          </cell>
        </row>
        <row r="5048">
          <cell r="A5048" t="str">
            <v>VINMART-NSMVMCMB-0115</v>
          </cell>
        </row>
        <row r="5049">
          <cell r="A5049" t="str">
            <v>VINMART-NSMTC-0115</v>
          </cell>
        </row>
        <row r="5050">
          <cell r="A5050" t="str">
            <v>VINMART-NSMTL-0115</v>
          </cell>
        </row>
        <row r="5051">
          <cell r="A5051" t="str">
            <v>VINMART-NSMHL-0115</v>
          </cell>
        </row>
        <row r="5052">
          <cell r="A5052" t="str">
            <v>VINMART-NSMHD-0115</v>
          </cell>
        </row>
        <row r="5053">
          <cell r="A5053" t="str">
            <v>VINMART - NVBH - 0115</v>
          </cell>
        </row>
        <row r="5054">
          <cell r="A5054" t="str">
            <v>VINMART - CVGSHT - 0115</v>
          </cell>
        </row>
        <row r="5055">
          <cell r="A5055" t="str">
            <v>VINMART - CVPT - 0115</v>
          </cell>
        </row>
        <row r="5056">
          <cell r="A5056" t="str">
            <v>VINMART - CVPTCHM - 0115</v>
          </cell>
        </row>
        <row r="5057">
          <cell r="A5057" t="str">
            <v>HN-NVBHTD115</v>
          </cell>
        </row>
        <row r="5058">
          <cell r="A5058" t="str">
            <v>HN-TDTNTD15</v>
          </cell>
        </row>
        <row r="5059">
          <cell r="A5059" t="str">
            <v>VINMART -</v>
          </cell>
        </row>
        <row r="5060">
          <cell r="A5060" t="str">
            <v>HN-TDNVBHTD115</v>
          </cell>
        </row>
        <row r="5061">
          <cell r="A5061" t="str">
            <v>CBKSCL012015</v>
          </cell>
        </row>
        <row r="5062">
          <cell r="A5062" t="str">
            <v>HN-TDCHTTD2015</v>
          </cell>
        </row>
        <row r="5063">
          <cell r="A5063" t="str">
            <v>HN- VinPro - CVĐT0115</v>
          </cell>
        </row>
        <row r="5064">
          <cell r="A5064" t="str">
            <v>HN - VinPro - CVTF0115</v>
          </cell>
        </row>
        <row r="5065">
          <cell r="A5065" t="str">
            <v>HCM - VinPro - PGĐTTĐMTĐ0115</v>
          </cell>
        </row>
        <row r="5066">
          <cell r="A5066" t="str">
            <v>vm38</v>
          </cell>
        </row>
        <row r="5067">
          <cell r="A5067" t="str">
            <v>PQ0NVVST1</v>
          </cell>
        </row>
        <row r="5068">
          <cell r="A5068" t="str">
            <v>VINMART-NSMTD-0115</v>
          </cell>
        </row>
        <row r="5069">
          <cell r="A5069" t="str">
            <v>NT-CVCSKĐT1</v>
          </cell>
        </row>
        <row r="5070">
          <cell r="A5070" t="str">
            <v>Almaz-Wine Sommerlier</v>
          </cell>
        </row>
        <row r="5071">
          <cell r="A5071" t="str">
            <v>vm36</v>
          </cell>
        </row>
        <row r="5072">
          <cell r="A5072" t="str">
            <v>vm35</v>
          </cell>
        </row>
        <row r="5073">
          <cell r="A5073" t="str">
            <v>baove/hcm/tgx/23012015</v>
          </cell>
        </row>
        <row r="5074">
          <cell r="A5074" t="str">
            <v>baove/hcm/le van viet/22012015</v>
          </cell>
        </row>
        <row r="5075">
          <cell r="A5075" t="str">
            <v>HN-NVKiemthuDuanCongdong-0115</v>
          </cell>
        </row>
        <row r="5076">
          <cell r="A5076" t="str">
            <v>HN-CBCC-01/15</v>
          </cell>
        </row>
        <row r="5077">
          <cell r="A5077" t="str">
            <v>HN - VinPro - CVTK020115</v>
          </cell>
        </row>
        <row r="5078">
          <cell r="A5078" t="str">
            <v>CVHCNS</v>
          </cell>
        </row>
        <row r="5079">
          <cell r="A5079" t="str">
            <v>HN - VinPro - NVGNLĐ0115</v>
          </cell>
        </row>
        <row r="5080">
          <cell r="A5080" t="str">
            <v>NT-QLOVTP&amp;V</v>
          </cell>
        </row>
        <row r="5081">
          <cell r="A5081" t="str">
            <v>Almaz-Hostess Topaz</v>
          </cell>
        </row>
        <row r="5082">
          <cell r="A5082" t="str">
            <v>TTDDT01.2015</v>
          </cell>
        </row>
        <row r="5083">
          <cell r="A5083" t="str">
            <v>VINMART-PGDPTP-0115</v>
          </cell>
        </row>
        <row r="5084">
          <cell r="A5084" t="str">
            <v>VCC-TĐ-LTHC</v>
          </cell>
        </row>
        <row r="5085">
          <cell r="A5085" t="str">
            <v>HN_TGXRC_17.1.2015</v>
          </cell>
        </row>
        <row r="5086">
          <cell r="A5086" t="str">
            <v>Almaz-PBHVX</v>
          </cell>
        </row>
        <row r="5087">
          <cell r="A5087" t="str">
            <v>Almaz-NVPB Amber</v>
          </cell>
        </row>
        <row r="5088">
          <cell r="A5088" t="str">
            <v>NT-TBPTS-01/2015</v>
          </cell>
        </row>
        <row r="5089">
          <cell r="A5089" t="str">
            <v>VINMART+ - QLCH - 0115</v>
          </cell>
        </row>
        <row r="5090">
          <cell r="A5090" t="str">
            <v>HN-HK-VCLB0115</v>
          </cell>
        </row>
        <row r="5091">
          <cell r="A5091" t="str">
            <v>Alamz-Hostess Karaoke</v>
          </cell>
        </row>
        <row r="5092">
          <cell r="A5092" t="str">
            <v>Almaz-NVTV TQ</v>
          </cell>
        </row>
        <row r="5093">
          <cell r="A5093" t="str">
            <v>NT-CBNS-01/2015</v>
          </cell>
        </row>
        <row r="5094">
          <cell r="A5094" t="str">
            <v>Almaz-TLQL TQ</v>
          </cell>
        </row>
        <row r="5095">
          <cell r="A5095" t="str">
            <v>HN-CVTK-VCR0115</v>
          </cell>
        </row>
        <row r="5096">
          <cell r="A5096" t="str">
            <v>HN-GVTATH-0115</v>
          </cell>
        </row>
        <row r="5097">
          <cell r="A5097" t="str">
            <v>NT-KTTH-01/2015</v>
          </cell>
        </row>
        <row r="5098">
          <cell r="A5098" t="str">
            <v>Alamz-Topaz Pha chế</v>
          </cell>
        </row>
        <row r="5099">
          <cell r="A5099" t="str">
            <v>vm30</v>
          </cell>
        </row>
        <row r="5100">
          <cell r="A5100" t="str">
            <v>VLN14</v>
          </cell>
        </row>
        <row r="5101">
          <cell r="A5101" t="str">
            <v>TLGD</v>
          </cell>
        </row>
        <row r="5102">
          <cell r="A5102" t="str">
            <v>VINMART-QTPKHKS-0105</v>
          </cell>
        </row>
        <row r="5103">
          <cell r="A5103" t="str">
            <v>VINMART-QTPTCKT</v>
          </cell>
        </row>
        <row r="5104">
          <cell r="A5104" t="str">
            <v>VINMART-QKTT-0115</v>
          </cell>
        </row>
        <row r="5105">
          <cell r="A5105" t="str">
            <v>VINMART-BHRCQDK-0115</v>
          </cell>
        </row>
        <row r="5106">
          <cell r="A5106" t="str">
            <v>HCM - VinPro -</v>
          </cell>
        </row>
        <row r="5107">
          <cell r="A5107" t="str">
            <v>HCM - VinPro - CVPTSPĐL0115</v>
          </cell>
        </row>
        <row r="5108">
          <cell r="A5108" t="str">
            <v>HCM - VinPro - PTSPĐGD0115</v>
          </cell>
        </row>
        <row r="5109">
          <cell r="A5109" t="str">
            <v>HCM - VinPro - NVHC0115</v>
          </cell>
        </row>
        <row r="5110">
          <cell r="A5110" t="str">
            <v>VINMART-NVDPDK-0115</v>
          </cell>
        </row>
        <row r="5111">
          <cell r="A5111" t="str">
            <v>baove/can tho/nvbv/21012015</v>
          </cell>
        </row>
        <row r="5112">
          <cell r="A5112" t="str">
            <v>Almaz-Tổ trưởng Bếp HVX</v>
          </cell>
        </row>
        <row r="5113">
          <cell r="A5113" t="str">
            <v>HN-TC</v>
          </cell>
        </row>
        <row r="5114">
          <cell r="A5114" t="str">
            <v>HN-KTT-VCR0115</v>
          </cell>
        </row>
        <row r="5115">
          <cell r="A5115" t="str">
            <v>VCC-TĐ-LT</v>
          </cell>
        </row>
        <row r="5116">
          <cell r="A5116" t="str">
            <v>VCC-ĐK-HK</v>
          </cell>
        </row>
        <row r="5117">
          <cell r="A5117" t="str">
            <v>HCM-VPL-RSV1</v>
          </cell>
        </row>
        <row r="5118">
          <cell r="A5118" t="str">
            <v>HCM-VPL-RSV2</v>
          </cell>
        </row>
        <row r="5119">
          <cell r="A5119" t="str">
            <v>VinBV-VHR-T004</v>
          </cell>
        </row>
        <row r="5120">
          <cell r="A5120" t="str">
            <v>HN-KSTKKT-1/15</v>
          </cell>
        </row>
        <row r="5121">
          <cell r="A5121" t="str">
            <v>tlgdptda12</v>
          </cell>
        </row>
        <row r="5122">
          <cell r="A5122" t="str">
            <v>HCM-BFF-QLSP-0115</v>
          </cell>
        </row>
        <row r="5123">
          <cell r="A5123" t="str">
            <v>HN-KTS-1/15</v>
          </cell>
        </row>
        <row r="5124">
          <cell r="A5124" t="str">
            <v>VM30</v>
          </cell>
        </row>
        <row r="5125">
          <cell r="A5125" t="str">
            <v>VM29</v>
          </cell>
        </row>
        <row r="5126">
          <cell r="A5126" t="str">
            <v>baove/phu quoc/golf/20012015</v>
          </cell>
        </row>
        <row r="5127">
          <cell r="A5127" t="str">
            <v>baove/phu quoc/vap/20012015</v>
          </cell>
        </row>
        <row r="5128">
          <cell r="A5128" t="str">
            <v>baove/phu quoc/bvct/20012015</v>
          </cell>
        </row>
        <row r="5129">
          <cell r="A5129" t="str">
            <v>HN-NVHKTrH-011502</v>
          </cell>
        </row>
        <row r="5130">
          <cell r="A5130" t="str">
            <v>VINMART-PP IT/IM-0115</v>
          </cell>
        </row>
        <row r="5131">
          <cell r="A5131" t="str">
            <v>HN-TrGTATH-0115</v>
          </cell>
        </row>
        <row r="5132">
          <cell r="A5132" t="str">
            <v>HN-ConuoiTrH-0115</v>
          </cell>
        </row>
        <row r="5133">
          <cell r="A5133" t="str">
            <v>HN-ConuoiTH-011501</v>
          </cell>
        </row>
        <row r="5134">
          <cell r="A5134" t="str">
            <v>PQ-KSCSCT01</v>
          </cell>
        </row>
        <row r="5135">
          <cell r="A5135" t="str">
            <v>HN-NVHCRC-0115</v>
          </cell>
        </row>
        <row r="5136">
          <cell r="A5136" t="str">
            <v>HCM - VinPro - GĐTTBH0115</v>
          </cell>
        </row>
        <row r="5137">
          <cell r="A5137" t="str">
            <v>HN-CVTS-0115</v>
          </cell>
        </row>
        <row r="5138">
          <cell r="A5138" t="str">
            <v>PQ-NVKTM01</v>
          </cell>
        </row>
        <row r="5139">
          <cell r="A5139" t="str">
            <v>HCM - VinPro -</v>
          </cell>
        </row>
        <row r="5140">
          <cell r="A5140" t="str">
            <v>HCM - VinPro - TKPTGĐ0115</v>
          </cell>
        </row>
        <row r="5141">
          <cell r="A5141" t="str">
            <v>HN - VinPro - CVMKTMC0115</v>
          </cell>
        </row>
        <row r="5142">
          <cell r="A5142" t="str">
            <v>HN - VinPro - TPDVKH0115</v>
          </cell>
        </row>
        <row r="5143">
          <cell r="A5143" t="str">
            <v>Almaz - HVX - Commis</v>
          </cell>
        </row>
        <row r="5144">
          <cell r="A5144" t="str">
            <v>Almaz - STW - TLH</v>
          </cell>
        </row>
        <row r="5145">
          <cell r="A5145" t="str">
            <v>Almaz-Topaz NVPV</v>
          </cell>
        </row>
        <row r="5146">
          <cell r="A5146" t="str">
            <v>Almaz - STW</v>
          </cell>
        </row>
        <row r="5147">
          <cell r="A5147" t="str">
            <v>PQ-NVCXANHT01</v>
          </cell>
        </row>
        <row r="5148">
          <cell r="A5148" t="str">
            <v>HN - VinMartcong - NVBHVMC0115</v>
          </cell>
        </row>
        <row r="5149">
          <cell r="A5149" t="str">
            <v>HN-LTVPlatform-0115</v>
          </cell>
        </row>
        <row r="5150">
          <cell r="A5150" t="str">
            <v>HN - TPTKXD0115</v>
          </cell>
        </row>
        <row r="5151">
          <cell r="A5151" t="str">
            <v>tmhnk</v>
          </cell>
        </row>
        <row r="5152">
          <cell r="A5152" t="str">
            <v>HN-HK</v>
          </cell>
        </row>
        <row r="5153">
          <cell r="A5153" t="str">
            <v>HN - VinPro - CVNS0115</v>
          </cell>
        </row>
        <row r="5154">
          <cell r="A5154" t="str">
            <v>HN - VinPro - CVTK0115</v>
          </cell>
        </row>
        <row r="5155">
          <cell r="A5155" t="str">
            <v>HN - VinPro - GĐKDKVMB0115</v>
          </cell>
        </row>
        <row r="5156">
          <cell r="A5156" t="str">
            <v>HN - VinPro - TNMKT0115</v>
          </cell>
        </row>
        <row r="5157">
          <cell r="A5157" t="str">
            <v>VM26</v>
          </cell>
        </row>
        <row r="5158">
          <cell r="A5158" t="str">
            <v>VM25</v>
          </cell>
        </row>
        <row r="5159">
          <cell r="A5159" t="str">
            <v>PQ-NVHOUSEKT01</v>
          </cell>
        </row>
        <row r="5160">
          <cell r="A5160" t="str">
            <v>VM24</v>
          </cell>
        </row>
        <row r="5161">
          <cell r="A5161" t="str">
            <v>HN - VinPro - NVBH0115</v>
          </cell>
        </row>
        <row r="5162">
          <cell r="A5162" t="str">
            <v>HN - VinPro - TKPTGĐ0115</v>
          </cell>
        </row>
        <row r="5163">
          <cell r="A5163" t="str">
            <v>HN - VinPro - CVPTSP0115</v>
          </cell>
        </row>
        <row r="5164">
          <cell r="A5164" t="str">
            <v>HN - VinPro - CVMKT0115</v>
          </cell>
        </row>
        <row r="5165">
          <cell r="A5165" t="str">
            <v>VINMART-TCB-0115</v>
          </cell>
        </row>
        <row r="5166">
          <cell r="A5166" t="str">
            <v>VINMART-NVNH2-0115</v>
          </cell>
        </row>
        <row r="5167">
          <cell r="A5167" t="str">
            <v>VINMART-PNH-0115</v>
          </cell>
        </row>
        <row r="5168">
          <cell r="A5168" t="str">
            <v>HN - VinPro - TPĐT0115</v>
          </cell>
        </row>
        <row r="5169">
          <cell r="A5169" t="str">
            <v>VINMART-TNH1-0115</v>
          </cell>
        </row>
        <row r="5170">
          <cell r="A5170" t="str">
            <v>HN - VinPro - GĐNHPKDV0115</v>
          </cell>
        </row>
        <row r="5171">
          <cell r="A5171" t="str">
            <v>PQ-NVSCTBNVT1</v>
          </cell>
        </row>
        <row r="5172">
          <cell r="A5172" t="str">
            <v>VINMART-PBP-0115</v>
          </cell>
        </row>
        <row r="5173">
          <cell r="A5173" t="str">
            <v>VINMART-TBP-0115</v>
          </cell>
        </row>
        <row r="5174">
          <cell r="A5174" t="str">
            <v>Almaz-NVPV Sky bar</v>
          </cell>
        </row>
        <row r="5175">
          <cell r="A5175" t="str">
            <v>Almaz-Server</v>
          </cell>
        </row>
        <row r="5176">
          <cell r="A5176" t="str">
            <v>tptmspdl</v>
          </cell>
        </row>
        <row r="5177">
          <cell r="A5177" t="str">
            <v>NT-QLNS-</v>
          </cell>
        </row>
        <row r="5178">
          <cell r="A5178" t="str">
            <v>Almaz-Hostess</v>
          </cell>
        </row>
        <row r="5179">
          <cell r="A5179" t="str">
            <v>PQ-NVCHT1</v>
          </cell>
        </row>
        <row r="5180">
          <cell r="A5180" t="str">
            <v>HN - VinMartcong - NVBH0115</v>
          </cell>
        </row>
        <row r="5181">
          <cell r="A5181" t="str">
            <v>VINMART-NVDVKH-0115</v>
          </cell>
        </row>
        <row r="5182">
          <cell r="A5182" t="str">
            <v>HN - VinPro - TPHC0115</v>
          </cell>
        </row>
        <row r="5183">
          <cell r="A5183" t="str">
            <v>baove/hcm/tttm/nvbv/20012015</v>
          </cell>
        </row>
        <row r="5184">
          <cell r="A5184" t="str">
            <v>cvrdcc2</v>
          </cell>
        </row>
        <row r="5185">
          <cell r="A5185" t="str">
            <v>HN - VinPro - NVHC0115</v>
          </cell>
        </row>
        <row r="5186">
          <cell r="A5186" t="str">
            <v>HCM - VinPro - NVIT0115</v>
          </cell>
        </row>
        <row r="5187">
          <cell r="A5187" t="str">
            <v>HCM - VinPro - TPLĐ0115</v>
          </cell>
        </row>
        <row r="5188">
          <cell r="A5188" t="str">
            <v>baove/nha trang/ct dam gia/nvbv/20012015</v>
          </cell>
        </row>
        <row r="5189">
          <cell r="A5189" t="str">
            <v>HN-BFF-NVKT-0115</v>
          </cell>
        </row>
        <row r="5190">
          <cell r="A5190" t="str">
            <v>zxcvb</v>
          </cell>
        </row>
        <row r="5191">
          <cell r="A5191" t="str">
            <v>HCM - VinPro - CVPTSPĐGD0115</v>
          </cell>
        </row>
        <row r="5192">
          <cell r="A5192" t="str">
            <v>HCM - VinPro - TKNHĐT0115</v>
          </cell>
        </row>
        <row r="5193">
          <cell r="A5193" t="str">
            <v>HCM - VinPro - TKNHĐGD0115</v>
          </cell>
        </row>
        <row r="5194">
          <cell r="A5194" t="str">
            <v>HCM - VinPro - PTSPĐT0115</v>
          </cell>
        </row>
        <row r="5195">
          <cell r="A5195" t="str">
            <v>HCM - VinPro - CVPTSP0115</v>
          </cell>
        </row>
        <row r="5196">
          <cell r="A5196" t="str">
            <v>HCM - VinPro - TKNHĐL0115</v>
          </cell>
        </row>
        <row r="5197">
          <cell r="A5197" t="str">
            <v>Almaz-NVAS</v>
          </cell>
        </row>
        <row r="5198">
          <cell r="A5198" t="str">
            <v>HCM - VinPro - CVTKXD0115</v>
          </cell>
        </row>
        <row r="5199">
          <cell r="A5199" t="str">
            <v>HCM - VinPro - TPTKMB0115</v>
          </cell>
        </row>
        <row r="5200">
          <cell r="A5200" t="str">
            <v>HCM - VinPro - CVQT0115</v>
          </cell>
        </row>
        <row r="5201">
          <cell r="A5201" t="str">
            <v>HCM - VinPro - 0115</v>
          </cell>
        </row>
        <row r="5202">
          <cell r="A5202" t="str">
            <v>HCM - VinPro - CVĐT0115</v>
          </cell>
        </row>
        <row r="5203">
          <cell r="A5203" t="str">
            <v>HCM - VinPro - TNTP0115</v>
          </cell>
        </row>
        <row r="5204">
          <cell r="A5204" t="str">
            <v>VINMART-TNH-0115</v>
          </cell>
        </row>
        <row r="5205">
          <cell r="A5205" t="str">
            <v>HCM - VinPro - CVTD0115</v>
          </cell>
        </row>
        <row r="5206">
          <cell r="A5206" t="str">
            <v>VINMART-TCBCDK-0115</v>
          </cell>
        </row>
        <row r="5207">
          <cell r="A5207" t="str">
            <v>HCM - VinPro - CVNS0115</v>
          </cell>
        </row>
        <row r="5208">
          <cell r="A5208" t="str">
            <v>HCM - VinPro - TNHC0115</v>
          </cell>
        </row>
        <row r="5209">
          <cell r="A5209" t="str">
            <v>VINMART-NVNHCDK-0115</v>
          </cell>
        </row>
        <row r="5210">
          <cell r="A5210" t="str">
            <v>VM21</v>
          </cell>
        </row>
        <row r="5211">
          <cell r="A5211" t="str">
            <v>VM19</v>
          </cell>
        </row>
        <row r="5212">
          <cell r="A5212" t="str">
            <v>VM18</v>
          </cell>
        </row>
        <row r="5213">
          <cell r="A5213" t="str">
            <v>VM17</v>
          </cell>
        </row>
        <row r="5214">
          <cell r="A5214" t="str">
            <v>PQ-CVĐTT1</v>
          </cell>
        </row>
        <row r="5215">
          <cell r="A5215" t="str">
            <v>NVM2015</v>
          </cell>
        </row>
        <row r="5216">
          <cell r="A5216" t="str">
            <v>VINMART-PGDTSDK-0115</v>
          </cell>
        </row>
        <row r="5217">
          <cell r="A5217" t="str">
            <v>VINMART-TNDK-0115</v>
          </cell>
        </row>
        <row r="5218">
          <cell r="A5218" t="str">
            <v>VINMART-TBPTNDK</v>
          </cell>
        </row>
        <row r="5219">
          <cell r="A5219" t="str">
            <v>VINMART-NVNH1-0115</v>
          </cell>
        </row>
        <row r="5220">
          <cell r="A5220" t="str">
            <v>VINMART-TPDPHH-0115</v>
          </cell>
        </row>
        <row r="5221">
          <cell r="A5221" t="str">
            <v>VINMART-PNHRBDK-0115</v>
          </cell>
        </row>
        <row r="5222">
          <cell r="A5222" t="str">
            <v>VINMART-TNHRCQ-0115</v>
          </cell>
        </row>
        <row r="5223">
          <cell r="A5223" t="str">
            <v>VINMART-NVNHDK-0115</v>
          </cell>
        </row>
        <row r="5224">
          <cell r="A5224" t="str">
            <v>VINMART-KTDK-0115</v>
          </cell>
        </row>
        <row r="5225">
          <cell r="A5225" t="str">
            <v>VINMART-ALCDK-0115</v>
          </cell>
        </row>
        <row r="5226">
          <cell r="A5226" t="str">
            <v>VINMART-NVCBTAN-0115</v>
          </cell>
        </row>
        <row r="5227">
          <cell r="A5227" t="str">
            <v>VINMART-NVBHCB-0115</v>
          </cell>
        </row>
        <row r="5228">
          <cell r="A5228" t="str">
            <v>VINMART-NVCSKH01-0115</v>
          </cell>
        </row>
        <row r="5229">
          <cell r="A5229" t="str">
            <v>VINMART+-GDKV-0115</v>
          </cell>
        </row>
        <row r="5230">
          <cell r="A5230" t="str">
            <v>VINMART-TBTD-0115</v>
          </cell>
        </row>
        <row r="5231">
          <cell r="A5231" t="str">
            <v>VINMART-PNHTDBM-0115</v>
          </cell>
        </row>
        <row r="5232">
          <cell r="A5232" t="str">
            <v>VINMART-NVBMTD-0115</v>
          </cell>
        </row>
        <row r="5233">
          <cell r="A5233" t="str">
            <v>VINMART-TNHC-0115</v>
          </cell>
        </row>
        <row r="5234">
          <cell r="A5234" t="str">
            <v>VINMART-TNHHMP-0115</v>
          </cell>
        </row>
        <row r="5235">
          <cell r="A5235" t="str">
            <v>VINMART-TPL1-0115</v>
          </cell>
        </row>
        <row r="5236">
          <cell r="A5236" t="str">
            <v>VINMART-NVBH1-0115</v>
          </cell>
        </row>
        <row r="5237">
          <cell r="A5237" t="str">
            <v>VINMART-PNHT-0115</v>
          </cell>
        </row>
        <row r="5238">
          <cell r="A5238" t="str">
            <v>VINMART-PGDTD2-0115</v>
          </cell>
        </row>
        <row r="5239">
          <cell r="A5239" t="str">
            <v>VINMART-TNHT-0115</v>
          </cell>
        </row>
        <row r="5240">
          <cell r="A5240" t="str">
            <v>VINMART-PGDTD-0115</v>
          </cell>
        </row>
        <row r="5241">
          <cell r="A5241" t="str">
            <v>VINMART-PDGTS-0115</v>
          </cell>
        </row>
        <row r="5242">
          <cell r="A5242" t="str">
            <v>VINMART-TKGDST-0115</v>
          </cell>
        </row>
        <row r="5243">
          <cell r="A5243" t="str">
            <v>VINMART-GDST-0115</v>
          </cell>
        </row>
        <row r="5244">
          <cell r="A5244" t="str">
            <v>VINMART-NVNH-0115</v>
          </cell>
        </row>
        <row r="5245">
          <cell r="A5245" t="str">
            <v>VP-TPTKXD</v>
          </cell>
        </row>
        <row r="5246">
          <cell r="A5246" t="str">
            <v>VP-TPQT-0115</v>
          </cell>
        </row>
        <row r="5247">
          <cell r="A5247" t="str">
            <v>VP-GDKD-0115</v>
          </cell>
        </row>
        <row r="5248">
          <cell r="A5248" t="str">
            <v>VP-GĐMKT-0115</v>
          </cell>
        </row>
        <row r="5249">
          <cell r="A5249" t="str">
            <v>VP-GDTTBH-0115</v>
          </cell>
        </row>
        <row r="5250">
          <cell r="A5250" t="str">
            <v>VP-TPDT-0115</v>
          </cell>
        </row>
        <row r="5251">
          <cell r="A5251" t="str">
            <v>HN-CBKSATLĐ-0115</v>
          </cell>
        </row>
        <row r="5252">
          <cell r="A5252" t="str">
            <v>HN-CVKSKH-0115</v>
          </cell>
        </row>
        <row r="5253">
          <cell r="A5253" t="str">
            <v>HN-VINMARTNVNHTL-1214</v>
          </cell>
        </row>
        <row r="5254">
          <cell r="A5254" t="str">
            <v>PQ- NVSCNV03</v>
          </cell>
        </row>
        <row r="5255">
          <cell r="A5255" t="str">
            <v>HN-GS-01/15</v>
          </cell>
        </row>
        <row r="5256">
          <cell r="A5256" t="str">
            <v>Almaz - BPCC</v>
          </cell>
        </row>
        <row r="5257">
          <cell r="A5257" t="str">
            <v>Almaz - HC</v>
          </cell>
        </row>
        <row r="5258">
          <cell r="A5258" t="str">
            <v>HN-PhutrachKSNoibo-0115</v>
          </cell>
        </row>
        <row r="5259">
          <cell r="A5259" t="str">
            <v>VM- CQMT</v>
          </cell>
        </row>
        <row r="5260">
          <cell r="A5260" t="str">
            <v>HCM-TD-TK</v>
          </cell>
        </row>
        <row r="5261">
          <cell r="A5261" t="str">
            <v>HN-CVThietkeSP-0115</v>
          </cell>
        </row>
        <row r="5262">
          <cell r="A5262" t="str">
            <v>HN-TrolyPhoTGDDCongnghe-0115</v>
          </cell>
        </row>
        <row r="5263">
          <cell r="A5263" t="str">
            <v>baove-VM-thuky</v>
          </cell>
        </row>
        <row r="5264">
          <cell r="A5264" t="str">
            <v>HCM-TD-HK</v>
          </cell>
        </row>
        <row r="5265">
          <cell r="A5265" t="str">
            <v>HN-NVBH-MC0115</v>
          </cell>
        </row>
        <row r="5266">
          <cell r="A5266" t="str">
            <v>baove/hcm/thu duc/nvbv/16012015</v>
          </cell>
        </row>
        <row r="5267">
          <cell r="A5267" t="str">
            <v>VM22</v>
          </cell>
        </row>
        <row r="5268">
          <cell r="A5268" t="str">
            <v>PQ-NVKTNVT01</v>
          </cell>
        </row>
        <row r="5269">
          <cell r="A5269" t="str">
            <v>cvqlcl12</v>
          </cell>
        </row>
        <row r="5270">
          <cell r="A5270" t="str">
            <v>HN-CU-MC0115</v>
          </cell>
        </row>
        <row r="5271">
          <cell r="A5271" t="str">
            <v>Almaz - Ruby</v>
          </cell>
        </row>
        <row r="5272">
          <cell r="A5272" t="str">
            <v>VM20</v>
          </cell>
        </row>
        <row r="5273">
          <cell r="A5273" t="str">
            <v>TPTT01</v>
          </cell>
        </row>
        <row r="5274">
          <cell r="A5274" t="str">
            <v>HN-NVHTKD-VCR0115</v>
          </cell>
        </row>
        <row r="5275">
          <cell r="A5275" t="str">
            <v>VP-CVNS-0115</v>
          </cell>
        </row>
        <row r="5276">
          <cell r="A5276" t="str">
            <v>VP-TPHCNS-0115</v>
          </cell>
        </row>
        <row r="5277">
          <cell r="A5277" t="str">
            <v>KT01</v>
          </cell>
        </row>
        <row r="5278">
          <cell r="A5278" t="str">
            <v>HCM-TD-Mkt</v>
          </cell>
        </row>
        <row r="5279">
          <cell r="A5279" t="str">
            <v>NVKTMNH</v>
          </cell>
        </row>
        <row r="5280">
          <cell r="A5280" t="str">
            <v>PQ-NVCHTHANG01</v>
          </cell>
        </row>
        <row r="5281">
          <cell r="A5281" t="str">
            <v>MKT15.01</v>
          </cell>
        </row>
        <row r="5282">
          <cell r="A5282" t="str">
            <v>Baove-VMHalong</v>
          </cell>
        </row>
        <row r="5283">
          <cell r="A5283" t="str">
            <v>HN_BVTTTM_16.1.2015</v>
          </cell>
        </row>
        <row r="5284">
          <cell r="A5284" t="str">
            <v>Almaz-Senior Sous Chef</v>
          </cell>
        </row>
        <row r="5285">
          <cell r="A5285" t="str">
            <v>Almaz - Kỹ thuật</v>
          </cell>
        </row>
        <row r="5286">
          <cell r="A5286" t="str">
            <v>DN-0115-VPTQL</v>
          </cell>
        </row>
        <row r="5287">
          <cell r="A5287" t="str">
            <v>Almaz-GSTV</v>
          </cell>
        </row>
        <row r="5288">
          <cell r="A5288" t="str">
            <v>VM16</v>
          </cell>
        </row>
        <row r="5289">
          <cell r="A5289" t="str">
            <v>VM15</v>
          </cell>
        </row>
        <row r="5290">
          <cell r="A5290" t="str">
            <v>VM14</v>
          </cell>
        </row>
        <row r="5291">
          <cell r="A5291" t="str">
            <v>VM12</v>
          </cell>
        </row>
        <row r="5292">
          <cell r="A5292" t="str">
            <v>VM11</v>
          </cell>
        </row>
        <row r="5293">
          <cell r="A5293" t="str">
            <v>Almaz-HVXĐB</v>
          </cell>
        </row>
        <row r="5294">
          <cell r="A5294" t="str">
            <v>HCM-CVLDTTB-0115</v>
          </cell>
        </row>
        <row r="5295">
          <cell r="A5295" t="str">
            <v>HN-KetoanDoitra-0115</v>
          </cell>
        </row>
        <row r="5296">
          <cell r="A5296" t="str">
            <v>HN-Laptrinhvien-0115</v>
          </cell>
        </row>
        <row r="5297">
          <cell r="A5297" t="str">
            <v>HKVHR01</v>
          </cell>
        </row>
        <row r="5298">
          <cell r="A5298" t="str">
            <v>HCM-PTDA-0115</v>
          </cell>
        </row>
        <row r="5299">
          <cell r="A5299" t="str">
            <v>HCM-VPL-PGĐĐT</v>
          </cell>
        </row>
        <row r="5300">
          <cell r="A5300" t="str">
            <v>VH2HCNSKT</v>
          </cell>
        </row>
        <row r="5301">
          <cell r="A5301" t="str">
            <v>cbhcth</v>
          </cell>
        </row>
        <row r="5302">
          <cell r="A5302" t="str">
            <v>Almaz-Topaz NVPB</v>
          </cell>
        </row>
        <row r="5303">
          <cell r="A5303" t="str">
            <v>VM-HN-TBPQLHD-0115</v>
          </cell>
        </row>
        <row r="5304">
          <cell r="A5304" t="str">
            <v>HN-NVPBRC-0115</v>
          </cell>
        </row>
        <row r="5305">
          <cell r="A5305" t="str">
            <v>HN-NVHKRC-011501</v>
          </cell>
        </row>
        <row r="5306">
          <cell r="A5306" t="str">
            <v>HCM-CVLDTTB-</v>
          </cell>
        </row>
        <row r="5307">
          <cell r="A5307" t="str">
            <v>baove/phu quoc/bvct/14012015</v>
          </cell>
        </row>
        <row r="5308">
          <cell r="A5308" t="str">
            <v>baove/phu quoc/VRP/14012015</v>
          </cell>
        </row>
        <row r="5309">
          <cell r="A5309" t="str">
            <v>fgyfgj</v>
          </cell>
        </row>
        <row r="5310">
          <cell r="A5310" t="str">
            <v>Almaz-NVPB</v>
          </cell>
        </row>
        <row r="5311">
          <cell r="A5311" t="str">
            <v>Almaz-NVSC</v>
          </cell>
        </row>
        <row r="5312">
          <cell r="A5312" t="str">
            <v>NT-CVIT-01/2015</v>
          </cell>
        </row>
        <row r="5313">
          <cell r="A5313" t="str">
            <v>vm25</v>
          </cell>
        </row>
        <row r="5314">
          <cell r="A5314" t="str">
            <v>Almaz-NVPV Topaz</v>
          </cell>
        </row>
        <row r="5315">
          <cell r="A5315" t="str">
            <v>NT - NVTVB - 01/2015</v>
          </cell>
        </row>
        <row r="5316">
          <cell r="A5316" t="str">
            <v>VM9</v>
          </cell>
        </row>
        <row r="5317">
          <cell r="A5317" t="str">
            <v>VM8</v>
          </cell>
        </row>
        <row r="5318">
          <cell r="A5318" t="str">
            <v>VM7</v>
          </cell>
        </row>
        <row r="5319">
          <cell r="A5319" t="str">
            <v>VM6</v>
          </cell>
        </row>
        <row r="5320">
          <cell r="A5320" t="str">
            <v>VM5</v>
          </cell>
        </row>
        <row r="5321">
          <cell r="A5321" t="str">
            <v>VM4</v>
          </cell>
        </row>
        <row r="5322">
          <cell r="A5322" t="str">
            <v>HN-TDTK115</v>
          </cell>
        </row>
        <row r="5323">
          <cell r="A5323" t="str">
            <v>HN-TDNVQLĐH115</v>
          </cell>
        </row>
        <row r="5324">
          <cell r="A5324" t="str">
            <v>Almaz-TTPV</v>
          </cell>
        </row>
        <row r="5325">
          <cell r="A5325" t="str">
            <v>cvtk12</v>
          </cell>
        </row>
        <row r="5326">
          <cell r="A5326" t="str">
            <v>NT-PQLBP-01/2015</v>
          </cell>
        </row>
        <row r="5327">
          <cell r="A5327" t="str">
            <v>baove/can tho/nvbv/15012015</v>
          </cell>
        </row>
        <row r="5328">
          <cell r="A5328" t="str">
            <v>NVLTCH</v>
          </cell>
        </row>
        <row r="5329">
          <cell r="A5329" t="str">
            <v>HN-TDNVTK115</v>
          </cell>
        </row>
        <row r="5330">
          <cell r="A5330" t="str">
            <v>baove/nha trang/bv vung me/16012015</v>
          </cell>
        </row>
        <row r="5331">
          <cell r="A5331" t="str">
            <v>baove/hcm/tttm/15012015</v>
          </cell>
        </row>
        <row r="5332">
          <cell r="A5332" t="str">
            <v>baove/hcm/bvch/15012015</v>
          </cell>
        </row>
        <row r="5333">
          <cell r="A5333" t="str">
            <v>HN-TDNVQC115</v>
          </cell>
        </row>
        <row r="5334">
          <cell r="A5334" t="str">
            <v>HCM-NVHCNS-0115</v>
          </cell>
        </row>
        <row r="5335">
          <cell r="A5335" t="str">
            <v>HN-VINMARTNVBHTL1214</v>
          </cell>
        </row>
        <row r="5336">
          <cell r="A5336" t="str">
            <v>HCM-CBGSXD-01/15</v>
          </cell>
        </row>
        <row r="5337">
          <cell r="A5337" t="str">
            <v>HCM - GS - 0115</v>
          </cell>
        </row>
        <row r="5338">
          <cell r="A5338" t="str">
            <v>HCM HK 0115</v>
          </cell>
        </row>
        <row r="5339">
          <cell r="A5339" t="str">
            <v>HN-TKCC-01/15</v>
          </cell>
        </row>
        <row r="5340">
          <cell r="A5340" t="str">
            <v>vm896</v>
          </cell>
        </row>
        <row r="5341">
          <cell r="A5341" t="str">
            <v>vm784</v>
          </cell>
        </row>
        <row r="5342">
          <cell r="A5342" t="str">
            <v>vm892</v>
          </cell>
        </row>
        <row r="5343">
          <cell r="A5343" t="str">
            <v>vm457</v>
          </cell>
        </row>
        <row r="5344">
          <cell r="A5344" t="str">
            <v>vm89</v>
          </cell>
        </row>
        <row r="5345">
          <cell r="A5345" t="str">
            <v>vm789</v>
          </cell>
        </row>
        <row r="5346">
          <cell r="A5346" t="str">
            <v>vm456</v>
          </cell>
        </row>
        <row r="5347">
          <cell r="A5347" t="str">
            <v>vm123456</v>
          </cell>
        </row>
        <row r="5348">
          <cell r="A5348" t="str">
            <v>vm12345</v>
          </cell>
        </row>
        <row r="5349">
          <cell r="A5349" t="str">
            <v>vm1234</v>
          </cell>
        </row>
        <row r="5350">
          <cell r="A5350" t="str">
            <v>vm123</v>
          </cell>
        </row>
        <row r="5351">
          <cell r="A5351" t="str">
            <v>vm</v>
          </cell>
        </row>
        <row r="5352">
          <cell r="A5352" t="str">
            <v>VM3</v>
          </cell>
        </row>
        <row r="5353">
          <cell r="A5353" t="str">
            <v>VM1</v>
          </cell>
        </row>
        <row r="5354">
          <cell r="A5354" t="str">
            <v>HN-CC-01/15</v>
          </cell>
        </row>
        <row r="5355">
          <cell r="A5355" t="str">
            <v>VM</v>
          </cell>
        </row>
        <row r="5356">
          <cell r="A5356" t="str">
            <v>HN_CVNV_15.1.2015</v>
          </cell>
        </row>
        <row r="5357">
          <cell r="A5357" t="str">
            <v>HN-KSKL-01/15</v>
          </cell>
        </row>
        <row r="5358">
          <cell r="A5358" t="str">
            <v>VP-HCM-PTGD-0115</v>
          </cell>
        </row>
        <row r="5359">
          <cell r="A5359" t="str">
            <v>VP-HN-PTGD-0115</v>
          </cell>
        </row>
        <row r="5360">
          <cell r="A5360" t="str">
            <v>VP-HN-CVTD-0115</v>
          </cell>
        </row>
        <row r="5361">
          <cell r="A5361" t="str">
            <v>Almaz - TP - Server</v>
          </cell>
        </row>
        <row r="5362">
          <cell r="A5362" t="str">
            <v>NT-NVCH01-2</v>
          </cell>
        </row>
        <row r="5363">
          <cell r="A5363" t="str">
            <v>Almaz-Bqt-NVDB</v>
          </cell>
        </row>
        <row r="5364">
          <cell r="A5364" t="str">
            <v>Almaz-Bqt-NVPV</v>
          </cell>
        </row>
        <row r="5365">
          <cell r="A5365" t="str">
            <v>HN - PTGD</v>
          </cell>
        </row>
        <row r="5366">
          <cell r="A5366" t="str">
            <v>Almaz - NVTV</v>
          </cell>
        </row>
        <row r="5367">
          <cell r="A5367" t="str">
            <v>Almaz - BQ - Commis</v>
          </cell>
        </row>
        <row r="5368">
          <cell r="A5368" t="str">
            <v>Almaz - Topaz - NVPC</v>
          </cell>
        </row>
        <row r="5369">
          <cell r="A5369" t="str">
            <v>Almaz - Topaz - Server</v>
          </cell>
        </row>
        <row r="5370">
          <cell r="A5370" t="str">
            <v>Almaz - Topaz - NVDT</v>
          </cell>
        </row>
        <row r="5371">
          <cell r="A5371" t="str">
            <v>BFF-TPTCKT-0115</v>
          </cell>
        </row>
        <row r="5372">
          <cell r="A5372" t="str">
            <v>BFF-PTGD-0115</v>
          </cell>
        </row>
        <row r="5373">
          <cell r="A5373" t="str">
            <v>HCM-GSKTXD-01/15</v>
          </cell>
        </row>
        <row r="5374">
          <cell r="A5374" t="str">
            <v>Almaz - HVX - Captain</v>
          </cell>
        </row>
        <row r="5375">
          <cell r="A5375" t="str">
            <v>NT-QLNHC3MT01</v>
          </cell>
        </row>
        <row r="5376">
          <cell r="A5376" t="str">
            <v>Almaz - CDP - BQ</v>
          </cell>
        </row>
        <row r="5377">
          <cell r="A5377" t="str">
            <v>Almaz - HK- Nhân viên HK</v>
          </cell>
        </row>
        <row r="5378">
          <cell r="A5378" t="str">
            <v>cvpdt</v>
          </cell>
        </row>
        <row r="5379">
          <cell r="A5379" t="str">
            <v>HN-NVPBTH-0115</v>
          </cell>
        </row>
        <row r="5380">
          <cell r="A5380" t="str">
            <v>HN-NVBCTrH-0115</v>
          </cell>
        </row>
        <row r="5381">
          <cell r="A5381" t="str">
            <v>HN-NVPBTC-0115</v>
          </cell>
        </row>
        <row r="5382">
          <cell r="A5382" t="str">
            <v>HN-GVMNTC-011501</v>
          </cell>
        </row>
        <row r="5383">
          <cell r="A5383" t="str">
            <v>HN-GVMNRC-0115</v>
          </cell>
        </row>
        <row r="5384">
          <cell r="A5384" t="str">
            <v>HN-GVVanTrH-011501</v>
          </cell>
        </row>
        <row r="5385">
          <cell r="A5385" t="str">
            <v>CHM - KT - 0115</v>
          </cell>
        </row>
        <row r="5386">
          <cell r="A5386" t="str">
            <v>HCM-HK-0115</v>
          </cell>
        </row>
        <row r="5387">
          <cell r="A5387" t="str">
            <v>DK-NVHK-0115</v>
          </cell>
        </row>
        <row r="5388">
          <cell r="A5388" t="str">
            <v>HN-KLXD-01/15</v>
          </cell>
        </row>
        <row r="5389">
          <cell r="A5389" t="str">
            <v>HN-TNKL-01/15</v>
          </cell>
        </row>
        <row r="5390">
          <cell r="A5390" t="str">
            <v>HN-NVKTSX115</v>
          </cell>
        </row>
        <row r="5391">
          <cell r="A5391" t="str">
            <v>PQ-CVTKSKT01</v>
          </cell>
        </row>
        <row r="5392">
          <cell r="A5392" t="str">
            <v>baove/nha trang/vap/nvbv/13012015</v>
          </cell>
        </row>
        <row r="5393">
          <cell r="A5393" t="str">
            <v>VINMART-PGDST-0115</v>
          </cell>
        </row>
        <row r="5394">
          <cell r="A5394" t="str">
            <v>VINMART-NVCSKH-0115</v>
          </cell>
        </row>
        <row r="5395">
          <cell r="A5395" t="str">
            <v>VINMART-CVCSKH-0115</v>
          </cell>
        </row>
        <row r="5396">
          <cell r="A5396" t="str">
            <v>baove/nha trang/dam gia/13012015</v>
          </cell>
        </row>
        <row r="5397">
          <cell r="A5397" t="str">
            <v>VINMART-TKGD-0115</v>
          </cell>
        </row>
        <row r="5398">
          <cell r="A5398" t="str">
            <v>Almaz - Topaz - NVPV</v>
          </cell>
        </row>
        <row r="5399">
          <cell r="A5399" t="str">
            <v>VINMART-GDST-0115</v>
          </cell>
        </row>
        <row r="5400">
          <cell r="A5400" t="str">
            <v>12erwee</v>
          </cell>
        </row>
        <row r="5401">
          <cell r="A5401" t="str">
            <v>HCM-CSKH-0115</v>
          </cell>
        </row>
        <row r="5402">
          <cell r="A5402" t="str">
            <v>HN - NVHD</v>
          </cell>
        </row>
        <row r="5403">
          <cell r="A5403" t="str">
            <v>HN_BVTimes_12.1.2015</v>
          </cell>
        </row>
        <row r="5404">
          <cell r="A5404" t="str">
            <v>baove/hcm/tttm/dtbv/12012015</v>
          </cell>
        </row>
        <row r="5405">
          <cell r="A5405" t="str">
            <v>Almaz - HVX - NVPB</v>
          </cell>
        </row>
        <row r="5406">
          <cell r="A5406" t="str">
            <v>Almaz - Ruby - NVPV</v>
          </cell>
        </row>
        <row r="5407">
          <cell r="A5407" t="str">
            <v>HN-TLGĐST1214</v>
          </cell>
        </row>
        <row r="5408">
          <cell r="A5408" t="str">
            <v>HCM-CBTD-0115</v>
          </cell>
        </row>
        <row r="5409">
          <cell r="A5409" t="str">
            <v>HN-TDNVNL1214</v>
          </cell>
        </row>
        <row r="5410">
          <cell r="A5410" t="str">
            <v>HN-GSME-0115</v>
          </cell>
        </row>
        <row r="5411">
          <cell r="A5411" t="str">
            <v>CVPL</v>
          </cell>
        </row>
        <row r="5412">
          <cell r="A5412" t="str">
            <v>HN-TDNVTM115</v>
          </cell>
        </row>
        <row r="5413">
          <cell r="A5413" t="str">
            <v>NT - QLBPBP - 1/2015</v>
          </cell>
        </row>
        <row r="5414">
          <cell r="A5414" t="str">
            <v>Almaz - HVX - NVDT</v>
          </cell>
        </row>
        <row r="5415">
          <cell r="A5415" t="str">
            <v>Almaz - Topaz - Busser</v>
          </cell>
        </row>
        <row r="5416">
          <cell r="A5416" t="str">
            <v>Almaz - Việt - NVDB</v>
          </cell>
        </row>
        <row r="5417">
          <cell r="A5417" t="str">
            <v>Almaz - HVX - Busser</v>
          </cell>
        </row>
        <row r="5418">
          <cell r="A5418" t="str">
            <v>baove/can tho/nvbv/12012015</v>
          </cell>
        </row>
        <row r="5419">
          <cell r="A5419" t="str">
            <v>NVCN</v>
          </cell>
        </row>
        <row r="5420">
          <cell r="A5420" t="str">
            <v>Almaz - GSTV</v>
          </cell>
        </row>
        <row r="5421">
          <cell r="A5421" t="str">
            <v>Almaz - BBQ - CDP</v>
          </cell>
        </row>
        <row r="5422">
          <cell r="A5422" t="str">
            <v>VM-HN-GĐST-0115</v>
          </cell>
        </row>
        <row r="5423">
          <cell r="A5423" t="str">
            <v>ĐG-GSXD-0115</v>
          </cell>
        </row>
        <row r="5424">
          <cell r="A5424" t="str">
            <v>Almaz - Bếp VN - ĐB</v>
          </cell>
        </row>
        <row r="5425">
          <cell r="A5425" t="str">
            <v>HCM-VPL-CBTD</v>
          </cell>
        </row>
        <row r="5426">
          <cell r="A5426" t="str">
            <v>baove-Vinmart-0115-5</v>
          </cell>
        </row>
        <row r="5427">
          <cell r="A5427" t="str">
            <v>VH2DL1TL</v>
          </cell>
        </row>
        <row r="5428">
          <cell r="A5428" t="str">
            <v>Almaz - TLH- Bartender</v>
          </cell>
        </row>
        <row r="5429">
          <cell r="A5429" t="str">
            <v>PQ-GSXD-0115</v>
          </cell>
        </row>
        <row r="5430">
          <cell r="A5430" t="str">
            <v>Almaz - BBQ - NVPB</v>
          </cell>
        </row>
        <row r="5431">
          <cell r="A5431" t="str">
            <v>HCM - KT TD 1214</v>
          </cell>
        </row>
        <row r="5432">
          <cell r="A5432" t="str">
            <v>gdfd</v>
          </cell>
        </row>
        <row r="5433">
          <cell r="A5433" t="str">
            <v>Almaz - Bếp BQ - NVPB</v>
          </cell>
        </row>
        <row r="5434">
          <cell r="A5434" t="str">
            <v>Almaz - BQ - NVTV</v>
          </cell>
        </row>
        <row r="5435">
          <cell r="A5435" t="str">
            <v>Almaz - Bếp Âu - BP</v>
          </cell>
        </row>
        <row r="5436">
          <cell r="A5436" t="str">
            <v>HCM TK TD 0115</v>
          </cell>
        </row>
        <row r="5437">
          <cell r="A5437" t="str">
            <v>Almaz - TLH - NVPV</v>
          </cell>
        </row>
        <row r="5438">
          <cell r="A5438" t="str">
            <v>Almaz - Bếp Topaz - NVPB</v>
          </cell>
        </row>
        <row r="5439">
          <cell r="A5439" t="str">
            <v>HN_BVTTTM_10.1 - 12.1.2015</v>
          </cell>
        </row>
        <row r="5440">
          <cell r="A5440" t="str">
            <v>Almaz - KTV - NVPV</v>
          </cell>
        </row>
        <row r="5441">
          <cell r="A5441" t="str">
            <v>QN_BVTTTM_10.1.2015</v>
          </cell>
        </row>
        <row r="5442">
          <cell r="A5442" t="str">
            <v>HCM NVKT 0115</v>
          </cell>
        </row>
        <row r="5443">
          <cell r="A5443" t="str">
            <v>Almaz - HVX - NVDB</v>
          </cell>
        </row>
        <row r="5444">
          <cell r="A5444" t="str">
            <v>PQ-NVHKT01</v>
          </cell>
        </row>
        <row r="5445">
          <cell r="A5445" t="str">
            <v>Almaz - Butcher</v>
          </cell>
        </row>
        <row r="5446">
          <cell r="A5446" t="str">
            <v>PQ-NVCQMTT01</v>
          </cell>
        </row>
        <row r="5447">
          <cell r="A5447" t="str">
            <v>PQ-NVTMT01</v>
          </cell>
        </row>
        <row r="5448">
          <cell r="A5448" t="str">
            <v>Almaz - Topaz - Nhân viên dọn bàn</v>
          </cell>
        </row>
        <row r="5449">
          <cell r="A5449" t="str">
            <v>Almaz - BQ - NVPB</v>
          </cell>
        </row>
        <row r="5450">
          <cell r="A5450" t="str">
            <v>HN-VNHĐTN1214</v>
          </cell>
        </row>
        <row r="5451">
          <cell r="A5451" t="str">
            <v>HCM TD HK 0115</v>
          </cell>
        </row>
        <row r="5452">
          <cell r="A5452" t="str">
            <v>HN-LTVPlatformDuanCĐ-0115</v>
          </cell>
        </row>
        <row r="5453">
          <cell r="A5453" t="str">
            <v>Almaz - Nhân viên HK</v>
          </cell>
        </row>
        <row r="5454">
          <cell r="A5454" t="str">
            <v>Almaz - NVHK</v>
          </cell>
        </row>
        <row r="5455">
          <cell r="A5455" t="str">
            <v>Almaz - HK - NVHK</v>
          </cell>
        </row>
        <row r="5456">
          <cell r="A5456" t="str">
            <v>Almaz - Topaz - NVDB</v>
          </cell>
        </row>
        <row r="5457">
          <cell r="A5457" t="str">
            <v>HCM-CSKH-2015</v>
          </cell>
        </row>
        <row r="5458">
          <cell r="A5458" t="str">
            <v>Almaz- Topaz- NVDB</v>
          </cell>
        </row>
        <row r="5459">
          <cell r="A5459" t="str">
            <v>HN-VINMARTTCBTL1214</v>
          </cell>
        </row>
        <row r="5460">
          <cell r="A5460" t="str">
            <v>Almaz-TKKT</v>
          </cell>
        </row>
        <row r="5461">
          <cell r="A5461" t="str">
            <v>HCM-NVKT-VCR0115</v>
          </cell>
        </row>
        <row r="5462">
          <cell r="A5462" t="str">
            <v>HL-GSXD-0105</v>
          </cell>
        </row>
        <row r="5463">
          <cell r="A5463" t="str">
            <v>HCM TK TD 1214</v>
          </cell>
        </row>
        <row r="5464">
          <cell r="A5464" t="str">
            <v>HCM-TNKSXD-01/15</v>
          </cell>
        </row>
        <row r="5465">
          <cell r="A5465" t="str">
            <v>HN-TDNVBHLTT115</v>
          </cell>
        </row>
        <row r="5466">
          <cell r="A5466" t="str">
            <v>HN-TDCHPLTT115</v>
          </cell>
        </row>
        <row r="5467">
          <cell r="A5467" t="str">
            <v>HCM GSHK TD 1214</v>
          </cell>
        </row>
        <row r="5468">
          <cell r="A5468" t="str">
            <v>HN-CHTLTT115</v>
          </cell>
        </row>
        <row r="5469">
          <cell r="A5469" t="str">
            <v>HN-KSTK2-0115</v>
          </cell>
        </row>
        <row r="5470">
          <cell r="A5470" t="str">
            <v>VinBV-VHR-T003</v>
          </cell>
        </row>
        <row r="5471">
          <cell r="A5471" t="str">
            <v>HN-VINMART-TL1214</v>
          </cell>
        </row>
        <row r="5472">
          <cell r="A5472" t="str">
            <v>Almaz- HK</v>
          </cell>
        </row>
        <row r="5473">
          <cell r="A5473" t="str">
            <v>PQ-NVTCKTTCCVNTO1</v>
          </cell>
        </row>
        <row r="5474">
          <cell r="A5474" t="str">
            <v>HN-VINMARTNVBH-TL1214</v>
          </cell>
        </row>
        <row r="5475">
          <cell r="A5475" t="str">
            <v>HL-GSME-0115</v>
          </cell>
        </row>
        <row r="5476">
          <cell r="A5476" t="str">
            <v>HN_BVTIMES 06.1.2015</v>
          </cell>
        </row>
        <row r="5477">
          <cell r="A5477" t="str">
            <v>HN-CSKH-VCLB15</v>
          </cell>
        </row>
        <row r="5478">
          <cell r="A5478" t="str">
            <v>PQ-NVCHT01</v>
          </cell>
        </row>
        <row r="5479">
          <cell r="A5479" t="str">
            <v>PQ-TLT1</v>
          </cell>
        </row>
        <row r="5480">
          <cell r="A5480" t="str">
            <v>PQ-NVKTBMT1</v>
          </cell>
        </row>
        <row r="5481">
          <cell r="A5481" t="str">
            <v>HN-TKHC-VCR</v>
          </cell>
        </row>
        <row r="5482">
          <cell r="A5482" t="str">
            <v>HCM-TD-01/15</v>
          </cell>
        </row>
        <row r="5483">
          <cell r="A5483" t="str">
            <v>HN-TT-01/15</v>
          </cell>
        </row>
        <row r="5484">
          <cell r="A5484" t="str">
            <v>NT-CBTD-01/15</v>
          </cell>
        </row>
        <row r="5485">
          <cell r="A5485" t="str">
            <v>HN-TQT-01/15</v>
          </cell>
        </row>
        <row r="5486">
          <cell r="A5486" t="str">
            <v>vbn</v>
          </cell>
        </row>
        <row r="5487">
          <cell r="A5487" t="str">
            <v>HL-GSXD-01/15</v>
          </cell>
        </row>
        <row r="5488">
          <cell r="A5488" t="str">
            <v>baove/phu quoc/CBPCCC/09012015</v>
          </cell>
        </row>
        <row r="5489">
          <cell r="A5489" t="str">
            <v>dfsdf</v>
          </cell>
        </row>
        <row r="5490">
          <cell r="A5490" t="str">
            <v>HN-VinMartVQTNH0115</v>
          </cell>
        </row>
        <row r="5491">
          <cell r="A5491" t="str">
            <v>NT-PKSTT01</v>
          </cell>
        </row>
        <row r="5492">
          <cell r="A5492" t="str">
            <v>NT-GSXD-01/15</v>
          </cell>
        </row>
        <row r="5493">
          <cell r="A5493" t="str">
            <v>VM-HN-KL-NVBH-0115</v>
          </cell>
        </row>
        <row r="5494">
          <cell r="A5494" t="str">
            <v>HN-GSXD-11/15</v>
          </cell>
        </row>
        <row r="5495">
          <cell r="A5495" t="str">
            <v>RC-NVLT-1214</v>
          </cell>
        </row>
        <row r="5496">
          <cell r="A5496" t="str">
            <v>Baove-Vinmart-Roy0115</v>
          </cell>
        </row>
        <row r="5497">
          <cell r="A5497" t="str">
            <v>Almaz- CVKD</v>
          </cell>
        </row>
        <row r="5498">
          <cell r="A5498" t="str">
            <v>1e3r4t</v>
          </cell>
        </row>
        <row r="5499">
          <cell r="A5499" t="str">
            <v>Hn-NVHC-VCR</v>
          </cell>
        </row>
        <row r="5500">
          <cell r="A5500" t="str">
            <v>HN-CVCU-VCR</v>
          </cell>
        </row>
        <row r="5501">
          <cell r="A5501" t="str">
            <v>HN-KSTK-0115</v>
          </cell>
        </row>
        <row r="5502">
          <cell r="A5502" t="str">
            <v>DN-GSXD-01/15</v>
          </cell>
        </row>
        <row r="5503">
          <cell r="A5503" t="str">
            <v>NVLT VRC</v>
          </cell>
        </row>
        <row r="5504">
          <cell r="A5504" t="str">
            <v>HN-KSKL-1/15</v>
          </cell>
        </row>
        <row r="5505">
          <cell r="A5505" t="str">
            <v>1fgh</v>
          </cell>
        </row>
        <row r="5506">
          <cell r="A5506" t="str">
            <v>NT - NVBDSG - 01/2015</v>
          </cell>
        </row>
        <row r="5507">
          <cell r="A5507" t="str">
            <v>NT - CVIT - 1/2015</v>
          </cell>
        </row>
        <row r="5508">
          <cell r="A5508" t="str">
            <v>HN-CVTT&amp;KSCL-0115</v>
          </cell>
        </row>
        <row r="5509">
          <cell r="A5509" t="str">
            <v>HN-ConuoiTH-0115</v>
          </cell>
        </row>
        <row r="5510">
          <cell r="A5510" t="str">
            <v>HN-VINMART-TBT-TC1214</v>
          </cell>
        </row>
        <row r="5511">
          <cell r="A5511" t="str">
            <v>HN-GVVanTrH-0115</v>
          </cell>
        </row>
        <row r="5512">
          <cell r="A5512" t="str">
            <v>12yui</v>
          </cell>
        </row>
        <row r="5513">
          <cell r="A5513" t="str">
            <v>HN-NVHKTrH-011501</v>
          </cell>
        </row>
        <row r="5514">
          <cell r="A5514" t="str">
            <v>fggs</v>
          </cell>
        </row>
        <row r="5515">
          <cell r="A5515" t="str">
            <v>HN-VINMART-PNH-TC1214</v>
          </cell>
        </row>
        <row r="5516">
          <cell r="A5516" t="str">
            <v>NT - NVVT - 01/2015</v>
          </cell>
        </row>
        <row r="5517">
          <cell r="A5517" t="str">
            <v>Almaz-Skybar Manager</v>
          </cell>
        </row>
        <row r="5518">
          <cell r="A5518" t="str">
            <v>Almaz-Karaoke Manager</v>
          </cell>
        </row>
        <row r="5519">
          <cell r="A5519" t="str">
            <v>HN-VINMART-NVBH-TC1214</v>
          </cell>
        </row>
        <row r="5520">
          <cell r="A5520" t="str">
            <v>HN-VINMART-NVBHRC1214</v>
          </cell>
        </row>
        <row r="5521">
          <cell r="A5521" t="str">
            <v>HCM-VPL-TLGDPTTT</v>
          </cell>
        </row>
        <row r="5522">
          <cell r="A5522" t="str">
            <v>baove/thu duc/hcm/08012015</v>
          </cell>
        </row>
        <row r="5523">
          <cell r="A5523" t="str">
            <v>NT - VSCC - 01/2015</v>
          </cell>
        </row>
        <row r="5524">
          <cell r="A5524" t="str">
            <v>HN-LTVDuanCĐ-0115</v>
          </cell>
        </row>
        <row r="5525">
          <cell r="A5525" t="str">
            <v>1214 - XDVM - CVXD</v>
          </cell>
        </row>
        <row r="5526">
          <cell r="A5526" t="str">
            <v>HN-VINMARTNVNHBMRC1214</v>
          </cell>
        </row>
        <row r="5527">
          <cell r="A5527" t="str">
            <v>LB-TLBGD-0115</v>
          </cell>
        </row>
        <row r="5528">
          <cell r="A5528" t="str">
            <v>HN-TKDA-01/15</v>
          </cell>
        </row>
        <row r="5529">
          <cell r="A5529" t="str">
            <v>HN-CSKH-VCLB</v>
          </cell>
        </row>
        <row r="5530">
          <cell r="A5530" t="str">
            <v>HD. VINMART.PGD 1214</v>
          </cell>
        </row>
        <row r="5531">
          <cell r="A5531" t="str">
            <v>HCM-CVKD-0115</v>
          </cell>
        </row>
        <row r="5532">
          <cell r="A5532" t="str">
            <v>HN-VINMARTNVTNRC1214</v>
          </cell>
        </row>
        <row r="5533">
          <cell r="A5533" t="str">
            <v>HCM-GSXD-01/15</v>
          </cell>
        </row>
        <row r="5534">
          <cell r="A5534" t="str">
            <v>HN-VINMARTCVDHTC1214</v>
          </cell>
        </row>
        <row r="5535">
          <cell r="A5535" t="str">
            <v>HN-VINMART</v>
          </cell>
        </row>
        <row r="5536">
          <cell r="A5536" t="str">
            <v>HN-VINMARTTNHTC1214</v>
          </cell>
        </row>
        <row r="5537">
          <cell r="A5537" t="str">
            <v>RC-CVCSKH-0115</v>
          </cell>
        </row>
        <row r="5538">
          <cell r="A5538" t="str">
            <v>BT-CVCSKH-0115</v>
          </cell>
        </row>
        <row r="5539">
          <cell r="A5539" t="str">
            <v>BT-TKBQL-0115</v>
          </cell>
        </row>
        <row r="5540">
          <cell r="A5540" t="str">
            <v>HN-CVKD-0115</v>
          </cell>
        </row>
        <row r="5541">
          <cell r="A5541" t="str">
            <v>HN-VINMARTNVNHCBTC1214</v>
          </cell>
        </row>
        <row r="5542">
          <cell r="A5542" t="str">
            <v>HN-VINMARTNVTNTC0115</v>
          </cell>
        </row>
        <row r="5543">
          <cell r="A5543" t="str">
            <v>VinBV-BVDB-T002</v>
          </cell>
        </row>
        <row r="5544">
          <cell r="A5544" t="str">
            <v>baove/hcm/tgx/08012015</v>
          </cell>
        </row>
        <row r="5545">
          <cell r="A5545" t="str">
            <v>baove/hcm/vm+/08012015</v>
          </cell>
        </row>
        <row r="5546">
          <cell r="A5546" t="str">
            <v>Almaz-Tạp vụ</v>
          </cell>
        </row>
        <row r="5547">
          <cell r="A5547" t="str">
            <v>baove/hcm/vm+/02012015</v>
          </cell>
        </row>
        <row r="5548">
          <cell r="A5548" t="str">
            <v>baove/hcm/bvvp/02012015</v>
          </cell>
        </row>
        <row r="5549">
          <cell r="A5549" t="str">
            <v>baove/hcm/tgx/02012015</v>
          </cell>
        </row>
        <row r="5550">
          <cell r="A5550" t="str">
            <v>baove/can tho/02012015</v>
          </cell>
        </row>
        <row r="5551">
          <cell r="A5551" t="str">
            <v>DN-01 15-AT-NVPC</v>
          </cell>
        </row>
        <row r="5552">
          <cell r="A5552" t="str">
            <v>baove/thu duc/hcm/03012015</v>
          </cell>
        </row>
        <row r="5553">
          <cell r="A5553" t="str">
            <v>NT - NVCPDP - 01/2015</v>
          </cell>
        </row>
        <row r="5554">
          <cell r="A5554" t="str">
            <v>baove-Vinmart-Royal-0115</v>
          </cell>
        </row>
        <row r="5555">
          <cell r="A5555" t="str">
            <v>dgdg</v>
          </cell>
        </row>
        <row r="5556">
          <cell r="A5556" t="str">
            <v>HCM KT DK 06012015</v>
          </cell>
        </row>
        <row r="5557">
          <cell r="A5557" t="str">
            <v>HN_TPNV_9.1.15</v>
          </cell>
        </row>
        <row r="5558">
          <cell r="A5558" t="str">
            <v>kli</v>
          </cell>
        </row>
        <row r="5559">
          <cell r="A5559" t="str">
            <v>gshsh</v>
          </cell>
        </row>
        <row r="5560">
          <cell r="A5560" t="str">
            <v>SBĐS</v>
          </cell>
        </row>
        <row r="5561">
          <cell r="A5561" t="str">
            <v>VM-HN-MKT-CVPTKH-0115</v>
          </cell>
        </row>
        <row r="5562">
          <cell r="A5562" t="str">
            <v>PQ-NVKTBMT01</v>
          </cell>
        </row>
        <row r="5563">
          <cell r="A5563" t="str">
            <v>PQ-NVTNT01</v>
          </cell>
        </row>
        <row r="5564">
          <cell r="A5564" t="str">
            <v>HN-GVToanTrH-0115</v>
          </cell>
        </row>
        <row r="5565">
          <cell r="A5565" t="str">
            <v>NVKTTD 0115</v>
          </cell>
        </row>
        <row r="5566">
          <cell r="A5566" t="str">
            <v>NVLT 2012</v>
          </cell>
        </row>
        <row r="5567">
          <cell r="A5567" t="str">
            <v>HCM-VPL-RSV</v>
          </cell>
        </row>
        <row r="5568">
          <cell r="A5568" t="str">
            <v>HN-TLMKT-VCR</v>
          </cell>
        </row>
        <row r="5569">
          <cell r="A5569" t="str">
            <v>PQ-NVTVTC3MT01</v>
          </cell>
        </row>
        <row r="5570">
          <cell r="A5570" t="str">
            <v>VinBV-VHNCT-T001</v>
          </cell>
        </row>
        <row r="5571">
          <cell r="A5571" t="str">
            <v>PQ-KSCSCTCT01</v>
          </cell>
        </row>
        <row r="5572">
          <cell r="A5572" t="str">
            <v>HN-CVDuanPhattrienhoctap-0115</v>
          </cell>
        </row>
        <row r="5573">
          <cell r="A5573" t="str">
            <v>TD-TKDA-01/15</v>
          </cell>
        </row>
        <row r="5574">
          <cell r="A5574" t="str">
            <v>HN-TBPXD-01/15</v>
          </cell>
        </row>
        <row r="5575">
          <cell r="A5575" t="str">
            <v>HN-KL-01/15</v>
          </cell>
        </row>
        <row r="5576">
          <cell r="A5576" t="str">
            <v>HN-CVPhantichSP-0115</v>
          </cell>
        </row>
        <row r="5577">
          <cell r="A5577" t="str">
            <v>HN_2015_BVVInmec</v>
          </cell>
        </row>
        <row r="5578">
          <cell r="A5578" t="str">
            <v>NT-NVKTG01</v>
          </cell>
        </row>
        <row r="5579">
          <cell r="A5579" t="str">
            <v>HN-GVTH-0115</v>
          </cell>
        </row>
        <row r="5580">
          <cell r="A5580" t="str">
            <v>HN-GVMNTC-0115</v>
          </cell>
        </row>
        <row r="5581">
          <cell r="A5581" t="str">
            <v>HN-NVHKTrH-0115</v>
          </cell>
        </row>
        <row r="5582">
          <cell r="A5582" t="str">
            <v>HN-NVHKTH-0115</v>
          </cell>
        </row>
        <row r="5583">
          <cell r="A5583" t="str">
            <v>HN-NVKTTC-0115</v>
          </cell>
        </row>
        <row r="5584">
          <cell r="A5584" t="str">
            <v>HN-NVHKTC-0115</v>
          </cell>
        </row>
        <row r="5585">
          <cell r="A5585" t="str">
            <v>HN-NVHKRC-0115</v>
          </cell>
        </row>
        <row r="5586">
          <cell r="A5586" t="str">
            <v>HCM-TTCNQT-2014</v>
          </cell>
        </row>
        <row r="5587">
          <cell r="A5587" t="str">
            <v>GSHKVTC2015</v>
          </cell>
        </row>
        <row r="5588">
          <cell r="A5588" t="str">
            <v>HN-MKTCRM-VCR</v>
          </cell>
        </row>
        <row r="5589">
          <cell r="A5589" t="str">
            <v>VM-KL-NVBH1-1214</v>
          </cell>
        </row>
        <row r="5590">
          <cell r="A5590" t="str">
            <v>HKVTC 2015</v>
          </cell>
        </row>
        <row r="5591">
          <cell r="A5591" t="str">
            <v>HKVTC12014</v>
          </cell>
        </row>
        <row r="5592">
          <cell r="A5592" t="str">
            <v>NVLT2015</v>
          </cell>
        </row>
        <row r="5593">
          <cell r="A5593" t="str">
            <v>âfasd</v>
          </cell>
        </row>
        <row r="5594">
          <cell r="A5594" t="str">
            <v>HN-MKTOL-VCR</v>
          </cell>
        </row>
        <row r="5595">
          <cell r="A5595" t="str">
            <v>HN-PhutrachKetoanTonghop-1214</v>
          </cell>
        </row>
        <row r="5596">
          <cell r="A5596" t="str">
            <v>qưe</v>
          </cell>
        </row>
        <row r="5597">
          <cell r="A5597" t="str">
            <v>HCM-PTNV-2014</v>
          </cell>
        </row>
        <row r="5598">
          <cell r="A5598" t="str">
            <v>HCM-CVPTSP</v>
          </cell>
        </row>
        <row r="5599">
          <cell r="A5599" t="str">
            <v>baove/phu quoc/vap/31122014</v>
          </cell>
        </row>
        <row r="5600">
          <cell r="A5600" t="str">
            <v>baove-Vinmart-0115</v>
          </cell>
        </row>
        <row r="5601">
          <cell r="A5601" t="str">
            <v>PQ-TLTTC12</v>
          </cell>
        </row>
        <row r="5602">
          <cell r="A5602" t="str">
            <v>VinBV-VHNCT-T010</v>
          </cell>
        </row>
        <row r="5603">
          <cell r="A5603" t="str">
            <v>RC-NVKT-1214</v>
          </cell>
        </row>
        <row r="5604">
          <cell r="A5604" t="str">
            <v>hjggjk</v>
          </cell>
        </row>
        <row r="5605">
          <cell r="A5605" t="str">
            <v>Almaz-NVPV</v>
          </cell>
        </row>
        <row r="5606">
          <cell r="A5606" t="str">
            <v>BFF_ThuKy</v>
          </cell>
        </row>
        <row r="5607">
          <cell r="A5607" t="str">
            <v>Almaz-NVDB</v>
          </cell>
        </row>
        <row r="5608">
          <cell r="A5608" t="str">
            <v>gkjhkjh</v>
          </cell>
        </row>
        <row r="5609">
          <cell r="A5609" t="str">
            <v>baove/nha trang/vung me ct</v>
          </cell>
        </row>
        <row r="5610">
          <cell r="A5610" t="str">
            <v>HCM-CBTD-12/14</v>
          </cell>
        </row>
        <row r="5611">
          <cell r="A5611" t="str">
            <v>HN-PGD-12/14</v>
          </cell>
        </row>
        <row r="5612">
          <cell r="A5612" t="str">
            <v>jhkhkjhk</v>
          </cell>
        </row>
        <row r="5613">
          <cell r="A5613" t="str">
            <v>HN-Phutrachdoisoatthanhtoan-1214</v>
          </cell>
        </row>
        <row r="5614">
          <cell r="A5614" t="str">
            <v>HN-CVKInhdoanh-1214</v>
          </cell>
        </row>
        <row r="5615">
          <cell r="A5615" t="str">
            <v>HN-GSMB02-12/14</v>
          </cell>
        </row>
        <row r="5616">
          <cell r="A5616" t="str">
            <v>HN-GSMB-12/14</v>
          </cell>
        </row>
        <row r="5617">
          <cell r="A5617" t="str">
            <v>HN-GSMB-11/14</v>
          </cell>
        </row>
        <row r="5618">
          <cell r="A5618" t="str">
            <v>HN-CBTD-12/14</v>
          </cell>
        </row>
        <row r="5619">
          <cell r="A5619" t="str">
            <v>TC-TNMKTCS-1214</v>
          </cell>
        </row>
        <row r="5620">
          <cell r="A5620" t="str">
            <v>RC-CVCSKH-1214</v>
          </cell>
        </row>
        <row r="5621">
          <cell r="A5621" t="str">
            <v>HCM-CVKD-1214</v>
          </cell>
        </row>
        <row r="5622">
          <cell r="A5622" t="str">
            <v>VM-HN-NVBH-1214</v>
          </cell>
        </row>
        <row r="5623">
          <cell r="A5623" t="str">
            <v>HN-VinMartVQNVTN 1214</v>
          </cell>
        </row>
        <row r="5624">
          <cell r="A5624" t="str">
            <v>tpqlclmb</v>
          </cell>
        </row>
        <row r="5625">
          <cell r="A5625" t="str">
            <v>HN-VinMartTHTB1214</v>
          </cell>
        </row>
        <row r="5626">
          <cell r="A5626" t="str">
            <v>HN-VINMARTKTTC1214</v>
          </cell>
        </row>
        <row r="5627">
          <cell r="A5627" t="str">
            <v>HN-VINMARTNVBH</v>
          </cell>
        </row>
        <row r="5628">
          <cell r="A5628" t="str">
            <v>HN-VinMartTHNVNHQT1214</v>
          </cell>
        </row>
        <row r="5629">
          <cell r="A5629" t="str">
            <v>HN-VinMartTHQT1214</v>
          </cell>
        </row>
        <row r="5630">
          <cell r="A5630" t="str">
            <v>HN-VINMART PNHTC1214</v>
          </cell>
        </row>
        <row r="5631">
          <cell r="A5631" t="str">
            <v>Almaz-TD2912</v>
          </cell>
        </row>
        <row r="5632">
          <cell r="A5632" t="str">
            <v>HN-VinMartTH1114</v>
          </cell>
        </row>
        <row r="5633">
          <cell r="A5633" t="str">
            <v>Almaz-ĐB Bánh ngọt</v>
          </cell>
        </row>
        <row r="5634">
          <cell r="A5634" t="str">
            <v>Almaz-NVPV KTV</v>
          </cell>
        </row>
        <row r="5635">
          <cell r="A5635" t="str">
            <v>TPTTVRC</v>
          </cell>
        </row>
        <row r="5636">
          <cell r="A5636" t="str">
            <v>kttt2</v>
          </cell>
        </row>
        <row r="5637">
          <cell r="A5637" t="str">
            <v>Almaz-Bartender TQ</v>
          </cell>
        </row>
        <row r="5638">
          <cell r="A5638" t="str">
            <v>PQ-NVSCBTNVVTB2T12</v>
          </cell>
        </row>
        <row r="5639">
          <cell r="A5639" t="str">
            <v>HN_BVTTTM_26.12-30.12</v>
          </cell>
        </row>
        <row r="5640">
          <cell r="A5640" t="str">
            <v>baove/phu quoc/vap/nvbv/28122014</v>
          </cell>
        </row>
        <row r="5641">
          <cell r="A5641" t="str">
            <v>baove/phu quoc/golf/nvbv/28122014</v>
          </cell>
        </row>
        <row r="5642">
          <cell r="A5642" t="str">
            <v>HN-CVKiemthu-1214</v>
          </cell>
        </row>
        <row r="5643">
          <cell r="A5643" t="str">
            <v>PQ-DTCQMTT12</v>
          </cell>
        </row>
        <row r="5644">
          <cell r="A5644" t="str">
            <v>HN-VinMartVQPNHRCQ1214</v>
          </cell>
        </row>
        <row r="5645">
          <cell r="A5645" t="str">
            <v>NT-CBNS-29.12</v>
          </cell>
        </row>
        <row r="5646">
          <cell r="A5646" t="str">
            <v>HN-VinMartVQPNH1214</v>
          </cell>
        </row>
        <row r="5647">
          <cell r="A5647" t="str">
            <v>NT-KTCN-29.12</v>
          </cell>
        </row>
        <row r="5648">
          <cell r="A5648" t="str">
            <v>NT-KTDT-29.12</v>
          </cell>
        </row>
        <row r="5649">
          <cell r="A5649" t="str">
            <v>NT-KTTT-29.12</v>
          </cell>
        </row>
        <row r="5650">
          <cell r="A5650" t="str">
            <v>HN-VinMartVQNHRCQ1214</v>
          </cell>
        </row>
        <row r="5651">
          <cell r="A5651" t="str">
            <v>HN-VinMartVQ NVTN1214</v>
          </cell>
        </row>
        <row r="5652">
          <cell r="A5652" t="str">
            <v>HCM - XDVM - CVTKMB1214</v>
          </cell>
        </row>
        <row r="5653">
          <cell r="A5653" t="str">
            <v>HN-VINMART PNH TC1214</v>
          </cell>
        </row>
        <row r="5654">
          <cell r="A5654" t="str">
            <v>HN - QLCHTT1214</v>
          </cell>
        </row>
        <row r="5655">
          <cell r="A5655" t="str">
            <v>HN-VinMartVQALC1214</v>
          </cell>
        </row>
        <row r="5656">
          <cell r="A5656" t="str">
            <v>HN - VinMartC - QLCH1214</v>
          </cell>
        </row>
        <row r="5657">
          <cell r="A5657" t="str">
            <v>HN VINMART LB.1214</v>
          </cell>
        </row>
        <row r="5658">
          <cell r="A5658" t="str">
            <v>HN VINMART LB 1214</v>
          </cell>
        </row>
        <row r="5659">
          <cell r="A5659" t="str">
            <v>NT-GSMB-1114</v>
          </cell>
        </row>
        <row r="5660">
          <cell r="A5660" t="str">
            <v>CT-TBPKTME-1214</v>
          </cell>
        </row>
        <row r="5661">
          <cell r="A5661" t="str">
            <v>NT-QLBP-12/2014</v>
          </cell>
        </row>
        <row r="5662">
          <cell r="A5662" t="str">
            <v>LEISURE-VPL-QLPTTT</v>
          </cell>
        </row>
        <row r="5663">
          <cell r="A5663" t="str">
            <v>Almaz-Lễ tân Bowling</v>
          </cell>
        </row>
        <row r="5664">
          <cell r="A5664" t="str">
            <v>NT-KTVT-27.12</v>
          </cell>
        </row>
        <row r="5665">
          <cell r="A5665" t="str">
            <v>HCM-TNGSKTME-1214</v>
          </cell>
        </row>
        <row r="5666">
          <cell r="A5666" t="str">
            <v>Almaz-NVPB Bqt</v>
          </cell>
        </row>
        <row r="5667">
          <cell r="A5667" t="str">
            <v>HN-VinMartVQCB1214</v>
          </cell>
        </row>
        <row r="5668">
          <cell r="A5668" t="str">
            <v>HN-CBKSTKĐHTG-1214</v>
          </cell>
        </row>
        <row r="5669">
          <cell r="A5669" t="str">
            <v>HCM-CBKSATLĐ-1214</v>
          </cell>
        </row>
        <row r="5670">
          <cell r="A5670" t="str">
            <v>HCM-CBKSKLXD-1214</v>
          </cell>
        </row>
        <row r="5671">
          <cell r="A5671" t="str">
            <v>PQ-TNGSKTXD-1214</v>
          </cell>
        </row>
        <row r="5672">
          <cell r="A5672" t="str">
            <v>HN-VinMartVQNVTN1214</v>
          </cell>
        </row>
        <row r="5673">
          <cell r="A5673" t="str">
            <v>HN-VinMartVQCSKH1214</v>
          </cell>
        </row>
        <row r="5674">
          <cell r="A5674" t="str">
            <v>baove-vinmart-1214-5</v>
          </cell>
        </row>
        <row r="5675">
          <cell r="A5675" t="str">
            <v>HN-KSTKKC-12/14</v>
          </cell>
        </row>
        <row r="5676">
          <cell r="A5676" t="str">
            <v>NT-NVHD12 -2</v>
          </cell>
        </row>
        <row r="5677">
          <cell r="A5677" t="str">
            <v>VINMART-PGDNH-1214</v>
          </cell>
        </row>
        <row r="5678">
          <cell r="A5678" t="str">
            <v>VINMART-TNHBT-1214</v>
          </cell>
        </row>
        <row r="5679">
          <cell r="A5679" t="str">
            <v>HN - XDVM - CVTKMB1214</v>
          </cell>
        </row>
        <row r="5680">
          <cell r="A5680" t="str">
            <v>VINMART-CVDTLNB-1214</v>
          </cell>
        </row>
        <row r="5681">
          <cell r="A5681" t="str">
            <v>HCM-VPL-QLPTKD</v>
          </cell>
        </row>
        <row r="5682">
          <cell r="A5682" t="str">
            <v>VINMART-PNHDKRCQ-1214</v>
          </cell>
        </row>
        <row r="5683">
          <cell r="A5683" t="str">
            <v>HN-TruongToaTC-1214</v>
          </cell>
        </row>
        <row r="5684">
          <cell r="A5684" t="str">
            <v>HN-TDCVKHTP</v>
          </cell>
        </row>
        <row r="5685">
          <cell r="A5685" t="str">
            <v>HN-VINMART NVBH TC1214</v>
          </cell>
        </row>
        <row r="5686">
          <cell r="A5686" t="str">
            <v>MC-QLCTLGD-1214</v>
          </cell>
        </row>
        <row r="5687">
          <cell r="A5687" t="str">
            <v>MC-QLC-1214</v>
          </cell>
        </row>
        <row r="5688">
          <cell r="A5688" t="str">
            <v>VINMART-QLKTCMN-1214</v>
          </cell>
        </row>
        <row r="5689">
          <cell r="A5689" t="str">
            <v>HN-TP1214</v>
          </cell>
        </row>
        <row r="5690">
          <cell r="A5690" t="str">
            <v>mklwjr</v>
          </cell>
        </row>
        <row r="5691">
          <cell r="A5691" t="str">
            <v>HN-CVKinhdoanh-1214</v>
          </cell>
        </row>
        <row r="5692">
          <cell r="A5692" t="str">
            <v>nde</v>
          </cell>
        </row>
        <row r="5693">
          <cell r="A5693" t="str">
            <v>VINMART-CV-1214</v>
          </cell>
        </row>
        <row r="5694">
          <cell r="A5694" t="str">
            <v>dfhj</v>
          </cell>
        </row>
        <row r="5695">
          <cell r="A5695" t="str">
            <v>VINMART-TLGD-1214</v>
          </cell>
        </row>
        <row r="5696">
          <cell r="A5696" t="str">
            <v>ktdn</v>
          </cell>
        </row>
        <row r="5697">
          <cell r="A5697" t="str">
            <v>VINMART-TPKSCLSP1-1214</v>
          </cell>
        </row>
        <row r="5698">
          <cell r="A5698" t="str">
            <v>VINMART-TPKSCL-1214</v>
          </cell>
        </row>
        <row r="5699">
          <cell r="A5699" t="str">
            <v>VINMART-GDKSCL-1214</v>
          </cell>
        </row>
        <row r="5700">
          <cell r="A5700" t="str">
            <v>VINMART-CVHTVH-1214</v>
          </cell>
        </row>
        <row r="5701">
          <cell r="A5701" t="str">
            <v>VINMART-TBP1-1214</v>
          </cell>
        </row>
        <row r="5702">
          <cell r="A5702" t="str">
            <v>VINMART-TK-1214</v>
          </cell>
        </row>
        <row r="5703">
          <cell r="A5703" t="str">
            <v>HCM - XDVM - CVTK011214</v>
          </cell>
        </row>
        <row r="5704">
          <cell r="A5704" t="str">
            <v>NT-QLNHCV3MT12</v>
          </cell>
        </row>
        <row r="5705">
          <cell r="A5705" t="str">
            <v>HCM - XDVM - TNTK1214</v>
          </cell>
        </row>
        <row r="5706">
          <cell r="A5706" t="str">
            <v>HN - XDVM - CVLDTTB181214</v>
          </cell>
        </row>
        <row r="5707">
          <cell r="A5707" t="str">
            <v>HN-VINMART NVBH TC 1214</v>
          </cell>
        </row>
        <row r="5708">
          <cell r="A5708" t="str">
            <v>VHCPHK</v>
          </cell>
        </row>
        <row r="5709">
          <cell r="A5709" t="str">
            <v>HN - XDVM - CVME1214</v>
          </cell>
        </row>
        <row r="5710">
          <cell r="A5710" t="str">
            <v>HN - XDVM - CVXD08122014</v>
          </cell>
        </row>
        <row r="5711">
          <cell r="A5711" t="str">
            <v>HCM - XDVM - KTS1214</v>
          </cell>
        </row>
        <row r="5712">
          <cell r="A5712" t="str">
            <v>Almaz-ĐB Âu</v>
          </cell>
        </row>
        <row r="5713">
          <cell r="A5713" t="str">
            <v>HCM - XDVM - CVKH1214</v>
          </cell>
        </row>
        <row r="5714">
          <cell r="A5714" t="str">
            <v>HCMC - XDVM - CVTK011214</v>
          </cell>
        </row>
        <row r="5715">
          <cell r="A5715" t="str">
            <v>HN-CVMKT-VCR</v>
          </cell>
        </row>
        <row r="5716">
          <cell r="A5716" t="str">
            <v>Almaz-Topaz</v>
          </cell>
        </row>
        <row r="5717">
          <cell r="A5717" t="str">
            <v>HD-VINMART-PGD 1214</v>
          </cell>
        </row>
        <row r="5718">
          <cell r="A5718" t="str">
            <v>HCM - XDVM - CVTK081214</v>
          </cell>
        </row>
        <row r="5719">
          <cell r="A5719" t="str">
            <v>HN-VINMARTPNH TC1214</v>
          </cell>
        </row>
        <row r="5720">
          <cell r="A5720" t="str">
            <v>HCM - XDVM - CVXD1214</v>
          </cell>
        </row>
        <row r="5721">
          <cell r="A5721" t="str">
            <v>QLMKT2014</v>
          </cell>
        </row>
        <row r="5722">
          <cell r="A5722" t="str">
            <v>HN - CBGSKTXD-1214</v>
          </cell>
        </row>
        <row r="5723">
          <cell r="A5723" t="str">
            <v>HN-TrolyPTGĐKhoikinhdoanh-1214</v>
          </cell>
        </row>
        <row r="5724">
          <cell r="A5724" t="str">
            <v>VINMART-TBPQLPTUD-1214</v>
          </cell>
        </row>
        <row r="5725">
          <cell r="A5725" t="str">
            <v>bao ve/phu quoc/bvct/26122014</v>
          </cell>
        </row>
        <row r="5726">
          <cell r="A5726" t="str">
            <v>HN - XDVM - CVQLHD1214</v>
          </cell>
        </row>
        <row r="5727">
          <cell r="A5727" t="str">
            <v>baove/phu quoc/vap/nvbv/26122014</v>
          </cell>
        </row>
        <row r="5728">
          <cell r="A5728" t="str">
            <v>baove/phu quoc/golf/nvbv/26122014</v>
          </cell>
        </row>
        <row r="5729">
          <cell r="A5729" t="str">
            <v>HN-VINMART TB TC1214</v>
          </cell>
        </row>
        <row r="5730">
          <cell r="A5730" t="str">
            <v>HN - XDVM - CVLDTTB1214</v>
          </cell>
        </row>
        <row r="5731">
          <cell r="A5731" t="str">
            <v>PQ-NVHKY12</v>
          </cell>
        </row>
        <row r="5732">
          <cell r="A5732" t="str">
            <v>NT - KTDT - 12/2014</v>
          </cell>
        </row>
        <row r="5733">
          <cell r="A5733" t="str">
            <v>VINMART-TPQT-1214</v>
          </cell>
        </row>
        <row r="5734">
          <cell r="A5734" t="str">
            <v>HN-NVKDQC-VCR</v>
          </cell>
        </row>
        <row r="5735">
          <cell r="A5735" t="str">
            <v>KTT2014</v>
          </cell>
        </row>
        <row r="5736">
          <cell r="A5736" t="str">
            <v>HN - VinMartC - NVBH1214</v>
          </cell>
        </row>
        <row r="5737">
          <cell r="A5737" t="str">
            <v>HCM - XDVM - CVTK3D1214</v>
          </cell>
        </row>
        <row r="5738">
          <cell r="A5738" t="str">
            <v>NVTV</v>
          </cell>
        </row>
        <row r="5739">
          <cell r="A5739" t="str">
            <v>baove-vinmart-</v>
          </cell>
        </row>
        <row r="5740">
          <cell r="A5740" t="str">
            <v>NT - TKB - 12/2014</v>
          </cell>
        </row>
        <row r="5741">
          <cell r="A5741" t="str">
            <v>VINMART-TBPUDVH-1214</v>
          </cell>
        </row>
        <row r="5742">
          <cell r="A5742" t="str">
            <v>HCM - XDVM - CVTK1214</v>
          </cell>
        </row>
        <row r="5743">
          <cell r="A5743" t="str">
            <v>VINMART-CVQLWA-1214</v>
          </cell>
        </row>
        <row r="5744">
          <cell r="A5744" t="str">
            <v>HN - XDVM - CVXD1214</v>
          </cell>
        </row>
        <row r="5745">
          <cell r="A5745" t="str">
            <v>NVLT-TN</v>
          </cell>
        </row>
        <row r="5746">
          <cell r="A5746" t="str">
            <v>HN-CVHotroPhantich2-1214</v>
          </cell>
        </row>
        <row r="5747">
          <cell r="A5747" t="str">
            <v>VINMART-CVQHHH-1214</v>
          </cell>
        </row>
        <row r="5748">
          <cell r="A5748" t="str">
            <v>jkgkjgjk</v>
          </cell>
        </row>
        <row r="5749">
          <cell r="A5749" t="str">
            <v>NVHK122014</v>
          </cell>
        </row>
        <row r="5750">
          <cell r="A5750" t="str">
            <v>XDVM-TK-1214</v>
          </cell>
        </row>
        <row r="5751">
          <cell r="A5751" t="str">
            <v>VINMART-CVPTHQ</v>
          </cell>
        </row>
        <row r="5752">
          <cell r="A5752" t="str">
            <v>VINMART-TNTD122014</v>
          </cell>
        </row>
        <row r="5753">
          <cell r="A5753" t="str">
            <v>Almaz-Bqt1</v>
          </cell>
        </row>
        <row r="5754">
          <cell r="A5754" t="str">
            <v>VINMART-PNHTT1214</v>
          </cell>
        </row>
        <row r="5755">
          <cell r="A5755" t="str">
            <v>HN-CVKiemthu04-1214</v>
          </cell>
        </row>
        <row r="5756">
          <cell r="A5756" t="str">
            <v>VINMART-CVKSCP-1214</v>
          </cell>
        </row>
        <row r="5757">
          <cell r="A5757" t="str">
            <v>VINMART-PNHTD1214</v>
          </cell>
        </row>
        <row r="5758">
          <cell r="A5758" t="str">
            <v>Almaz-HK1</v>
          </cell>
        </row>
        <row r="5759">
          <cell r="A5759" t="str">
            <v>hhihloih</v>
          </cell>
        </row>
        <row r="5760">
          <cell r="A5760" t="str">
            <v>PQ-TNGSKTME-1214</v>
          </cell>
        </row>
        <row r="5761">
          <cell r="A5761" t="str">
            <v>Almaz - HK1</v>
          </cell>
        </row>
        <row r="5762">
          <cell r="A5762" t="str">
            <v>HN - VinMartC - NVKT1214</v>
          </cell>
        </row>
        <row r="5763">
          <cell r="A5763" t="str">
            <v>Almaz - HK</v>
          </cell>
        </row>
        <row r="5764">
          <cell r="A5764" t="str">
            <v>áde</v>
          </cell>
        </row>
        <row r="5765">
          <cell r="A5765" t="str">
            <v>VINMART-TNPTCHM1214</v>
          </cell>
        </row>
        <row r="5766">
          <cell r="A5766" t="str">
            <v>VinBV-Diemle-T009</v>
          </cell>
        </row>
        <row r="5767">
          <cell r="A5767" t="str">
            <v>jkhkjhlk</v>
          </cell>
        </row>
        <row r="5768">
          <cell r="A5768" t="str">
            <v>VINMART-TNHVPP-1214</v>
          </cell>
        </row>
        <row r="5769">
          <cell r="A5769" t="str">
            <v>HN-CVThietkeSP2-1214</v>
          </cell>
        </row>
        <row r="5770">
          <cell r="A5770" t="str">
            <v>HN-TDHCNS1114</v>
          </cell>
        </row>
        <row r="5771">
          <cell r="A5771" t="str">
            <v>HN-VINMART-LB TNG 1214</v>
          </cell>
        </row>
        <row r="5772">
          <cell r="A5772" t="str">
            <v>Almaz-Nhận hàng</v>
          </cell>
        </row>
        <row r="5773">
          <cell r="A5773" t="str">
            <v>NVHD</v>
          </cell>
        </row>
        <row r="5774">
          <cell r="A5774" t="str">
            <v>HN-CBKSCLXD-1214</v>
          </cell>
        </row>
        <row r="5775">
          <cell r="A5775" t="str">
            <v>HN-VinMartVQNH1214</v>
          </cell>
        </row>
        <row r="5776">
          <cell r="A5776" t="str">
            <v>HN-TD214</v>
          </cell>
        </row>
        <row r="5777">
          <cell r="A5777" t="str">
            <v>HN-VINMART LB TN 1214</v>
          </cell>
        </row>
        <row r="5778">
          <cell r="A5778" t="str">
            <v>VINMART-TNHBH-1214</v>
          </cell>
        </row>
        <row r="5779">
          <cell r="A5779" t="str">
            <v>MC-NVBH-1214</v>
          </cell>
        </row>
        <row r="5780">
          <cell r="A5780" t="str">
            <v>TD</v>
          </cell>
        </row>
        <row r="5781">
          <cell r="A5781" t="str">
            <v>PQ-NVTCCVSCDT12</v>
          </cell>
        </row>
        <row r="5782">
          <cell r="A5782" t="str">
            <v>HN-VinMartHĐTN1214</v>
          </cell>
        </row>
        <row r="5783">
          <cell r="A5783" t="str">
            <v>VINMART-TBP-1214</v>
          </cell>
        </row>
        <row r="5784">
          <cell r="A5784" t="str">
            <v>PQ-NVKTBMT12</v>
          </cell>
        </row>
        <row r="5785">
          <cell r="A5785" t="str">
            <v>LTTI</v>
          </cell>
        </row>
        <row r="5786">
          <cell r="A5786" t="str">
            <v>HN-NVQCKT1214</v>
          </cell>
        </row>
        <row r="5787">
          <cell r="A5787" t="str">
            <v>HN-CVKiemthuPhanmem2-1214</v>
          </cell>
        </row>
        <row r="5788">
          <cell r="A5788" t="str">
            <v>NT - KTQLTS - 12/2014</v>
          </cell>
        </row>
        <row r="5789">
          <cell r="A5789" t="str">
            <v>HN-CVPhantichSP-1214</v>
          </cell>
        </row>
        <row r="5790">
          <cell r="A5790" t="str">
            <v>Almaz-Bqt</v>
          </cell>
        </row>
        <row r="5791">
          <cell r="A5791" t="str">
            <v>HCM-VPL-GDNS</v>
          </cell>
        </row>
        <row r="5792">
          <cell r="A5792" t="str">
            <v>VINMART-CVKT1214</v>
          </cell>
        </row>
        <row r="5793">
          <cell r="A5793" t="str">
            <v>VINMART-KTK1214</v>
          </cell>
        </row>
        <row r="5794">
          <cell r="A5794" t="str">
            <v>VINMART-NVKCT1214</v>
          </cell>
        </row>
        <row r="5795">
          <cell r="A5795" t="str">
            <v>VINMART-NVK1214</v>
          </cell>
        </row>
        <row r="5796">
          <cell r="A5796" t="str">
            <v>NT - KTKSDT - 1/2015</v>
          </cell>
        </row>
        <row r="5797">
          <cell r="A5797" t="str">
            <v>VINMART-PNHTPBH-1214</v>
          </cell>
        </row>
        <row r="5798">
          <cell r="A5798" t="str">
            <v>HCM-VPPTGDHC-GDNS</v>
          </cell>
        </row>
        <row r="5799">
          <cell r="A5799" t="str">
            <v>123478</v>
          </cell>
        </row>
        <row r="5800">
          <cell r="A5800" t="str">
            <v>VINMART-PNH-1214</v>
          </cell>
        </row>
        <row r="5801">
          <cell r="A5801" t="str">
            <v>VINMẢT-PNH-1214</v>
          </cell>
        </row>
        <row r="5802">
          <cell r="A5802" t="str">
            <v>HN-TK-1214</v>
          </cell>
        </row>
        <row r="5803">
          <cell r="A5803" t="str">
            <v>VINMẢT-TNHT-1214</v>
          </cell>
        </row>
        <row r="5804">
          <cell r="A5804" t="str">
            <v>VINMART-TBPITDK-1214</v>
          </cell>
        </row>
        <row r="5805">
          <cell r="A5805" t="str">
            <v>HN-TDNVBH1214</v>
          </cell>
        </row>
        <row r="5806">
          <cell r="A5806" t="str">
            <v>VINMART-TBPIT-1214</v>
          </cell>
        </row>
        <row r="5807">
          <cell r="A5807" t="str">
            <v>HN-GVTH-1214</v>
          </cell>
        </row>
        <row r="5808">
          <cell r="A5808" t="str">
            <v>VINMART-PNHBSDL-1214</v>
          </cell>
        </row>
        <row r="5809">
          <cell r="A5809" t="str">
            <v>HN-GVMNVHR-1214</v>
          </cell>
        </row>
        <row r="5810">
          <cell r="A5810" t="str">
            <v>HN-GVMNTC-121404</v>
          </cell>
        </row>
        <row r="5811">
          <cell r="A5811" t="str">
            <v>VINMART-TNHT-1214</v>
          </cell>
        </row>
        <row r="5812">
          <cell r="A5812" t="str">
            <v>VINMART-TNHRBBK-1214</v>
          </cell>
        </row>
        <row r="5813">
          <cell r="A5813" t="str">
            <v>HN-GVMNRC-121402</v>
          </cell>
        </row>
        <row r="5814">
          <cell r="A5814" t="str">
            <v>VINMART-PNHRCQ-1214</v>
          </cell>
        </row>
        <row r="5815">
          <cell r="A5815" t="str">
            <v>VINMART-PNHBH-1214</v>
          </cell>
        </row>
        <row r="5816">
          <cell r="A5816" t="str">
            <v>VINMART-TNHHMP-1214</v>
          </cell>
        </row>
        <row r="5817">
          <cell r="A5817" t="str">
            <v>VINMART-TKGD-1214</v>
          </cell>
        </row>
        <row r="5818">
          <cell r="A5818" t="str">
            <v>VINMART-PGDSTQTTH-1214</v>
          </cell>
        </row>
        <row r="5819">
          <cell r="A5819" t="str">
            <v>VINMART-GDST-1214</v>
          </cell>
        </row>
        <row r="5820">
          <cell r="A5820" t="str">
            <v>VINMART-PGDSTNH-1214</v>
          </cell>
        </row>
        <row r="5821">
          <cell r="A5821" t="str">
            <v>HN-VinMartVQHMP1214</v>
          </cell>
        </row>
        <row r="5822">
          <cell r="A5822" t="str">
            <v>VINMART-CVCSKHDN-1214</v>
          </cell>
        </row>
        <row r="5823">
          <cell r="A5823" t="str">
            <v>kehu</v>
          </cell>
        </row>
        <row r="5824">
          <cell r="A5824" t="str">
            <v>HN-TDTP1214</v>
          </cell>
        </row>
        <row r="5825">
          <cell r="A5825" t="str">
            <v>dgfh</v>
          </cell>
        </row>
        <row r="5826">
          <cell r="A5826" t="str">
            <v>HN-TPCU1114</v>
          </cell>
        </row>
        <row r="5827">
          <cell r="A5827" t="str">
            <v>NT-NVVH-23/12</v>
          </cell>
        </row>
        <row r="5828">
          <cell r="A5828" t="str">
            <v>VinBV-VHR-T008</v>
          </cell>
        </row>
        <row r="5829">
          <cell r="A5829" t="str">
            <v>NT-NVPBA-23.14</v>
          </cell>
        </row>
        <row r="5830">
          <cell r="A5830" t="str">
            <v>PQ-CBGSKTME-1214</v>
          </cell>
        </row>
        <row r="5831">
          <cell r="A5831" t="str">
            <v>VINMART-NVTN-1214</v>
          </cell>
        </row>
        <row r="5832">
          <cell r="A5832" t="str">
            <v>HN-VinMartVQTN 1214</v>
          </cell>
        </row>
        <row r="5833">
          <cell r="A5833" t="str">
            <v>HN-TDADSX1114</v>
          </cell>
        </row>
        <row r="5834">
          <cell r="A5834" t="str">
            <v>HN-VinMartVQTN1214</v>
          </cell>
        </row>
        <row r="5835">
          <cell r="A5835" t="str">
            <v>HN-VINMART TQ1214</v>
          </cell>
        </row>
        <row r="5836">
          <cell r="A5836" t="str">
            <v>QN_BVTTTM_20.12.14</v>
          </cell>
        </row>
        <row r="5837">
          <cell r="A5837" t="str">
            <v>HN-TDNVTB1214</v>
          </cell>
        </row>
        <row r="5838">
          <cell r="A5838" t="str">
            <v>HN-VinMartHĐKT1214</v>
          </cell>
        </row>
        <row r="5839">
          <cell r="A5839" t="str">
            <v>HN-ThukyPTGĐKinhdoanh-1214</v>
          </cell>
        </row>
        <row r="5840">
          <cell r="A5840" t="str">
            <v>HN-CBTTNB-1214</v>
          </cell>
        </row>
        <row r="5841">
          <cell r="A5841" t="str">
            <v>VM-KL-NVBH-1214</v>
          </cell>
        </row>
        <row r="5842">
          <cell r="A5842" t="str">
            <v>HN-VINMART-NVBH-1214</v>
          </cell>
        </row>
        <row r="5843">
          <cell r="A5843" t="str">
            <v>Alamz-ĐB</v>
          </cell>
        </row>
        <row r="5844">
          <cell r="A5844" t="str">
            <v>HN-VINMART-NVBHTC1214</v>
          </cell>
        </row>
        <row r="5845">
          <cell r="A5845" t="str">
            <v>HN-VinMartVQKT1214</v>
          </cell>
        </row>
        <row r="5846">
          <cell r="A5846" t="str">
            <v>HN-VinMartTLNVBH1214</v>
          </cell>
        </row>
        <row r="5847">
          <cell r="A5847" t="str">
            <v>HN-VINMARTNVBH TC1214</v>
          </cell>
        </row>
        <row r="5848">
          <cell r="A5848" t="str">
            <v>HN-VINMARTNVTTRC1214</v>
          </cell>
        </row>
        <row r="5849">
          <cell r="A5849" t="str">
            <v>HT-VINMART- NV 1214</v>
          </cell>
        </row>
        <row r="5850">
          <cell r="A5850" t="str">
            <v>HN-VINMARTNVBHTC1214</v>
          </cell>
        </row>
        <row r="5851">
          <cell r="A5851" t="str">
            <v>HN-VinMartHĐTKGĐ1214</v>
          </cell>
        </row>
        <row r="5852">
          <cell r="A5852" t="str">
            <v>HN-VINMARTNVBHRC1214</v>
          </cell>
        </row>
        <row r="5853">
          <cell r="A5853" t="str">
            <v>HT-VINMART.NVBK 1214</v>
          </cell>
        </row>
        <row r="5854">
          <cell r="A5854" t="str">
            <v>HN-CVKD-1214</v>
          </cell>
        </row>
        <row r="5855">
          <cell r="A5855" t="str">
            <v>HT-VinMart TN 1214</v>
          </cell>
        </row>
        <row r="5856">
          <cell r="A5856" t="str">
            <v>PQ-TTBT12</v>
          </cell>
        </row>
        <row r="5857">
          <cell r="A5857" t="str">
            <v>PQ-BPT12</v>
          </cell>
        </row>
        <row r="5858">
          <cell r="A5858" t="str">
            <v>HT-VINMART-NVHMP 1214</v>
          </cell>
        </row>
        <row r="5859">
          <cell r="A5859" t="str">
            <v>HT-VINMART-NV 1214</v>
          </cell>
        </row>
        <row r="5860">
          <cell r="A5860" t="str">
            <v>HN-VinMartHĐTK1214</v>
          </cell>
        </row>
        <row r="5861">
          <cell r="A5861" t="str">
            <v>CVNS2014</v>
          </cell>
        </row>
        <row r="5862">
          <cell r="A5862" t="str">
            <v>HN-VinMartVQIT1214</v>
          </cell>
        </row>
        <row r="5863">
          <cell r="A5863" t="str">
            <v>HN-VINMARTNVKTRC1214</v>
          </cell>
        </row>
        <row r="5864">
          <cell r="A5864" t="str">
            <v>12345</v>
          </cell>
        </row>
        <row r="5865">
          <cell r="A5865" t="str">
            <v>HN-VINMARTNVGNRC1214</v>
          </cell>
        </row>
        <row r="5866">
          <cell r="A5866" t="str">
            <v>BT-NVKT-1214</v>
          </cell>
        </row>
        <row r="5867">
          <cell r="A5867" t="str">
            <v>HN-VINMARTĐBCLTC1214</v>
          </cell>
        </row>
        <row r="5868">
          <cell r="A5868" t="str">
            <v>baove/ho chi minh/NVBV/VRM</v>
          </cell>
        </row>
        <row r="5869">
          <cell r="A5869" t="str">
            <v>RC-TCKT-1214</v>
          </cell>
        </row>
        <row r="5870">
          <cell r="A5870" t="str">
            <v>TC-NVKT-1214</v>
          </cell>
        </row>
        <row r="5871">
          <cell r="A5871" t="str">
            <v>TC-TCKT-1214</v>
          </cell>
        </row>
        <row r="5872">
          <cell r="A5872" t="str">
            <v>NB-VINMART TK 1214</v>
          </cell>
        </row>
        <row r="5873">
          <cell r="A5873" t="str">
            <v>HCM-LTDK-1214</v>
          </cell>
        </row>
        <row r="5874">
          <cell r="A5874" t="str">
            <v>HN VINMART LB.PNH 1214</v>
          </cell>
        </row>
        <row r="5875">
          <cell r="A5875" t="str">
            <v>HN VINMART.TK LB 1214</v>
          </cell>
        </row>
        <row r="5876">
          <cell r="A5876" t="str">
            <v>TC-NVHK-1214</v>
          </cell>
        </row>
        <row r="5877">
          <cell r="A5877" t="str">
            <v>HN-VINMARTRC1214</v>
          </cell>
        </row>
        <row r="5878">
          <cell r="A5878" t="str">
            <v>0123</v>
          </cell>
        </row>
        <row r="5879">
          <cell r="A5879" t="str">
            <v>VinBV-Diemle-T007</v>
          </cell>
        </row>
        <row r="5880">
          <cell r="A5880" t="str">
            <v>HN-Laptrinhvien04-1214</v>
          </cell>
        </row>
        <row r="5881">
          <cell r="A5881" t="str">
            <v>HN-VINMART-LGB 1214</v>
          </cell>
        </row>
        <row r="5882">
          <cell r="A5882" t="str">
            <v>baove/ho chi minh/tkbv/22122014</v>
          </cell>
        </row>
        <row r="5883">
          <cell r="A5883" t="str">
            <v>Baove-Vinmart-Thanglong-1912</v>
          </cell>
        </row>
        <row r="5884">
          <cell r="A5884" t="str">
            <v>VM-HN-GDST-1214</v>
          </cell>
        </row>
        <row r="5885">
          <cell r="A5885" t="str">
            <v>NT-NVCH12-01</v>
          </cell>
        </row>
        <row r="5886">
          <cell r="A5886" t="str">
            <v>HN-VINMART- LB 1214</v>
          </cell>
        </row>
        <row r="5887">
          <cell r="A5887" t="str">
            <v>HN VINMART- LB 1114</v>
          </cell>
        </row>
        <row r="5888">
          <cell r="A5888" t="str">
            <v>HN-VINMART LB1214</v>
          </cell>
        </row>
        <row r="5889">
          <cell r="A5889" t="str">
            <v>HN-VinMartVQNVBH1214</v>
          </cell>
        </row>
        <row r="5890">
          <cell r="A5890" t="str">
            <v>HN-VINMARTNVBH1214</v>
          </cell>
        </row>
        <row r="5891">
          <cell r="A5891" t="str">
            <v>HN-ADDM1214</v>
          </cell>
        </row>
        <row r="5892">
          <cell r="A5892" t="str">
            <v>HN -VinMartNVBH1214</v>
          </cell>
        </row>
        <row r="5893">
          <cell r="A5893" t="str">
            <v>HN - VinMartNVTN1214</v>
          </cell>
        </row>
        <row r="5894">
          <cell r="A5894" t="str">
            <v>HN- VinMartNVBHTL1214</v>
          </cell>
        </row>
        <row r="5895">
          <cell r="A5895" t="str">
            <v>HN- VinMartTL1214</v>
          </cell>
        </row>
        <row r="5896">
          <cell r="A5896" t="str">
            <v>HCM-KSCL-VSATTP</v>
          </cell>
        </row>
        <row r="5897">
          <cell r="A5897" t="str">
            <v>HN-NVKTSX1214</v>
          </cell>
        </row>
        <row r="5898">
          <cell r="A5898" t="str">
            <v>HN-NVKP1214</v>
          </cell>
        </row>
        <row r="5899">
          <cell r="A5899" t="str">
            <v>HN-TDQCV1214</v>
          </cell>
        </row>
        <row r="5900">
          <cell r="A5900" t="str">
            <v>HN-VinMartVQ1214</v>
          </cell>
        </row>
        <row r="5901">
          <cell r="A5901" t="str">
            <v>ls5</v>
          </cell>
        </row>
        <row r="5902">
          <cell r="A5902" t="str">
            <v>VINMART-TLCH1214</v>
          </cell>
        </row>
        <row r="5903">
          <cell r="A5903" t="str">
            <v>HCM-AT-12/14</v>
          </cell>
        </row>
        <row r="5904">
          <cell r="A5904" t="str">
            <v>HCM-ATLD-12/14</v>
          </cell>
        </row>
        <row r="5905">
          <cell r="A5905" t="str">
            <v>HCM-TD-12/14</v>
          </cell>
        </row>
        <row r="5906">
          <cell r="A5906" t="str">
            <v>gnwt</v>
          </cell>
        </row>
        <row r="5907">
          <cell r="A5907" t="str">
            <v>Ketoan2014</v>
          </cell>
        </row>
        <row r="5908">
          <cell r="A5908" t="str">
            <v>HN-CBKSCL-1214</v>
          </cell>
        </row>
        <row r="5909">
          <cell r="A5909" t="str">
            <v>NT-NVTV12</v>
          </cell>
        </row>
        <row r="5910">
          <cell r="A5910" t="str">
            <v>NT-NVPV12-1</v>
          </cell>
        </row>
        <row r="5911">
          <cell r="A5911" t="str">
            <v>NT-NVPV12</v>
          </cell>
        </row>
        <row r="5912">
          <cell r="A5912" t="str">
            <v>HN-CVHotroPhantich-1214</v>
          </cell>
        </row>
        <row r="5913">
          <cell r="A5913" t="str">
            <v>HN-NVHKRC-121401</v>
          </cell>
        </row>
        <row r="5914">
          <cell r="A5914" t="str">
            <v>HCM_BFF_KTTT</v>
          </cell>
        </row>
        <row r="5915">
          <cell r="A5915" t="str">
            <v>HCM_BFF_KTDT</v>
          </cell>
        </row>
        <row r="5916">
          <cell r="A5916" t="str">
            <v>HN-LTVHTML-1214</v>
          </cell>
        </row>
        <row r="5917">
          <cell r="A5917" t="str">
            <v>baove-Vinmart-RC-1214-4</v>
          </cell>
        </row>
        <row r="5918">
          <cell r="A5918" t="str">
            <v>baove/nha trang/bvct/20122014</v>
          </cell>
        </row>
        <row r="5919">
          <cell r="A5919" t="str">
            <v>HN-NVHKRC-1214</v>
          </cell>
        </row>
        <row r="5920">
          <cell r="A5920" t="str">
            <v>NVHKVH</v>
          </cell>
        </row>
        <row r="5921">
          <cell r="A5921" t="str">
            <v>lkmn</v>
          </cell>
        </row>
        <row r="5922">
          <cell r="A5922" t="str">
            <v>df</v>
          </cell>
        </row>
        <row r="5923">
          <cell r="A5923" t="str">
            <v>cvnc</v>
          </cell>
        </row>
        <row r="5924">
          <cell r="A5924" t="str">
            <v>Hn-TNtestter-1214</v>
          </cell>
        </row>
        <row r="5925">
          <cell r="A5925" t="str">
            <v>cvphcpl</v>
          </cell>
        </row>
        <row r="5926">
          <cell r="A5926" t="str">
            <v>HN-CVKiemthuPhanmem-1214</v>
          </cell>
        </row>
        <row r="5927">
          <cell r="A5927" t="str">
            <v>XDVM-TPDA-1214</v>
          </cell>
        </row>
        <row r="5928">
          <cell r="A5928" t="str">
            <v>CGY</v>
          </cell>
        </row>
        <row r="5929">
          <cell r="A5929" t="str">
            <v>VM-HN-TPDT-1214</v>
          </cell>
        </row>
        <row r="5930">
          <cell r="A5930" t="str">
            <v>cvdt</v>
          </cell>
        </row>
        <row r="5931">
          <cell r="A5931" t="str">
            <v>baove/phu quoc/VRP/17122014</v>
          </cell>
        </row>
        <row r="5932">
          <cell r="A5932" t="str">
            <v>baove/phu quoc/bvct/17122014</v>
          </cell>
        </row>
        <row r="5933">
          <cell r="A5933" t="str">
            <v>VM-HN-CVKSG-1214</v>
          </cell>
        </row>
        <row r="5934">
          <cell r="A5934" t="str">
            <v>HN-Laptrinhvien03-1214</v>
          </cell>
        </row>
        <row r="5935">
          <cell r="A5935" t="str">
            <v>baove-VM royal -1214-3</v>
          </cell>
        </row>
        <row r="5936">
          <cell r="A5936" t="str">
            <v>Hn-CVXaydungNoidung-1214</v>
          </cell>
        </row>
        <row r="5937">
          <cell r="A5937" t="str">
            <v>HN-LTVPlatformDuanCongdong-1214</v>
          </cell>
        </row>
        <row r="5938">
          <cell r="A5938" t="str">
            <v>PQ-TKBQL-12/14</v>
          </cell>
        </row>
        <row r="5939">
          <cell r="A5939" t="str">
            <v>HN-CVHCTH-1214</v>
          </cell>
        </row>
        <row r="5940">
          <cell r="A5940" t="str">
            <v>HN-VINMARTTC1114</v>
          </cell>
        </row>
        <row r="5941">
          <cell r="A5941" t="str">
            <v>HN-VINMARTTC1214</v>
          </cell>
        </row>
        <row r="5942">
          <cell r="A5942" t="str">
            <v>baove/ho chi minh/tttm thu duc/18122014</v>
          </cell>
        </row>
        <row r="5943">
          <cell r="A5943" t="str">
            <v>XDVM-KTS-1214</v>
          </cell>
        </row>
        <row r="5944">
          <cell r="A5944" t="str">
            <v>VINMART-CVNS-1214</v>
          </cell>
        </row>
        <row r="5945">
          <cell r="A5945" t="str">
            <v>HN-CC-12/14</v>
          </cell>
        </row>
        <row r="5946">
          <cell r="A5946" t="str">
            <v>HN-KTTT-12/14</v>
          </cell>
        </row>
        <row r="5947">
          <cell r="A5947" t="str">
            <v>VINMART-HD-TQ-1214</v>
          </cell>
        </row>
        <row r="5948">
          <cell r="A5948" t="str">
            <v>tgdvh</v>
          </cell>
        </row>
        <row r="5949">
          <cell r="A5949" t="str">
            <v>BFF_HN_CHP12</v>
          </cell>
        </row>
        <row r="5950">
          <cell r="A5950" t="str">
            <v>baove/da nang/tttm da nang/17122014</v>
          </cell>
        </row>
        <row r="5951">
          <cell r="A5951" t="str">
            <v>Hn-TruongphongPhanmem01-1214</v>
          </cell>
        </row>
        <row r="5952">
          <cell r="A5952" t="str">
            <v>BFF_HN_CHPFCUK</v>
          </cell>
        </row>
        <row r="5953">
          <cell r="A5953" t="str">
            <v>cvkscl</v>
          </cell>
        </row>
        <row r="5954">
          <cell r="A5954" t="str">
            <v>HN-CBTKCC-1214</v>
          </cell>
        </row>
        <row r="5955">
          <cell r="A5955" t="str">
            <v>VINMART-PGDST1.1214</v>
          </cell>
        </row>
        <row r="5956">
          <cell r="A5956" t="str">
            <v>HN-NVTN</v>
          </cell>
        </row>
        <row r="5957">
          <cell r="A5957" t="str">
            <v>RC-TLBGD-1214</v>
          </cell>
        </row>
        <row r="5958">
          <cell r="A5958" t="str">
            <v>âd</v>
          </cell>
        </row>
        <row r="5959">
          <cell r="A5959" t="str">
            <v>PQ-NVTVT12</v>
          </cell>
        </row>
        <row r="5960">
          <cell r="A5960" t="str">
            <v>VINMART-PGDST-1214</v>
          </cell>
        </row>
        <row r="5961">
          <cell r="A5961" t="str">
            <v>HN-CVKSTC-1214</v>
          </cell>
        </row>
        <row r="5962">
          <cell r="A5962" t="str">
            <v>knrf</v>
          </cell>
        </row>
        <row r="5963">
          <cell r="A5963" t="str">
            <v>fehc</v>
          </cell>
        </row>
        <row r="5964">
          <cell r="A5964" t="str">
            <v>CMKTSNGT171214</v>
          </cell>
        </row>
        <row r="5965">
          <cell r="A5965" t="str">
            <v>baove/nha trang/bvqt/20122014</v>
          </cell>
        </row>
        <row r="5966">
          <cell r="A5966" t="str">
            <v>NVLVTCT12</v>
          </cell>
        </row>
        <row r="5967">
          <cell r="A5967" t="str">
            <v>NVLTVTC 12</v>
          </cell>
        </row>
        <row r="5968">
          <cell r="A5968" t="str">
            <v>hghe</v>
          </cell>
        </row>
        <row r="5969">
          <cell r="A5969" t="str">
            <v>TTLTVTC</v>
          </cell>
        </row>
        <row r="5970">
          <cell r="A5970" t="str">
            <v>baove/nha trang/bvct DG/16122014</v>
          </cell>
        </row>
        <row r="5971">
          <cell r="A5971" t="str">
            <v>cvge</v>
          </cell>
        </row>
        <row r="5972">
          <cell r="A5972" t="str">
            <v>cvtk</v>
          </cell>
        </row>
        <row r="5973">
          <cell r="A5973" t="str">
            <v>HN-CVThietkeCapcao-1214</v>
          </cell>
        </row>
        <row r="5974">
          <cell r="A5974" t="str">
            <v>NT-DTKTN-12/2014</v>
          </cell>
        </row>
        <row r="5975">
          <cell r="A5975" t="str">
            <v>hk11</v>
          </cell>
        </row>
        <row r="5976">
          <cell r="A5976" t="str">
            <v>NT - NVVH - 12/2014</v>
          </cell>
        </row>
        <row r="5977">
          <cell r="A5977" t="str">
            <v>PQ-KSCSCT12</v>
          </cell>
        </row>
        <row r="5978">
          <cell r="A5978" t="str">
            <v>PQ-QLLATT12</v>
          </cell>
        </row>
        <row r="5979">
          <cell r="A5979" t="str">
            <v>HN-VinMartRC1114</v>
          </cell>
        </row>
        <row r="5980">
          <cell r="A5980" t="str">
            <v>PQ-ĐTKSC&amp;LT12</v>
          </cell>
        </row>
        <row r="5981">
          <cell r="A5981" t="str">
            <v>HN-GVTATrH-121401</v>
          </cell>
        </row>
        <row r="5982">
          <cell r="A5982" t="str">
            <v>NT-NVDT-15.12</v>
          </cell>
        </row>
        <row r="5983">
          <cell r="A5983" t="str">
            <v>NT-CBTD-12/2014</v>
          </cell>
        </row>
        <row r="5984">
          <cell r="A5984" t="str">
            <v>sádasda</v>
          </cell>
        </row>
        <row r="5985">
          <cell r="A5985" t="str">
            <v>NVHDGames</v>
          </cell>
        </row>
        <row r="5986">
          <cell r="A5986" t="str">
            <v>HN-NVHCRC-121401</v>
          </cell>
        </row>
        <row r="5987">
          <cell r="A5987" t="str">
            <v>HN-NVHCRC-1214</v>
          </cell>
        </row>
        <row r="5988">
          <cell r="A5988" t="str">
            <v>ghjkhh</v>
          </cell>
        </row>
        <row r="5989">
          <cell r="A5989" t="str">
            <v>HN-KTDT-1214</v>
          </cell>
        </row>
        <row r="5990">
          <cell r="A5990" t="str">
            <v>HN - VinMart+ - CVPTCHM1214</v>
          </cell>
        </row>
        <row r="5991">
          <cell r="A5991" t="str">
            <v>HN-TrGTATH-1214</v>
          </cell>
        </row>
        <row r="5992">
          <cell r="A5992" t="str">
            <v>cgptsp2</v>
          </cell>
        </row>
        <row r="5993">
          <cell r="A5993" t="str">
            <v>HCM-GSXD-12/14</v>
          </cell>
        </row>
        <row r="5994">
          <cell r="A5994" t="str">
            <v>HN-VINMARTRC 1114</v>
          </cell>
        </row>
        <row r="5995">
          <cell r="A5995" t="str">
            <v>HN-VINMARTRC1114</v>
          </cell>
        </row>
        <row r="5996">
          <cell r="A5996" t="str">
            <v>HN-GVTATrH-1214</v>
          </cell>
        </row>
        <row r="5997">
          <cell r="A5997" t="str">
            <v>cvtt</v>
          </cell>
        </row>
        <row r="5998">
          <cell r="A5998" t="str">
            <v>HN-KSKL-12/14</v>
          </cell>
        </row>
        <row r="5999">
          <cell r="A5999" t="str">
            <v>Almaz-DBBT</v>
          </cell>
        </row>
        <row r="6000">
          <cell r="A6000" t="str">
            <v>Almaz - TD1</v>
          </cell>
        </row>
        <row r="6001">
          <cell r="A6001" t="str">
            <v>PQ-NVBCT12</v>
          </cell>
        </row>
        <row r="6002">
          <cell r="A6002" t="str">
            <v>PQ-TBPKTME-1214</v>
          </cell>
        </row>
        <row r="6003">
          <cell r="A6003" t="str">
            <v>baove/nha trang/bvct/15122014</v>
          </cell>
        </row>
        <row r="6004">
          <cell r="A6004" t="str">
            <v>HCM-LT-1214</v>
          </cell>
        </row>
        <row r="6005">
          <cell r="A6005" t="str">
            <v>PQ-TTCT12</v>
          </cell>
        </row>
        <row r="6006">
          <cell r="A6006" t="str">
            <v>HCM-VCH-1214</v>
          </cell>
        </row>
        <row r="6007">
          <cell r="A6007" t="str">
            <v>cvhd</v>
          </cell>
        </row>
        <row r="6008">
          <cell r="A6008" t="str">
            <v>HN-CVBPTQT-1214</v>
          </cell>
        </row>
        <row r="6009">
          <cell r="A6009" t="str">
            <v>HCMNTTU051214</v>
          </cell>
        </row>
        <row r="6010">
          <cell r="A6010" t="str">
            <v>HN_BVTGX Times_12.12.2014</v>
          </cell>
        </row>
        <row r="6011">
          <cell r="A6011" t="str">
            <v>PQ-QLFFT12</v>
          </cell>
        </row>
        <row r="6012">
          <cell r="A6012" t="str">
            <v>HN-PP-12/14</v>
          </cell>
        </row>
        <row r="6013">
          <cell r="A6013" t="str">
            <v>HN-GSXD-12/2014</v>
          </cell>
        </row>
        <row r="6014">
          <cell r="A6014" t="str">
            <v>HN-GSXD-12/14</v>
          </cell>
        </row>
        <row r="6015">
          <cell r="A6015" t="str">
            <v>PQ-CBKSKLXD-1214</v>
          </cell>
        </row>
        <row r="6016">
          <cell r="A6016" t="str">
            <v>cgptsp</v>
          </cell>
        </row>
        <row r="6017">
          <cell r="A6017" t="str">
            <v>HN-VinMartHĐ1214</v>
          </cell>
        </row>
        <row r="6018">
          <cell r="A6018" t="str">
            <v>HCMVTHT120114</v>
          </cell>
        </row>
        <row r="6019">
          <cell r="A6019" t="str">
            <v>HN_TKRC_12.12.14</v>
          </cell>
        </row>
        <row r="6020">
          <cell r="A6020" t="str">
            <v>VINMART-PNH1214</v>
          </cell>
        </row>
        <row r="6021">
          <cell r="A6021" t="str">
            <v>VINMART-TNH-1214</v>
          </cell>
        </row>
        <row r="6022">
          <cell r="A6022" t="str">
            <v>baove-vinmart-1214-2</v>
          </cell>
        </row>
        <row r="6023">
          <cell r="A6023" t="str">
            <v>HN-CVCSKH1114</v>
          </cell>
        </row>
        <row r="6024">
          <cell r="A6024" t="str">
            <v>HN-TDTKDP1114</v>
          </cell>
        </row>
        <row r="6025">
          <cell r="A6025" t="str">
            <v>HN_BVTGX_11.12.14</v>
          </cell>
        </row>
        <row r="6026">
          <cell r="A6026" t="str">
            <v>baove-Vinmart-1214</v>
          </cell>
        </row>
        <row r="6027">
          <cell r="A6027" t="str">
            <v>HN_BVDR_10.12.14</v>
          </cell>
        </row>
        <row r="6028">
          <cell r="A6028" t="str">
            <v>HN-TDKTDM112014</v>
          </cell>
        </row>
        <row r="6029">
          <cell r="A6029" t="str">
            <v>NT-PVC-2014</v>
          </cell>
        </row>
        <row r="6030">
          <cell r="A6030" t="str">
            <v>VINMART-CVPTCHM</v>
          </cell>
        </row>
        <row r="6031">
          <cell r="A6031" t="str">
            <v>VINMART-QLCH-1214</v>
          </cell>
        </row>
        <row r="6032">
          <cell r="A6032" t="str">
            <v>VINMART- NVBH-1214</v>
          </cell>
        </row>
        <row r="6033">
          <cell r="A6033" t="str">
            <v>HCM-DA-1214</v>
          </cell>
        </row>
        <row r="6034">
          <cell r="A6034" t="str">
            <v>baove/phu quoc/golf/10122014</v>
          </cell>
        </row>
        <row r="6035">
          <cell r="A6035" t="str">
            <v>cvqlcl</v>
          </cell>
        </row>
        <row r="6036">
          <cell r="A6036" t="str">
            <v>baove/phu quoc/bvct/10122014</v>
          </cell>
        </row>
        <row r="6037">
          <cell r="A6037" t="str">
            <v>baove/phu quoc/VRN/NVBV/10122014</v>
          </cell>
        </row>
        <row r="6038">
          <cell r="A6038" t="str">
            <v>baove/phu quoc/vap/dtbv/10122014</v>
          </cell>
        </row>
        <row r="6039">
          <cell r="A6039" t="str">
            <v>baove-Vinmart-1214-2</v>
          </cell>
        </row>
        <row r="6040">
          <cell r="A6040" t="str">
            <v>HN-TDXNK1114</v>
          </cell>
        </row>
        <row r="6041">
          <cell r="A6041" t="str">
            <v>LTVHCP</v>
          </cell>
        </row>
        <row r="6042">
          <cell r="A6042" t="str">
            <v>HN-ketoan-1214</v>
          </cell>
        </row>
        <row r="6043">
          <cell r="A6043" t="str">
            <v>NT-NVDT-12/2014-01</v>
          </cell>
        </row>
        <row r="6044">
          <cell r="A6044" t="str">
            <v>NT-NVTV-12/2014</v>
          </cell>
        </row>
        <row r="6045">
          <cell r="A6045" t="str">
            <v>baove-Vinmart1214-2</v>
          </cell>
        </row>
        <row r="6046">
          <cell r="A6046" t="str">
            <v>cvrdcc</v>
          </cell>
        </row>
        <row r="6047">
          <cell r="A6047" t="str">
            <v>HCM-IT-1214</v>
          </cell>
        </row>
        <row r="6048">
          <cell r="A6048" t="str">
            <v>HN-GVTinTrH-1214</v>
          </cell>
        </row>
        <row r="6049">
          <cell r="A6049" t="str">
            <v>Almaz-TD5</v>
          </cell>
        </row>
        <row r="6050">
          <cell r="A6050" t="str">
            <v>Almaz-NVPVNHY1</v>
          </cell>
        </row>
        <row r="6051">
          <cell r="A6051" t="str">
            <v>HN-NVBHROYAL1114</v>
          </cell>
        </row>
        <row r="6052">
          <cell r="A6052" t="str">
            <v>HCM-KT VCC DK-1214</v>
          </cell>
        </row>
        <row r="6053">
          <cell r="A6053" t="str">
            <v>baove/hcm/tttm thu duc/11122014</v>
          </cell>
        </row>
        <row r="6054">
          <cell r="A6054" t="str">
            <v>baove/hcm/bvvp/11122014</v>
          </cell>
        </row>
        <row r="6055">
          <cell r="A6055" t="str">
            <v>HN-TDCHT1114</v>
          </cell>
        </row>
        <row r="6056">
          <cell r="A6056" t="str">
            <v>HN-ketcau-12/14</v>
          </cell>
        </row>
        <row r="6057">
          <cell r="A6057" t="str">
            <v>NVHKVCC</v>
          </cell>
        </row>
        <row r="6058">
          <cell r="A6058" t="str">
            <v>LTVCCDK</v>
          </cell>
        </row>
        <row r="6059">
          <cell r="A6059" t="str">
            <v>HN-VinMart+NVBHMB</v>
          </cell>
        </row>
        <row r="6060">
          <cell r="A6060" t="str">
            <v>NT-QLKDT12</v>
          </cell>
        </row>
        <row r="6061">
          <cell r="A6061" t="str">
            <v>PQ-NVSCBTNVVTB</v>
          </cell>
        </row>
        <row r="6062">
          <cell r="A6062" t="str">
            <v>HCM-KTK TD- 1214</v>
          </cell>
        </row>
        <row r="6063">
          <cell r="A6063" t="str">
            <v>Almaz-TD4</v>
          </cell>
        </row>
        <row r="6064">
          <cell r="A6064" t="str">
            <v>HN-GVMNTC-121403</v>
          </cell>
        </row>
        <row r="6065">
          <cell r="A6065" t="str">
            <v>HN-BVVH 10.12.2014</v>
          </cell>
        </row>
        <row r="6066">
          <cell r="A6066" t="str">
            <v>tlgdptda1</v>
          </cell>
        </row>
        <row r="6067">
          <cell r="A6067" t="str">
            <v>VinBV-VHR-T005</v>
          </cell>
        </row>
        <row r="6068">
          <cell r="A6068" t="str">
            <v>HN - VinMart + NVBHVMMB</v>
          </cell>
        </row>
        <row r="6069">
          <cell r="A6069" t="str">
            <v>HN-VinMart+NVBHDTH1214</v>
          </cell>
        </row>
        <row r="6070">
          <cell r="A6070" t="str">
            <v>HN-VinMart+NVBH DC1214</v>
          </cell>
        </row>
        <row r="6071">
          <cell r="A6071" t="str">
            <v>HN-VinMart+NVBHCSP1214</v>
          </cell>
        </row>
        <row r="6072">
          <cell r="A6072" t="str">
            <v>HN-VinMart+NVBHVTP 1214</v>
          </cell>
        </row>
        <row r="6073">
          <cell r="A6073" t="str">
            <v>tl12</v>
          </cell>
        </row>
        <row r="6074">
          <cell r="A6074" t="str">
            <v>HN-VinMart+NVBHVTP1214</v>
          </cell>
        </row>
        <row r="6075">
          <cell r="A6075" t="str">
            <v>kh12</v>
          </cell>
        </row>
        <row r="6076">
          <cell r="A6076" t="str">
            <v>HN-VinMart+NVBHM1214</v>
          </cell>
        </row>
        <row r="6077">
          <cell r="A6077" t="str">
            <v>NT-NVKT-12/2014</v>
          </cell>
        </row>
        <row r="6078">
          <cell r="A6078" t="str">
            <v>HN-VinMart+NVBHCP 1214</v>
          </cell>
        </row>
        <row r="6079">
          <cell r="A6079" t="str">
            <v>HCM-CBGSKTME-1214</v>
          </cell>
        </row>
        <row r="6080">
          <cell r="A6080" t="str">
            <v>HN-VinMart+NVBHCP1214</v>
          </cell>
        </row>
        <row r="6081">
          <cell r="A6081" t="str">
            <v>ttkt1</v>
          </cell>
        </row>
        <row r="6082">
          <cell r="A6082" t="str">
            <v>cbtd</v>
          </cell>
        </row>
        <row r="6083">
          <cell r="A6083" t="str">
            <v>HN-VinMart+ NVBHRC 1214</v>
          </cell>
        </row>
        <row r="6084">
          <cell r="A6084" t="str">
            <v>HN- VinMart+NVBHCP1214</v>
          </cell>
        </row>
        <row r="6085">
          <cell r="A6085" t="str">
            <v>HCM-TBPKT-12/14</v>
          </cell>
        </row>
        <row r="6086">
          <cell r="A6086" t="str">
            <v>HN- CBGSKTXD-1214</v>
          </cell>
        </row>
        <row r="6087">
          <cell r="A6087" t="str">
            <v>HN-VinMart+NVBHRC 1214</v>
          </cell>
        </row>
        <row r="6088">
          <cell r="A6088" t="str">
            <v>khk</v>
          </cell>
        </row>
        <row r="6089">
          <cell r="A6089" t="str">
            <v>HN-VinMart+NVBHRC1214</v>
          </cell>
        </row>
        <row r="6090">
          <cell r="A6090" t="str">
            <v>ltt</v>
          </cell>
        </row>
        <row r="6091">
          <cell r="A6091" t="str">
            <v>NT-PPKT-12/2014</v>
          </cell>
        </row>
        <row r="6092">
          <cell r="A6092" t="str">
            <v>HN-NVPBTrH-1214</v>
          </cell>
        </row>
        <row r="6093">
          <cell r="A6093" t="str">
            <v>HN-NVHKTH-1214</v>
          </cell>
        </row>
        <row r="6094">
          <cell r="A6094" t="str">
            <v>HN-VinMart+ NVBH MK1214</v>
          </cell>
        </row>
        <row r="6095">
          <cell r="A6095" t="str">
            <v>HN-VinMart+NVBH250MK1214</v>
          </cell>
        </row>
        <row r="6096">
          <cell r="A6096" t="str">
            <v>HN-GVMNTC-121402</v>
          </cell>
        </row>
        <row r="6097">
          <cell r="A6097" t="str">
            <v>HN-GVMNTC-121401</v>
          </cell>
        </row>
        <row r="6098">
          <cell r="A6098" t="str">
            <v>HN- VinMart+NVBHRC1214</v>
          </cell>
        </row>
        <row r="6099">
          <cell r="A6099" t="str">
            <v>HN-VinMart+ NVBHRC1214</v>
          </cell>
        </row>
        <row r="6100">
          <cell r="A6100" t="str">
            <v>NVL VTC</v>
          </cell>
        </row>
        <row r="6101">
          <cell r="A6101" t="str">
            <v>HN- VinMart+NVBHDC1214</v>
          </cell>
        </row>
        <row r="6102">
          <cell r="A6102" t="str">
            <v>NT-NVDT-</v>
          </cell>
        </row>
        <row r="6103">
          <cell r="A6103" t="str">
            <v>DN-1214-DT-CBDT</v>
          </cell>
        </row>
        <row r="6104">
          <cell r="A6104" t="str">
            <v>HN-VinMart+ NVBH250MK1214</v>
          </cell>
        </row>
        <row r="6105">
          <cell r="A6105" t="str">
            <v>HN-VinMart+ NVBHMK1214</v>
          </cell>
        </row>
        <row r="6106">
          <cell r="A6106" t="str">
            <v>PQ-NVKSCT12</v>
          </cell>
        </row>
        <row r="6107">
          <cell r="A6107" t="str">
            <v>HN-VinMart+NVBHMK1214</v>
          </cell>
        </row>
        <row r="6108">
          <cell r="A6108" t="str">
            <v>HN-GVMNRC-1214</v>
          </cell>
        </row>
        <row r="6109">
          <cell r="A6109" t="str">
            <v>HN-VinMart+NVBHTS1214</v>
          </cell>
        </row>
        <row r="6110">
          <cell r="A6110" t="str">
            <v>VinBV-VCCBT-T004</v>
          </cell>
        </row>
        <row r="6111">
          <cell r="A6111" t="str">
            <v>HN-VinMart+NVBHDC1214</v>
          </cell>
        </row>
        <row r="6112">
          <cell r="A6112" t="str">
            <v>BFFHN_CBPC_TT</v>
          </cell>
        </row>
        <row r="6113">
          <cell r="A6113" t="str">
            <v>HN-VinMart+NVBHLT1214</v>
          </cell>
        </row>
        <row r="6114">
          <cell r="A6114" t="str">
            <v>HN-Vinmart+ NVBHDLTL1214</v>
          </cell>
        </row>
        <row r="6115">
          <cell r="A6115" t="str">
            <v>HKVHCP</v>
          </cell>
        </row>
        <row r="6116">
          <cell r="A6116" t="str">
            <v>NT-NVCX-8.12</v>
          </cell>
        </row>
        <row r="6117">
          <cell r="A6117" t="str">
            <v>NT-CVTKĐHT12</v>
          </cell>
        </row>
        <row r="6118">
          <cell r="A6118" t="str">
            <v>NT-TTSL-8.12</v>
          </cell>
        </row>
        <row r="6119">
          <cell r="A6119" t="str">
            <v>NT-TTXL-12/2014</v>
          </cell>
        </row>
        <row r="6120">
          <cell r="A6120" t="str">
            <v>NT-NVPBAuL-12/2014</v>
          </cell>
        </row>
        <row r="6121">
          <cell r="A6121" t="str">
            <v>NT-NVPBAu-12/2014</v>
          </cell>
        </row>
        <row r="6122">
          <cell r="A6122" t="str">
            <v>NT-NVBA-12/2014</v>
          </cell>
        </row>
        <row r="6123">
          <cell r="A6123" t="str">
            <v>NT-VNPV-12/2014</v>
          </cell>
        </row>
        <row r="6124">
          <cell r="A6124" t="str">
            <v>NT-NVPB-9.12</v>
          </cell>
        </row>
        <row r="6125">
          <cell r="A6125" t="str">
            <v>HN-LTV3-1214</v>
          </cell>
        </row>
        <row r="6126">
          <cell r="A6126" t="str">
            <v>NT-NVPBHC-8.12</v>
          </cell>
        </row>
        <row r="6127">
          <cell r="A6127" t="str">
            <v>tthd</v>
          </cell>
        </row>
        <row r="6128">
          <cell r="A6128" t="str">
            <v>TC-CBGSKTXD-1214</v>
          </cell>
        </row>
        <row r="6129">
          <cell r="A6129" t="str">
            <v>PTGĐ Leasing</v>
          </cell>
        </row>
        <row r="6130">
          <cell r="A6130" t="str">
            <v>NT-NVCC-8.12</v>
          </cell>
        </row>
        <row r="6131">
          <cell r="A6131" t="str">
            <v>San BĐS</v>
          </cell>
        </row>
        <row r="6132">
          <cell r="A6132" t="str">
            <v>NVLTVTC</v>
          </cell>
        </row>
        <row r="6133">
          <cell r="A6133" t="str">
            <v>NVL</v>
          </cell>
        </row>
        <row r="6134">
          <cell r="A6134" t="str">
            <v>ttk</v>
          </cell>
        </row>
        <row r="6135">
          <cell r="A6135" t="str">
            <v>NT-NVDT-8.12</v>
          </cell>
        </row>
        <row r="6136">
          <cell r="A6136" t="str">
            <v>HK CH</v>
          </cell>
        </row>
        <row r="6137">
          <cell r="A6137" t="str">
            <v>NT-NVLT-8.12</v>
          </cell>
        </row>
        <row r="6138">
          <cell r="A6138" t="str">
            <v>HKCH VTC</v>
          </cell>
        </row>
        <row r="6139">
          <cell r="A6139" t="str">
            <v>NVHuongdan</v>
          </cell>
        </row>
        <row r="6140">
          <cell r="A6140" t="str">
            <v>HN-VinMart + NVBHDLTL1214</v>
          </cell>
        </row>
        <row r="6141">
          <cell r="A6141" t="str">
            <v>HN - VinMart + NVBHR31214</v>
          </cell>
        </row>
        <row r="6142">
          <cell r="A6142" t="str">
            <v>baove/nha trang/bvct/08122014</v>
          </cell>
        </row>
        <row r="6143">
          <cell r="A6143" t="str">
            <v>baove/nhatrang.bvqt06122014</v>
          </cell>
        </row>
        <row r="6144">
          <cell r="A6144" t="str">
            <v>NT-NVMH-8.12</v>
          </cell>
        </row>
        <row r="6145">
          <cell r="A6145" t="str">
            <v>Almaz-TD3</v>
          </cell>
        </row>
        <row r="6146">
          <cell r="A6146" t="str">
            <v>VINMART-CVDT-1204</v>
          </cell>
        </row>
        <row r="6147">
          <cell r="A6147" t="str">
            <v>VINMART-CVCRM-1204</v>
          </cell>
        </row>
        <row r="6148">
          <cell r="A6148" t="str">
            <v>VINMART-TBPVHW-1204</v>
          </cell>
        </row>
        <row r="6149">
          <cell r="A6149" t="str">
            <v>HN-TruongphongSP-1214</v>
          </cell>
        </row>
        <row r="6150">
          <cell r="A6150" t="str">
            <v>HN-CVThietkeSP-1214</v>
          </cell>
        </row>
        <row r="6151">
          <cell r="A6151" t="str">
            <v>HN-CVPhantichSPCaocap-1214</v>
          </cell>
        </row>
        <row r="6152">
          <cell r="A6152" t="str">
            <v>XDVINMArt</v>
          </cell>
        </row>
        <row r="6153">
          <cell r="A6153" t="str">
            <v>HN-NVBH1114</v>
          </cell>
        </row>
        <row r="6154">
          <cell r="A6154" t="str">
            <v>HN-TMM1114</v>
          </cell>
        </row>
        <row r="6155">
          <cell r="A6155" t="str">
            <v>baove-Vinmart-1214-3</v>
          </cell>
        </row>
        <row r="6156">
          <cell r="A6156" t="str">
            <v>TC-DTKT-1214</v>
          </cell>
        </row>
        <row r="6157">
          <cell r="A6157" t="str">
            <v>HN-NVTK1114</v>
          </cell>
        </row>
        <row r="6158">
          <cell r="A6158" t="str">
            <v>HCM-LTV-1214</v>
          </cell>
        </row>
        <row r="6159">
          <cell r="A6159" t="str">
            <v>Baove-Vinmart-1214-2</v>
          </cell>
        </row>
        <row r="6160">
          <cell r="A6160" t="str">
            <v>VINMART-TGĐ-1204</v>
          </cell>
        </row>
        <row r="6161">
          <cell r="A6161" t="str">
            <v>VINMART-CVPTUD</v>
          </cell>
        </row>
        <row r="6162">
          <cell r="A6162" t="str">
            <v>VINMART-TLGD-1204</v>
          </cell>
        </row>
        <row r="6163">
          <cell r="A6163" t="str">
            <v>VINMART-TBPAN-1204</v>
          </cell>
        </row>
        <row r="6164">
          <cell r="A6164" t="str">
            <v>VINMART - CVNS-1204</v>
          </cell>
        </row>
        <row r="6165">
          <cell r="A6165" t="str">
            <v>VINMART-GDST-1204</v>
          </cell>
        </row>
        <row r="6166">
          <cell r="A6166" t="str">
            <v>VINMART-GDVH-1204</v>
          </cell>
        </row>
        <row r="6167">
          <cell r="A6167" t="str">
            <v>Almaz-TD2</v>
          </cell>
        </row>
        <row r="6168">
          <cell r="A6168" t="str">
            <v>DN-1214-FO-NVTTDCP</v>
          </cell>
        </row>
        <row r="6169">
          <cell r="A6169" t="str">
            <v>Tho moc</v>
          </cell>
        </row>
        <row r="6170">
          <cell r="A6170" t="str">
            <v>HL-CBKSKL-1214</v>
          </cell>
        </row>
        <row r="6171">
          <cell r="A6171" t="str">
            <v>hk12</v>
          </cell>
        </row>
        <row r="6172">
          <cell r="A6172" t="str">
            <v>khhh</v>
          </cell>
        </row>
        <row r="6173">
          <cell r="A6173" t="str">
            <v>VINMART-PGĐQTHT-</v>
          </cell>
        </row>
        <row r="6174">
          <cell r="A6174" t="str">
            <v>VINMART - CVTT-1204</v>
          </cell>
        </row>
        <row r="6175">
          <cell r="A6175" t="str">
            <v>VINMART-GDDT-1204</v>
          </cell>
        </row>
        <row r="6176">
          <cell r="A6176" t="str">
            <v>VINMART-TPNS-1204</v>
          </cell>
        </row>
        <row r="6177">
          <cell r="A6177" t="str">
            <v>HCM - VinMart - CVQHHHVTB1214</v>
          </cell>
        </row>
        <row r="6178">
          <cell r="A6178" t="str">
            <v>HN - VinMart - CVPTNHCC1214</v>
          </cell>
        </row>
        <row r="6179">
          <cell r="A6179" t="str">
            <v>HN_BVRC_051214</v>
          </cell>
        </row>
        <row r="6180">
          <cell r="A6180" t="str">
            <v>HN-DS1114</v>
          </cell>
        </row>
        <row r="6181">
          <cell r="A6181" t="str">
            <v>Almaz- TD</v>
          </cell>
        </row>
        <row r="6182">
          <cell r="A6182" t="str">
            <v>HN-TBPM1114</v>
          </cell>
        </row>
        <row r="6183">
          <cell r="A6183" t="str">
            <v>HN-KTXD-TQT-12/14</v>
          </cell>
        </row>
        <row r="6184">
          <cell r="A6184" t="str">
            <v>HN-KSTKdien-12/14</v>
          </cell>
        </row>
        <row r="6185">
          <cell r="A6185" t="str">
            <v>Almaz-CTSC</v>
          </cell>
        </row>
        <row r="6186">
          <cell r="A6186" t="str">
            <v>Almaz-BTSC</v>
          </cell>
        </row>
        <row r="6187">
          <cell r="A6187" t="str">
            <v>TCKT</v>
          </cell>
        </row>
        <row r="6188">
          <cell r="A6188" t="str">
            <v>PQ- CBGSKTXD-1214</v>
          </cell>
        </row>
        <row r="6189">
          <cell r="A6189" t="str">
            <v>NT-CBGSKTXD-1214</v>
          </cell>
        </row>
        <row r="6190">
          <cell r="A6190" t="str">
            <v>baove/hcm/vhcp/05122014</v>
          </cell>
        </row>
        <row r="6191">
          <cell r="A6191" t="str">
            <v>baove/hcm/tgx/05122014</v>
          </cell>
        </row>
        <row r="6192">
          <cell r="A6192" t="str">
            <v>HN_BVTimes_5.12.2014</v>
          </cell>
        </row>
        <row r="6193">
          <cell r="A6193" t="str">
            <v>XDVINMART-1204</v>
          </cell>
        </row>
        <row r="6194">
          <cell r="A6194" t="str">
            <v>TC-CBGSKTME</v>
          </cell>
        </row>
        <row r="6195">
          <cell r="A6195" t="str">
            <v>CT-CBGSKTXD-1214</v>
          </cell>
        </row>
        <row r="6196">
          <cell r="A6196" t="str">
            <v>PQ-CBGSKTXD-1214</v>
          </cell>
        </row>
        <row r="6197">
          <cell r="A6197" t="str">
            <v>TC-CBKSKL-1214</v>
          </cell>
        </row>
        <row r="6198">
          <cell r="A6198" t="str">
            <v>HN-CBGSKTXD-1214</v>
          </cell>
        </row>
        <row r="6199">
          <cell r="A6199" t="str">
            <v>HN-GVMNTC-1214</v>
          </cell>
        </row>
        <row r="6200">
          <cell r="A6200" t="str">
            <v>HN-KSTKKT-12/14</v>
          </cell>
        </row>
        <row r="6201">
          <cell r="A6201" t="str">
            <v>NT-PPDT-12/2014</v>
          </cell>
        </row>
        <row r="6202">
          <cell r="A6202" t="str">
            <v>HN-CBGSKTME-1214</v>
          </cell>
        </row>
        <row r="6203">
          <cell r="A6203" t="str">
            <v>NT-TBA-12/2014</v>
          </cell>
        </row>
        <row r="6204">
          <cell r="A6204" t="str">
            <v>NVHKLS</v>
          </cell>
        </row>
        <row r="6205">
          <cell r="A6205" t="str">
            <v>HN-KTTH-1214</v>
          </cell>
        </row>
        <row r="6206">
          <cell r="A6206" t="str">
            <v>ttlo</v>
          </cell>
        </row>
        <row r="6207">
          <cell r="A6207" t="str">
            <v>ffkt</v>
          </cell>
        </row>
        <row r="6208">
          <cell r="A6208" t="str">
            <v>cttt</v>
          </cell>
        </row>
        <row r="6209">
          <cell r="A6209" t="str">
            <v>ALmaz- BP VN</v>
          </cell>
        </row>
        <row r="6210">
          <cell r="A6210" t="str">
            <v>Almaz- BP BVN</v>
          </cell>
        </row>
        <row r="6211">
          <cell r="A6211" t="str">
            <v>tlo</v>
          </cell>
        </row>
        <row r="6212">
          <cell r="A6212" t="str">
            <v>Almaz-BP VN</v>
          </cell>
        </row>
        <row r="6213">
          <cell r="A6213" t="str">
            <v>Almaz-BPBVN1</v>
          </cell>
        </row>
        <row r="6214">
          <cell r="A6214" t="str">
            <v>HN-Laptrinhvien2-1214</v>
          </cell>
        </row>
        <row r="6215">
          <cell r="A6215" t="str">
            <v>fffo</v>
          </cell>
        </row>
        <row r="6216">
          <cell r="A6216" t="str">
            <v>HN-CVR&amp;D-1114</v>
          </cell>
        </row>
        <row r="6217">
          <cell r="A6217" t="str">
            <v>HN-KysuphattrienGiaiphap-1214</v>
          </cell>
        </row>
        <row r="6218">
          <cell r="A6218" t="str">
            <v>baove/hcm/tttm03122014</v>
          </cell>
        </row>
        <row r="6219">
          <cell r="A6219" t="str">
            <v>baove/hcm/tgx/nvbv03122014</v>
          </cell>
        </row>
        <row r="6220">
          <cell r="A6220" t="str">
            <v>ls3</v>
          </cell>
        </row>
        <row r="6221">
          <cell r="A6221" t="str">
            <v>baove/hcm/kw/nvbv 03122014</v>
          </cell>
        </row>
        <row r="6222">
          <cell r="A6222" t="str">
            <v>NT-NVDT-12/2014</v>
          </cell>
        </row>
        <row r="6223">
          <cell r="A6223" t="str">
            <v>NT-NVB-12/2014</v>
          </cell>
        </row>
        <row r="6224">
          <cell r="A6224" t="str">
            <v>NT-NVLX-12/2014</v>
          </cell>
        </row>
        <row r="6225">
          <cell r="A6225" t="str">
            <v>HCM-QGDBQL-1114</v>
          </cell>
        </row>
        <row r="6226">
          <cell r="A6226" t="str">
            <v>PQ-NVCHT12</v>
          </cell>
        </row>
        <row r="6227">
          <cell r="A6227" t="str">
            <v>NT-NVCH12</v>
          </cell>
        </row>
        <row r="6228">
          <cell r="A6228" t="str">
            <v>Almaz-NVBVN1</v>
          </cell>
        </row>
        <row r="6229">
          <cell r="A6229" t="str">
            <v>Almaz-CTBVN</v>
          </cell>
        </row>
        <row r="6230">
          <cell r="A6230" t="str">
            <v>HN - VinMart - CVIT1214</v>
          </cell>
        </row>
        <row r="6231">
          <cell r="A6231" t="str">
            <v>HN-TKKT-12/14</v>
          </cell>
        </row>
        <row r="6232">
          <cell r="A6232" t="str">
            <v>tttk</v>
          </cell>
        </row>
        <row r="6233">
          <cell r="A6233" t="str">
            <v>hkkk</v>
          </cell>
        </row>
        <row r="6234">
          <cell r="A6234" t="str">
            <v>DPK</v>
          </cell>
        </row>
        <row r="6235">
          <cell r="A6235" t="str">
            <v>NT-NVCX12</v>
          </cell>
        </row>
        <row r="6236">
          <cell r="A6236" t="str">
            <v>NT-NVHK12</v>
          </cell>
        </row>
        <row r="6237">
          <cell r="A6237" t="str">
            <v>ncpt</v>
          </cell>
        </row>
        <row r="6238">
          <cell r="A6238" t="str">
            <v>ud1</v>
          </cell>
        </row>
        <row r="6239">
          <cell r="A6239" t="str">
            <v>HCM - VInMart - CVKT1214</v>
          </cell>
        </row>
        <row r="6240">
          <cell r="A6240" t="str">
            <v>HN-Laptrinhvien-1214</v>
          </cell>
        </row>
        <row r="6241">
          <cell r="A6241" t="str">
            <v>HN-KetoanTonghop-1214</v>
          </cell>
        </row>
        <row r="6242">
          <cell r="A6242" t="str">
            <v>HN-LTVPlatform-1214</v>
          </cell>
        </row>
        <row r="6243">
          <cell r="A6243" t="str">
            <v>HCMDTPTPQNNTT</v>
          </cell>
        </row>
        <row r="6244">
          <cell r="A6244" t="str">
            <v>HCMĐTPTDLPQNNTT</v>
          </cell>
        </row>
        <row r="6245">
          <cell r="A6245" t="str">
            <v>baove/cong truong/01122014</v>
          </cell>
        </row>
        <row r="6246">
          <cell r="A6246" t="str">
            <v>HCM-CBTD-1214</v>
          </cell>
        </row>
        <row r="6247">
          <cell r="A6247" t="str">
            <v>QN-CBGSKTXD</v>
          </cell>
        </row>
        <row r="6248">
          <cell r="A6248" t="str">
            <v>HL-CBGSKTXD-1214</v>
          </cell>
        </row>
        <row r="6249">
          <cell r="A6249" t="str">
            <v>HN-PTGDHCNS-1214</v>
          </cell>
        </row>
        <row r="6250">
          <cell r="A6250" t="str">
            <v>HN - VinMart - CVPC1214</v>
          </cell>
        </row>
        <row r="6251">
          <cell r="A6251" t="str">
            <v>HCM - VinMart - CVLDTTB1214</v>
          </cell>
        </row>
        <row r="6252">
          <cell r="A6252" t="str">
            <v>HCM - VinMart - NVME1214</v>
          </cell>
        </row>
        <row r="6253">
          <cell r="A6253" t="str">
            <v>HCM_BFF_QLK</v>
          </cell>
        </row>
        <row r="6254">
          <cell r="A6254" t="str">
            <v>TC-CBTĐ-1214</v>
          </cell>
        </row>
        <row r="6255">
          <cell r="A6255" t="str">
            <v>HN - CVTK1214</v>
          </cell>
        </row>
        <row r="6256">
          <cell r="A6256" t="str">
            <v>HCM - VinMart - CVXD1214</v>
          </cell>
        </row>
        <row r="6257">
          <cell r="A6257" t="str">
            <v>HCM - VinMart - TNTKVGSXD1214</v>
          </cell>
        </row>
        <row r="6258">
          <cell r="A6258" t="str">
            <v>HCM - VinMart - TNTK1214</v>
          </cell>
        </row>
        <row r="6259">
          <cell r="A6259" t="str">
            <v>HCM - VinMart - CVTK1214</v>
          </cell>
        </row>
        <row r="6260">
          <cell r="A6260" t="str">
            <v>TC-TBPKTME-1214</v>
          </cell>
        </row>
        <row r="6261">
          <cell r="A6261" t="str">
            <v>NT-NVTT-1.12</v>
          </cell>
        </row>
        <row r="6262">
          <cell r="A6262" t="str">
            <v>cbns</v>
          </cell>
        </row>
        <row r="6263">
          <cell r="A6263" t="str">
            <v>dttk</v>
          </cell>
        </row>
        <row r="6264">
          <cell r="A6264" t="str">
            <v>PQ-CVKDT12</v>
          </cell>
        </row>
        <row r="6265">
          <cell r="A6265" t="str">
            <v>HN-KL-12/14</v>
          </cell>
        </row>
        <row r="6266">
          <cell r="A6266" t="str">
            <v>HN-KT-12/14</v>
          </cell>
        </row>
        <row r="6267">
          <cell r="A6267" t="str">
            <v>baove-VinmartRoy-1114-2</v>
          </cell>
        </row>
        <row r="6268">
          <cell r="A6268" t="str">
            <v>NT-CBTT12</v>
          </cell>
        </row>
        <row r="6269">
          <cell r="A6269" t="str">
            <v>VINMART-NVBH-1104</v>
          </cell>
        </row>
        <row r="6270">
          <cell r="A6270" t="str">
            <v>VINMART-NVIT-1104</v>
          </cell>
        </row>
        <row r="6271">
          <cell r="A6271" t="str">
            <v>VINMART-CVPTST-1104</v>
          </cell>
        </row>
        <row r="6272">
          <cell r="A6272" t="str">
            <v>HN-NVYTTC-1114</v>
          </cell>
        </row>
        <row r="6273">
          <cell r="A6273" t="str">
            <v>VCCDK-NVFB</v>
          </cell>
        </row>
        <row r="6274">
          <cell r="A6274" t="str">
            <v>VCCDk-NV F&amp;B</v>
          </cell>
        </row>
        <row r="6275">
          <cell r="A6275" t="str">
            <v>HN-CBTD-1114</v>
          </cell>
        </row>
        <row r="6276">
          <cell r="A6276" t="str">
            <v>HN-NVHKRC-1114</v>
          </cell>
        </row>
        <row r="6277">
          <cell r="A6277" t="str">
            <v>HN-GVMuaRC-1114</v>
          </cell>
        </row>
        <row r="6278">
          <cell r="A6278" t="str">
            <v>TC-NVHK-1114</v>
          </cell>
        </row>
        <row r="6279">
          <cell r="A6279" t="str">
            <v>HN-KTDA02-1114</v>
          </cell>
        </row>
        <row r="6280">
          <cell r="A6280" t="str">
            <v>NT-CBTTVKSCL</v>
          </cell>
        </row>
        <row r="6281">
          <cell r="A6281" t="str">
            <v>NT-QLFFT11</v>
          </cell>
        </row>
        <row r="6282">
          <cell r="A6282" t="str">
            <v>ttt</v>
          </cell>
        </row>
        <row r="6283">
          <cell r="A6283" t="str">
            <v>fm</v>
          </cell>
        </row>
        <row r="6284">
          <cell r="A6284" t="str">
            <v>kts</v>
          </cell>
        </row>
        <row r="6285">
          <cell r="A6285" t="str">
            <v>HN_BVTGX_26.11.14</v>
          </cell>
        </row>
        <row r="6286">
          <cell r="A6286" t="str">
            <v>baove-vinmartTrunghoa-1114-5</v>
          </cell>
        </row>
        <row r="6287">
          <cell r="A6287" t="str">
            <v>VINMART-CVTK-1104</v>
          </cell>
        </row>
        <row r="6288">
          <cell r="A6288" t="str">
            <v>VINMART-CVMS-1104</v>
          </cell>
        </row>
        <row r="6289">
          <cell r="A6289" t="str">
            <v>HN-TDNVKT1114</v>
          </cell>
        </row>
        <row r="6290">
          <cell r="A6290" t="str">
            <v>BFF_HCM_QLK</v>
          </cell>
        </row>
        <row r="6291">
          <cell r="A6291" t="str">
            <v>cv2</v>
          </cell>
        </row>
        <row r="6292">
          <cell r="A6292" t="str">
            <v>ttfb</v>
          </cell>
        </row>
        <row r="6293">
          <cell r="A6293" t="str">
            <v>ttl</v>
          </cell>
        </row>
        <row r="6294">
          <cell r="A6294" t="str">
            <v>BFF_HCM_ASM_FCUK_SGC</v>
          </cell>
        </row>
        <row r="6295">
          <cell r="A6295" t="str">
            <v>HN-CVQuanlyTaikhoanThanhvien2-1114</v>
          </cell>
        </row>
        <row r="6296">
          <cell r="A6296" t="str">
            <v>HN_BVTImes 28.11.2014</v>
          </cell>
        </row>
        <row r="6297">
          <cell r="A6297" t="str">
            <v>NT-NVHTKT-1114</v>
          </cell>
        </row>
        <row r="6298">
          <cell r="A6298" t="str">
            <v>Almaz - TD</v>
          </cell>
        </row>
        <row r="6299">
          <cell r="A6299" t="str">
            <v>hh</v>
          </cell>
        </row>
        <row r="6300">
          <cell r="A6300" t="str">
            <v>ht</v>
          </cell>
        </row>
        <row r="6301">
          <cell r="A6301" t="str">
            <v>BFF_FCUKHN</v>
          </cell>
        </row>
        <row r="6302">
          <cell r="A6302" t="str">
            <v>ptdg</v>
          </cell>
        </row>
        <row r="6303">
          <cell r="A6303" t="str">
            <v>NT-NVDT-28.11</v>
          </cell>
        </row>
        <row r="6304">
          <cell r="A6304" t="str">
            <v>HN-TPHCTH-1114</v>
          </cell>
        </row>
        <row r="6305">
          <cell r="A6305" t="str">
            <v>HCM-CSKHTD-1114</v>
          </cell>
        </row>
        <row r="6306">
          <cell r="A6306" t="str">
            <v>fom</v>
          </cell>
        </row>
        <row r="6307">
          <cell r="A6307" t="str">
            <v>PQ-CBGSKTXD-1114</v>
          </cell>
        </row>
        <row r="6308">
          <cell r="A6308" t="str">
            <v>baove-vinmarttimes-1114-5</v>
          </cell>
        </row>
        <row r="6309">
          <cell r="A6309" t="str">
            <v>Baove-Vinmarttimes-1114-5</v>
          </cell>
        </row>
        <row r="6310">
          <cell r="A6310" t="str">
            <v>dtcc</v>
          </cell>
        </row>
        <row r="6311">
          <cell r="A6311" t="str">
            <v>lt1</v>
          </cell>
        </row>
        <row r="6312">
          <cell r="A6312" t="str">
            <v>HCM-TPHKTD-1114</v>
          </cell>
        </row>
        <row r="6313">
          <cell r="A6313" t="str">
            <v>baove/vinmartRoyalCity28112014</v>
          </cell>
        </row>
        <row r="6314">
          <cell r="A6314" t="str">
            <v>HN-NVLetan-1114</v>
          </cell>
        </row>
        <row r="6315">
          <cell r="A6315" t="str">
            <v>PQ-TLT11</v>
          </cell>
        </row>
        <row r="6316">
          <cell r="A6316" t="str">
            <v>baove/vhcp/nvbv/26112014</v>
          </cell>
        </row>
        <row r="6317">
          <cell r="A6317" t="str">
            <v>baove/tttm thu duc/nvbv/26112014</v>
          </cell>
        </row>
        <row r="6318">
          <cell r="A6318" t="str">
            <v>NT-QLNH-11/2014-01</v>
          </cell>
        </row>
        <row r="6319">
          <cell r="A6319" t="str">
            <v>NT-QLNH-11/2014</v>
          </cell>
        </row>
        <row r="6320">
          <cell r="A6320" t="str">
            <v>HN-CVQuanlyTaikhoanThanhvien-1114</v>
          </cell>
        </row>
        <row r="6321">
          <cell r="A6321" t="str">
            <v>HCM-KTCN-1114</v>
          </cell>
        </row>
        <row r="6322">
          <cell r="A6322" t="str">
            <v>HN-CBTKCC-11/14</v>
          </cell>
        </row>
        <row r="6323">
          <cell r="A6323" t="str">
            <v>baove-Vinmart-HD-1114-3</v>
          </cell>
        </row>
        <row r="6324">
          <cell r="A6324" t="str">
            <v>NT-NVCX-26.11</v>
          </cell>
        </row>
        <row r="6325">
          <cell r="A6325" t="str">
            <v>LB-NVBHTN-1114</v>
          </cell>
        </row>
        <row r="6326">
          <cell r="A6326" t="str">
            <v>Baove/vinmec/nvbv/26112014</v>
          </cell>
        </row>
        <row r="6327">
          <cell r="A6327" t="str">
            <v>Baove-Vinmart-T0003</v>
          </cell>
        </row>
        <row r="6328">
          <cell r="A6328" t="str">
            <v>HCM - VinMart - CVNS1114</v>
          </cell>
        </row>
        <row r="6329">
          <cell r="A6329" t="str">
            <v>HCM - VinMart - CVTD1114</v>
          </cell>
        </row>
        <row r="6330">
          <cell r="A6330" t="str">
            <v>HCM - VinMart - TBPPTNNL1114</v>
          </cell>
        </row>
        <row r="6331">
          <cell r="A6331" t="str">
            <v>HL-CBGSKTME-1114</v>
          </cell>
        </row>
        <row r="6332">
          <cell r="A6332" t="str">
            <v>VINM-CVDT-1104</v>
          </cell>
        </row>
        <row r="6333">
          <cell r="A6333" t="str">
            <v>VINM- KSXD-112014</v>
          </cell>
        </row>
        <row r="6334">
          <cell r="A6334" t="str">
            <v>HCM-TKKT-1114</v>
          </cell>
        </row>
        <row r="6335">
          <cell r="A6335" t="str">
            <v>tpma</v>
          </cell>
        </row>
        <row r="6336">
          <cell r="A6336" t="str">
            <v>NT-KTXDCB-26.11</v>
          </cell>
        </row>
        <row r="6337">
          <cell r="A6337" t="str">
            <v>Baove-Vinmart Times-1114-3</v>
          </cell>
        </row>
        <row r="6338">
          <cell r="A6338" t="str">
            <v>PQ-NVHKT11-</v>
          </cell>
        </row>
        <row r="6339">
          <cell r="A6339" t="str">
            <v>HN-TDNVK1114</v>
          </cell>
        </row>
        <row r="6340">
          <cell r="A6340" t="str">
            <v>TD-NVBH1114</v>
          </cell>
        </row>
        <row r="6341">
          <cell r="A6341" t="str">
            <v>baove/phu quoc/CT/23112014</v>
          </cell>
        </row>
        <row r="6342">
          <cell r="A6342" t="str">
            <v>Baove/Phu Quoc/VRP/23112014</v>
          </cell>
        </row>
        <row r="6343">
          <cell r="A6343" t="str">
            <v>NT-CBGSKTME-11/14</v>
          </cell>
        </row>
        <row r="6344">
          <cell r="A6344" t="str">
            <v>Baove-Vinmart-T0002</v>
          </cell>
        </row>
        <row r="6345">
          <cell r="A6345" t="str">
            <v>HN - VinMart - CVXD21114</v>
          </cell>
        </row>
        <row r="6346">
          <cell r="A6346" t="str">
            <v>HN - VinMart - CVLDTTB1114</v>
          </cell>
        </row>
        <row r="6347">
          <cell r="A6347" t="str">
            <v>Baove-Vinmart-T0001</v>
          </cell>
        </row>
        <row r="6348">
          <cell r="A6348" t="str">
            <v>HN-KL-11/14</v>
          </cell>
        </row>
        <row r="6349">
          <cell r="A6349" t="str">
            <v>HN-KC-11/14</v>
          </cell>
        </row>
        <row r="6350">
          <cell r="A6350" t="str">
            <v>HN-TM1114</v>
          </cell>
        </row>
        <row r="6351">
          <cell r="A6351" t="str">
            <v>VM-CBGSKTME-1214</v>
          </cell>
        </row>
        <row r="6352">
          <cell r="A6352" t="str">
            <v>HN-TDSX1114</v>
          </cell>
        </row>
        <row r="6353">
          <cell r="A6353" t="str">
            <v>HN-TDCU1114</v>
          </cell>
        </row>
        <row r="6354">
          <cell r="A6354" t="str">
            <v>HCMTDBKT1512</v>
          </cell>
        </row>
        <row r="6355">
          <cell r="A6355" t="str">
            <v>HN-TNLaptrinh-1114</v>
          </cell>
        </row>
        <row r="6356">
          <cell r="A6356" t="str">
            <v>HN-TDDS1114</v>
          </cell>
        </row>
        <row r="6357">
          <cell r="A6357" t="str">
            <v>HN - VinMart - CVTK1114</v>
          </cell>
        </row>
        <row r="6358">
          <cell r="A6358" t="str">
            <v>HN_BVCT Time</v>
          </cell>
        </row>
        <row r="6359">
          <cell r="A6359" t="str">
            <v>HN - VinMart - CVKT1114</v>
          </cell>
        </row>
        <row r="6360">
          <cell r="A6360" t="str">
            <v>BFF_FCUK_BFF</v>
          </cell>
        </row>
        <row r="6361">
          <cell r="A6361" t="str">
            <v>NT-NVPV-25.11</v>
          </cell>
        </row>
        <row r="6362">
          <cell r="A6362" t="str">
            <v>lo</v>
          </cell>
        </row>
        <row r="6363">
          <cell r="A6363" t="str">
            <v>Almaz-BB</v>
          </cell>
        </row>
        <row r="6364">
          <cell r="A6364" t="str">
            <v>HN-GVMNTC-111404</v>
          </cell>
        </row>
        <row r="6365">
          <cell r="A6365" t="str">
            <v>HN-GVMNTC-111402</v>
          </cell>
        </row>
        <row r="6366">
          <cell r="A6366" t="str">
            <v>HN-GSHKTH-1114</v>
          </cell>
        </row>
        <row r="6367">
          <cell r="A6367" t="str">
            <v>HN-CVIT-1114</v>
          </cell>
        </row>
        <row r="6368">
          <cell r="A6368" t="str">
            <v>HN - VinMart - CVME1114</v>
          </cell>
        </row>
        <row r="6369">
          <cell r="A6369" t="str">
            <v>HCM-DTKT-1114</v>
          </cell>
        </row>
        <row r="6370">
          <cell r="A6370" t="str">
            <v>NT-NVHL-11/2014</v>
          </cell>
        </row>
        <row r="6371">
          <cell r="A6371" t="str">
            <v>HCM-TLKT-1114</v>
          </cell>
        </row>
        <row r="6372">
          <cell r="A6372" t="str">
            <v>NT-NVPV-11/2014</v>
          </cell>
        </row>
        <row r="6373">
          <cell r="A6373" t="str">
            <v>HN-KTDT-1114</v>
          </cell>
        </row>
        <row r="6374">
          <cell r="A6374" t="str">
            <v>NT-NVVU-24.11</v>
          </cell>
        </row>
        <row r="6375">
          <cell r="A6375" t="str">
            <v>HN - VinMart - CVXD1114</v>
          </cell>
        </row>
        <row r="6376">
          <cell r="A6376" t="str">
            <v>nc1</v>
          </cell>
        </row>
        <row r="6377">
          <cell r="A6377" t="str">
            <v>Baove-Vinhome</v>
          </cell>
        </row>
        <row r="6378">
          <cell r="A6378" t="str">
            <v>cv</v>
          </cell>
        </row>
        <row r="6379">
          <cell r="A6379" t="str">
            <v>HN - VinMart - NVTNTH1114</v>
          </cell>
        </row>
        <row r="6380">
          <cell r="A6380" t="str">
            <v>HN - VinMart - NVBHBMTH1114</v>
          </cell>
        </row>
        <row r="6381">
          <cell r="A6381" t="str">
            <v>HN - VinMart - NVBHCQTH1114</v>
          </cell>
        </row>
        <row r="6382">
          <cell r="A6382" t="str">
            <v>HN - VinMart - NVBHGDTL1114</v>
          </cell>
        </row>
        <row r="6383">
          <cell r="A6383" t="str">
            <v>ts</v>
          </cell>
        </row>
        <row r="6384">
          <cell r="A6384" t="str">
            <v>HN - VinMart - TQTSTC1114</v>
          </cell>
        </row>
        <row r="6385">
          <cell r="A6385" t="str">
            <v>HN - VinMart - NVTNRC1114</v>
          </cell>
        </row>
        <row r="6386">
          <cell r="A6386" t="str">
            <v>HN - VinMart - TCBMRC1114</v>
          </cell>
        </row>
        <row r="6387">
          <cell r="A6387" t="str">
            <v>HCMKDNHMH112</v>
          </cell>
        </row>
        <row r="6388">
          <cell r="A6388" t="str">
            <v>TD-GDBQL-1114</v>
          </cell>
        </row>
        <row r="6389">
          <cell r="A6389" t="str">
            <v>Baove-Vinmart- times -1114-3</v>
          </cell>
        </row>
        <row r="6390">
          <cell r="A6390" t="str">
            <v>HN - VinMart - NVBHTCMP1114</v>
          </cell>
        </row>
        <row r="6391">
          <cell r="A6391" t="str">
            <v>NT-NVHD11</v>
          </cell>
        </row>
        <row r="6392">
          <cell r="A6392" t="str">
            <v>NB - Vinmart - NVBHTCNB1114</v>
          </cell>
        </row>
        <row r="6393">
          <cell r="A6393" t="str">
            <v>NB - VinMart - NVBHBMNB1114</v>
          </cell>
        </row>
        <row r="6394">
          <cell r="A6394" t="str">
            <v>NB - VinMart - NVBHDLNB1114</v>
          </cell>
        </row>
        <row r="6395">
          <cell r="A6395" t="str">
            <v>NB - VinMart - NVBHCQNB1114</v>
          </cell>
        </row>
        <row r="6396">
          <cell r="A6396" t="str">
            <v>NB - VinMart - NVBCNB1114</v>
          </cell>
        </row>
        <row r="6397">
          <cell r="A6397" t="str">
            <v>HN - VinMart - NVTNKL1114</v>
          </cell>
        </row>
        <row r="6398">
          <cell r="A6398" t="str">
            <v>NT-NVCH11-2</v>
          </cell>
        </row>
        <row r="6399">
          <cell r="A6399" t="str">
            <v>HD - VinMart - TKGDST1114</v>
          </cell>
        </row>
        <row r="6400">
          <cell r="A6400" t="str">
            <v>NT- NVCH11</v>
          </cell>
        </row>
        <row r="6401">
          <cell r="A6401" t="str">
            <v>HN - VinMart - PGDST1114</v>
          </cell>
        </row>
        <row r="6402">
          <cell r="A6402" t="str">
            <v>PQ-NVCHT11</v>
          </cell>
        </row>
        <row r="6403">
          <cell r="A6403" t="str">
            <v>ktt</v>
          </cell>
        </row>
        <row r="6404">
          <cell r="A6404" t="str">
            <v>Alamz-NVNH</v>
          </cell>
        </row>
        <row r="6405">
          <cell r="A6405" t="str">
            <v>PQ-NVTCKTTCCVNT11</v>
          </cell>
        </row>
        <row r="6406">
          <cell r="A6406" t="str">
            <v>PQ-NVTVTC3MT11</v>
          </cell>
        </row>
        <row r="6407">
          <cell r="A6407" t="str">
            <v>PQ-NVTVFFT11</v>
          </cell>
        </row>
        <row r="6408">
          <cell r="A6408" t="str">
            <v>PQ-NVPBCT11</v>
          </cell>
        </row>
        <row r="6409">
          <cell r="A6409" t="str">
            <v>PQ-TBPCQMTT11</v>
          </cell>
        </row>
        <row r="6410">
          <cell r="A6410" t="str">
            <v>PQ-CVKDT11</v>
          </cell>
        </row>
        <row r="6411">
          <cell r="A6411" t="str">
            <v>Almaz- LT NHA</v>
          </cell>
        </row>
        <row r="6412">
          <cell r="A6412" t="str">
            <v>Almax- PVNHA</v>
          </cell>
        </row>
        <row r="6413">
          <cell r="A6413" t="str">
            <v>Almaz-TVBT</v>
          </cell>
        </row>
        <row r="6414">
          <cell r="A6414" t="str">
            <v>Baove-Vinmart Starbowl-1114-4</v>
          </cell>
        </row>
        <row r="6415">
          <cell r="A6415" t="str">
            <v>Almaz- NVBTQ</v>
          </cell>
        </row>
        <row r="6416">
          <cell r="A6416" t="str">
            <v>z</v>
          </cell>
        </row>
        <row r="6417">
          <cell r="A6417" t="str">
            <v>HN_BVRC_21.11.14</v>
          </cell>
        </row>
        <row r="6418">
          <cell r="A6418" t="str">
            <v>HCM-TBPKSBVTKHC-1114</v>
          </cell>
        </row>
        <row r="6419">
          <cell r="A6419" t="str">
            <v>HCMDTPTPVL</v>
          </cell>
        </row>
        <row r="6420">
          <cell r="A6420" t="str">
            <v>HCM-TK-1114</v>
          </cell>
        </row>
        <row r="6421">
          <cell r="A6421" t="str">
            <v>baove/hcm/thu duc 22112014</v>
          </cell>
        </row>
        <row r="6422">
          <cell r="A6422" t="str">
            <v>Almaz- NHPVNHTT1</v>
          </cell>
        </row>
        <row r="6423">
          <cell r="A6423" t="str">
            <v>Almaz- NHPV NHTT1</v>
          </cell>
        </row>
        <row r="6424">
          <cell r="A6424" t="str">
            <v>Almaz- NVPV NHTT</v>
          </cell>
        </row>
        <row r="6425">
          <cell r="A6425" t="str">
            <v>PQ - CBTĐ-1114</v>
          </cell>
        </row>
        <row r="6426">
          <cell r="A6426" t="str">
            <v>HL-CBTĐ-1114</v>
          </cell>
        </row>
        <row r="6427">
          <cell r="A6427" t="str">
            <v>CB TD</v>
          </cell>
        </row>
        <row r="6428">
          <cell r="A6428" t="str">
            <v>HN-TMDM1114</v>
          </cell>
        </row>
        <row r="6429">
          <cell r="A6429" t="str">
            <v>HN-TSDS</v>
          </cell>
        </row>
        <row r="6430">
          <cell r="A6430" t="str">
            <v>Almaz-NVTV BT</v>
          </cell>
        </row>
        <row r="6431">
          <cell r="A6431" t="str">
            <v>NT-CVVPPTGD-11/2014</v>
          </cell>
        </row>
        <row r="6432">
          <cell r="A6432" t="str">
            <v>Almaz-CTB BT</v>
          </cell>
        </row>
        <row r="6433">
          <cell r="A6433" t="str">
            <v>Almaz-NVTN</v>
          </cell>
        </row>
        <row r="6434">
          <cell r="A6434" t="str">
            <v>Almaz-NVHK</v>
          </cell>
        </row>
        <row r="6435">
          <cell r="A6435" t="str">
            <v>NT-NVCH-11/2014</v>
          </cell>
        </row>
        <row r="6436">
          <cell r="A6436" t="str">
            <v>HN-AT-11/14</v>
          </cell>
        </row>
        <row r="6437">
          <cell r="A6437" t="str">
            <v>vtc-</v>
          </cell>
        </row>
        <row r="6438">
          <cell r="A6438" t="str">
            <v>HN-ATLĐ-11/14</v>
          </cell>
        </row>
        <row r="6439">
          <cell r="A6439" t="str">
            <v>Baove_vinmart-Starbowl-1114-2</v>
          </cell>
        </row>
        <row r="6440">
          <cell r="A6440" t="str">
            <v>NT-CVM-21.11</v>
          </cell>
        </row>
        <row r="6441">
          <cell r="A6441" t="str">
            <v>HN-BFF-GSBHTTQT!!</v>
          </cell>
        </row>
        <row r="6442">
          <cell r="A6442" t="str">
            <v>all ns</v>
          </cell>
        </row>
        <row r="6443">
          <cell r="A6443" t="str">
            <v>Bao ve/Vinmart RC/21112014</v>
          </cell>
        </row>
        <row r="6444">
          <cell r="A6444" t="str">
            <v>HN - VinMart -</v>
          </cell>
        </row>
        <row r="6445">
          <cell r="A6445" t="str">
            <v>NT-NVPBB-21.11</v>
          </cell>
        </row>
        <row r="6446">
          <cell r="A6446" t="str">
            <v>NT-NVTNHVSC.21.11</v>
          </cell>
        </row>
        <row r="6447">
          <cell r="A6447" t="str">
            <v>NT-NVVSCC-21.11</v>
          </cell>
        </row>
        <row r="6448">
          <cell r="A6448" t="str">
            <v>NVCH 5</v>
          </cell>
        </row>
        <row r="6449">
          <cell r="A6449" t="str">
            <v>PQ-CBKSATLĐ-1114</v>
          </cell>
        </row>
        <row r="6450">
          <cell r="A6450" t="str">
            <v>HN-TNhomERP-1114</v>
          </cell>
        </row>
        <row r="6451">
          <cell r="A6451" t="str">
            <v>KTThue2011</v>
          </cell>
        </row>
        <row r="6452">
          <cell r="A6452" t="str">
            <v>TPTSRC</v>
          </cell>
        </row>
        <row r="6453">
          <cell r="A6453" t="str">
            <v>TD-QPGD-1114</v>
          </cell>
        </row>
        <row r="6454">
          <cell r="A6454" t="str">
            <v>cg1</v>
          </cell>
        </row>
        <row r="6455">
          <cell r="A6455" t="str">
            <v>HN-CVLaptrinhDidong-1114</v>
          </cell>
        </row>
        <row r="6456">
          <cell r="A6456" t="str">
            <v>tl1</v>
          </cell>
        </row>
        <row r="6457">
          <cell r="A6457" t="str">
            <v>TTSĐT</v>
          </cell>
        </row>
        <row r="6458">
          <cell r="A6458" t="str">
            <v>ádfghj</v>
          </cell>
        </row>
        <row r="6459">
          <cell r="A6459" t="str">
            <v>quảnlkinh doanh</v>
          </cell>
        </row>
        <row r="6460">
          <cell r="A6460" t="str">
            <v>cv kinh doanh</v>
          </cell>
        </row>
        <row r="6461">
          <cell r="A6461" t="str">
            <v>HN-BFF-CHPTTQT11</v>
          </cell>
        </row>
        <row r="6462">
          <cell r="A6462" t="str">
            <v>HN-QTPMKT-1114</v>
          </cell>
        </row>
        <row r="6463">
          <cell r="A6463" t="str">
            <v>TC-QTPCSKH-1114</v>
          </cell>
        </row>
        <row r="6464">
          <cell r="A6464" t="str">
            <v>VO-QLKD-1114</v>
          </cell>
        </row>
        <row r="6465">
          <cell r="A6465" t="str">
            <v>CSKH VTC 26.11</v>
          </cell>
        </row>
        <row r="6466">
          <cell r="A6466" t="str">
            <v>HN-KTTT-11/14</v>
          </cell>
        </row>
        <row r="6467">
          <cell r="A6467" t="str">
            <v>NVKT VTC</v>
          </cell>
        </row>
        <row r="6468">
          <cell r="A6468" t="str">
            <v>CVCSKH VTC</v>
          </cell>
        </row>
        <row r="6469">
          <cell r="A6469" t="str">
            <v>HN-CBKT-11/14</v>
          </cell>
        </row>
        <row r="6470">
          <cell r="A6470" t="str">
            <v>NT-NVPBA-20.11</v>
          </cell>
        </row>
        <row r="6471">
          <cell r="A6471" t="str">
            <v>HN_BVCTTimes_19.11.2014</v>
          </cell>
        </row>
        <row r="6472">
          <cell r="A6472" t="str">
            <v>TTHK VTC26</v>
          </cell>
        </row>
        <row r="6473">
          <cell r="A6473" t="str">
            <v>HN-LTV-1114</v>
          </cell>
        </row>
        <row r="6474">
          <cell r="A6474" t="str">
            <v>HN-Quantriphanmemmaychu&amp;luutru-114</v>
          </cell>
        </row>
        <row r="6475">
          <cell r="A6475" t="str">
            <v>HN-ChuyenvienERP-1114</v>
          </cell>
        </row>
        <row r="6476">
          <cell r="A6476" t="str">
            <v>NT-TTPK-20.11</v>
          </cell>
        </row>
        <row r="6477">
          <cell r="A6477" t="str">
            <v>NT-CBGSKTXD-1114</v>
          </cell>
        </row>
        <row r="6478">
          <cell r="A6478" t="str">
            <v>NT-TTSL-20.11</v>
          </cell>
        </row>
        <row r="6479">
          <cell r="A6479" t="str">
            <v>HN-TDTK1114</v>
          </cell>
        </row>
        <row r="6480">
          <cell r="A6480" t="str">
            <v>HN-BFF-NVBHTTQT11</v>
          </cell>
        </row>
        <row r="6481">
          <cell r="A6481" t="str">
            <v>HN-TDKT1114</v>
          </cell>
        </row>
        <row r="6482">
          <cell r="A6482" t="str">
            <v>VINM-HCM-1104</v>
          </cell>
        </row>
        <row r="6483">
          <cell r="A6483" t="str">
            <v>VINM-HCM-CFO</v>
          </cell>
        </row>
        <row r="6484">
          <cell r="A6484" t="str">
            <v>HN-TDS1014</v>
          </cell>
        </row>
        <row r="6485">
          <cell r="A6485" t="str">
            <v>CVNS-HCNSBV-21112014</v>
          </cell>
        </row>
        <row r="6486">
          <cell r="A6486" t="str">
            <v>VO-CVCSKHKSCL-1114</v>
          </cell>
        </row>
        <row r="6487">
          <cell r="A6487" t="str">
            <v>HN-CSKH1114</v>
          </cell>
        </row>
        <row r="6488">
          <cell r="A6488" t="str">
            <v>HCM-CSKH-1114</v>
          </cell>
        </row>
        <row r="6489">
          <cell r="A6489" t="str">
            <v>HN-TDDM1114</v>
          </cell>
        </row>
        <row r="6490">
          <cell r="A6490" t="str">
            <v>HN-TDHCNS</v>
          </cell>
        </row>
        <row r="6491">
          <cell r="A6491" t="str">
            <v>ádff</v>
          </cell>
        </row>
        <row r="6492">
          <cell r="A6492" t="str">
            <v>qưert</v>
          </cell>
        </row>
        <row r="6493">
          <cell r="A6493" t="str">
            <v>ns bcqt</v>
          </cell>
        </row>
        <row r="6494">
          <cell r="A6494" t="str">
            <v>HN-TLTGD</v>
          </cell>
        </row>
        <row r="6495">
          <cell r="A6495" t="str">
            <v>ádd</v>
          </cell>
        </row>
        <row r="6496">
          <cell r="A6496" t="str">
            <v>ljh</v>
          </cell>
        </row>
        <row r="6497">
          <cell r="A6497" t="str">
            <v>ee</v>
          </cell>
        </row>
        <row r="6498">
          <cell r="A6498" t="str">
            <v>sss</v>
          </cell>
        </row>
        <row r="6499">
          <cell r="A6499" t="str">
            <v>HCM - VinMart - TBPGNH1114</v>
          </cell>
        </row>
        <row r="6500">
          <cell r="A6500" t="str">
            <v>HCM - VinMart - GDST1114</v>
          </cell>
        </row>
        <row r="6501">
          <cell r="A6501" t="str">
            <v>VHHK</v>
          </cell>
        </row>
        <row r="6502">
          <cell r="A6502" t="str">
            <v>NT-PGDBQLXD-11/14</v>
          </cell>
        </row>
        <row r="6503">
          <cell r="A6503" t="str">
            <v>MC-CHTCDT-1114</v>
          </cell>
        </row>
        <row r="6504">
          <cell r="A6504" t="str">
            <v>HN-CVTK-1114</v>
          </cell>
        </row>
        <row r="6505">
          <cell r="A6505" t="str">
            <v>KT112014</v>
          </cell>
        </row>
        <row r="6506">
          <cell r="A6506" t="str">
            <v>QN_BVDR_19.11</v>
          </cell>
        </row>
        <row r="6507">
          <cell r="A6507" t="str">
            <v>HN-CBGSKTXD-1114</v>
          </cell>
        </row>
        <row r="6508">
          <cell r="A6508" t="str">
            <v>pr2</v>
          </cell>
        </row>
        <row r="6509">
          <cell r="A6509" t="str">
            <v>VIM-HN-CVTK-1104</v>
          </cell>
        </row>
        <row r="6510">
          <cell r="A6510" t="str">
            <v>PQ-NVBCT11</v>
          </cell>
        </row>
        <row r="6511">
          <cell r="A6511" t="str">
            <v>PQ-NVBC</v>
          </cell>
        </row>
        <row r="6512">
          <cell r="A6512" t="str">
            <v>NT-QLNHC11</v>
          </cell>
        </row>
        <row r="6513">
          <cell r="A6513" t="str">
            <v>VINMART-TBPGN-1104</v>
          </cell>
        </row>
        <row r="6514">
          <cell r="A6514" t="str">
            <v>VINMART-TLCC-1104</v>
          </cell>
        </row>
        <row r="6515">
          <cell r="A6515" t="str">
            <v>VINMART-CVQHHH-1104</v>
          </cell>
        </row>
        <row r="6516">
          <cell r="A6516" t="str">
            <v>HN - VM - CVKSDGMB1114</v>
          </cell>
        </row>
        <row r="6517">
          <cell r="A6517" t="str">
            <v>VINMART-TGDMN-1104</v>
          </cell>
        </row>
        <row r="6518">
          <cell r="A6518" t="str">
            <v>VINMART-CVTKMB-1104</v>
          </cell>
        </row>
        <row r="6519">
          <cell r="A6519" t="str">
            <v>HN - VM - TBPKTST1114</v>
          </cell>
        </row>
        <row r="6520">
          <cell r="A6520" t="str">
            <v>HN  - VM - TBPXD1114</v>
          </cell>
        </row>
        <row r="6521">
          <cell r="A6521" t="str">
            <v>VINMART-GDST-112014</v>
          </cell>
        </row>
        <row r="6522">
          <cell r="A6522" t="str">
            <v>CT-GĐBQLXD-1114</v>
          </cell>
        </row>
        <row r="6523">
          <cell r="A6523" t="str">
            <v>baove-VHR-1114-5</v>
          </cell>
        </row>
        <row r="6524">
          <cell r="A6524" t="str">
            <v>HN-DN-11/14</v>
          </cell>
        </row>
        <row r="6525">
          <cell r="A6525" t="str">
            <v>NT-NVDT-18.11</v>
          </cell>
        </row>
        <row r="6526">
          <cell r="A6526" t="str">
            <v>Baove-VinmartSB-1114-2</v>
          </cell>
        </row>
        <row r="6527">
          <cell r="A6527" t="str">
            <v>HN-NVHKTrH-111401</v>
          </cell>
        </row>
        <row r="6528">
          <cell r="A6528" t="str">
            <v>NT-NVPV-18.11</v>
          </cell>
        </row>
        <row r="6529">
          <cell r="A6529" t="str">
            <v>NT-NVVSCC-18.11</v>
          </cell>
        </row>
        <row r="6530">
          <cell r="A6530" t="str">
            <v>HN-GVVLTrH-1114</v>
          </cell>
        </row>
        <row r="6531">
          <cell r="A6531" t="str">
            <v>NT-NVDP-18.11</v>
          </cell>
        </row>
        <row r="6532">
          <cell r="A6532" t="str">
            <v>BAOVE/CT/PQ/19112014</v>
          </cell>
        </row>
        <row r="6533">
          <cell r="A6533" t="str">
            <v>NT-CBGSKTME-1114</v>
          </cell>
        </row>
        <row r="6534">
          <cell r="A6534" t="str">
            <v>BAOVE/VINMART/RC18112014</v>
          </cell>
        </row>
        <row r="6535">
          <cell r="A6535" t="str">
            <v>Baove-Vinmart HD-1114-2</v>
          </cell>
        </row>
        <row r="6536">
          <cell r="A6536" t="str">
            <v>PQ-NVTVT11</v>
          </cell>
        </row>
        <row r="6537">
          <cell r="A6537" t="str">
            <v>CT-CBGSKTXD-1114</v>
          </cell>
        </row>
        <row r="6538">
          <cell r="A6538" t="str">
            <v>BAOVE/VINMART/TC 20112014</v>
          </cell>
        </row>
        <row r="6539">
          <cell r="A6539" t="str">
            <v>BAOVE/VINMART/RC/17112014</v>
          </cell>
        </row>
        <row r="6540">
          <cell r="A6540" t="str">
            <v>BAO VE/PQ/17112014</v>
          </cell>
        </row>
        <row r="6541">
          <cell r="A6541" t="str">
            <v>PQ-NVBT11</v>
          </cell>
        </row>
        <row r="6542">
          <cell r="A6542" t="str">
            <v>NT-NVTTDVKH-18.11</v>
          </cell>
        </row>
        <row r="6543">
          <cell r="A6543" t="str">
            <v>PQ-TBPG</v>
          </cell>
        </row>
        <row r="6544">
          <cell r="A6544" t="str">
            <v>nt-nvtd-17.11</v>
          </cell>
        </row>
        <row r="6545">
          <cell r="A6545" t="str">
            <v>Baove-VHR-1114-2</v>
          </cell>
        </row>
        <row r="6546">
          <cell r="A6546" t="str">
            <v>HCM/VinkC/NVBV/17112014</v>
          </cell>
        </row>
        <row r="6547">
          <cell r="A6547" t="str">
            <v>HCM/TTTM/NVBV/1711</v>
          </cell>
        </row>
        <row r="6548">
          <cell r="A6548" t="str">
            <v>Baove-VMRoyal-1114-2</v>
          </cell>
        </row>
        <row r="6549">
          <cell r="A6549" t="str">
            <v>NT-NVOP.17.11</v>
          </cell>
        </row>
        <row r="6550">
          <cell r="A6550" t="str">
            <v>NT-CBNS-11/2014</v>
          </cell>
        </row>
        <row r="6551">
          <cell r="A6551" t="str">
            <v>NT-TLTPIT-11/2014</v>
          </cell>
        </row>
        <row r="6552">
          <cell r="A6552" t="str">
            <v>NT-CBTD-11/2014</v>
          </cell>
        </row>
        <row r="6553">
          <cell r="A6553" t="str">
            <v>PQ-NVKSCTT11</v>
          </cell>
        </row>
        <row r="6554">
          <cell r="A6554" t="str">
            <v>NT-NVCX-17.11</v>
          </cell>
        </row>
        <row r="6555">
          <cell r="A6555" t="str">
            <v>NT-BP-11/2014</v>
          </cell>
        </row>
        <row r="6556">
          <cell r="A6556" t="str">
            <v>HN-KetoanThue-1114</v>
          </cell>
        </row>
        <row r="6557">
          <cell r="A6557" t="str">
            <v>Alamz-BPBT</v>
          </cell>
        </row>
        <row r="6558">
          <cell r="A6558" t="str">
            <v>NT-NVLT2-17.11</v>
          </cell>
        </row>
        <row r="6559">
          <cell r="A6559" t="str">
            <v>NT-NVLT-17.11</v>
          </cell>
        </row>
        <row r="6560">
          <cell r="A6560" t="str">
            <v>NT-NVTTDVKH-17.11</v>
          </cell>
        </row>
        <row r="6561">
          <cell r="A6561" t="str">
            <v>Baove-VCCBT-1114-2</v>
          </cell>
        </row>
        <row r="6562">
          <cell r="A6562" t="str">
            <v>NT-NVPV-17.11</v>
          </cell>
        </row>
        <row r="6563">
          <cell r="A6563" t="str">
            <v>NT-NVVH-17.11</v>
          </cell>
        </row>
        <row r="6564">
          <cell r="A6564" t="str">
            <v>NT-TTBNA-17.11</v>
          </cell>
        </row>
        <row r="6565">
          <cell r="A6565" t="str">
            <v>NT-CBTĐ-11/14</v>
          </cell>
        </row>
        <row r="6566">
          <cell r="A6566" t="str">
            <v>HN - BFF - NVBHTTQT11</v>
          </cell>
        </row>
        <row r="6567">
          <cell r="A6567" t="str">
            <v>Baove-NCT-1114-2</v>
          </cell>
        </row>
        <row r="6568">
          <cell r="A6568" t="str">
            <v>PQ-NVHKT11</v>
          </cell>
        </row>
        <row r="6569">
          <cell r="A6569" t="str">
            <v>HN-CVBPTQT</v>
          </cell>
        </row>
        <row r="6570">
          <cell r="A6570" t="str">
            <v>NT-NVDTNga-11/2014</v>
          </cell>
        </row>
        <row r="6571">
          <cell r="A6571" t="str">
            <v>Baove-VMhatinh_1114</v>
          </cell>
        </row>
        <row r="6572">
          <cell r="A6572" t="str">
            <v>all</v>
          </cell>
        </row>
        <row r="6573">
          <cell r="A6573" t="str">
            <v>qlcl</v>
          </cell>
        </row>
        <row r="6574">
          <cell r="A6574" t="str">
            <v>qltt1</v>
          </cell>
        </row>
        <row r="6575">
          <cell r="A6575" t="str">
            <v>HCM-CBKSCLXD</v>
          </cell>
        </row>
        <row r="6576">
          <cell r="A6576" t="str">
            <v>CBKSCL</v>
          </cell>
        </row>
        <row r="6577">
          <cell r="A6577" t="str">
            <v>Almaz-TLGĐNS</v>
          </cell>
        </row>
        <row r="6578">
          <cell r="A6578" t="str">
            <v>NT - CBTĐ - 11/14</v>
          </cell>
        </row>
        <row r="6579">
          <cell r="A6579" t="str">
            <v>TT HKVTC</v>
          </cell>
        </row>
        <row r="6580">
          <cell r="A6580" t="str">
            <v>TTHK VTC</v>
          </cell>
        </row>
        <row r="6581">
          <cell r="A6581" t="str">
            <v>NT/BVCT/NVBV/18112014</v>
          </cell>
        </row>
        <row r="6582">
          <cell r="A6582" t="str">
            <v>HCM-GD9Ruou-1114</v>
          </cell>
        </row>
        <row r="6583">
          <cell r="A6583" t="str">
            <v>TC-PGD-1114</v>
          </cell>
        </row>
        <row r="6584">
          <cell r="A6584" t="str">
            <v>HN-TLPTGDVH-1114</v>
          </cell>
        </row>
        <row r="6585">
          <cell r="A6585" t="str">
            <v>LB-NVBH-1014</v>
          </cell>
        </row>
        <row r="6586">
          <cell r="A6586" t="str">
            <v>HN-TKQPTGĐ-1114</v>
          </cell>
        </row>
        <row r="6587">
          <cell r="A6587" t="str">
            <v>HN-CVKSKH</v>
          </cell>
        </row>
        <row r="6588">
          <cell r="A6588" t="str">
            <v>NVYT VTC</v>
          </cell>
        </row>
        <row r="6589">
          <cell r="A6589" t="str">
            <v>HCMDA1114</v>
          </cell>
        </row>
        <row r="6590">
          <cell r="A6590" t="str">
            <v>HN_BVTTTM Times_14.11.2014</v>
          </cell>
        </row>
        <row r="6591">
          <cell r="A6591" t="str">
            <v>DN-DA-11/14</v>
          </cell>
        </row>
        <row r="6592">
          <cell r="A6592" t="str">
            <v>HN-KTDA-1114</v>
          </cell>
        </row>
        <row r="6593">
          <cell r="A6593" t="str">
            <v>HN-CVPC-1114</v>
          </cell>
        </row>
        <row r="6594">
          <cell r="A6594" t="str">
            <v>NT/NVBV/CT/17112014</v>
          </cell>
        </row>
        <row r="6595">
          <cell r="A6595" t="str">
            <v>VINTD-0575</v>
          </cell>
        </row>
        <row r="6596">
          <cell r="A6596" t="str">
            <v>HN-TLTGĐ-1114</v>
          </cell>
        </row>
        <row r="6597">
          <cell r="A6597" t="str">
            <v>HCMGDNS1114</v>
          </cell>
        </row>
        <row r="6598">
          <cell r="A6598" t="str">
            <v>HL-CBGSKTXD-1114</v>
          </cell>
        </row>
        <row r="6599">
          <cell r="A6599" t="str">
            <v>BFF_HCM_MKT</v>
          </cell>
        </row>
        <row r="6600">
          <cell r="A6600" t="str">
            <v>HCM-CVTT-1114</v>
          </cell>
        </row>
        <row r="6601">
          <cell r="A6601" t="str">
            <v>BFC_HCM_KTT</v>
          </cell>
        </row>
        <row r="6602">
          <cell r="A6602" t="str">
            <v>DN-TK-11/14</v>
          </cell>
        </row>
        <row r="6603">
          <cell r="A6603" t="str">
            <v>VinGS-KD-1114</v>
          </cell>
        </row>
        <row r="6604">
          <cell r="A6604" t="str">
            <v>HN-TDTK1014</v>
          </cell>
        </row>
        <row r="6605">
          <cell r="A6605" t="str">
            <v>HN-TDMKT1014</v>
          </cell>
        </row>
        <row r="6606">
          <cell r="A6606" t="str">
            <v>HN-ADMINM1014</v>
          </cell>
        </row>
        <row r="6607">
          <cell r="A6607" t="str">
            <v>Almaz-PVKTV</v>
          </cell>
        </row>
        <row r="6608">
          <cell r="A6608" t="str">
            <v>Almaz-LTGT</v>
          </cell>
        </row>
        <row r="6609">
          <cell r="A6609" t="str">
            <v>HN-CHTBT1014</v>
          </cell>
        </row>
        <row r="6610">
          <cell r="A6610" t="str">
            <v>Almaz-PVNHTQ</v>
          </cell>
        </row>
        <row r="6611">
          <cell r="A6611" t="str">
            <v>Almaz-CBTD</v>
          </cell>
        </row>
        <row r="6612">
          <cell r="A6612" t="str">
            <v>Almaz-DBCFY</v>
          </cell>
        </row>
        <row r="6613">
          <cell r="A6613" t="str">
            <v>HN-CVQLNhacungcap-1114</v>
          </cell>
        </row>
        <row r="6614">
          <cell r="A6614" t="str">
            <v>HN-CVXulyKhunghoang-1114</v>
          </cell>
        </row>
        <row r="6615">
          <cell r="A6615" t="str">
            <v>ktt1</v>
          </cell>
        </row>
        <row r="6616">
          <cell r="A6616" t="str">
            <v>ktth1</v>
          </cell>
        </row>
        <row r="6617">
          <cell r="A6617" t="str">
            <v>ktv1</v>
          </cell>
        </row>
        <row r="6618">
          <cell r="A6618" t="str">
            <v>ktv</v>
          </cell>
        </row>
        <row r="6619">
          <cell r="A6619" t="str">
            <v>TC-TL-1114</v>
          </cell>
        </row>
        <row r="6620">
          <cell r="A6620" t="str">
            <v>HL- TV-1114</v>
          </cell>
        </row>
        <row r="6621">
          <cell r="A6621" t="str">
            <v>HL-TV-1114</v>
          </cell>
        </row>
        <row r="6622">
          <cell r="A6622" t="str">
            <v>HN_BVVN_Times 10.11.2014</v>
          </cell>
        </row>
        <row r="6623">
          <cell r="A6623" t="str">
            <v>cvc</v>
          </cell>
        </row>
        <row r="6624">
          <cell r="A6624" t="str">
            <v>HN-GVMNTC-111401</v>
          </cell>
        </row>
        <row r="6625">
          <cell r="A6625" t="str">
            <v>HN-KetoanMuahangPhaitra-1114</v>
          </cell>
        </row>
        <row r="6626">
          <cell r="A6626" t="str">
            <v>HN-TTKTHO-1114</v>
          </cell>
        </row>
        <row r="6627">
          <cell r="A6627" t="str">
            <v>HCM-DTPVH131114</v>
          </cell>
        </row>
        <row r="6628">
          <cell r="A6628" t="str">
            <v>Almaz-PCCFY</v>
          </cell>
        </row>
        <row r="6629">
          <cell r="A6629" t="str">
            <v>PQ/NVBV/BVCT/13112014</v>
          </cell>
        </row>
        <row r="6630">
          <cell r="A6630" t="str">
            <v>PQ/VRP/NVBV/13112014</v>
          </cell>
        </row>
        <row r="6631">
          <cell r="A6631" t="str">
            <v>Almaz- PVNHVN</v>
          </cell>
        </row>
        <row r="6632">
          <cell r="A6632" t="str">
            <v>NT/NVBV/QT/14112014</v>
          </cell>
        </row>
        <row r="6633">
          <cell r="A6633" t="str">
            <v>HL-TT-1114</v>
          </cell>
        </row>
        <row r="6634">
          <cell r="A6634" t="str">
            <v>NT-NVKTD11</v>
          </cell>
        </row>
        <row r="6635">
          <cell r="A6635" t="str">
            <v>NT-QLTS-11/2014</v>
          </cell>
        </row>
        <row r="6636">
          <cell r="A6636" t="str">
            <v>HCM/TGX/NVBV/11122014</v>
          </cell>
        </row>
        <row r="6637">
          <cell r="A6637" t="str">
            <v>DN/TTTM DN/NVBV/12112014</v>
          </cell>
        </row>
        <row r="6638">
          <cell r="A6638" t="str">
            <v>HN-LTVPlatform1-1114</v>
          </cell>
        </row>
        <row r="6639">
          <cell r="A6639" t="str">
            <v>HN-GVTATH-1114</v>
          </cell>
        </row>
        <row r="6640">
          <cell r="A6640" t="str">
            <v>NT-NVDT-12.11</v>
          </cell>
        </row>
        <row r="6641">
          <cell r="A6641" t="str">
            <v>pr1</v>
          </cell>
        </row>
        <row r="6642">
          <cell r="A6642" t="str">
            <v>HN-TT-11/14</v>
          </cell>
        </row>
        <row r="6643">
          <cell r="A6643" t="str">
            <v>HN-ATLD-11/14</v>
          </cell>
        </row>
        <row r="6644">
          <cell r="A6644" t="str">
            <v>NT-NVPV-12.11</v>
          </cell>
        </row>
        <row r="6645">
          <cell r="A6645" t="str">
            <v>Almaz-CTBB1</v>
          </cell>
        </row>
        <row r="6646">
          <cell r="A6646" t="str">
            <v>HN-GVTATrH-1114</v>
          </cell>
        </row>
        <row r="6647">
          <cell r="A6647" t="str">
            <v>TC-TCKT-1114</v>
          </cell>
        </row>
        <row r="6648">
          <cell r="A6648" t="str">
            <v>HN-CVHTKT-1114</v>
          </cell>
        </row>
        <row r="6649">
          <cell r="A6649" t="str">
            <v>HN-CNTH-1114</v>
          </cell>
        </row>
        <row r="6650">
          <cell r="A6650" t="str">
            <v>Almaz-CTBV</v>
          </cell>
        </row>
        <row r="6651">
          <cell r="A6651" t="str">
            <v>HN-NVHKTH-1114</v>
          </cell>
        </row>
        <row r="6652">
          <cell r="A6652" t="str">
            <v>HN-CVQLNCCDulich-1114</v>
          </cell>
        </row>
        <row r="6653">
          <cell r="A6653" t="str">
            <v>HCM-QLKD-1114</v>
          </cell>
        </row>
        <row r="6654">
          <cell r="A6654" t="str">
            <v>HN-CVThietkeSPPhanmem-1114</v>
          </cell>
        </row>
        <row r="6655">
          <cell r="A6655" t="str">
            <v>HN-QuanlySPPhanmem-1114</v>
          </cell>
        </row>
        <row r="6656">
          <cell r="A6656" t="str">
            <v>Almaz-CTB</v>
          </cell>
        </row>
        <row r="6657">
          <cell r="A6657" t="str">
            <v>NT-TTTV-11.11</v>
          </cell>
        </row>
        <row r="6658">
          <cell r="A6658" t="str">
            <v>HN-NVHCTH-1114</v>
          </cell>
        </row>
        <row r="6659">
          <cell r="A6659" t="str">
            <v>nt-TLKT-11.11</v>
          </cell>
        </row>
        <row r="6660">
          <cell r="A6660" t="str">
            <v>HN-CNTrH-1114</v>
          </cell>
        </row>
        <row r="6661">
          <cell r="A6661" t="str">
            <v>HN-NVHKTrH-111402</v>
          </cell>
        </row>
        <row r="6662">
          <cell r="A6662" t="str">
            <v>HCM_NVGHXM-1110</v>
          </cell>
        </row>
        <row r="6663">
          <cell r="A6663" t="str">
            <v>Almaz-GĐ S&amp;M</v>
          </cell>
        </row>
        <row r="6664">
          <cell r="A6664" t="str">
            <v>HN-CBKSTKCTN-1114</v>
          </cell>
        </row>
        <row r="6665">
          <cell r="A6665" t="str">
            <v>ls2</v>
          </cell>
        </row>
        <row r="6666">
          <cell r="A6666" t="str">
            <v>HN-CTVNoidung1-1114</v>
          </cell>
        </row>
        <row r="6667">
          <cell r="A6667" t="str">
            <v>HNKysuphattriengiaiphap-1114</v>
          </cell>
        </row>
        <row r="6668">
          <cell r="A6668" t="str">
            <v>nt-ttsl1-11.11</v>
          </cell>
        </row>
        <row r="6669">
          <cell r="A6669" t="str">
            <v>NT-TTSL-11.11</v>
          </cell>
        </row>
        <row r="6670">
          <cell r="A6670" t="str">
            <v>HCM-CBTD-1114</v>
          </cell>
        </row>
        <row r="6671">
          <cell r="A6671" t="str">
            <v>TC-CBKSKL-1114</v>
          </cell>
        </row>
        <row r="6672">
          <cell r="A6672" t="str">
            <v>Baove-Vinmart</v>
          </cell>
        </row>
        <row r="6673">
          <cell r="A6673" t="str">
            <v>NT/NVBV/BVCT/10112014</v>
          </cell>
        </row>
        <row r="6674">
          <cell r="A6674" t="str">
            <v>HN-KetoanKhohang-1114</v>
          </cell>
        </row>
        <row r="6675">
          <cell r="A6675" t="str">
            <v>NT-NVHL-10.11</v>
          </cell>
        </row>
        <row r="6676">
          <cell r="A6676" t="str">
            <v>NT-NVKTDK- 10.11</v>
          </cell>
        </row>
        <row r="6677">
          <cell r="A6677" t="str">
            <v>NT-NVPBA-10.11</v>
          </cell>
        </row>
        <row r="6678">
          <cell r="A6678" t="str">
            <v>HN-PPKSTK-1114</v>
          </cell>
        </row>
        <row r="6679">
          <cell r="A6679" t="str">
            <v>NT-MTSL-10.11</v>
          </cell>
        </row>
        <row r="6680">
          <cell r="A6680" t="str">
            <v>NT-NVVHTB-10.11</v>
          </cell>
        </row>
        <row r="6681">
          <cell r="A6681" t="str">
            <v>Baove-VHR-1114</v>
          </cell>
        </row>
        <row r="6682">
          <cell r="A6682" t="str">
            <v>HN-NVNgansachKiemsoatchi-1114</v>
          </cell>
        </row>
        <row r="6683">
          <cell r="A6683" t="str">
            <v>HN-CVKiemtoancaocap-1114</v>
          </cell>
        </row>
        <row r="6684">
          <cell r="A6684" t="str">
            <v>HN-KSME-11/14</v>
          </cell>
        </row>
        <row r="6685">
          <cell r="A6685" t="str">
            <v>HN-KSXD-11/14</v>
          </cell>
        </row>
        <row r="6686">
          <cell r="A6686" t="str">
            <v>HCM-HK-1114</v>
          </cell>
        </row>
        <row r="6687">
          <cell r="A6687" t="str">
            <v>hcns1</v>
          </cell>
        </row>
        <row r="6688">
          <cell r="A6688" t="str">
            <v>HN_BVRC_10.11.14</v>
          </cell>
        </row>
        <row r="6689">
          <cell r="A6689" t="str">
            <v>HN-CBDT-1114</v>
          </cell>
        </row>
        <row r="6690">
          <cell r="A6690" t="str">
            <v>Almaz-HK</v>
          </cell>
        </row>
        <row r="6691">
          <cell r="A6691" t="str">
            <v>PQ-NVTĐ11</v>
          </cell>
        </row>
        <row r="6692">
          <cell r="A6692" t="str">
            <v>cbttl1</v>
          </cell>
        </row>
        <row r="6693">
          <cell r="A6693" t="str">
            <v>HCM/TTTM/NVBV/15112014</v>
          </cell>
        </row>
        <row r="6694">
          <cell r="A6694" t="str">
            <v>LTNHT</v>
          </cell>
        </row>
        <row r="6695">
          <cell r="A6695" t="str">
            <v>Bff_HCM_NVKSNB</v>
          </cell>
        </row>
        <row r="6696">
          <cell r="A6696" t="str">
            <v>HN-QGĐ-1114</v>
          </cell>
        </row>
        <row r="6697">
          <cell r="A6697" t="str">
            <v>Vinmart-TPTKMB-1004</v>
          </cell>
        </row>
        <row r="6698">
          <cell r="A6698" t="str">
            <v>Almaz-DBNHTQ</v>
          </cell>
        </row>
        <row r="6699">
          <cell r="A6699" t="str">
            <v>almaz-PVNHTQ</v>
          </cell>
        </row>
        <row r="6700">
          <cell r="A6700" t="str">
            <v>Baove-NCT-1114</v>
          </cell>
        </row>
        <row r="6701">
          <cell r="A6701" t="str">
            <v>HCM/NVBV.VHCP/05112014</v>
          </cell>
        </row>
        <row r="6702">
          <cell r="A6702" t="str">
            <v>HN-TDTKPK1014</v>
          </cell>
        </row>
        <row r="6703">
          <cell r="A6703" t="str">
            <v>VCC Batrieu-1114</v>
          </cell>
        </row>
        <row r="6704">
          <cell r="A6704" t="str">
            <v>HCM-CVPTKH-1104</v>
          </cell>
        </row>
        <row r="6705">
          <cell r="A6705" t="str">
            <v>HN-TM1014</v>
          </cell>
        </row>
        <row r="6706">
          <cell r="A6706" t="str">
            <v>ALmaz-PVNHT</v>
          </cell>
        </row>
        <row r="6707">
          <cell r="A6707" t="str">
            <v>HN-CVQuanlySPPhanmem-1114</v>
          </cell>
        </row>
        <row r="6708">
          <cell r="A6708" t="str">
            <v>HN-CVQuanlyTiendo-1114</v>
          </cell>
        </row>
        <row r="6709">
          <cell r="A6709" t="str">
            <v>Vinmart-3</v>
          </cell>
        </row>
        <row r="6710">
          <cell r="A6710" t="str">
            <v>HN-TDGS1014</v>
          </cell>
        </row>
        <row r="6711">
          <cell r="A6711" t="str">
            <v>HN-GSBHTN1014</v>
          </cell>
        </row>
        <row r="6712">
          <cell r="A6712" t="str">
            <v>Alma-PVNHTT</v>
          </cell>
        </row>
        <row r="6713">
          <cell r="A6713" t="str">
            <v>khl</v>
          </cell>
        </row>
        <row r="6714">
          <cell r="A6714" t="str">
            <v>NT-NVHTKT-11/14</v>
          </cell>
        </row>
        <row r="6715">
          <cell r="A6715" t="str">
            <v>HCM-NVCT-1114</v>
          </cell>
        </row>
        <row r="6716">
          <cell r="A6716" t="str">
            <v>HN-Phutrachkenhtruyenthongonline-1114</v>
          </cell>
        </row>
        <row r="6717">
          <cell r="A6717" t="str">
            <v>HN-TNChotCongnoPhaitra-1114</v>
          </cell>
        </row>
        <row r="6718">
          <cell r="A6718" t="str">
            <v>Almaz-PVNHT</v>
          </cell>
        </row>
        <row r="6719">
          <cell r="A6719" t="str">
            <v>DN/NVBV/TTTM VC</v>
          </cell>
        </row>
        <row r="6720">
          <cell r="A6720" t="str">
            <v>HN-NVChuanbiSP-1114</v>
          </cell>
        </row>
        <row r="6721">
          <cell r="A6721" t="str">
            <v>HN-NVStylistHinhanh-1114</v>
          </cell>
        </row>
        <row r="6722">
          <cell r="A6722" t="str">
            <v>NT - CBGSKTXD-11/14</v>
          </cell>
        </row>
        <row r="6723">
          <cell r="A6723" t="str">
            <v>Almaz-NVPB Cangtin</v>
          </cell>
        </row>
        <row r="6724">
          <cell r="A6724" t="str">
            <v>HCM-CVW&amp;A-1004</v>
          </cell>
        </row>
        <row r="6725">
          <cell r="A6725" t="str">
            <v>HN-CVThuonghieu-1114</v>
          </cell>
        </row>
        <row r="6726">
          <cell r="A6726" t="str">
            <v>HCM-GĐPTKH-1004</v>
          </cell>
        </row>
        <row r="6727">
          <cell r="A6727" t="str">
            <v>HCM-GĐST-1104</v>
          </cell>
        </row>
        <row r="6728">
          <cell r="A6728" t="str">
            <v>cv12</v>
          </cell>
        </row>
        <row r="6729">
          <cell r="A6729" t="str">
            <v>Almaz-NV PV</v>
          </cell>
        </row>
        <row r="6730">
          <cell r="A6730" t="str">
            <v>HN_BVTimes_7.11.2014</v>
          </cell>
        </row>
        <row r="6731">
          <cell r="A6731" t="str">
            <v>HCM-GĐVHV+_1104</v>
          </cell>
        </row>
        <row r="6732">
          <cell r="A6732" t="str">
            <v>Almaz-PCNHTT</v>
          </cell>
        </row>
        <row r="6733">
          <cell r="A6733" t="str">
            <v>HCM-GĐCNTT-1104</v>
          </cell>
        </row>
        <row r="6734">
          <cell r="A6734" t="str">
            <v>HCM-GDST-1104</v>
          </cell>
        </row>
        <row r="6735">
          <cell r="A6735" t="str">
            <v>HCM-GĐKV</v>
          </cell>
        </row>
        <row r="6736">
          <cell r="A6736" t="str">
            <v>HCM-CVKM-1104</v>
          </cell>
        </row>
        <row r="6737">
          <cell r="A6737" t="str">
            <v>HN-GĐKV-1104</v>
          </cell>
        </row>
        <row r="6738">
          <cell r="A6738" t="str">
            <v>Almaz-TCPVNHTT1</v>
          </cell>
        </row>
        <row r="6739">
          <cell r="A6739" t="str">
            <v>Almaz-PVNHTT</v>
          </cell>
        </row>
        <row r="6740">
          <cell r="A6740" t="str">
            <v>HN-TDCU1014</v>
          </cell>
        </row>
        <row r="6741">
          <cell r="A6741" t="str">
            <v>HN-KDTQ1014</v>
          </cell>
        </row>
        <row r="6742">
          <cell r="A6742" t="str">
            <v>HN-TDKDTQ2014</v>
          </cell>
        </row>
        <row r="6743">
          <cell r="A6743" t="str">
            <v>NT-NVCH11 - 1</v>
          </cell>
        </row>
        <row r="6744">
          <cell r="A6744" t="str">
            <v>Almaz-PVNHVN1</v>
          </cell>
        </row>
        <row r="6745">
          <cell r="A6745" t="str">
            <v>rr12</v>
          </cell>
        </row>
        <row r="6746">
          <cell r="A6746" t="str">
            <v>ks12</v>
          </cell>
        </row>
        <row r="6747">
          <cell r="A6747" t="str">
            <v>Almaz-PVNHVN</v>
          </cell>
        </row>
        <row r="6748">
          <cell r="A6748" t="str">
            <v>Almaz-ĐTNHVN</v>
          </cell>
        </row>
        <row r="6749">
          <cell r="A6749" t="str">
            <v>Almaz- NVĐTNHVN</v>
          </cell>
        </row>
        <row r="6750">
          <cell r="A6750" t="str">
            <v>Almaz-NVPVNHVN</v>
          </cell>
        </row>
        <row r="6751">
          <cell r="A6751" t="str">
            <v>HN-CTVNoidung-1114</v>
          </cell>
        </row>
        <row r="6752">
          <cell r="A6752" t="str">
            <v>HN-LTVPlatform-1114</v>
          </cell>
        </row>
        <row r="6753">
          <cell r="A6753" t="str">
            <v>Hn-NVCSKH-1114</v>
          </cell>
        </row>
        <row r="6754">
          <cell r="A6754" t="str">
            <v>Almaz-THHK1</v>
          </cell>
        </row>
        <row r="6755">
          <cell r="A6755" t="str">
            <v>Almaz-TKHK</v>
          </cell>
        </row>
        <row r="6756">
          <cell r="A6756" t="str">
            <v>HN-NVQLDH1014</v>
          </cell>
        </row>
        <row r="6757">
          <cell r="A6757" t="str">
            <v>HN-NhanvienPicking-1114</v>
          </cell>
        </row>
        <row r="6758">
          <cell r="A6758" t="str">
            <v>NVHKĐK</v>
          </cell>
        </row>
        <row r="6759">
          <cell r="A6759" t="str">
            <v>NVHK ĐK</v>
          </cell>
        </row>
        <row r="6760">
          <cell r="A6760" t="str">
            <v>DN-1114-Spa-KTV</v>
          </cell>
        </row>
        <row r="6761">
          <cell r="A6761" t="str">
            <v>HCM-CVTCSK-1114</v>
          </cell>
        </row>
        <row r="6762">
          <cell r="A6762" t="str">
            <v>HCM-TTTT-1114</v>
          </cell>
        </row>
        <row r="6763">
          <cell r="A6763" t="str">
            <v>HCM-NVBT-1114</v>
          </cell>
        </row>
        <row r="6764">
          <cell r="A6764" t="str">
            <v>QN_BVĐR_5.11.14</v>
          </cell>
        </row>
        <row r="6765">
          <cell r="A6765" t="str">
            <v>BT-CVCSKH-1114</v>
          </cell>
        </row>
        <row r="6766">
          <cell r="A6766" t="str">
            <v>Vinmart-TK</v>
          </cell>
        </row>
        <row r="6767">
          <cell r="A6767" t="str">
            <v>HN-KT-11/14</v>
          </cell>
        </row>
        <row r="6768">
          <cell r="A6768" t="str">
            <v>HCM-GSXD-11/14</v>
          </cell>
        </row>
        <row r="6769">
          <cell r="A6769" t="str">
            <v>HN-GSXD-11/14</v>
          </cell>
        </row>
        <row r="6770">
          <cell r="A6770" t="str">
            <v>Almaz-NVBDimsum</v>
          </cell>
        </row>
        <row r="6771">
          <cell r="A6771" t="str">
            <v>DN-1114-CQMT-NVCQMT</v>
          </cell>
        </row>
        <row r="6772">
          <cell r="A6772" t="str">
            <v>DN-1114</v>
          </cell>
        </row>
        <row r="6773">
          <cell r="A6773" t="str">
            <v>HN_BVCTTimes_11.2014</v>
          </cell>
        </row>
        <row r="6774">
          <cell r="A6774" t="str">
            <v>HN-NVBH21014</v>
          </cell>
        </row>
        <row r="6775">
          <cell r="A6775" t="str">
            <v>HN-BVCTTimes-1.11.2014</v>
          </cell>
        </row>
        <row r="6776">
          <cell r="A6776" t="str">
            <v>HN-NVDieuphoi-1114</v>
          </cell>
        </row>
        <row r="6777">
          <cell r="A6777" t="str">
            <v>HN_BV Times Vinschool_11.2014</v>
          </cell>
        </row>
        <row r="6778">
          <cell r="A6778" t="str">
            <v>NT-NVDT-6.111</v>
          </cell>
        </row>
        <row r="6779">
          <cell r="A6779" t="str">
            <v>NT-NVYT11-1</v>
          </cell>
        </row>
        <row r="6780">
          <cell r="A6780" t="str">
            <v>NT-NVYT11</v>
          </cell>
        </row>
        <row r="6781">
          <cell r="A6781" t="str">
            <v>HN-QLMKT-1114</v>
          </cell>
        </row>
        <row r="6782">
          <cell r="A6782" t="str">
            <v>HN-PPMKTTK-1114</v>
          </cell>
        </row>
        <row r="6783">
          <cell r="A6783" t="str">
            <v>NT-CBGSKTXD-11/14</v>
          </cell>
        </row>
        <row r="6784">
          <cell r="A6784" t="str">
            <v>HN_BVTTTMRC_3.11.14</v>
          </cell>
        </row>
        <row r="6785">
          <cell r="A6785" t="str">
            <v>kk</v>
          </cell>
        </row>
        <row r="6786">
          <cell r="A6786" t="str">
            <v>cs</v>
          </cell>
        </row>
        <row r="6787">
          <cell r="A6787" t="str">
            <v>chl</v>
          </cell>
        </row>
        <row r="6788">
          <cell r="A6788" t="str">
            <v>HCM-TBPVHW-1104</v>
          </cell>
        </row>
        <row r="6789">
          <cell r="A6789" t="str">
            <v>HN-CVXaydungNoidung1-1114</v>
          </cell>
        </row>
        <row r="6790">
          <cell r="A6790" t="str">
            <v>HCM-CVKS</v>
          </cell>
        </row>
        <row r="6791">
          <cell r="A6791" t="str">
            <v>HCM-CVQHHH-1104</v>
          </cell>
        </row>
        <row r="6792">
          <cell r="A6792" t="str">
            <v>HCM-TPHTVH</v>
          </cell>
        </row>
        <row r="6793">
          <cell r="A6793" t="str">
            <v>HCM-CS-1110</v>
          </cell>
        </row>
        <row r="6794">
          <cell r="A6794" t="str">
            <v>NT-QLNSVRN-11/2014</v>
          </cell>
        </row>
        <row r="6795">
          <cell r="A6795" t="str">
            <v>HCM-CVCSNCCDV-1110</v>
          </cell>
        </row>
        <row r="6796">
          <cell r="A6796" t="str">
            <v>Almaz-NVDTTT</v>
          </cell>
        </row>
        <row r="6797">
          <cell r="A6797" t="str">
            <v>Almaz-NVPVNHTT</v>
          </cell>
        </row>
        <row r="6798">
          <cell r="A6798" t="str">
            <v>Almaz-TCPVNHTT</v>
          </cell>
        </row>
        <row r="6799">
          <cell r="A6799" t="str">
            <v>Almaz-TLQLNHTT</v>
          </cell>
        </row>
        <row r="6800">
          <cell r="A6800" t="str">
            <v>Almaz-NVPCNHY</v>
          </cell>
        </row>
        <row r="6801">
          <cell r="A6801" t="str">
            <v>Almaz-NVDTNHT</v>
          </cell>
        </row>
        <row r="6802">
          <cell r="A6802" t="str">
            <v>Almaz-NVPCNHA</v>
          </cell>
        </row>
        <row r="6803">
          <cell r="A6803" t="str">
            <v>HN-TLPTGD-1104</v>
          </cell>
        </row>
        <row r="6804">
          <cell r="A6804" t="str">
            <v>Almaz-TCQBTT</v>
          </cell>
        </row>
        <row r="6805">
          <cell r="A6805" t="str">
            <v>HN-CVKH-1104</v>
          </cell>
        </row>
        <row r="6806">
          <cell r="A6806" t="str">
            <v>NT-TQ-5.11</v>
          </cell>
        </row>
        <row r="6807">
          <cell r="A6807" t="str">
            <v>HN-GVMNTC-1114</v>
          </cell>
        </row>
        <row r="6808">
          <cell r="A6808" t="str">
            <v>HN-GVTARC-1114</v>
          </cell>
        </row>
        <row r="6809">
          <cell r="A6809" t="str">
            <v>HN-GVMNRC-1114</v>
          </cell>
        </row>
        <row r="6810">
          <cell r="A6810" t="str">
            <v>HN-GVTH-1114</v>
          </cell>
        </row>
        <row r="6811">
          <cell r="A6811" t="str">
            <v>HN-NVHKTrH-1114</v>
          </cell>
        </row>
        <row r="6812">
          <cell r="A6812" t="str">
            <v>HN-NVHCTC-1014</v>
          </cell>
        </row>
        <row r="6813">
          <cell r="A6813" t="str">
            <v>HN-TPHCVHR-1014</v>
          </cell>
        </row>
        <row r="6814">
          <cell r="A6814" t="str">
            <v>HCM-GĐHT-1104</v>
          </cell>
        </row>
        <row r="6815">
          <cell r="A6815" t="str">
            <v>BB-BTBM</v>
          </cell>
        </row>
        <row r="6816">
          <cell r="A6816" t="str">
            <v>NVHK3</v>
          </cell>
        </row>
        <row r="6817">
          <cell r="A6817" t="str">
            <v>Almaz-NVDBTQ</v>
          </cell>
        </row>
        <row r="6818">
          <cell r="A6818" t="str">
            <v>Almaz-KTATAS KTV</v>
          </cell>
        </row>
        <row r="6819">
          <cell r="A6819" t="str">
            <v>Almaz-GSLT KTV</v>
          </cell>
        </row>
        <row r="6820">
          <cell r="A6820" t="str">
            <v>NT-NVDTTN-11/2014</v>
          </cell>
        </row>
        <row r="6821">
          <cell r="A6821" t="str">
            <v>KT-TH</v>
          </cell>
        </row>
        <row r="6822">
          <cell r="A6822" t="str">
            <v>HCM-NVXLH-1110</v>
          </cell>
        </row>
        <row r="6823">
          <cell r="A6823" t="str">
            <v>Almaz-NVB Canteen</v>
          </cell>
        </row>
        <row r="6824">
          <cell r="A6824" t="str">
            <v>DN-Bep-1114-TTBA</v>
          </cell>
        </row>
        <row r="6825">
          <cell r="A6825" t="str">
            <v>Almaz-GSHK</v>
          </cell>
        </row>
        <row r="6826">
          <cell r="A6826" t="str">
            <v>Almaz-NVKT</v>
          </cell>
        </row>
        <row r="6827">
          <cell r="A6827" t="str">
            <v>Almaz-NVPC NHTT</v>
          </cell>
        </row>
        <row r="6828">
          <cell r="A6828" t="str">
            <v>Almaz-ĐTNHHR</v>
          </cell>
        </row>
        <row r="6829">
          <cell r="A6829" t="str">
            <v>Almaz-PVNHHR</v>
          </cell>
        </row>
        <row r="6830">
          <cell r="A6830" t="str">
            <v>Almaz-NVPVNHT</v>
          </cell>
        </row>
        <row r="6831">
          <cell r="A6831" t="str">
            <v>Almaz-NVPVNHHR</v>
          </cell>
        </row>
        <row r="6832">
          <cell r="A6832" t="str">
            <v>NVBY 2</v>
          </cell>
        </row>
        <row r="6833">
          <cell r="A6833" t="str">
            <v>NVBY 1</v>
          </cell>
        </row>
        <row r="6834">
          <cell r="A6834" t="str">
            <v>Almaz-NVBY1</v>
          </cell>
        </row>
        <row r="6835">
          <cell r="A6835" t="str">
            <v>Vinmart</v>
          </cell>
        </row>
        <row r="6836">
          <cell r="A6836" t="str">
            <v>Almaz-TLTGD</v>
          </cell>
        </row>
        <row r="6837">
          <cell r="A6837" t="str">
            <v>TVBT</v>
          </cell>
        </row>
        <row r="6838">
          <cell r="A6838" t="str">
            <v>kttt1</v>
          </cell>
        </row>
        <row r="6839">
          <cell r="A6839" t="str">
            <v>Almaz-NVBT1</v>
          </cell>
        </row>
        <row r="6840">
          <cell r="A6840" t="str">
            <v>Almaz-NVTVBT</v>
          </cell>
        </row>
        <row r="6841">
          <cell r="A6841" t="str">
            <v>Almaz-NVBVN</v>
          </cell>
        </row>
        <row r="6842">
          <cell r="A6842" t="str">
            <v>HN-NVKythuat-1114</v>
          </cell>
        </row>
        <row r="6843">
          <cell r="A6843" t="str">
            <v>Hn-NVXulyhang-1114</v>
          </cell>
        </row>
        <row r="6844">
          <cell r="A6844" t="str">
            <v>HCM-CVQLNCCDL-1110</v>
          </cell>
        </row>
        <row r="6845">
          <cell r="A6845" t="str">
            <v>NT-NVPV-4.11</v>
          </cell>
        </row>
        <row r="6846">
          <cell r="A6846" t="str">
            <v>HN-ThevouvhermienBac-1114</v>
          </cell>
        </row>
        <row r="6847">
          <cell r="A6847" t="str">
            <v>HN-NVKiemthuPhanmem-1114</v>
          </cell>
        </row>
        <row r="6848">
          <cell r="A6848" t="str">
            <v>HN-CVXaydungNoidung-1114</v>
          </cell>
        </row>
        <row r="6849">
          <cell r="A6849" t="str">
            <v>Almaz-NVB1</v>
          </cell>
        </row>
        <row r="6850">
          <cell r="A6850" t="str">
            <v>Almaz-NVB</v>
          </cell>
        </row>
        <row r="6851">
          <cell r="A6851" t="str">
            <v>gdtc</v>
          </cell>
        </row>
        <row r="6852">
          <cell r="A6852" t="str">
            <v>Almaz-NVBA1</v>
          </cell>
        </row>
        <row r="6853">
          <cell r="A6853" t="str">
            <v>NVTV 1</v>
          </cell>
        </row>
        <row r="6854">
          <cell r="A6854" t="str">
            <v>HMC-NVK-1110</v>
          </cell>
        </row>
        <row r="6855">
          <cell r="A6855" t="str">
            <v>NT-NVLT-3.11</v>
          </cell>
        </row>
        <row r="6856">
          <cell r="A6856" t="str">
            <v>NT-NVDT-3.11</v>
          </cell>
        </row>
        <row r="6857">
          <cell r="A6857" t="str">
            <v>HCM-GHXM-1114</v>
          </cell>
        </row>
        <row r="6858">
          <cell r="A6858" t="str">
            <v>NT-NVHL-3.11</v>
          </cell>
        </row>
        <row r="6859">
          <cell r="A6859" t="str">
            <v>DDK NVCH</v>
          </cell>
        </row>
        <row r="6860">
          <cell r="A6860" t="str">
            <v>KTTH1</v>
          </cell>
        </row>
        <row r="6861">
          <cell r="A6861" t="str">
            <v>nvtk</v>
          </cell>
        </row>
        <row r="6862">
          <cell r="A6862" t="str">
            <v>tk1</v>
          </cell>
        </row>
        <row r="6863">
          <cell r="A6863" t="str">
            <v>NT-TBT-11/2014</v>
          </cell>
        </row>
        <row r="6864">
          <cell r="A6864" t="str">
            <v>TC-MKTCS-1114</v>
          </cell>
        </row>
        <row r="6865">
          <cell r="A6865" t="str">
            <v>HCM-CBGSKTXD-1114</v>
          </cell>
        </row>
        <row r="6866">
          <cell r="A6866" t="str">
            <v>HCM/VHCP/NVBV 27102014</v>
          </cell>
        </row>
        <row r="6867">
          <cell r="A6867" t="str">
            <v>PQ-NVYT11</v>
          </cell>
        </row>
        <row r="6868">
          <cell r="A6868" t="str">
            <v>HCM-GĐNS-1104</v>
          </cell>
        </row>
        <row r="6869">
          <cell r="A6869" t="str">
            <v>HCM-TPDT-1004</v>
          </cell>
        </row>
        <row r="6870">
          <cell r="A6870" t="str">
            <v>PQ-NVTVC3M10</v>
          </cell>
        </row>
        <row r="6871">
          <cell r="A6871" t="str">
            <v>PQ-NVPBC11</v>
          </cell>
        </row>
        <row r="6872">
          <cell r="A6872" t="str">
            <v>HCM-TLP-1114</v>
          </cell>
        </row>
        <row r="6873">
          <cell r="A6873" t="str">
            <v>NT-CBGSKTME-10/14</v>
          </cell>
        </row>
        <row r="6874">
          <cell r="A6874" t="str">
            <v>HCM-CVQLHD-1114</v>
          </cell>
        </row>
        <row r="6875">
          <cell r="A6875" t="str">
            <v>QN-BVTTTM-31.10.14</v>
          </cell>
        </row>
        <row r="6876">
          <cell r="A6876" t="str">
            <v>HCM-IT-1114</v>
          </cell>
        </row>
        <row r="6877">
          <cell r="A6877" t="str">
            <v>HN-NVGiaohangXemay-1014</v>
          </cell>
        </row>
        <row r="6878">
          <cell r="A6878" t="str">
            <v>Vinhomes-1014</v>
          </cell>
        </row>
        <row r="6879">
          <cell r="A6879" t="str">
            <v>Hn-TruongnhomTruyenthong-1014</v>
          </cell>
        </row>
        <row r="6880">
          <cell r="A6880" t="str">
            <v>Hn-CVXaydungNoidung-1014</v>
          </cell>
        </row>
        <row r="6881">
          <cell r="A6881" t="str">
            <v>PQ-NVTN10</v>
          </cell>
        </row>
        <row r="6882">
          <cell r="A6882" t="str">
            <v>PQ-NVTCKTTCCVN</v>
          </cell>
        </row>
        <row r="6883">
          <cell r="A6883" t="str">
            <v>PQ-TTB10</v>
          </cell>
        </row>
        <row r="6884">
          <cell r="A6884" t="str">
            <v>PQ-TTB</v>
          </cell>
        </row>
        <row r="6885">
          <cell r="A6885" t="str">
            <v>HN-CVQHHH-1004</v>
          </cell>
        </row>
        <row r="6886">
          <cell r="A6886" t="str">
            <v>HCM-CVTK-1004</v>
          </cell>
        </row>
        <row r="6887">
          <cell r="A6887" t="str">
            <v>HCM-TBPCRM-1004</v>
          </cell>
        </row>
        <row r="6888">
          <cell r="A6888" t="str">
            <v>HCM-CVCRM-1004</v>
          </cell>
        </row>
        <row r="6889">
          <cell r="A6889" t="str">
            <v>DN-1014-QLKSCLDV</v>
          </cell>
        </row>
        <row r="6890">
          <cell r="A6890" t="str">
            <v>HN-NVKho-1014</v>
          </cell>
        </row>
        <row r="6891">
          <cell r="A6891" t="str">
            <v>ud</v>
          </cell>
        </row>
        <row r="6892">
          <cell r="A6892" t="str">
            <v>HN-ChuyenvienQuanlyNCCGiaitri-1014</v>
          </cell>
        </row>
        <row r="6893">
          <cell r="A6893" t="str">
            <v>HCM-TPHTTT-1014</v>
          </cell>
        </row>
        <row r="6894">
          <cell r="A6894" t="str">
            <v>HCM-TPQLKBH-1014</v>
          </cell>
        </row>
        <row r="6895">
          <cell r="A6895" t="str">
            <v>HCM-KTT-1014</v>
          </cell>
        </row>
        <row r="6896">
          <cell r="A6896" t="str">
            <v>NT/NVBV/BVCT03112014</v>
          </cell>
        </row>
        <row r="6897">
          <cell r="A6897" t="str">
            <v>Vinmart-1014-3</v>
          </cell>
        </row>
        <row r="6898">
          <cell r="A6898" t="str">
            <v>VinMart 30102014/27</v>
          </cell>
        </row>
        <row r="6899">
          <cell r="A6899" t="str">
            <v>NT-NVPV-30.10</v>
          </cell>
        </row>
        <row r="6900">
          <cell r="A6900" t="str">
            <v>HN-NVDTAU-1014</v>
          </cell>
        </row>
        <row r="6901">
          <cell r="A6901" t="str">
            <v>Vinmart-1014-1</v>
          </cell>
        </row>
        <row r="6902">
          <cell r="A6902" t="str">
            <v>TC-CBKSCLXD-1014</v>
          </cell>
        </row>
        <row r="6903">
          <cell r="A6903" t="str">
            <v>NT-CBTD-10/14</v>
          </cell>
        </row>
        <row r="6904">
          <cell r="A6904" t="str">
            <v>NVPC ĐK</v>
          </cell>
        </row>
        <row r="6905">
          <cell r="A6905" t="str">
            <v>erp</v>
          </cell>
        </row>
        <row r="6906">
          <cell r="A6906" t="str">
            <v>ĐN-TKBQL-1014</v>
          </cell>
        </row>
        <row r="6907">
          <cell r="A6907" t="str">
            <v>Almaz-LTBL</v>
          </cell>
        </row>
        <row r="6908">
          <cell r="A6908" t="str">
            <v>BTBSC</v>
          </cell>
        </row>
        <row r="6909">
          <cell r="A6909" t="str">
            <v>work1</v>
          </cell>
        </row>
        <row r="6910">
          <cell r="A6910" t="str">
            <v>Work 1</v>
          </cell>
        </row>
        <row r="6911">
          <cell r="A6911" t="str">
            <v>HCM - TN TTTTBDD - 1014</v>
          </cell>
        </row>
        <row r="6912">
          <cell r="A6912" t="str">
            <v>HN-CVKIemthuPhanmem-1014</v>
          </cell>
        </row>
        <row r="6913">
          <cell r="A6913" t="str">
            <v>HN-DHTG-10/14</v>
          </cell>
        </row>
        <row r="6914">
          <cell r="A6914" t="str">
            <v>GSTVNHT</v>
          </cell>
        </row>
        <row r="6915">
          <cell r="A6915" t="str">
            <v>HN-KT-10/14</v>
          </cell>
        </row>
        <row r="6916">
          <cell r="A6916" t="str">
            <v>PCNHY</v>
          </cell>
        </row>
        <row r="6917">
          <cell r="A6917" t="str">
            <v>fhjggfff</v>
          </cell>
        </row>
        <row r="6918">
          <cell r="A6918" t="str">
            <v>QN_BVTGX_28.10.14</v>
          </cell>
        </row>
        <row r="6919">
          <cell r="A6919" t="str">
            <v>Almaz-NVDB NHA</v>
          </cell>
        </row>
        <row r="6920">
          <cell r="A6920" t="str">
            <v>Almaz-NVPV NHA</v>
          </cell>
        </row>
        <row r="6921">
          <cell r="A6921" t="str">
            <v>Almaz-NVDBHR</v>
          </cell>
        </row>
        <row r="6922">
          <cell r="A6922" t="str">
            <v>Almaz-NVPC</v>
          </cell>
        </row>
        <row r="6923">
          <cell r="A6923" t="str">
            <v>Almaz-TCQBHR</v>
          </cell>
        </row>
        <row r="6924">
          <cell r="A6924" t="str">
            <v>Almaz-NVDTHR</v>
          </cell>
        </row>
        <row r="6925">
          <cell r="A6925" t="str">
            <v>Almaz-NVPVHR</v>
          </cell>
        </row>
        <row r="6926">
          <cell r="A6926" t="str">
            <v>Almaz-TCPVHR</v>
          </cell>
        </row>
        <row r="6927">
          <cell r="A6927" t="str">
            <v>Almaz-NVDBNHTT</v>
          </cell>
        </row>
        <row r="6928">
          <cell r="A6928" t="str">
            <v>TCBV</v>
          </cell>
        </row>
        <row r="6929">
          <cell r="A6929" t="str">
            <v>TCBTQ2</v>
          </cell>
        </row>
        <row r="6930">
          <cell r="A6930" t="str">
            <v>VCR-CVPC-1014</v>
          </cell>
        </row>
        <row r="6931">
          <cell r="A6931" t="str">
            <v>HN_BVTGXTimes_28.10.2014</v>
          </cell>
        </row>
        <row r="6932">
          <cell r="A6932" t="str">
            <v>HN_BVCHTimes_28.10.2014</v>
          </cell>
        </row>
        <row r="6933">
          <cell r="A6933" t="str">
            <v>NVTVBTQ</v>
          </cell>
        </row>
        <row r="6934">
          <cell r="A6934" t="str">
            <v>HN-CVLinhvicDanhgiaSP-1014</v>
          </cell>
        </row>
        <row r="6935">
          <cell r="A6935" t="str">
            <v>Almaz-KTDT</v>
          </cell>
        </row>
        <row r="6936">
          <cell r="A6936" t="str">
            <v>HN_BVCTTimes_28.10.2014</v>
          </cell>
        </row>
        <row r="6937">
          <cell r="A6937" t="str">
            <v>khtd</v>
          </cell>
        </row>
        <row r="6938">
          <cell r="A6938" t="str">
            <v>HCM-CVDLDT-1014</v>
          </cell>
        </row>
        <row r="6939">
          <cell r="A6939" t="str">
            <v>NT-NVĐT-29.10</v>
          </cell>
        </row>
        <row r="6940">
          <cell r="A6940" t="str">
            <v>Almaz-NVBHR</v>
          </cell>
        </row>
        <row r="6941">
          <cell r="A6941" t="str">
            <v>Almaz-CTBHR</v>
          </cell>
        </row>
        <row r="6942">
          <cell r="A6942" t="str">
            <v>Almaz-BPBT</v>
          </cell>
        </row>
        <row r="6943">
          <cell r="A6943" t="str">
            <v>Almaz-TCbar</v>
          </cell>
        </row>
        <row r="6944">
          <cell r="A6944" t="str">
            <v>Almaz-CTBA</v>
          </cell>
        </row>
        <row r="6945">
          <cell r="A6945" t="str">
            <v>cgcn</v>
          </cell>
        </row>
        <row r="6946">
          <cell r="A6946" t="str">
            <v>ls</v>
          </cell>
        </row>
        <row r="6947">
          <cell r="A6947" t="str">
            <v>Almaz-NVPVNHY</v>
          </cell>
        </row>
        <row r="6948">
          <cell r="A6948" t="str">
            <v>VCR-LS-1014</v>
          </cell>
        </row>
        <row r="6949">
          <cell r="A6949" t="str">
            <v>HN-NVDB2-102014</v>
          </cell>
        </row>
        <row r="6950">
          <cell r="A6950" t="str">
            <v>Hn-NVDB-102014</v>
          </cell>
        </row>
        <row r="6951">
          <cell r="A6951" t="str">
            <v>HN-NVPV1-102014</v>
          </cell>
        </row>
        <row r="6952">
          <cell r="A6952" t="str">
            <v>TCPVNHY1</v>
          </cell>
        </row>
        <row r="6953">
          <cell r="A6953" t="str">
            <v>HN-NVPC-102014</v>
          </cell>
        </row>
        <row r="6954">
          <cell r="A6954" t="str">
            <v>NVTVBT</v>
          </cell>
        </row>
        <row r="6955">
          <cell r="A6955" t="str">
            <v>HN-TruongphongGiaonhan-1014</v>
          </cell>
        </row>
        <row r="6956">
          <cell r="A6956" t="str">
            <v>HN-NVPV2-102014</v>
          </cell>
        </row>
        <row r="6957">
          <cell r="A6957" t="str">
            <v>NVDBNHTQ1</v>
          </cell>
        </row>
        <row r="6958">
          <cell r="A6958" t="str">
            <v>HNNVDB1-102014</v>
          </cell>
        </row>
        <row r="6959">
          <cell r="A6959" t="str">
            <v>HN-TCPVTT-102014</v>
          </cell>
        </row>
        <row r="6960">
          <cell r="A6960" t="str">
            <v>PCNHTQ</v>
          </cell>
        </row>
        <row r="6961">
          <cell r="A6961" t="str">
            <v>NVĐTNHTQ1</v>
          </cell>
        </row>
        <row r="6962">
          <cell r="A6962" t="str">
            <v>NVPVNHTQ2</v>
          </cell>
        </row>
        <row r="6963">
          <cell r="A6963" t="str">
            <v>hn-nvpv6-102014</v>
          </cell>
        </row>
        <row r="6964">
          <cell r="A6964" t="str">
            <v>hn-tcpv1-102014</v>
          </cell>
        </row>
        <row r="6965">
          <cell r="A6965" t="str">
            <v>hn-nvpv5-102014</v>
          </cell>
        </row>
        <row r="6966">
          <cell r="A6966" t="str">
            <v>hn-nvpv4-102014</v>
          </cell>
        </row>
        <row r="6967">
          <cell r="A6967" t="str">
            <v>HN-GVTCTrH-1014</v>
          </cell>
        </row>
        <row r="6968">
          <cell r="A6968" t="str">
            <v>NVPCNHV</v>
          </cell>
        </row>
        <row r="6969">
          <cell r="A6969" t="str">
            <v>TCPVNHVN</v>
          </cell>
        </row>
        <row r="6970">
          <cell r="A6970" t="str">
            <v>HN-NVPV3-102014</v>
          </cell>
        </row>
        <row r="6971">
          <cell r="A6971" t="str">
            <v>HN-CNTrH-1014</v>
          </cell>
        </row>
        <row r="6972">
          <cell r="A6972" t="str">
            <v>Hn-NVPV2-102014</v>
          </cell>
        </row>
        <row r="6973">
          <cell r="A6973" t="str">
            <v>NVĐTNHV</v>
          </cell>
        </row>
        <row r="6974">
          <cell r="A6974" t="str">
            <v>HN-TGTATH-101402</v>
          </cell>
        </row>
        <row r="6975">
          <cell r="A6975" t="str">
            <v>HN-NVDB-102014</v>
          </cell>
        </row>
        <row r="6976">
          <cell r="A6976" t="str">
            <v>HN-NVGVTH-1014</v>
          </cell>
        </row>
        <row r="6977">
          <cell r="A6977" t="str">
            <v>NVPVNHVN2</v>
          </cell>
        </row>
        <row r="6978">
          <cell r="A6978" t="str">
            <v>Hn-NVPV1-102014</v>
          </cell>
        </row>
        <row r="6979">
          <cell r="A6979" t="str">
            <v>HN-QLTS-102014</v>
          </cell>
        </row>
        <row r="6980">
          <cell r="A6980" t="str">
            <v>Hn-NVPV-102014</v>
          </cell>
        </row>
        <row r="6981">
          <cell r="A6981" t="str">
            <v>HN-NVLT-102014</v>
          </cell>
        </row>
        <row r="6982">
          <cell r="A6982" t="str">
            <v>NVTVBT1</v>
          </cell>
        </row>
        <row r="6983">
          <cell r="A6983" t="str">
            <v>Almaz-CTBY</v>
          </cell>
        </row>
        <row r="6984">
          <cell r="A6984" t="str">
            <v>Almaz-NVBY</v>
          </cell>
        </row>
        <row r="6985">
          <cell r="A6985" t="str">
            <v>Almaz-NVBA</v>
          </cell>
        </row>
        <row r="6986">
          <cell r="A6986" t="str">
            <v>Almaz-CTBB</v>
          </cell>
        </row>
        <row r="6987">
          <cell r="A6987" t="str">
            <v>Almaz-NVBB</v>
          </cell>
        </row>
        <row r="6988">
          <cell r="A6988" t="str">
            <v>Almaz-CTBT</v>
          </cell>
        </row>
        <row r="6989">
          <cell r="A6989" t="str">
            <v>NVBA2</v>
          </cell>
        </row>
        <row r="6990">
          <cell r="A6990" t="str">
            <v>Almaz-NVBT</v>
          </cell>
        </row>
        <row r="6991">
          <cell r="A6991" t="str">
            <v>NVTVBA</v>
          </cell>
        </row>
        <row r="6992">
          <cell r="A6992" t="str">
            <v>Almaz-BPBVN</v>
          </cell>
        </row>
        <row r="6993">
          <cell r="A6993" t="str">
            <v>NVBBA</v>
          </cell>
        </row>
        <row r="6994">
          <cell r="A6994" t="str">
            <v>BPBA</v>
          </cell>
        </row>
        <row r="6995">
          <cell r="A6995" t="str">
            <v>HN-KTCN-1014</v>
          </cell>
        </row>
        <row r="6996">
          <cell r="A6996" t="str">
            <v>NVTVNHTQ</v>
          </cell>
        </row>
        <row r="6997">
          <cell r="A6997" t="str">
            <v>NVB- Cangtin</v>
          </cell>
        </row>
        <row r="6998">
          <cell r="A6998" t="str">
            <v>CP VPL - Dat phong</v>
          </cell>
        </row>
        <row r="6999">
          <cell r="A6999" t="str">
            <v>NT-TTB-10/2014</v>
          </cell>
        </row>
        <row r="7000">
          <cell r="A7000" t="str">
            <v>NT-NVBA-28.10</v>
          </cell>
        </row>
        <row r="7001">
          <cell r="A7001" t="str">
            <v>HCM-TNDP-1014</v>
          </cell>
        </row>
        <row r="7002">
          <cell r="A7002" t="str">
            <v>HN-CVKiemthu&amp;QLCL-1014</v>
          </cell>
        </row>
        <row r="7003">
          <cell r="A7003" t="str">
            <v>HN-CNTH-1014</v>
          </cell>
        </row>
        <row r="7004">
          <cell r="A7004" t="str">
            <v>HN-TK-1004</v>
          </cell>
        </row>
        <row r="7005">
          <cell r="A7005" t="str">
            <v>HN-CVTKMB-1004</v>
          </cell>
        </row>
        <row r="7006">
          <cell r="A7006" t="str">
            <v>HN-PGDDTTPhanmem-1014</v>
          </cell>
        </row>
        <row r="7007">
          <cell r="A7007" t="str">
            <v>NT-NVPC-27.10</v>
          </cell>
        </row>
        <row r="7008">
          <cell r="A7008" t="str">
            <v>NT-NVVSCC-27.10</v>
          </cell>
        </row>
        <row r="7009">
          <cell r="A7009" t="str">
            <v>NT-NVBL-27.10</v>
          </cell>
        </row>
        <row r="7010">
          <cell r="A7010" t="str">
            <v>DN-1014-Bep-TPBA</v>
          </cell>
        </row>
        <row r="7011">
          <cell r="A7011" t="str">
            <v>NT-NVBA-27.10</v>
          </cell>
        </row>
        <row r="7012">
          <cell r="A7012" t="str">
            <v>TC-CBGSKTME-1014</v>
          </cell>
        </row>
        <row r="7013">
          <cell r="A7013" t="str">
            <v>cvkttd</v>
          </cell>
        </row>
        <row r="7014">
          <cell r="A7014" t="str">
            <v>HN_TKBVRC_23.10.2014</v>
          </cell>
        </row>
        <row r="7015">
          <cell r="A7015" t="str">
            <v>tlgdpt</v>
          </cell>
        </row>
        <row r="7016">
          <cell r="A7016" t="str">
            <v>cvkt</v>
          </cell>
        </row>
        <row r="7017">
          <cell r="A7017" t="str">
            <v>NT/VAP/NVBV26102014</v>
          </cell>
        </row>
        <row r="7018">
          <cell r="A7018" t="str">
            <v>HCM-NVTN-1014</v>
          </cell>
        </row>
        <row r="7019">
          <cell r="A7019" t="str">
            <v>HCM-VCH</v>
          </cell>
        </row>
        <row r="7020">
          <cell r="A7020" t="str">
            <v>NT-NVVHTB-27.10</v>
          </cell>
        </row>
        <row r="7021">
          <cell r="A7021" t="str">
            <v>PQ-NVPBC10</v>
          </cell>
        </row>
        <row r="7022">
          <cell r="A7022" t="str">
            <v>HN_BVVNTimes_26.10.2014</v>
          </cell>
        </row>
        <row r="7023">
          <cell r="A7023" t="str">
            <v>tl</v>
          </cell>
        </row>
        <row r="7024">
          <cell r="A7024" t="str">
            <v>HN_BVCHTimes_26.10.2014</v>
          </cell>
        </row>
        <row r="7025">
          <cell r="A7025" t="str">
            <v>tg</v>
          </cell>
        </row>
        <row r="7026">
          <cell r="A7026" t="str">
            <v>HN_BVCTTimes_26.10.2014</v>
          </cell>
        </row>
        <row r="7027">
          <cell r="A7027" t="str">
            <v>td</v>
          </cell>
        </row>
        <row r="7028">
          <cell r="A7028" t="str">
            <v>HCM-KT-1014</v>
          </cell>
        </row>
        <row r="7029">
          <cell r="A7029" t="str">
            <v>PQ/NVBV/VRP/26102014</v>
          </cell>
        </row>
        <row r="7030">
          <cell r="A7030" t="str">
            <v>HCM-NVK-1014</v>
          </cell>
        </row>
        <row r="7031">
          <cell r="A7031" t="str">
            <v>Hn-TruongnhomPhantichTaichinh-1014</v>
          </cell>
        </row>
        <row r="7032">
          <cell r="A7032" t="str">
            <v>PQ-NVTV10</v>
          </cell>
        </row>
        <row r="7033">
          <cell r="A7033" t="str">
            <v>HCM-GHXM-1014</v>
          </cell>
        </row>
        <row r="7034">
          <cell r="A7034" t="str">
            <v>PQ-TL10</v>
          </cell>
        </row>
        <row r="7035">
          <cell r="A7035" t="str">
            <v>HN-CVKythuatHauky-1014</v>
          </cell>
        </row>
        <row r="7036">
          <cell r="A7036" t="str">
            <v>HN-CVDungphim-1014</v>
          </cell>
        </row>
        <row r="7037">
          <cell r="A7037" t="str">
            <v>PQ-TK-10/14</v>
          </cell>
        </row>
        <row r="7038">
          <cell r="A7038" t="str">
            <v>HCM-TK-10/14</v>
          </cell>
        </row>
        <row r="7039">
          <cell r="A7039" t="str">
            <v>PQ-NVHK10</v>
          </cell>
        </row>
        <row r="7040">
          <cell r="A7040" t="str">
            <v>PQ-NVKSCPKTK</v>
          </cell>
        </row>
        <row r="7041">
          <cell r="A7041" t="str">
            <v>PQ-NVTSCĐ10</v>
          </cell>
        </row>
        <row r="7042">
          <cell r="A7042" t="str">
            <v>PQ-NVCH10</v>
          </cell>
        </row>
        <row r="7043">
          <cell r="A7043" t="str">
            <v>Almaz-TK Giai tri</v>
          </cell>
        </row>
        <row r="7044">
          <cell r="A7044" t="str">
            <v>Almaz-NVPVKPC Bowling</v>
          </cell>
        </row>
        <row r="7045">
          <cell r="A7045" t="str">
            <v>Almaz-NVPV Bowling</v>
          </cell>
        </row>
        <row r="7046">
          <cell r="A7046" t="str">
            <v>Almaz-KTVLB Bowling</v>
          </cell>
        </row>
        <row r="7047">
          <cell r="A7047" t="str">
            <v>Almaz-NVLT Bowling</v>
          </cell>
        </row>
        <row r="7048">
          <cell r="A7048" t="str">
            <v>Almaz-NVKaraoke</v>
          </cell>
        </row>
        <row r="7049">
          <cell r="A7049" t="str">
            <v>Almaz-TK Karaoke</v>
          </cell>
        </row>
        <row r="7050">
          <cell r="A7050" t="str">
            <v>Almaz-NVPC Karaoke</v>
          </cell>
        </row>
        <row r="7051">
          <cell r="A7051" t="str">
            <v>Almaz-TCQB Karaoke</v>
          </cell>
        </row>
        <row r="7052">
          <cell r="A7052" t="str">
            <v>Almaz-NVPV Karaoke</v>
          </cell>
        </row>
        <row r="7053">
          <cell r="A7053" t="str">
            <v>Almaz-TBPTV Karaoke</v>
          </cell>
        </row>
        <row r="7054">
          <cell r="A7054" t="str">
            <v>Almaz-NVTT Karaoke</v>
          </cell>
        </row>
        <row r="7055">
          <cell r="A7055" t="str">
            <v>Almaz-NVLT Karaoke</v>
          </cell>
        </row>
        <row r="7056">
          <cell r="A7056" t="str">
            <v>Almaz-NVGN1</v>
          </cell>
        </row>
        <row r="7057">
          <cell r="A7057" t="str">
            <v>Almaz-NVK</v>
          </cell>
        </row>
        <row r="7058">
          <cell r="A7058" t="str">
            <v>Almaz-NVGN</v>
          </cell>
        </row>
        <row r="7059">
          <cell r="A7059" t="str">
            <v>HN-SAD1014</v>
          </cell>
        </row>
        <row r="7060">
          <cell r="A7060" t="str">
            <v>NVDBNHTQ</v>
          </cell>
        </row>
        <row r="7061">
          <cell r="A7061" t="str">
            <v>DN-1014-Sale-NVTKDH</v>
          </cell>
        </row>
        <row r="7062">
          <cell r="A7062" t="str">
            <v>QN_BVTTTM_26.10.14</v>
          </cell>
        </row>
        <row r="7063">
          <cell r="A7063" t="str">
            <v>Nhân viên hk</v>
          </cell>
        </row>
        <row r="7064">
          <cell r="A7064" t="str">
            <v>HN-CVNoidung-1014</v>
          </cell>
        </row>
        <row r="7065">
          <cell r="A7065" t="str">
            <v>HN-BTTrH-1114</v>
          </cell>
        </row>
        <row r="7066">
          <cell r="A7066" t="str">
            <v>TLQLNHV</v>
          </cell>
        </row>
        <row r="7067">
          <cell r="A7067" t="str">
            <v>DN/VLD/NVBV/26102014</v>
          </cell>
        </row>
        <row r="7068">
          <cell r="A7068" t="str">
            <v>HN-VCCBT-1014</v>
          </cell>
        </row>
        <row r="7069">
          <cell r="A7069" t="str">
            <v>1234</v>
          </cell>
        </row>
        <row r="7070">
          <cell r="A7070" t="str">
            <v>HN_BVRCTTTM_26.10.14</v>
          </cell>
        </row>
        <row r="7071">
          <cell r="A7071" t="str">
            <v>HN-Laptrinhvien2-1014</v>
          </cell>
        </row>
        <row r="7072">
          <cell r="A7072" t="str">
            <v>HN-NVHKTrH-101401</v>
          </cell>
        </row>
        <row r="7073">
          <cell r="A7073" t="str">
            <v>HN-TGTATH-101401</v>
          </cell>
        </row>
        <row r="7074">
          <cell r="A7074" t="str">
            <v>HN-NVHKTH-101401</v>
          </cell>
        </row>
        <row r="7075">
          <cell r="A7075" t="str">
            <v>NVĐPT</v>
          </cell>
        </row>
        <row r="7076">
          <cell r="A7076" t="str">
            <v>CVKD1</v>
          </cell>
        </row>
        <row r="7077">
          <cell r="A7077" t="str">
            <v>NVPVNHTQ1</v>
          </cell>
        </row>
        <row r="7078">
          <cell r="A7078" t="str">
            <v>HN-KSTKDHTG-10/14</v>
          </cell>
        </row>
        <row r="7079">
          <cell r="A7079" t="str">
            <v>NVPVNHVN1</v>
          </cell>
        </row>
        <row r="7080">
          <cell r="A7080" t="str">
            <v>NVPVNHTQ</v>
          </cell>
        </row>
        <row r="7081">
          <cell r="A7081" t="str">
            <v>NVĐTNHTQ</v>
          </cell>
        </row>
        <row r="7082">
          <cell r="A7082" t="str">
            <v>TCPVNHTQ</v>
          </cell>
        </row>
        <row r="7083">
          <cell r="A7083" t="str">
            <v>NVPCNHVN</v>
          </cell>
        </row>
        <row r="7084">
          <cell r="A7084" t="str">
            <v>NVPVNHV</v>
          </cell>
        </row>
        <row r="7085">
          <cell r="A7085" t="str">
            <v>HCM-NVGH-1014</v>
          </cell>
        </row>
        <row r="7086">
          <cell r="A7086" t="str">
            <v>TCPV</v>
          </cell>
        </row>
        <row r="7087">
          <cell r="A7087" t="str">
            <v>DN-1014-Bep-TBP</v>
          </cell>
        </row>
        <row r="7088">
          <cell r="A7088" t="str">
            <v>KTVSCBT</v>
          </cell>
        </row>
        <row r="7089">
          <cell r="A7089" t="str">
            <v>DJ</v>
          </cell>
        </row>
        <row r="7090">
          <cell r="A7090" t="str">
            <v>HCM-NVDP-1014</v>
          </cell>
        </row>
        <row r="7091">
          <cell r="A7091" t="str">
            <v>ct</v>
          </cell>
        </row>
        <row r="7092">
          <cell r="A7092" t="str">
            <v>tkpct</v>
          </cell>
        </row>
        <row r="7093">
          <cell r="A7093" t="str">
            <v>cv ks</v>
          </cell>
        </row>
        <row r="7094">
          <cell r="A7094" t="str">
            <v>TCBT1</v>
          </cell>
        </row>
        <row r="7095">
          <cell r="A7095" t="str">
            <v>TCBB</v>
          </cell>
        </row>
        <row r="7096">
          <cell r="A7096" t="str">
            <v>CTBVN1</v>
          </cell>
        </row>
        <row r="7097">
          <cell r="A7097" t="str">
            <v>QLRR</v>
          </cell>
        </row>
        <row r="7098">
          <cell r="A7098" t="str">
            <v>CTBA1</v>
          </cell>
        </row>
        <row r="7099">
          <cell r="A7099" t="str">
            <v>NT-TLTQLVRN-10/2014</v>
          </cell>
        </row>
        <row r="7100">
          <cell r="A7100" t="str">
            <v>cvbptht</v>
          </cell>
        </row>
        <row r="7101">
          <cell r="A7101" t="str">
            <v>NT-TK-24.10</v>
          </cell>
        </row>
        <row r="7102">
          <cell r="A7102" t="str">
            <v>NVTT</v>
          </cell>
        </row>
        <row r="7103">
          <cell r="A7103" t="str">
            <v>HN-Vin-1014</v>
          </cell>
        </row>
        <row r="7104">
          <cell r="A7104" t="str">
            <v>VTC-HK10</v>
          </cell>
        </row>
        <row r="7105">
          <cell r="A7105" t="str">
            <v>NT-CVMT-24.10</v>
          </cell>
        </row>
        <row r="7106">
          <cell r="A7106" t="str">
            <v>BT-NVKT-1014</v>
          </cell>
        </row>
        <row r="7107">
          <cell r="A7107" t="str">
            <v>HN-TruongnhomDaily&amp;Doitac-1014</v>
          </cell>
        </row>
        <row r="7108">
          <cell r="A7108" t="str">
            <v>HCM-TNK-1014</v>
          </cell>
        </row>
        <row r="7109">
          <cell r="A7109" t="str">
            <v>TCBVN</v>
          </cell>
        </row>
        <row r="7110">
          <cell r="A7110" t="str">
            <v>Almaz-TCPV NHTQ</v>
          </cell>
        </row>
        <row r="7111">
          <cell r="A7111" t="str">
            <v>Almaz-TLQLNH TQ</v>
          </cell>
        </row>
        <row r="7112">
          <cell r="A7112" t="str">
            <v>HCM-XLH-1014</v>
          </cell>
        </row>
        <row r="7113">
          <cell r="A7113" t="str">
            <v>Almaz-TCQB NHVN</v>
          </cell>
        </row>
        <row r="7114">
          <cell r="A7114" t="str">
            <v>Almaz-TLQLNHVN</v>
          </cell>
        </row>
        <row r="7115">
          <cell r="A7115" t="str">
            <v>Amaz-NVB BVN</v>
          </cell>
        </row>
        <row r="7116">
          <cell r="A7116" t="str">
            <v>Almaz-BP BVN</v>
          </cell>
        </row>
        <row r="7117">
          <cell r="A7117" t="str">
            <v>HN_truongnhomHotroMua-1014</v>
          </cell>
        </row>
        <row r="7118">
          <cell r="A7118" t="str">
            <v>HN-0904-TGĐ</v>
          </cell>
        </row>
        <row r="7119">
          <cell r="A7119" t="str">
            <v>HN-DuanCongdongADAYROI-1014</v>
          </cell>
        </row>
        <row r="7120">
          <cell r="A7120" t="str">
            <v>HN_BVTTTM01_18.10.14</v>
          </cell>
        </row>
        <row r="7121">
          <cell r="A7121" t="str">
            <v>NT-CVM-23.10</v>
          </cell>
        </row>
        <row r="7122">
          <cell r="A7122" t="str">
            <v>HN-TD1014</v>
          </cell>
        </row>
        <row r="7123">
          <cell r="A7123" t="str">
            <v>HN-Quayphim-1014</v>
          </cell>
        </row>
        <row r="7124">
          <cell r="A7124" t="str">
            <v>NVHK2</v>
          </cell>
        </row>
        <row r="7125">
          <cell r="A7125" t="str">
            <v>QN_BVTTTM_23.10.14</v>
          </cell>
        </row>
        <row r="7126">
          <cell r="A7126" t="str">
            <v>HN_BVRCTTTM_18.10.2014</v>
          </cell>
        </row>
        <row r="7127">
          <cell r="A7127" t="str">
            <v>ádf</v>
          </cell>
        </row>
        <row r="7128">
          <cell r="A7128" t="str">
            <v>PQ-TTCT10</v>
          </cell>
        </row>
        <row r="7129">
          <cell r="A7129" t="str">
            <v>NT-KTKSCPKS-23.10</v>
          </cell>
        </row>
        <row r="7130">
          <cell r="A7130" t="str">
            <v>TLDIM</v>
          </cell>
        </row>
        <row r="7131">
          <cell r="A7131" t="str">
            <v>HN-SADMIN1014</v>
          </cell>
        </row>
        <row r="7132">
          <cell r="A7132" t="str">
            <v>Almaz-NVDB NHT</v>
          </cell>
        </row>
        <row r="7133">
          <cell r="A7133" t="str">
            <v>Almaz-NVPC NHT</v>
          </cell>
        </row>
        <row r="7134">
          <cell r="A7134" t="str">
            <v>Almaz-GS NHT</v>
          </cell>
        </row>
        <row r="7135">
          <cell r="A7135" t="str">
            <v>NVPB</v>
          </cell>
        </row>
        <row r="7136">
          <cell r="A7136" t="str">
            <v>CTB CT</v>
          </cell>
        </row>
        <row r="7137">
          <cell r="A7137" t="str">
            <v>BP</v>
          </cell>
        </row>
        <row r="7138">
          <cell r="A7138" t="str">
            <v>HN-TKDH1014</v>
          </cell>
        </row>
        <row r="7139">
          <cell r="A7139" t="str">
            <v>VTC-Lounge10</v>
          </cell>
        </row>
        <row r="7140">
          <cell r="A7140" t="str">
            <v>HN_BVVNTimes_20.10.2014</v>
          </cell>
        </row>
        <row r="7141">
          <cell r="A7141" t="str">
            <v>HN_BVKWTimes_20.10.2014</v>
          </cell>
        </row>
        <row r="7142">
          <cell r="A7142" t="str">
            <v>HN_BVTGXTimes_20.10.2014</v>
          </cell>
        </row>
        <row r="7143">
          <cell r="A7143" t="str">
            <v>Hotline</v>
          </cell>
        </row>
        <row r="7144">
          <cell r="A7144" t="str">
            <v>HN_BVCTTimes 20.10.2014</v>
          </cell>
        </row>
        <row r="7145">
          <cell r="A7145" t="str">
            <v>NVTQ1</v>
          </cell>
        </row>
        <row r="7146">
          <cell r="A7146" t="str">
            <v>HN-TK1014</v>
          </cell>
        </row>
        <row r="7147">
          <cell r="A7147" t="str">
            <v>TC</v>
          </cell>
        </row>
        <row r="7148">
          <cell r="A7148" t="str">
            <v>CP VPL_KSCL</v>
          </cell>
        </row>
        <row r="7149">
          <cell r="A7149" t="str">
            <v>BCTQ1</v>
          </cell>
        </row>
        <row r="7150">
          <cell r="A7150" t="str">
            <v>BCTQ</v>
          </cell>
        </row>
        <row r="7151">
          <cell r="A7151" t="str">
            <v>HCM/VHCP/NVBV/23102014</v>
          </cell>
        </row>
        <row r="7152">
          <cell r="A7152" t="str">
            <v>BPDIM</v>
          </cell>
        </row>
        <row r="7153">
          <cell r="A7153" t="str">
            <v>BPBBQ</v>
          </cell>
        </row>
        <row r="7154">
          <cell r="A7154" t="str">
            <v>Almaz-NVPC NHTQ</v>
          </cell>
        </row>
        <row r="7155">
          <cell r="A7155" t="str">
            <v>Almaz-NVPV NHTQ</v>
          </cell>
        </row>
        <row r="7156">
          <cell r="A7156" t="str">
            <v>Almaz-NVĐT NHTQ</v>
          </cell>
        </row>
        <row r="7157">
          <cell r="A7157" t="str">
            <v>Almaz-TNĐT NHTQ</v>
          </cell>
        </row>
        <row r="7158">
          <cell r="A7158" t="str">
            <v>TNĐT</v>
          </cell>
        </row>
        <row r="7159">
          <cell r="A7159" t="str">
            <v>TCPVNHY</v>
          </cell>
        </row>
        <row r="7160">
          <cell r="A7160" t="str">
            <v>Almaz-NVDB NHY</v>
          </cell>
        </row>
        <row r="7161">
          <cell r="A7161" t="str">
            <v>TCPC</v>
          </cell>
        </row>
        <row r="7162">
          <cell r="A7162" t="str">
            <v>Almaz-NVBB NHY</v>
          </cell>
        </row>
        <row r="7163">
          <cell r="A7163" t="str">
            <v>Almaz-NVĐT NHY</v>
          </cell>
        </row>
        <row r="7164">
          <cell r="A7164" t="str">
            <v>Almaz-NVPV NHY</v>
          </cell>
        </row>
        <row r="7165">
          <cell r="A7165" t="str">
            <v>NVBT</v>
          </cell>
        </row>
        <row r="7166">
          <cell r="A7166" t="str">
            <v>NVBY1</v>
          </cell>
        </row>
        <row r="7167">
          <cell r="A7167" t="str">
            <v>NVBV1</v>
          </cell>
        </row>
        <row r="7168">
          <cell r="A7168" t="str">
            <v>NVBA1</v>
          </cell>
        </row>
        <row r="7169">
          <cell r="A7169" t="str">
            <v>HN-NVPhantichsolieuSP-1014</v>
          </cell>
        </row>
        <row r="7170">
          <cell r="A7170" t="str">
            <v>Hn-NVPTSPFrontend-1014</v>
          </cell>
        </row>
        <row r="7171">
          <cell r="A7171" t="str">
            <v>Toanquoc-HNHotroHangsieuthi-1014</v>
          </cell>
        </row>
        <row r="7172">
          <cell r="A7172" t="str">
            <v>Toanquoc-NVDoitra-1014</v>
          </cell>
        </row>
        <row r="7173">
          <cell r="A7173" t="str">
            <v>DN-FO-1014-NVTTDVKH</v>
          </cell>
        </row>
        <row r="7174">
          <cell r="A7174" t="str">
            <v>123</v>
          </cell>
        </row>
        <row r="7175">
          <cell r="A7175" t="str">
            <v>HCM-CVCSNCCDV-1014</v>
          </cell>
        </row>
        <row r="7176">
          <cell r="A7176" t="str">
            <v>NVBY</v>
          </cell>
        </row>
        <row r="7177">
          <cell r="A7177" t="str">
            <v>NVBTQ</v>
          </cell>
        </row>
        <row r="7178">
          <cell r="A7178" t="str">
            <v>cx</v>
          </cell>
        </row>
        <row r="7179">
          <cell r="A7179" t="str">
            <v>NVBVN</v>
          </cell>
        </row>
        <row r="7180">
          <cell r="A7180" t="str">
            <v>NVBA</v>
          </cell>
        </row>
        <row r="7181">
          <cell r="A7181" t="str">
            <v>DN-1014-BP-NVDP</v>
          </cell>
        </row>
        <row r="7182">
          <cell r="A7182" t="str">
            <v>HN-MD1014</v>
          </cell>
        </row>
        <row r="7183">
          <cell r="A7183" t="str">
            <v>CP VPL_Lai xe</v>
          </cell>
        </row>
        <row r="7184">
          <cell r="A7184" t="str">
            <v>HN-NVHCRC-1014</v>
          </cell>
        </row>
        <row r="7185">
          <cell r="A7185" t="str">
            <v>jhhggg</v>
          </cell>
        </row>
        <row r="7186">
          <cell r="A7186" t="str">
            <v>HN-TGTATH-1014</v>
          </cell>
        </row>
        <row r="7187">
          <cell r="A7187" t="str">
            <v>HN-CHP1014</v>
          </cell>
        </row>
        <row r="7188">
          <cell r="A7188" t="str">
            <v>HCM-KTV-10/14</v>
          </cell>
        </row>
        <row r="7189">
          <cell r="A7189" t="str">
            <v>HN-GVMNRC-101403</v>
          </cell>
        </row>
        <row r="7190">
          <cell r="A7190" t="str">
            <v>HCM-NVND-1014</v>
          </cell>
        </row>
        <row r="7191">
          <cell r="A7191" t="str">
            <v>Chuyên viên pháp chế</v>
          </cell>
        </row>
        <row r="7192">
          <cell r="A7192" t="str">
            <v>HN-GVTARC-1014</v>
          </cell>
        </row>
        <row r="7193">
          <cell r="A7193" t="str">
            <v>HN-Vin-1014-3</v>
          </cell>
        </row>
        <row r="7194">
          <cell r="A7194" t="str">
            <v>PQ/NVBV/BVCT18102014</v>
          </cell>
        </row>
        <row r="7195">
          <cell r="A7195" t="str">
            <v>HN-CVQLNCCDulich-1014</v>
          </cell>
        </row>
        <row r="7196">
          <cell r="A7196" t="str">
            <v>HN-CCQLNCCAmthuc-1014</v>
          </cell>
        </row>
        <row r="7197">
          <cell r="A7197" t="str">
            <v>HN-GVTH-101401</v>
          </cell>
        </row>
        <row r="7198">
          <cell r="A7198" t="str">
            <v>HN-KTTT-1014</v>
          </cell>
        </row>
        <row r="7199">
          <cell r="A7199" t="str">
            <v>HLV</v>
          </cell>
        </row>
        <row r="7200">
          <cell r="A7200" t="str">
            <v>HN-CTN-10/14</v>
          </cell>
        </row>
        <row r="7201">
          <cell r="A7201" t="str">
            <v>HCM-CVQLNCCDL-1014</v>
          </cell>
        </row>
        <row r="7202">
          <cell r="A7202" t="str">
            <v>NVDB</v>
          </cell>
        </row>
        <row r="7203">
          <cell r="A7203" t="str">
            <v>NVĐT</v>
          </cell>
        </row>
        <row r="7204">
          <cell r="A7204" t="str">
            <v>KH-NS-10/12</v>
          </cell>
        </row>
        <row r="7205">
          <cell r="A7205" t="str">
            <v>HCM/VHCP/19102014</v>
          </cell>
        </row>
        <row r="7206">
          <cell r="A7206" t="str">
            <v>NVPCVN</v>
          </cell>
        </row>
        <row r="7207">
          <cell r="A7207" t="str">
            <v>NVPVVN</v>
          </cell>
        </row>
        <row r="7208">
          <cell r="A7208" t="str">
            <v>NT-NVPV-20.10</v>
          </cell>
        </row>
        <row r="7209">
          <cell r="A7209" t="str">
            <v>NVPC</v>
          </cell>
        </row>
        <row r="7210">
          <cell r="A7210" t="str">
            <v>NT-NVBL-20.10</v>
          </cell>
        </row>
        <row r="7211">
          <cell r="A7211" t="str">
            <v>NVPV</v>
          </cell>
        </row>
        <row r="7212">
          <cell r="A7212" t="str">
            <v>NT-NVBA-20.10</v>
          </cell>
        </row>
        <row r="7213">
          <cell r="A7213" t="str">
            <v>NT-NVTPBA-20.10</v>
          </cell>
        </row>
        <row r="7214">
          <cell r="A7214" t="str">
            <v>HCM-1004-TPNS</v>
          </cell>
        </row>
        <row r="7215">
          <cell r="A7215" t="str">
            <v>NT-NVHL-20.10</v>
          </cell>
        </row>
        <row r="7216">
          <cell r="A7216" t="str">
            <v>NT-NVTPTD-20.10</v>
          </cell>
        </row>
        <row r="7217">
          <cell r="A7217" t="str">
            <v>nvkt</v>
          </cell>
        </row>
        <row r="7218">
          <cell r="A7218" t="str">
            <v>ttkt</v>
          </cell>
        </row>
        <row r="7219">
          <cell r="A7219" t="str">
            <v>NT-NVCC-20.10</v>
          </cell>
        </row>
        <row r="7220">
          <cell r="A7220" t="str">
            <v>NT-TTCC-20.10</v>
          </cell>
        </row>
        <row r="7221">
          <cell r="A7221" t="str">
            <v>HN-CVTiepthiBanhangOfflilne-1014</v>
          </cell>
        </row>
        <row r="7222">
          <cell r="A7222" t="str">
            <v>tkrc</v>
          </cell>
        </row>
        <row r="7223">
          <cell r="A7223" t="str">
            <v>HN-NVHKTH-1014</v>
          </cell>
        </row>
        <row r="7224">
          <cell r="A7224" t="str">
            <v>DN-1014-CU-NVMH2</v>
          </cell>
        </row>
        <row r="7225">
          <cell r="A7225" t="str">
            <v>BFF-HCM-Cashier_FCUK</v>
          </cell>
        </row>
        <row r="7226">
          <cell r="A7226" t="str">
            <v>CP VPL-Res</v>
          </cell>
        </row>
        <row r="7227">
          <cell r="A7227" t="str">
            <v>DN-1014-CU-NVMH</v>
          </cell>
        </row>
        <row r="7228">
          <cell r="A7228" t="str">
            <v>PQ-NVCQMT10</v>
          </cell>
        </row>
        <row r="7229">
          <cell r="A7229" t="str">
            <v>tpxdccqt</v>
          </cell>
        </row>
        <row r="7230">
          <cell r="A7230" t="str">
            <v>PQ-NVTVLAT10</v>
          </cell>
        </row>
        <row r="7231">
          <cell r="A7231" t="str">
            <v>PQ-NVBFF10</v>
          </cell>
        </row>
        <row r="7232">
          <cell r="A7232" t="str">
            <v>PQ-NVBSC10</v>
          </cell>
        </row>
        <row r="7233">
          <cell r="A7233" t="str">
            <v>PQ-KTQLTS10</v>
          </cell>
        </row>
        <row r="7234">
          <cell r="A7234" t="str">
            <v>PQ-TQ10</v>
          </cell>
        </row>
        <row r="7235">
          <cell r="A7235" t="str">
            <v>TN4</v>
          </cell>
        </row>
        <row r="7236">
          <cell r="A7236" t="str">
            <v>TN3</v>
          </cell>
        </row>
        <row r="7237">
          <cell r="A7237" t="str">
            <v>TN2</v>
          </cell>
        </row>
        <row r="7238">
          <cell r="A7238" t="str">
            <v>TN1</v>
          </cell>
        </row>
        <row r="7239">
          <cell r="A7239" t="str">
            <v>TN</v>
          </cell>
        </row>
        <row r="7240">
          <cell r="A7240" t="str">
            <v>Almaz-GSTM</v>
          </cell>
        </row>
        <row r="7241">
          <cell r="A7241" t="str">
            <v>VHR-NVLT</v>
          </cell>
        </row>
        <row r="7242">
          <cell r="A7242" t="str">
            <v>HR_CP VPL _TL PTGD</v>
          </cell>
        </row>
        <row r="7243">
          <cell r="A7243" t="str">
            <v>HN-CHT1014</v>
          </cell>
        </row>
        <row r="7244">
          <cell r="A7244" t="str">
            <v>HCM-TBPKTXD-1014</v>
          </cell>
        </row>
        <row r="7245">
          <cell r="A7245" t="str">
            <v>HN_BVTGX_13.10.14</v>
          </cell>
        </row>
        <row r="7246">
          <cell r="A7246" t="str">
            <v>HN_BVVCGT_13.10.14</v>
          </cell>
        </row>
        <row r="7247">
          <cell r="A7247" t="str">
            <v>HN_BVTTTMTimes_17.10.2014</v>
          </cell>
        </row>
        <row r="7248">
          <cell r="A7248" t="str">
            <v>HN_BVTTTM_11.10-13.10.14</v>
          </cell>
        </row>
        <row r="7249">
          <cell r="A7249" t="str">
            <v>HN_BVTGXTimes_17.10.14</v>
          </cell>
        </row>
        <row r="7250">
          <cell r="A7250" t="str">
            <v>HN_BVTTTM_11.10-13.10</v>
          </cell>
        </row>
        <row r="7251">
          <cell r="A7251" t="str">
            <v>HN - BFF - NVBH1014</v>
          </cell>
        </row>
        <row r="7252">
          <cell r="A7252" t="str">
            <v>HN - NVBHTTQT1014</v>
          </cell>
        </row>
        <row r="7253">
          <cell r="A7253" t="str">
            <v>HC_CPVPL_TLTGD</v>
          </cell>
        </row>
        <row r="7254">
          <cell r="A7254" t="str">
            <v>PQ-DTCQMT10</v>
          </cell>
        </row>
        <row r="7255">
          <cell r="A7255" t="str">
            <v>HN-NVBH1014</v>
          </cell>
        </row>
        <row r="7256">
          <cell r="A7256" t="str">
            <v>NT-KTV-10/14</v>
          </cell>
        </row>
        <row r="7257">
          <cell r="A7257" t="str">
            <v>PTHCTH</v>
          </cell>
        </row>
        <row r="7258">
          <cell r="A7258" t="str">
            <v>QLKHDN</v>
          </cell>
        </row>
        <row r="7259">
          <cell r="A7259" t="str">
            <v>HN-NVHKLB-1014</v>
          </cell>
        </row>
        <row r="7260">
          <cell r="A7260" t="str">
            <v>QL&amp;PTĐL</v>
          </cell>
        </row>
        <row r="7261">
          <cell r="A7261" t="str">
            <v>HN-GSHKTC-1014</v>
          </cell>
        </row>
        <row r="7262">
          <cell r="A7262" t="str">
            <v>HN-NVKTTC-1014</v>
          </cell>
        </row>
        <row r="7263">
          <cell r="A7263" t="str">
            <v>DN-1014-Bep-TBL</v>
          </cell>
        </row>
        <row r="7264">
          <cell r="A7264" t="str">
            <v>Hn-laptrinhvien-1014</v>
          </cell>
        </row>
        <row r="7265">
          <cell r="A7265" t="str">
            <v>NT-QSCT-10/14</v>
          </cell>
        </row>
        <row r="7266">
          <cell r="A7266" t="str">
            <v>HCM-NVGHXM-1014</v>
          </cell>
        </row>
        <row r="7267">
          <cell r="A7267" t="str">
            <v>BFF-HCM_VM</v>
          </cell>
        </row>
        <row r="7268">
          <cell r="A7268" t="str">
            <v>HN-CBKTXD-10/14</v>
          </cell>
        </row>
        <row r="7269">
          <cell r="A7269" t="str">
            <v>HCM-DPGN-1014</v>
          </cell>
        </row>
        <row r="7270">
          <cell r="A7270" t="str">
            <v>TLQL</v>
          </cell>
        </row>
        <row r="7271">
          <cell r="A7271" t="str">
            <v>QL</v>
          </cell>
        </row>
        <row r="7272">
          <cell r="A7272" t="str">
            <v>HN-ChuyenvienQuanlyGia-1014</v>
          </cell>
        </row>
        <row r="7273">
          <cell r="A7273" t="str">
            <v>HCM-GSTGN</v>
          </cell>
        </row>
        <row r="7274">
          <cell r="A7274" t="str">
            <v>HN-TruongphongSanpham-1014</v>
          </cell>
        </row>
        <row r="7275">
          <cell r="A7275" t="str">
            <v>HN-Truongnhomvanhanh-1014</v>
          </cell>
        </row>
        <row r="7276">
          <cell r="A7276" t="str">
            <v>N-TNMang&amp;Baomat-1014</v>
          </cell>
        </row>
        <row r="7277">
          <cell r="A7277" t="str">
            <v>HCM-CVKSCLNCC-1014</v>
          </cell>
        </row>
        <row r="7278">
          <cell r="A7278" t="str">
            <v>HCM-1004-TPGP</v>
          </cell>
        </row>
        <row r="7279">
          <cell r="A7279" t="str">
            <v>HCM-1004-CVPTKH</v>
          </cell>
        </row>
        <row r="7280">
          <cell r="A7280" t="str">
            <v>HCM-1004-TPKH</v>
          </cell>
        </row>
        <row r="7281">
          <cell r="A7281" t="str">
            <v>NT_NVDTNN_10/2014</v>
          </cell>
        </row>
        <row r="7282">
          <cell r="A7282" t="str">
            <v>Hn-CVQuanlyGia-1014</v>
          </cell>
        </row>
        <row r="7283">
          <cell r="A7283" t="str">
            <v>NT-TLTQL-10/2014</v>
          </cell>
        </row>
        <row r="7284">
          <cell r="A7284" t="str">
            <v>tlgd</v>
          </cell>
        </row>
        <row r="7285">
          <cell r="A7285" t="str">
            <v>tnbns</v>
          </cell>
        </row>
        <row r="7286">
          <cell r="A7286" t="str">
            <v>Ky su truong VHR</v>
          </cell>
        </row>
        <row r="7287">
          <cell r="A7287" t="str">
            <v>HN-CVQuantriPhanmem&amp;Maychu-1014</v>
          </cell>
        </row>
        <row r="7288">
          <cell r="A7288" t="str">
            <v>NK</v>
          </cell>
        </row>
        <row r="7289">
          <cell r="A7289" t="str">
            <v>tvt</v>
          </cell>
        </row>
        <row r="7290">
          <cell r="A7290" t="str">
            <v>HN/CVNV/20102014</v>
          </cell>
        </row>
        <row r="7291">
          <cell r="A7291" t="str">
            <v>DN-1014-KT-kiemtoandem</v>
          </cell>
        </row>
        <row r="7292">
          <cell r="A7292" t="str">
            <v>DN-1014-Bep-NVBB</v>
          </cell>
        </row>
        <row r="7293">
          <cell r="A7293" t="str">
            <v>HCM/TTTM/NVBV/17102014</v>
          </cell>
        </row>
        <row r="7294">
          <cell r="A7294" t="str">
            <v>HCM/TC/NVBV/17102014</v>
          </cell>
        </row>
        <row r="7295">
          <cell r="A7295" t="str">
            <v>GĐNSĐT</v>
          </cell>
        </row>
        <row r="7296">
          <cell r="A7296" t="str">
            <v>HN-CVPhantichDulieuKinhdoanh2-1014</v>
          </cell>
        </row>
        <row r="7297">
          <cell r="A7297" t="str">
            <v>HL-CBGSKTME-1014</v>
          </cell>
        </row>
        <row r="7298">
          <cell r="A7298" t="str">
            <v>HCM - AT - 1014</v>
          </cell>
        </row>
        <row r="7299">
          <cell r="A7299" t="str">
            <v>KTVG</v>
          </cell>
        </row>
        <row r="7300">
          <cell r="A7300" t="str">
            <v>PQ/TKBV/11102014</v>
          </cell>
        </row>
        <row r="7301">
          <cell r="A7301" t="str">
            <v>NV Kế Toán</v>
          </cell>
        </row>
        <row r="7302">
          <cell r="A7302" t="str">
            <v>Kế toán thuế - tài sản</v>
          </cell>
        </row>
        <row r="7303">
          <cell r="A7303" t="str">
            <v>HCM - SDV - 1014</v>
          </cell>
        </row>
        <row r="7304">
          <cell r="A7304" t="str">
            <v>HN-NVXulyhang-1014</v>
          </cell>
        </row>
        <row r="7305">
          <cell r="A7305" t="str">
            <v>HN-NVThungan-1014</v>
          </cell>
        </row>
        <row r="7306">
          <cell r="A7306" t="str">
            <v>HCM - SPLĐ - 1014</v>
          </cell>
        </row>
        <row r="7307">
          <cell r="A7307" t="str">
            <v>pterp</v>
          </cell>
        </row>
        <row r="7308">
          <cell r="A7308" t="str">
            <v>HN_CBTTANTimes_13.10.2014</v>
          </cell>
        </row>
        <row r="7309">
          <cell r="A7309" t="str">
            <v>HN_BVCTTimes_14.10.2014</v>
          </cell>
        </row>
        <row r="7310">
          <cell r="A7310" t="str">
            <v>HN_BVTIMEsVinschool14.10.2014</v>
          </cell>
        </row>
        <row r="7311">
          <cell r="A7311" t="str">
            <v>HN-BVTTTMTimes_14.10.2014</v>
          </cell>
        </row>
        <row r="7312">
          <cell r="A7312" t="str">
            <v>NT-PPKT-14.10</v>
          </cell>
        </row>
        <row r="7313">
          <cell r="A7313" t="str">
            <v>HN_BVTGXTimes14.10.2014</v>
          </cell>
        </row>
        <row r="7314">
          <cell r="A7314" t="str">
            <v>HCM - KSCLNCC - 1014</v>
          </cell>
        </row>
        <row r="7315">
          <cell r="A7315" t="str">
            <v>HCM - LTV 2 - 1014</v>
          </cell>
        </row>
        <row r="7316">
          <cell r="A7316" t="str">
            <v>QHKH-CSKH10</v>
          </cell>
        </row>
        <row r="7317">
          <cell r="A7317" t="str">
            <v>HL-CBGSKTXD</v>
          </cell>
        </row>
        <row r="7318">
          <cell r="A7318" t="str">
            <v>HN_BVCHRC_11.10.2014</v>
          </cell>
        </row>
        <row r="7319">
          <cell r="A7319" t="str">
            <v>HCM-TLGĐ-1014</v>
          </cell>
        </row>
        <row r="7320">
          <cell r="A7320" t="str">
            <v>HN_BVTTTM_11.10.2014</v>
          </cell>
        </row>
        <row r="7321">
          <cell r="A7321" t="str">
            <v>Nhân viên Housekeeping</v>
          </cell>
        </row>
        <row r="7322">
          <cell r="A7322" t="str">
            <v>BFF-HCM-CHP</v>
          </cell>
        </row>
        <row r="7323">
          <cell r="A7323" t="str">
            <v>BFF-HCM</v>
          </cell>
        </row>
        <row r="7324">
          <cell r="A7324" t="str">
            <v>HN_BVVCGT02_1014</v>
          </cell>
        </row>
        <row r="7325">
          <cell r="A7325" t="str">
            <v>HN_BVCH02_1014</v>
          </cell>
        </row>
        <row r="7326">
          <cell r="A7326" t="str">
            <v>HN_BVTGX02_1014</v>
          </cell>
        </row>
        <row r="7327">
          <cell r="A7327" t="str">
            <v>HN-TNKSTKKC-1014</v>
          </cell>
        </row>
        <row r="7328">
          <cell r="A7328" t="str">
            <v>HN_CBTTAN_1014</v>
          </cell>
        </row>
        <row r="7329">
          <cell r="A7329" t="str">
            <v>VTC-DVGT</v>
          </cell>
        </row>
        <row r="7330">
          <cell r="A7330" t="str">
            <v>VTC-Letan10</v>
          </cell>
        </row>
        <row r="7331">
          <cell r="A7331" t="str">
            <v>CSCĐ</v>
          </cell>
        </row>
        <row r="7332">
          <cell r="A7332" t="str">
            <v>NT-NVTN-13.10</v>
          </cell>
        </row>
        <row r="7333">
          <cell r="A7333" t="str">
            <v>HN-TDKT1014</v>
          </cell>
        </row>
        <row r="7334">
          <cell r="A7334" t="str">
            <v>CV Marketing</v>
          </cell>
        </row>
        <row r="7335">
          <cell r="A7335" t="str">
            <v>HN-TDKD1014</v>
          </cell>
        </row>
        <row r="7336">
          <cell r="A7336" t="str">
            <v>HN-GVMNRC-101402</v>
          </cell>
        </row>
        <row r="7337">
          <cell r="A7337" t="str">
            <v>NT-NVPV-13.10</v>
          </cell>
        </row>
        <row r="7338">
          <cell r="A7338" t="str">
            <v>NT-TBT-10/2014-01</v>
          </cell>
        </row>
        <row r="7339">
          <cell r="A7339" t="str">
            <v>NT-TTSL-13.10</v>
          </cell>
        </row>
        <row r="7340">
          <cell r="A7340" t="str">
            <v>sdfasfsdf</v>
          </cell>
        </row>
        <row r="7341">
          <cell r="A7341" t="str">
            <v>NT-NVCHBL-13.10</v>
          </cell>
        </row>
        <row r="7342">
          <cell r="A7342" t="str">
            <v>NT-NVGT-13.10</v>
          </cell>
        </row>
        <row r="7343">
          <cell r="A7343" t="str">
            <v>NT-NVCH-13.10</v>
          </cell>
        </row>
        <row r="7344">
          <cell r="A7344" t="str">
            <v>NT-NVTNTT-13.10</v>
          </cell>
        </row>
        <row r="7345">
          <cell r="A7345" t="str">
            <v>DN-1014-Bep-TTBAU</v>
          </cell>
        </row>
        <row r="7346">
          <cell r="A7346" t="str">
            <v>HN-ĐTHK-1014</v>
          </cell>
        </row>
        <row r="7347">
          <cell r="A7347" t="str">
            <v>PQ/NVBV/VAP</v>
          </cell>
        </row>
        <row r="7348">
          <cell r="A7348" t="str">
            <v>PQ-TLKST10</v>
          </cell>
        </row>
        <row r="7349">
          <cell r="A7349" t="str">
            <v>ksg</v>
          </cell>
        </row>
        <row r="7350">
          <cell r="A7350" t="str">
            <v>HCM-BFF-ASM-DKNY</v>
          </cell>
        </row>
        <row r="7351">
          <cell r="A7351" t="str">
            <v>HN-TKCC-10/14</v>
          </cell>
        </row>
        <row r="7352">
          <cell r="A7352" t="str">
            <v>HCM-BFF-DKNY-Cashier</v>
          </cell>
        </row>
        <row r="7353">
          <cell r="A7353" t="str">
            <v>dsfsdfsd</v>
          </cell>
        </row>
        <row r="7354">
          <cell r="A7354" t="str">
            <v>ád</v>
          </cell>
        </row>
        <row r="7355">
          <cell r="A7355" t="str">
            <v>NT/NVBV/GOLF/14102014</v>
          </cell>
        </row>
        <row r="7356">
          <cell r="A7356" t="str">
            <v>abv</v>
          </cell>
        </row>
        <row r="7357">
          <cell r="A7357" t="str">
            <v>PQ-DPKT10</v>
          </cell>
        </row>
        <row r="7358">
          <cell r="A7358" t="str">
            <v>NT-KTTT-13.10</v>
          </cell>
        </row>
        <row r="7359">
          <cell r="A7359" t="str">
            <v>HN-GVVTrH-1014</v>
          </cell>
        </row>
        <row r="7360">
          <cell r="A7360" t="str">
            <v>HN-GVKNSTH-1014</v>
          </cell>
        </row>
        <row r="7361">
          <cell r="A7361" t="str">
            <v>HN-GVMNTC-101401</v>
          </cell>
        </row>
        <row r="7362">
          <cell r="A7362" t="str">
            <v>HN-GVTATC-1014</v>
          </cell>
        </row>
        <row r="7363">
          <cell r="A7363" t="str">
            <v>HN-GVMTTC-1014</v>
          </cell>
        </row>
        <row r="7364">
          <cell r="A7364" t="str">
            <v>HN-GVMNRC-101401</v>
          </cell>
        </row>
        <row r="7365">
          <cell r="A7365" t="str">
            <v>HN-GVTANNRC-1014</v>
          </cell>
        </row>
        <row r="7366">
          <cell r="A7366" t="str">
            <v>HN-HPCMRC-1014</v>
          </cell>
        </row>
        <row r="7367">
          <cell r="A7367" t="str">
            <v>HN-NVHKTrH-1014</v>
          </cell>
        </row>
        <row r="7368">
          <cell r="A7368" t="str">
            <v>HN-NVHCTHTrH-1014</v>
          </cell>
        </row>
        <row r="7369">
          <cell r="A7369" t="str">
            <v>pbks</v>
          </cell>
        </row>
        <row r="7370">
          <cell r="A7370" t="str">
            <v>HK DVVSBT</v>
          </cell>
        </row>
        <row r="7371">
          <cell r="A7371" t="str">
            <v>HN-CVĐT-1014</v>
          </cell>
        </row>
        <row r="7372">
          <cell r="A7372" t="str">
            <v>HN_BVTGX Times_11.10.2014</v>
          </cell>
        </row>
        <row r="7373">
          <cell r="A7373" t="str">
            <v>HN_BVCTTimes_11.10.2014</v>
          </cell>
        </row>
        <row r="7374">
          <cell r="A7374" t="str">
            <v>HCM-BFF-TLTGD</v>
          </cell>
        </row>
        <row r="7375">
          <cell r="A7375" t="str">
            <v>HCM-BFF-NVKTNH</v>
          </cell>
        </row>
        <row r="7376">
          <cell r="A7376" t="str">
            <v>HCM-BFF-TPĐT</v>
          </cell>
        </row>
        <row r="7377">
          <cell r="A7377" t="str">
            <v>HCM-BFF-TPDT</v>
          </cell>
        </row>
        <row r="7378">
          <cell r="A7378" t="str">
            <v>HCM-BFF-NVBT&amp;KSTD</v>
          </cell>
        </row>
        <row r="7379">
          <cell r="A7379" t="str">
            <v>NT-NVKTSC-11.10</v>
          </cell>
        </row>
        <row r="7380">
          <cell r="A7380" t="str">
            <v>NV HK Leasing</v>
          </cell>
        </row>
        <row r="7381">
          <cell r="A7381" t="str">
            <v>NV BM Leasing</v>
          </cell>
        </row>
        <row r="7382">
          <cell r="A7382" t="str">
            <v>BM T10</v>
          </cell>
        </row>
        <row r="7383">
          <cell r="A7383" t="str">
            <v>PQ-TL0902</v>
          </cell>
        </row>
        <row r="7384">
          <cell r="A7384" t="str">
            <v>HCM - CVMH - 1014</v>
          </cell>
        </row>
        <row r="7385">
          <cell r="A7385" t="str">
            <v>Hn-TNKehoach-1014</v>
          </cell>
        </row>
        <row r="7386">
          <cell r="A7386" t="str">
            <v>cvpr</v>
          </cell>
        </row>
        <row r="7387">
          <cell r="A7387" t="str">
            <v>Hn-CVGQuanlyNCCGiaitri-1014</v>
          </cell>
        </row>
        <row r="7388">
          <cell r="A7388" t="str">
            <v>Hn-QuanlyNCCDulich-1014</v>
          </cell>
        </row>
        <row r="7389">
          <cell r="A7389" t="str">
            <v>HCM - VNCSKH - 1014</v>
          </cell>
        </row>
        <row r="7390">
          <cell r="A7390" t="str">
            <v>HN-NVCSKH-1014</v>
          </cell>
        </row>
        <row r="7391">
          <cell r="A7391" t="str">
            <v>HCM - TTE - 1014</v>
          </cell>
        </row>
        <row r="7392">
          <cell r="A7392" t="str">
            <v>HN-NVDieuphoi2-1014</v>
          </cell>
        </row>
        <row r="7393">
          <cell r="A7393" t="str">
            <v>HN-NVXulyHang-1014</v>
          </cell>
        </row>
        <row r="7394">
          <cell r="A7394" t="str">
            <v>HN-PhuxeXetai-1014</v>
          </cell>
        </row>
        <row r="7395">
          <cell r="A7395" t="str">
            <v>HN-CVXaydungBaigiangOnline-1014</v>
          </cell>
        </row>
        <row r="7396">
          <cell r="A7396" t="str">
            <v>HN-CVNghiencuu&amp;Phattrien-1014</v>
          </cell>
        </row>
        <row r="7397">
          <cell r="A7397" t="str">
            <v>HN-CVNghiencuuPhattrien-1014</v>
          </cell>
        </row>
        <row r="7398">
          <cell r="A7398" t="str">
            <v>HN-CVTudienOnline-1014</v>
          </cell>
        </row>
        <row r="7399">
          <cell r="A7399" t="str">
            <v>HCM - QCTMXH - 1014</v>
          </cell>
        </row>
        <row r="7400">
          <cell r="A7400" t="str">
            <v>HN-CVPhantichDulieuKinhdoanh-1014</v>
          </cell>
        </row>
        <row r="7401">
          <cell r="A7401" t="str">
            <v>HN-GVTH-1014</v>
          </cell>
        </row>
        <row r="7402">
          <cell r="A7402" t="str">
            <v>PQ-NHHK10</v>
          </cell>
        </row>
        <row r="7403">
          <cell r="A7403" t="str">
            <v>ktth</v>
          </cell>
        </row>
        <row r="7404">
          <cell r="A7404" t="str">
            <v>HCM - TUTCCTK - 1014</v>
          </cell>
        </row>
        <row r="7405">
          <cell r="A7405" t="str">
            <v>HCM - TPHTNCC - 1014</v>
          </cell>
        </row>
        <row r="7406">
          <cell r="A7406" t="str">
            <v>MKT-CVTK</v>
          </cell>
        </row>
        <row r="7407">
          <cell r="A7407" t="str">
            <v>TC-CBKSATLĐ-1014</v>
          </cell>
        </row>
        <row r="7408">
          <cell r="A7408" t="str">
            <v>4</v>
          </cell>
        </row>
        <row r="7409">
          <cell r="A7409" t="str">
            <v>HN - BFF - CHP1014</v>
          </cell>
        </row>
        <row r="7410">
          <cell r="A7410" t="str">
            <v>HN - BFF - KTTT1014</v>
          </cell>
        </row>
        <row r="7411">
          <cell r="A7411" t="str">
            <v>HN - BFF - KSNB1014</v>
          </cell>
        </row>
        <row r="7412">
          <cell r="A7412" t="str">
            <v>HN-HKTC-1014</v>
          </cell>
        </row>
        <row r="7413">
          <cell r="A7413" t="str">
            <v>HN-TPCSKHTC-1014</v>
          </cell>
        </row>
        <row r="7414">
          <cell r="A7414" t="str">
            <v>HN-TCCTCTVO-1014</v>
          </cell>
        </row>
        <row r="7415">
          <cell r="A7415" t="str">
            <v>HCM - TPGN - 1014</v>
          </cell>
        </row>
        <row r="7416">
          <cell r="A7416" t="str">
            <v>HCM - TNGNSPM - 1014</v>
          </cell>
        </row>
        <row r="7417">
          <cell r="A7417" t="str">
            <v>HN-KSTKKT-1014</v>
          </cell>
        </row>
        <row r="7418">
          <cell r="A7418" t="str">
            <v>nhttp</v>
          </cell>
        </row>
        <row r="7419">
          <cell r="A7419" t="str">
            <v>HN-Laptrinhvien-1014</v>
          </cell>
        </row>
        <row r="7420">
          <cell r="A7420" t="str">
            <v>HN-CSKH-1014</v>
          </cell>
        </row>
        <row r="7421">
          <cell r="A7421" t="str">
            <v>NT-NVDT-9.10</v>
          </cell>
        </row>
        <row r="7422">
          <cell r="A7422" t="str">
            <v>NT-NVHD10</v>
          </cell>
        </row>
        <row r="7423">
          <cell r="A7423" t="str">
            <v>HN-Ketoanluong-1014</v>
          </cell>
        </row>
        <row r="7424">
          <cell r="A7424" t="str">
            <v>tlgdptda</v>
          </cell>
        </row>
        <row r="7425">
          <cell r="A7425" t="str">
            <v>cgkt</v>
          </cell>
        </row>
        <row r="7426">
          <cell r="A7426" t="str">
            <v>cbttl</v>
          </cell>
        </row>
        <row r="7427">
          <cell r="A7427" t="str">
            <v>qhcdndt</v>
          </cell>
        </row>
        <row r="7428">
          <cell r="A7428" t="str">
            <v>HCM - CVMQC -  1014</v>
          </cell>
        </row>
        <row r="7429">
          <cell r="A7429" t="str">
            <v>PQ-DTKTNN10</v>
          </cell>
        </row>
        <row r="7430">
          <cell r="A7430" t="str">
            <v>NT-GSKTXD-10/2014</v>
          </cell>
        </row>
        <row r="7431">
          <cell r="A7431" t="str">
            <v>HN-NVPBRC-091403</v>
          </cell>
        </row>
        <row r="7432">
          <cell r="A7432" t="str">
            <v>HN-GVMNTC-091405</v>
          </cell>
        </row>
        <row r="7433">
          <cell r="A7433" t="str">
            <v>HN-GVMNRC-091405</v>
          </cell>
        </row>
        <row r="7434">
          <cell r="A7434" t="str">
            <v>HN-GVMNVHR-091401</v>
          </cell>
        </row>
        <row r="7435">
          <cell r="A7435" t="str">
            <v>TPKD1</v>
          </cell>
        </row>
        <row r="7436">
          <cell r="A7436" t="str">
            <v>TNTN</v>
          </cell>
        </row>
        <row r="7437">
          <cell r="A7437" t="str">
            <v>HN-TBP-10/14</v>
          </cell>
        </row>
        <row r="7438">
          <cell r="A7438" t="str">
            <v>TC-CBKSKL-1014</v>
          </cell>
        </row>
        <row r="7439">
          <cell r="A7439" t="str">
            <v>HCM - CSKH - 081</v>
          </cell>
        </row>
        <row r="7440">
          <cell r="A7440" t="str">
            <v>HN-KHO-10/14</v>
          </cell>
        </row>
        <row r="7441">
          <cell r="A7441" t="str">
            <v>BFF-HCM-NVBH-FrenchConnection</v>
          </cell>
        </row>
        <row r="7442">
          <cell r="A7442" t="str">
            <v>TC-TBPKTME-1014</v>
          </cell>
        </row>
        <row r="7443">
          <cell r="A7443" t="str">
            <v>HN-KC-10/14</v>
          </cell>
        </row>
        <row r="7444">
          <cell r="A7444" t="str">
            <v>PQ-DT10</v>
          </cell>
        </row>
        <row r="7445">
          <cell r="A7445" t="str">
            <v>HN-VinBV-3</v>
          </cell>
        </row>
        <row r="7446">
          <cell r="A7446" t="str">
            <v>HCM-BFF-CVQTHTBL</v>
          </cell>
        </row>
        <row r="7447">
          <cell r="A7447" t="str">
            <v>CBTD</v>
          </cell>
        </row>
        <row r="7448">
          <cell r="A7448" t="str">
            <v>HN-CVTM914</v>
          </cell>
        </row>
        <row r="7449">
          <cell r="A7449" t="str">
            <v>tk CFO</v>
          </cell>
        </row>
        <row r="7450">
          <cell r="A7450" t="str">
            <v>HCM/VHCP/NVBV/08102014</v>
          </cell>
        </row>
        <row r="7451">
          <cell r="A7451" t="str">
            <v>HCM/NVBV/TGX08102014</v>
          </cell>
        </row>
        <row r="7452">
          <cell r="A7452" t="str">
            <v>NT-NVCQMT10</v>
          </cell>
        </row>
        <row r="7453">
          <cell r="A7453" t="str">
            <v>HCM-SALEADMIN-1014</v>
          </cell>
        </row>
        <row r="7454">
          <cell r="A7454" t="str">
            <v>HN-TDKTSX914</v>
          </cell>
        </row>
        <row r="7455">
          <cell r="A7455" t="str">
            <v>HN-CCept-10/14</v>
          </cell>
        </row>
        <row r="7456">
          <cell r="A7456" t="str">
            <v>NT-NVVSCC-8.10</v>
          </cell>
        </row>
        <row r="7457">
          <cell r="A7457" t="str">
            <v>HN-TDKTTM914</v>
          </cell>
        </row>
        <row r="7458">
          <cell r="A7458" t="str">
            <v>Hn-LX-1014-2</v>
          </cell>
        </row>
        <row r="7459">
          <cell r="A7459" t="str">
            <v>Hn-CVMuahang-1014</v>
          </cell>
        </row>
        <row r="7460">
          <cell r="A7460" t="str">
            <v>gdtmmn</v>
          </cell>
        </row>
        <row r="7461">
          <cell r="A7461" t="str">
            <v>Hn-PhutrachkenhTTOnline-1014</v>
          </cell>
        </row>
        <row r="7462">
          <cell r="A7462" t="str">
            <v>NT-NVCQMT-7.10</v>
          </cell>
        </row>
        <row r="7463">
          <cell r="A7463" t="str">
            <v>HN-TLK914</v>
          </cell>
        </row>
        <row r="7464">
          <cell r="A7464" t="str">
            <v>HN-TPKT-10,14</v>
          </cell>
        </row>
        <row r="7465">
          <cell r="A7465" t="str">
            <v>NT-NVDT-DDN-7.10</v>
          </cell>
        </row>
        <row r="7466">
          <cell r="A7466" t="str">
            <v>PQ-PTHCTH10</v>
          </cell>
        </row>
        <row r="7467">
          <cell r="A7467" t="str">
            <v>HN-TK914</v>
          </cell>
        </row>
        <row r="7468">
          <cell r="A7468" t="str">
            <v>HN-SAdmin914</v>
          </cell>
        </row>
        <row r="7469">
          <cell r="A7469" t="str">
            <v>QN_BVTTTM_1014</v>
          </cell>
        </row>
        <row r="7470">
          <cell r="A7470" t="str">
            <v>NT-DDN-7.10</v>
          </cell>
        </row>
        <row r="7471">
          <cell r="A7471" t="str">
            <v>HN_BVTIMESTTTM_07.10.2014</v>
          </cell>
        </row>
        <row r="7472">
          <cell r="A7472" t="str">
            <v>HN-BVCTTIMES-07.10.2014</v>
          </cell>
        </row>
        <row r="7473">
          <cell r="A7473" t="str">
            <v>HCM/NVBV/VHCP</v>
          </cell>
        </row>
        <row r="7474">
          <cell r="A7474" t="str">
            <v>PQ-NVKTDHKK10</v>
          </cell>
        </row>
        <row r="7475">
          <cell r="A7475" t="str">
            <v>HCM/NVBV/TTTM 07102014</v>
          </cell>
        </row>
        <row r="7476">
          <cell r="A7476" t="str">
            <v>HN-BVTGX Times-07.10.2014</v>
          </cell>
        </row>
        <row r="7477">
          <cell r="A7477" t="str">
            <v>NT-NVCH10</v>
          </cell>
        </row>
        <row r="7478">
          <cell r="A7478" t="str">
            <v>PQ-TTKTBM</v>
          </cell>
        </row>
        <row r="7479">
          <cell r="A7479" t="str">
            <v>Hn-Giamsat-1014</v>
          </cell>
        </row>
        <row r="7480">
          <cell r="A7480" t="str">
            <v>PQ-TTCCSCD10</v>
          </cell>
        </row>
        <row r="7481">
          <cell r="A7481" t="str">
            <v>Hn-CVXaydungBaigiangOnline-0914</v>
          </cell>
        </row>
        <row r="7482">
          <cell r="A7482" t="str">
            <v>HCM - CVNS - 1014</v>
          </cell>
        </row>
        <row r="7483">
          <cell r="A7483" t="str">
            <v>Hn-CVPhantichDulieuKinhdoanh-1014</v>
          </cell>
        </row>
        <row r="7484">
          <cell r="A7484" t="str">
            <v>Hn-CVQuanlyNCCSpa&amp;Lamdep-0914</v>
          </cell>
        </row>
        <row r="7485">
          <cell r="A7485" t="str">
            <v>NT-VNLT-7.10</v>
          </cell>
        </row>
        <row r="7486">
          <cell r="A7486" t="str">
            <v>NT-NVDTQT-7.10</v>
          </cell>
        </row>
        <row r="7487">
          <cell r="A7487" t="str">
            <v>NT-NVVSCC-7.10</v>
          </cell>
        </row>
        <row r="7488">
          <cell r="A7488" t="str">
            <v>NT-NVUDP-7.10</v>
          </cell>
        </row>
        <row r="7489">
          <cell r="A7489" t="str">
            <v>PQ-NVTCCSCD10</v>
          </cell>
        </row>
        <row r="7490">
          <cell r="A7490" t="str">
            <v>NT-NVVHMG-7.10</v>
          </cell>
        </row>
        <row r="7491">
          <cell r="A7491" t="str">
            <v>PQ-NVKTG10</v>
          </cell>
        </row>
        <row r="7492">
          <cell r="A7492" t="str">
            <v>NT-NVSQA</v>
          </cell>
        </row>
        <row r="7493">
          <cell r="A7493" t="str">
            <v>HN-CC-10/14</v>
          </cell>
        </row>
        <row r="7494">
          <cell r="A7494" t="str">
            <v>NT-QLTC-10/2014</v>
          </cell>
        </row>
        <row r="7495">
          <cell r="A7495" t="str">
            <v>NT-NVBAU-7.10</v>
          </cell>
        </row>
        <row r="7496">
          <cell r="A7496" t="str">
            <v>NT-NVCC-7.10</v>
          </cell>
        </row>
        <row r="7497">
          <cell r="A7497" t="str">
            <v>cvr&amp;d</v>
          </cell>
        </row>
        <row r="7498">
          <cell r="A7498" t="str">
            <v>NT-NVDT-10/2014</v>
          </cell>
        </row>
        <row r="7499">
          <cell r="A7499" t="str">
            <v>NT-BDC-6.10</v>
          </cell>
        </row>
        <row r="7500">
          <cell r="A7500" t="str">
            <v>BFF-HCM-NVBH-FCUK-SGC</v>
          </cell>
        </row>
        <row r="7501">
          <cell r="A7501" t="str">
            <v>PQ-XD-09/14</v>
          </cell>
        </row>
        <row r="7502">
          <cell r="A7502" t="str">
            <v>NT-TBA-10/2014</v>
          </cell>
        </row>
        <row r="7503">
          <cell r="A7503" t="str">
            <v>NT/BVCT/07102014</v>
          </cell>
        </row>
        <row r="7504">
          <cell r="A7504" t="str">
            <v>HN-CVIT-1014</v>
          </cell>
        </row>
        <row r="7505">
          <cell r="A7505" t="str">
            <v>NT- NVKT10</v>
          </cell>
        </row>
        <row r="7506">
          <cell r="A7506" t="str">
            <v>TC-NVTV-1014</v>
          </cell>
        </row>
        <row r="7507">
          <cell r="A7507" t="str">
            <v>HN_BVOceanmart Times_6.10.2014</v>
          </cell>
        </row>
        <row r="7508">
          <cell r="A7508" t="str">
            <v>cho thue</v>
          </cell>
        </row>
        <row r="7509">
          <cell r="A7509" t="str">
            <v>HCM-DP-1014</v>
          </cell>
        </row>
        <row r="7510">
          <cell r="A7510" t="str">
            <v>NT-BP-10/2014</v>
          </cell>
        </row>
        <row r="7511">
          <cell r="A7511" t="str">
            <v>HN-TNMKTRC-1014</v>
          </cell>
        </row>
        <row r="7512">
          <cell r="A7512" t="str">
            <v>cvtd</v>
          </cell>
        </row>
        <row r="7513">
          <cell r="A7513" t="str">
            <v>BFF-HCM-DKNY-VC-NVBH</v>
          </cell>
        </row>
        <row r="7514">
          <cell r="A7514" t="str">
            <v>cuu ho 1</v>
          </cell>
        </row>
        <row r="7515">
          <cell r="A7515" t="str">
            <v>le tan 1</v>
          </cell>
        </row>
        <row r="7516">
          <cell r="A7516" t="str">
            <v>HN_TKBVRC_1014</v>
          </cell>
        </row>
        <row r="7517">
          <cell r="A7517" t="str">
            <v>NT-TKTQL-4.10</v>
          </cell>
        </row>
        <row r="7518">
          <cell r="A7518" t="str">
            <v>HN_BVVN01_1014</v>
          </cell>
        </row>
        <row r="7519">
          <cell r="A7519" t="str">
            <v>HN_BVTTTM01_1014</v>
          </cell>
        </row>
        <row r="7520">
          <cell r="A7520" t="str">
            <v>HN-Vin1014-TTTM</v>
          </cell>
        </row>
        <row r="7521">
          <cell r="A7521" t="str">
            <v>HN_BVTGX01_1014</v>
          </cell>
        </row>
        <row r="7522">
          <cell r="A7522" t="str">
            <v>HN-Vin1014-BV-3</v>
          </cell>
        </row>
        <row r="7523">
          <cell r="A7523" t="str">
            <v>HN_BVCH01_1014</v>
          </cell>
        </row>
        <row r="7524">
          <cell r="A7524" t="str">
            <v>DN-1014-HK-TTDP</v>
          </cell>
        </row>
        <row r="7525">
          <cell r="A7525" t="str">
            <v>HN-VinBV-1014-2</v>
          </cell>
        </row>
        <row r="7526">
          <cell r="A7526" t="str">
            <v>TC-CBGSKTXD</v>
          </cell>
        </row>
        <row r="7527">
          <cell r="A7527" t="str">
            <v>BFF-HCM-BCBG-SalesMan</v>
          </cell>
        </row>
        <row r="7528">
          <cell r="A7528" t="str">
            <v>HCM-BFF-DKNY-TN-DK</v>
          </cell>
        </row>
        <row r="7529">
          <cell r="A7529" t="str">
            <v>HL-CBGSKTXD-1014</v>
          </cell>
        </row>
        <row r="7530">
          <cell r="A7530" t="str">
            <v>HN-GVTATC-091401</v>
          </cell>
        </row>
        <row r="7531">
          <cell r="A7531" t="str">
            <v>HN-CVTT&amp;KSCL-0914</v>
          </cell>
        </row>
        <row r="7532">
          <cell r="A7532" t="str">
            <v>HN-NVHKTH-0914</v>
          </cell>
        </row>
        <row r="7533">
          <cell r="A7533" t="str">
            <v>HN-NVYTTH-091401</v>
          </cell>
        </row>
        <row r="7534">
          <cell r="A7534" t="str">
            <v>HN-NVPBTH-091402</v>
          </cell>
        </row>
        <row r="7535">
          <cell r="A7535" t="str">
            <v>VHNVHC</v>
          </cell>
        </row>
        <row r="7536">
          <cell r="A7536" t="str">
            <v>HN-NVYTTrH-0914</v>
          </cell>
        </row>
        <row r="7537">
          <cell r="A7537" t="str">
            <v>VTC-LTDV</v>
          </cell>
        </row>
        <row r="7538">
          <cell r="A7538" t="str">
            <v>HN-NVHKTrH-091401</v>
          </cell>
        </row>
        <row r="7539">
          <cell r="A7539" t="str">
            <v>NVCH</v>
          </cell>
        </row>
        <row r="7540">
          <cell r="A7540" t="str">
            <v>HN-QHTMNRC-0914</v>
          </cell>
        </row>
        <row r="7541">
          <cell r="A7541" t="str">
            <v>VTC-CSKH</v>
          </cell>
        </row>
        <row r="7542">
          <cell r="A7542" t="str">
            <v>HN-LTTC-1014</v>
          </cell>
        </row>
        <row r="7543">
          <cell r="A7543" t="str">
            <v>MKT-TPMN</v>
          </cell>
        </row>
        <row r="7544">
          <cell r="A7544" t="str">
            <v>HN-TKBQLTC-1014</v>
          </cell>
        </row>
        <row r="7545">
          <cell r="A7545" t="str">
            <v>DKNVHK</v>
          </cell>
        </row>
        <row r="7546">
          <cell r="A7546" t="str">
            <v>DKTTHK</v>
          </cell>
        </row>
        <row r="7547">
          <cell r="A7547" t="str">
            <v>HN-TLKSTRC-1014</v>
          </cell>
        </row>
        <row r="7548">
          <cell r="A7548" t="str">
            <v>NT/NVBV/VAP/06102014</v>
          </cell>
        </row>
        <row r="7549">
          <cell r="A7549" t="str">
            <v>NT-NVDP-3.10</v>
          </cell>
        </row>
        <row r="7550">
          <cell r="A7550" t="str">
            <v>NT-KTV-09/14</v>
          </cell>
        </row>
        <row r="7551">
          <cell r="A7551" t="str">
            <v>NT/QT/NVBV/04102014</v>
          </cell>
        </row>
        <row r="7552">
          <cell r="A7552" t="str">
            <v>HN-GVTATrH-1014</v>
          </cell>
        </row>
        <row r="7553">
          <cell r="A7553" t="str">
            <v>NN</v>
          </cell>
        </row>
        <row r="7554">
          <cell r="A7554" t="str">
            <v>HN - BFF - NVBHTTQT31014</v>
          </cell>
        </row>
        <row r="7555">
          <cell r="A7555" t="str">
            <v>HN - BFF - NVBHTTQT21014</v>
          </cell>
        </row>
        <row r="7556">
          <cell r="A7556" t="str">
            <v>HN - BFF - NVBHTTQT1014</v>
          </cell>
        </row>
        <row r="7557">
          <cell r="A7557" t="str">
            <v>HN_BVVNTimes_03.10.2014</v>
          </cell>
        </row>
        <row r="7558">
          <cell r="A7558" t="str">
            <v>DN-1014-FB-NVPC</v>
          </cell>
        </row>
        <row r="7559">
          <cell r="A7559" t="str">
            <v>HN_BVTGXTimes_03.10.2014</v>
          </cell>
        </row>
        <row r="7560">
          <cell r="A7560" t="str">
            <v>DN-1014-GT-NVPC</v>
          </cell>
        </row>
        <row r="7561">
          <cell r="A7561" t="str">
            <v>HN_BVVinschool_1.10.2014</v>
          </cell>
        </row>
        <row r="7562">
          <cell r="A7562" t="str">
            <v>cbda1</v>
          </cell>
        </row>
        <row r="7563">
          <cell r="A7563" t="str">
            <v>tpns</v>
          </cell>
        </row>
        <row r="7564">
          <cell r="A7564" t="str">
            <v>cbda</v>
          </cell>
        </row>
        <row r="7565">
          <cell r="A7565" t="str">
            <v>DN-1014-FB-NVDT</v>
          </cell>
        </row>
        <row r="7566">
          <cell r="A7566" t="str">
            <v>HN-GVMNTC-1014</v>
          </cell>
        </row>
        <row r="7567">
          <cell r="A7567" t="str">
            <v>HN-GVMNRC-1014</v>
          </cell>
        </row>
        <row r="7568">
          <cell r="A7568" t="str">
            <v>BM</v>
          </cell>
        </row>
        <row r="7569">
          <cell r="A7569" t="str">
            <v>NT-NVCX-2.10</v>
          </cell>
        </row>
        <row r="7570">
          <cell r="A7570" t="str">
            <v>Nhân viên BM</v>
          </cell>
        </row>
        <row r="7571">
          <cell r="A7571" t="str">
            <v>HN-GVANRC-0914</v>
          </cell>
        </row>
        <row r="7572">
          <cell r="A7572" t="str">
            <v>NT-NVKTD10</v>
          </cell>
        </row>
        <row r="7573">
          <cell r="A7573" t="str">
            <v>Nhân viên lễ tân</v>
          </cell>
        </row>
        <row r="7574">
          <cell r="A7574" t="str">
            <v>Hn-CVKiemthu&amp;QuanlyChatluong-1014</v>
          </cell>
        </row>
        <row r="7575">
          <cell r="A7575" t="str">
            <v>HN-ChuyengiaBigData-0610</v>
          </cell>
        </row>
        <row r="7576">
          <cell r="A7576" t="str">
            <v>HN-NVPTSPBackEnd-1014</v>
          </cell>
        </row>
        <row r="7577">
          <cell r="A7577" t="str">
            <v>PQ/NVBV/01102014</v>
          </cell>
        </row>
        <row r="7578">
          <cell r="A7578" t="str">
            <v>HN-TiepthiMangXH-1014</v>
          </cell>
        </row>
        <row r="7579">
          <cell r="A7579" t="str">
            <v>NV le tan</v>
          </cell>
        </row>
        <row r="7580">
          <cell r="A7580" t="str">
            <v>CVNC</v>
          </cell>
        </row>
        <row r="7581">
          <cell r="A7581" t="str">
            <v>NV HK VHC</v>
          </cell>
        </row>
        <row r="7582">
          <cell r="A7582" t="str">
            <v>nhân viên kỹ thuật</v>
          </cell>
        </row>
        <row r="7583">
          <cell r="A7583" t="str">
            <v>Trưởng ca BM</v>
          </cell>
        </row>
        <row r="7584">
          <cell r="A7584" t="str">
            <v>HN-GVMNRC-091404</v>
          </cell>
        </row>
        <row r="7585">
          <cell r="A7585" t="str">
            <v>Nhân vien Housekeeping</v>
          </cell>
        </row>
        <row r="7586">
          <cell r="A7586" t="str">
            <v>Nhân Viên Lễ Tân</v>
          </cell>
        </row>
        <row r="7587">
          <cell r="A7587" t="str">
            <v>GDTTCU</v>
          </cell>
        </row>
        <row r="7588">
          <cell r="A7588" t="str">
            <v>HN-GVMNTC-091402</v>
          </cell>
        </row>
        <row r="7589">
          <cell r="A7589" t="str">
            <v>HCM - CVĐT - 1014</v>
          </cell>
        </row>
        <row r="7590">
          <cell r="A7590" t="str">
            <v>NV lái xe</v>
          </cell>
        </row>
        <row r="7591">
          <cell r="A7591" t="str">
            <v>HCM - QLNCCDL - 1014</v>
          </cell>
        </row>
        <row r="7592">
          <cell r="A7592" t="str">
            <v>1</v>
          </cell>
        </row>
        <row r="7593">
          <cell r="A7593" t="str">
            <v>HCM - TPCSNCC - HCM</v>
          </cell>
        </row>
        <row r="7594">
          <cell r="A7594" t="str">
            <v>Vm/NVBV/01102014</v>
          </cell>
        </row>
        <row r="7595">
          <cell r="A7595" t="str">
            <v>HN-QTPKSTK</v>
          </cell>
        </row>
        <row r="7596">
          <cell r="A7596" t="str">
            <v>HCM/BVCPVH</v>
          </cell>
        </row>
        <row r="7597">
          <cell r="A7597" t="str">
            <v>vv-nvbv-0914</v>
          </cell>
        </row>
        <row r="7598">
          <cell r="A7598" t="str">
            <v>dblx-1014</v>
          </cell>
        </row>
        <row r="7599">
          <cell r="A7599" t="str">
            <v>Hn-DBLX-1014-1</v>
          </cell>
        </row>
        <row r="7600">
          <cell r="A7600" t="str">
            <v>HN-CBGSKTXD-1014</v>
          </cell>
        </row>
        <row r="7601">
          <cell r="A7601" t="str">
            <v>HCM-CVQuanlyNCCSandichvu-1014</v>
          </cell>
        </row>
        <row r="7602">
          <cell r="A7602" t="str">
            <v>HL-KTTT-0914</v>
          </cell>
        </row>
        <row r="7603">
          <cell r="A7603" t="str">
            <v>HN-NVDieuphoi-1014</v>
          </cell>
        </row>
        <row r="7604">
          <cell r="A7604" t="str">
            <v>kế toán phải thu</v>
          </cell>
        </row>
        <row r="7605">
          <cell r="A7605" t="str">
            <v>nhân viên kế toán</v>
          </cell>
        </row>
        <row r="7606">
          <cell r="A7606" t="str">
            <v>NT-TBT-10/2014</v>
          </cell>
        </row>
        <row r="7607">
          <cell r="A7607" t="str">
            <v>HN-TNMang&amp;Baomat-1014</v>
          </cell>
        </row>
        <row r="7608">
          <cell r="A7608" t="str">
            <v>QN_BVĐR_1014</v>
          </cell>
        </row>
        <row r="7609">
          <cell r="A7609" t="str">
            <v>PTCĐ-TP CRM</v>
          </cell>
        </row>
        <row r="7610">
          <cell r="A7610" t="str">
            <v>HN_TimesCH_2.10.2014</v>
          </cell>
        </row>
        <row r="7611">
          <cell r="A7611" t="str">
            <v>HN_BVTimesTGX 30.9.2014</v>
          </cell>
        </row>
        <row r="7612">
          <cell r="A7612" t="str">
            <v>NT-QLFF09</v>
          </cell>
        </row>
        <row r="7613">
          <cell r="A7613" t="str">
            <v>Ke toan phai thu2</v>
          </cell>
        </row>
        <row r="7614">
          <cell r="A7614" t="str">
            <v>NT-TBP-10/2014</v>
          </cell>
        </row>
        <row r="7615">
          <cell r="A7615" t="str">
            <v>HN-BVTimes TTTM 29.09.2014</v>
          </cell>
        </row>
        <row r="7616">
          <cell r="A7616" t="str">
            <v>HCM - CSKH 4 - 0914</v>
          </cell>
        </row>
        <row r="7617">
          <cell r="A7617" t="str">
            <v>TLQLTH</v>
          </cell>
        </row>
        <row r="7618">
          <cell r="A7618" t="str">
            <v>HN-NVThe&amp;Voucher-0914</v>
          </cell>
        </row>
        <row r="7619">
          <cell r="A7619" t="str">
            <v>HCM - LTV 4 - 0014</v>
          </cell>
        </row>
        <row r="7620">
          <cell r="A7620" t="str">
            <v>HCM-BFF-SGC-TN-FCUK</v>
          </cell>
        </row>
        <row r="7621">
          <cell r="A7621" t="str">
            <v>NT-NVDP-30.9</v>
          </cell>
        </row>
        <row r="7622">
          <cell r="A7622" t="str">
            <v>NT-NVPV-30.9</v>
          </cell>
        </row>
        <row r="7623">
          <cell r="A7623" t="str">
            <v>NT-NVCH-30.9</v>
          </cell>
        </row>
        <row r="7624">
          <cell r="A7624" t="str">
            <v>NT-NVVH-09/2014-01</v>
          </cell>
        </row>
        <row r="7625">
          <cell r="A7625" t="str">
            <v>HCM-BFF-SGC-FCUK-TN</v>
          </cell>
        </row>
        <row r="7626">
          <cell r="A7626" t="str">
            <v>NT-NVBA-30.9</v>
          </cell>
        </row>
        <row r="7627">
          <cell r="A7627" t="str">
            <v>NT-TTSL-29.9</v>
          </cell>
        </row>
        <row r="7628">
          <cell r="A7628" t="str">
            <v>NT-NVCH-09/2014</v>
          </cell>
        </row>
        <row r="7629">
          <cell r="A7629" t="str">
            <v>NVKT3</v>
          </cell>
        </row>
        <row r="7630">
          <cell r="A7630" t="str">
            <v>NT</v>
          </cell>
        </row>
        <row r="7631">
          <cell r="A7631" t="str">
            <v>NVKT2</v>
          </cell>
        </row>
        <row r="7632">
          <cell r="A7632" t="str">
            <v>NT-NVBC-29.9</v>
          </cell>
        </row>
        <row r="7633">
          <cell r="A7633" t="str">
            <v>NT-NVBA-29.9.14</v>
          </cell>
        </row>
        <row r="7634">
          <cell r="A7634" t="str">
            <v>HN-CBTD-09/14</v>
          </cell>
        </row>
        <row r="7635">
          <cell r="A7635" t="str">
            <v>NT-TTSL-29-9-14</v>
          </cell>
        </row>
        <row r="7636">
          <cell r="A7636" t="str">
            <v>NT/VAP/NVBV/</v>
          </cell>
        </row>
        <row r="7637">
          <cell r="A7637" t="str">
            <v>HN-XD-09/14</v>
          </cell>
        </row>
        <row r="7638">
          <cell r="A7638" t="str">
            <v>HN-ME-09/14</v>
          </cell>
        </row>
        <row r="7639">
          <cell r="A7639" t="str">
            <v>TC-GSXD-09/14</v>
          </cell>
        </row>
        <row r="7640">
          <cell r="A7640" t="str">
            <v>HN-GSXD1-09/14</v>
          </cell>
        </row>
        <row r="7641">
          <cell r="A7641" t="str">
            <v>NT-NVDP-29.9</v>
          </cell>
        </row>
        <row r="7642">
          <cell r="A7642" t="str">
            <v>NT-NVKT-09/2014</v>
          </cell>
        </row>
        <row r="7643">
          <cell r="A7643" t="str">
            <v>Hn-TPPhapche-0914</v>
          </cell>
        </row>
        <row r="7644">
          <cell r="A7644" t="str">
            <v>HN-NVGVTrH-091401</v>
          </cell>
        </row>
        <row r="7645">
          <cell r="A7645" t="str">
            <v>HN-CVMKTTTTM-0914</v>
          </cell>
        </row>
        <row r="7646">
          <cell r="A7646" t="str">
            <v>HCM/NVBV/TC/27092014</v>
          </cell>
        </row>
        <row r="7647">
          <cell r="A7647" t="str">
            <v>PQ/NVBV/09/2014</v>
          </cell>
        </row>
        <row r="7648">
          <cell r="A7648" t="str">
            <v>HCM-BFF-FCUK-NVBH</v>
          </cell>
        </row>
        <row r="7649">
          <cell r="A7649" t="str">
            <v>HN-CVBaomatCC-0914</v>
          </cell>
        </row>
        <row r="7650">
          <cell r="A7650" t="str">
            <v>HCM-BFF-BCBG-NVBH</v>
          </cell>
        </row>
        <row r="7651">
          <cell r="A7651" t="str">
            <v>Alamaz-TTPVT</v>
          </cell>
        </row>
        <row r="7652">
          <cell r="A7652" t="str">
            <v>TT2</v>
          </cell>
        </row>
        <row r="7653">
          <cell r="A7653" t="str">
            <v>TT1</v>
          </cell>
        </row>
        <row r="7654">
          <cell r="A7654" t="str">
            <v>TT</v>
          </cell>
        </row>
        <row r="7655">
          <cell r="A7655" t="str">
            <v>NT-PPPTKTKS</v>
          </cell>
        </row>
        <row r="7656">
          <cell r="A7656" t="str">
            <v>HN-CVTT&amp;KSCL-0814</v>
          </cell>
        </row>
        <row r="7657">
          <cell r="A7657" t="str">
            <v>HN-CVERP-0914</v>
          </cell>
        </row>
        <row r="7658">
          <cell r="A7658" t="str">
            <v>HN- NV banhangkenhcanhan-0914</v>
          </cell>
        </row>
        <row r="7659">
          <cell r="A7659" t="str">
            <v>NT-NVBA-29-9</v>
          </cell>
        </row>
        <row r="7660">
          <cell r="A7660" t="str">
            <v>NT-VNBA-29-9</v>
          </cell>
        </row>
        <row r="7661">
          <cell r="A7661" t="str">
            <v>QN_BVBFF_0914</v>
          </cell>
        </row>
        <row r="7662">
          <cell r="A7662" t="str">
            <v>NVHK1</v>
          </cell>
        </row>
        <row r="7663">
          <cell r="A7663" t="str">
            <v>NT-QLTC-09/2014</v>
          </cell>
        </row>
        <row r="7664">
          <cell r="A7664" t="str">
            <v>GSBM1</v>
          </cell>
        </row>
        <row r="7665">
          <cell r="A7665" t="str">
            <v>VinGS-Thu kho</v>
          </cell>
        </row>
        <row r="7666">
          <cell r="A7666" t="str">
            <v>VinGS-TK</v>
          </cell>
        </row>
        <row r="7667">
          <cell r="A7667" t="str">
            <v>HN-CVHCHO-091401</v>
          </cell>
        </row>
        <row r="7668">
          <cell r="A7668" t="str">
            <v>HN-GVMNRC-091403</v>
          </cell>
        </row>
        <row r="7669">
          <cell r="A7669" t="str">
            <v>NT-NVPV-27.9.14</v>
          </cell>
        </row>
        <row r="7670">
          <cell r="A7670" t="str">
            <v>NT-NVPC-27.9.14</v>
          </cell>
        </row>
        <row r="7671">
          <cell r="A7671" t="str">
            <v>NT-NVBL-27.9.14</v>
          </cell>
        </row>
        <row r="7672">
          <cell r="A7672" t="str">
            <v>NT0NVBB-27.9.14</v>
          </cell>
        </row>
        <row r="7673">
          <cell r="A7673" t="str">
            <v>NT-NVPB-27.9.14</v>
          </cell>
        </row>
        <row r="7674">
          <cell r="A7674" t="str">
            <v>NT-NVBA-27-9-14</v>
          </cell>
        </row>
        <row r="7675">
          <cell r="A7675" t="str">
            <v>NT-NVDP-09/2014</v>
          </cell>
        </row>
        <row r="7676">
          <cell r="A7676" t="str">
            <v>Thu kho</v>
          </cell>
        </row>
        <row r="7677">
          <cell r="A7677" t="str">
            <v>NT-NVBAU-27-9</v>
          </cell>
        </row>
        <row r="7678">
          <cell r="A7678" t="str">
            <v>NT-NVTD-27.9.14</v>
          </cell>
        </row>
        <row r="7679">
          <cell r="A7679" t="str">
            <v>tlt2</v>
          </cell>
        </row>
        <row r="7680">
          <cell r="A7680" t="str">
            <v>NT-NVHL-27.9.14</v>
          </cell>
        </row>
        <row r="7681">
          <cell r="A7681" t="str">
            <v>NT0NVDT-28-914</v>
          </cell>
        </row>
        <row r="7682">
          <cell r="A7682" t="str">
            <v>HN-DDBlLX-0914-2</v>
          </cell>
        </row>
        <row r="7683">
          <cell r="A7683" t="str">
            <v>NT-NVTTDVKH-27.9.14</v>
          </cell>
        </row>
        <row r="7684">
          <cell r="A7684" t="str">
            <v>NT-NVVH-09/2014</v>
          </cell>
        </row>
        <row r="7685">
          <cell r="A7685" t="str">
            <v>IHL01</v>
          </cell>
        </row>
        <row r="7686">
          <cell r="A7686" t="str">
            <v>NT-NVDT-27-9</v>
          </cell>
        </row>
        <row r="7687">
          <cell r="A7687" t="str">
            <v>PQ-NVHK09-02</v>
          </cell>
        </row>
        <row r="7688">
          <cell r="A7688" t="str">
            <v>TPDT</v>
          </cell>
        </row>
        <row r="7689">
          <cell r="A7689" t="str">
            <v>NT-NVKt-09/2014</v>
          </cell>
        </row>
        <row r="7690">
          <cell r="A7690" t="str">
            <v>HN-Concept-09/14</v>
          </cell>
        </row>
        <row r="7691">
          <cell r="A7691" t="str">
            <v>NVKTTN01</v>
          </cell>
        </row>
        <row r="7692">
          <cell r="A7692" t="str">
            <v>HCM - CVTHMSP 2 - 0914</v>
          </cell>
        </row>
        <row r="7693">
          <cell r="A7693" t="str">
            <v>NT-NVBTSC-09/2014</v>
          </cell>
        </row>
        <row r="7694">
          <cell r="A7694" t="str">
            <v>NT-NVTC-09/2014</v>
          </cell>
        </row>
        <row r="7695">
          <cell r="A7695" t="str">
            <v>NT-NVCĐ-09/2014</v>
          </cell>
        </row>
        <row r="7696">
          <cell r="A7696" t="str">
            <v>GSBM</v>
          </cell>
        </row>
        <row r="7697">
          <cell r="A7697" t="str">
            <v>DKNVCH</v>
          </cell>
        </row>
        <row r="7698">
          <cell r="A7698" t="str">
            <v>NVKT1</v>
          </cell>
        </row>
        <row r="7699">
          <cell r="A7699" t="str">
            <v>NT-NVLT-26-9-14</v>
          </cell>
        </row>
        <row r="7700">
          <cell r="A7700" t="str">
            <v>VPTGĐ</v>
          </cell>
        </row>
        <row r="7701">
          <cell r="A7701" t="str">
            <v>HN - BFF - TTQT - NVBHBD0914</v>
          </cell>
        </row>
        <row r="7702">
          <cell r="A7702" t="str">
            <v>NVKTTN</v>
          </cell>
        </row>
        <row r="7703">
          <cell r="A7703" t="str">
            <v>VTC-KT09</v>
          </cell>
        </row>
        <row r="7704">
          <cell r="A7704" t="str">
            <v>TBPHD</v>
          </cell>
        </row>
        <row r="7705">
          <cell r="A7705" t="str">
            <v>NT-NVHK09</v>
          </cell>
        </row>
        <row r="7706">
          <cell r="A7706" t="str">
            <v>NT-PKST09</v>
          </cell>
        </row>
        <row r="7707">
          <cell r="A7707" t="str">
            <v>HN_BVRC_TGX1_0914</v>
          </cell>
        </row>
        <row r="7708">
          <cell r="A7708" t="str">
            <v>HN_BVRC_CH2_0914</v>
          </cell>
        </row>
        <row r="7709">
          <cell r="A7709" t="str">
            <v>HN-LTRC-0914</v>
          </cell>
        </row>
        <row r="7710">
          <cell r="A7710" t="str">
            <v>NV HK A,B,C</v>
          </cell>
        </row>
        <row r="7711">
          <cell r="A7711" t="str">
            <v>Hn-NVHKLB-0914</v>
          </cell>
        </row>
        <row r="7712">
          <cell r="A7712" t="str">
            <v>TTS</v>
          </cell>
        </row>
        <row r="7713">
          <cell r="A7713" t="str">
            <v>CVCC</v>
          </cell>
        </row>
        <row r="7714">
          <cell r="A7714" t="str">
            <v>HCM - CVHTMSP03 - 0914</v>
          </cell>
        </row>
        <row r="7715">
          <cell r="A7715" t="str">
            <v>HCM - LTV 2 - 0914</v>
          </cell>
        </row>
        <row r="7716">
          <cell r="A7716" t="str">
            <v>HN-TLKD914</v>
          </cell>
        </row>
        <row r="7717">
          <cell r="A7717" t="str">
            <v>HCM-BFF-NVBH-BCBG-1</v>
          </cell>
        </row>
        <row r="7718">
          <cell r="A7718" t="str">
            <v>HN-PTKD914</v>
          </cell>
        </row>
        <row r="7719">
          <cell r="A7719" t="str">
            <v>HL-TNGSKTXD-0914</v>
          </cell>
        </row>
        <row r="7720">
          <cell r="A7720" t="str">
            <v>HCM/KW/NVBV/26092014</v>
          </cell>
        </row>
        <row r="7721">
          <cell r="A7721" t="str">
            <v>HCM/TC/NVBV/26092014</v>
          </cell>
        </row>
        <row r="7722">
          <cell r="A7722" t="str">
            <v>HN-NVCSKH-0914</v>
          </cell>
        </row>
        <row r="7723">
          <cell r="A7723" t="str">
            <v>HN-NVphanungnhanh-0914</v>
          </cell>
        </row>
        <row r="7724">
          <cell r="A7724" t="str">
            <v>QLNHT1</v>
          </cell>
        </row>
        <row r="7725">
          <cell r="A7725" t="str">
            <v>HN-HC914</v>
          </cell>
        </row>
        <row r="7726">
          <cell r="A7726" t="str">
            <v>HN-LTBT-0914</v>
          </cell>
        </row>
        <row r="7727">
          <cell r="A7727" t="str">
            <v>HN-GSXD-09/14</v>
          </cell>
        </row>
        <row r="7728">
          <cell r="A7728" t="str">
            <v>VTC-BBBG09</v>
          </cell>
        </row>
        <row r="7729">
          <cell r="A7729" t="str">
            <v>QLBL0</v>
          </cell>
        </row>
        <row r="7730">
          <cell r="A7730" t="str">
            <v>QLBL3</v>
          </cell>
        </row>
        <row r="7731">
          <cell r="A7731" t="str">
            <v>QLBL2</v>
          </cell>
        </row>
        <row r="7732">
          <cell r="A7732" t="str">
            <v>QLBL1</v>
          </cell>
        </row>
        <row r="7733">
          <cell r="A7733" t="str">
            <v>QLNHT</v>
          </cell>
        </row>
        <row r="7734">
          <cell r="A7734" t="str">
            <v>HLV ca nhan</v>
          </cell>
        </row>
        <row r="7735">
          <cell r="A7735" t="str">
            <v>HN-TT-09/14</v>
          </cell>
        </row>
        <row r="7736">
          <cell r="A7736" t="str">
            <v>NT-GSKT-09/14</v>
          </cell>
        </row>
        <row r="7737">
          <cell r="A7737" t="str">
            <v>HCM - GSTGN - 0914</v>
          </cell>
        </row>
        <row r="7738">
          <cell r="A7738" t="str">
            <v>TKAT3</v>
          </cell>
        </row>
        <row r="7739">
          <cell r="A7739" t="str">
            <v>QLBL</v>
          </cell>
        </row>
        <row r="7740">
          <cell r="A7740" t="str">
            <v>Hn-VinBV-0914-7</v>
          </cell>
        </row>
        <row r="7741">
          <cell r="A7741" t="str">
            <v>VTC-TPTS09</v>
          </cell>
        </row>
        <row r="7742">
          <cell r="A7742" t="str">
            <v>HN-KTV-09/14</v>
          </cell>
        </row>
        <row r="7743">
          <cell r="A7743" t="str">
            <v>Hn-TruongNganhhangGiaitri-0914</v>
          </cell>
        </row>
        <row r="7744">
          <cell r="A7744" t="str">
            <v>CVIT2</v>
          </cell>
        </row>
        <row r="7745">
          <cell r="A7745" t="str">
            <v>HN-GSM&amp;E-09/14</v>
          </cell>
        </row>
        <row r="7746">
          <cell r="A7746" t="str">
            <v>HCM-TLGM-0914</v>
          </cell>
        </row>
        <row r="7747">
          <cell r="A7747" t="str">
            <v>HN-KTBT-0814</v>
          </cell>
        </row>
        <row r="7748">
          <cell r="A7748" t="str">
            <v>GD S&amp;M</v>
          </cell>
        </row>
        <row r="7749">
          <cell r="A7749" t="str">
            <v>GDAT</v>
          </cell>
        </row>
        <row r="7750">
          <cell r="A7750" t="str">
            <v>GDS &amp;M</v>
          </cell>
        </row>
        <row r="7751">
          <cell r="A7751" t="str">
            <v>BTNHY</v>
          </cell>
        </row>
        <row r="7752">
          <cell r="A7752" t="str">
            <v>BTNB</v>
          </cell>
        </row>
        <row r="7753">
          <cell r="A7753" t="str">
            <v>BTCA</v>
          </cell>
        </row>
        <row r="7754">
          <cell r="A7754" t="str">
            <v>HCM-CVDT-0914</v>
          </cell>
        </row>
        <row r="7755">
          <cell r="A7755" t="str">
            <v>HN-CVTK-0914</v>
          </cell>
        </row>
        <row r="7756">
          <cell r="A7756" t="str">
            <v>BTBT</v>
          </cell>
        </row>
        <row r="7757">
          <cell r="A7757" t="str">
            <v>HN - BFF - TTQT - CHT0914</v>
          </cell>
        </row>
        <row r="7758">
          <cell r="A7758" t="str">
            <v>HN - BFF - TTQT - NVBH 0914</v>
          </cell>
        </row>
        <row r="7759">
          <cell r="A7759" t="str">
            <v>HN-CVBPTQT-0914</v>
          </cell>
        </row>
        <row r="7760">
          <cell r="A7760" t="str">
            <v>HCM-BFF-ThuNgan-FCUK</v>
          </cell>
        </row>
        <row r="7761">
          <cell r="A7761" t="str">
            <v>HN - BFF  - TTQT - NVBH0914</v>
          </cell>
        </row>
        <row r="7762">
          <cell r="A7762" t="str">
            <v>VTC-DVHK09</v>
          </cell>
        </row>
        <row r="7763">
          <cell r="A7763" t="str">
            <v>VTC-TS09</v>
          </cell>
        </row>
        <row r="7764">
          <cell r="A7764" t="str">
            <v>VTC-HK09</v>
          </cell>
        </row>
        <row r="7765">
          <cell r="A7765" t="str">
            <v>NT-NVCU-09-14</v>
          </cell>
        </row>
        <row r="7766">
          <cell r="A7766" t="str">
            <v>VTC-AT09</v>
          </cell>
        </row>
        <row r="7767">
          <cell r="A7767" t="str">
            <v>sdfsadfsa</v>
          </cell>
        </row>
        <row r="7768">
          <cell r="A7768" t="str">
            <v>HN-QuanlyNhomhangThoitrang-0914</v>
          </cell>
        </row>
        <row r="7769">
          <cell r="A7769" t="str">
            <v>cvbg</v>
          </cell>
        </row>
        <row r="7770">
          <cell r="A7770" t="str">
            <v>KTGT1</v>
          </cell>
        </row>
        <row r="7771">
          <cell r="A7771" t="str">
            <v>qhkh</v>
          </cell>
        </row>
        <row r="7772">
          <cell r="A7772" t="str">
            <v>Hn-QuanlynhomhangHoaMypham-0914</v>
          </cell>
        </row>
        <row r="7773">
          <cell r="A7773" t="str">
            <v>Hn-QuanlyNhomhangme&amp;Be-0914</v>
          </cell>
        </row>
        <row r="7774">
          <cell r="A7774" t="str">
            <v>HN_BVVNTimes_24.9.2014</v>
          </cell>
        </row>
        <row r="7775">
          <cell r="A7775" t="str">
            <v>Hn-QuanlyNhomhangThethaodulich-0914</v>
          </cell>
        </row>
        <row r="7776">
          <cell r="A7776" t="str">
            <v>HN_BVCHTimes_24.09.2014</v>
          </cell>
        </row>
        <row r="7777">
          <cell r="A7777" t="str">
            <v>HN_BVRC_TGX1_092014</v>
          </cell>
        </row>
        <row r="7778">
          <cell r="A7778" t="str">
            <v>HN_BVCTTimes_23.09.2014</v>
          </cell>
        </row>
        <row r="7779">
          <cell r="A7779" t="str">
            <v>HN_BVRC_CH1_092014</v>
          </cell>
        </row>
        <row r="7780">
          <cell r="A7780" t="str">
            <v>HN_BVTimes Vinschool 24.9.2014</v>
          </cell>
        </row>
        <row r="7781">
          <cell r="A7781" t="str">
            <v>HN_BVRC_TTTM_092014</v>
          </cell>
        </row>
        <row r="7782">
          <cell r="A7782" t="str">
            <v>HN-Laptrinhvien-0914</v>
          </cell>
        </row>
        <row r="7783">
          <cell r="A7783" t="str">
            <v>HN_BVRC_TGX_0914</v>
          </cell>
        </row>
        <row r="7784">
          <cell r="A7784" t="str">
            <v>HN_BVRC_CH_0914</v>
          </cell>
        </row>
        <row r="7785">
          <cell r="A7785" t="str">
            <v>HN_BVRC_VN_0914</v>
          </cell>
        </row>
        <row r="7786">
          <cell r="A7786" t="str">
            <v>tlct</v>
          </cell>
        </row>
        <row r="7787">
          <cell r="A7787" t="str">
            <v>NT-TLTQL09-02</v>
          </cell>
        </row>
        <row r="7788">
          <cell r="A7788" t="str">
            <v>PQ-CVIT</v>
          </cell>
        </row>
        <row r="7789">
          <cell r="A7789" t="str">
            <v>HN-MKTTTTM-0914</v>
          </cell>
        </row>
        <row r="7790">
          <cell r="A7790" t="str">
            <v>HN-TKRC-0914</v>
          </cell>
        </row>
        <row r="7791">
          <cell r="A7791" t="str">
            <v>HN-TLPTGD02-0914</v>
          </cell>
        </row>
        <row r="7792">
          <cell r="A7792" t="str">
            <v>NT-NVTD-22-9-14</v>
          </cell>
        </row>
        <row r="7793">
          <cell r="A7793" t="str">
            <v>NV BM</v>
          </cell>
        </row>
        <row r="7794">
          <cell r="A7794" t="str">
            <v>NV Cảnh quan</v>
          </cell>
        </row>
        <row r="7795">
          <cell r="A7795" t="str">
            <v>HN-HPVHTC-0914</v>
          </cell>
        </row>
        <row r="7796">
          <cell r="A7796" t="str">
            <v>nt-nvpbl-23-09-14</v>
          </cell>
        </row>
        <row r="7797">
          <cell r="A7797" t="str">
            <v>HCM-BFF-Cashier-DKNY</v>
          </cell>
        </row>
        <row r="7798">
          <cell r="A7798" t="str">
            <v>NT-NVPBL</v>
          </cell>
        </row>
        <row r="7799">
          <cell r="A7799" t="str">
            <v>HN-NVKTTT- 0914</v>
          </cell>
        </row>
        <row r="7800">
          <cell r="A7800" t="str">
            <v>NT-NVBNA-22-9-14</v>
          </cell>
        </row>
        <row r="7801">
          <cell r="A7801" t="str">
            <v>NT- NVVHMS-22-9-14</v>
          </cell>
        </row>
        <row r="7802">
          <cell r="A7802" t="str">
            <v>NT-NVRNTT-22-9-14</v>
          </cell>
        </row>
        <row r="7803">
          <cell r="A7803" t="str">
            <v>NT-BDC-22-9-14</v>
          </cell>
        </row>
        <row r="7804">
          <cell r="A7804" t="str">
            <v>NT-TTSL-22-9-14</v>
          </cell>
        </row>
        <row r="7805">
          <cell r="A7805" t="str">
            <v>NT-NVLX-22-9-14</v>
          </cell>
        </row>
        <row r="7806">
          <cell r="A7806" t="str">
            <v>NT-TPBA-22-9-14</v>
          </cell>
        </row>
        <row r="7807">
          <cell r="A7807" t="str">
            <v>NT-NVVSCC-22-9-14</v>
          </cell>
        </row>
        <row r="7808">
          <cell r="A7808" t="str">
            <v>HN-TDTK914</v>
          </cell>
        </row>
        <row r="7809">
          <cell r="A7809" t="str">
            <v>NT-NVDP-22-9-14</v>
          </cell>
        </row>
        <row r="7810">
          <cell r="A7810" t="str">
            <v>HN-TDM914</v>
          </cell>
        </row>
        <row r="7811">
          <cell r="A7811" t="str">
            <v>HCM-BFF-PM1</v>
          </cell>
        </row>
        <row r="7812">
          <cell r="A7812" t="str">
            <v>sfasfsfd</v>
          </cell>
        </row>
        <row r="7813">
          <cell r="A7813" t="str">
            <v>HN-TKKTXD-09/14</v>
          </cell>
        </row>
        <row r="7814">
          <cell r="A7814" t="str">
            <v>HCM-BFF-NVBH-BCBG1</v>
          </cell>
        </row>
        <row r="7815">
          <cell r="A7815" t="str">
            <v>NT-TPCSKH09</v>
          </cell>
        </row>
        <row r="7816">
          <cell r="A7816" t="str">
            <v>HCM-BFF-NVBH-DKNY1</v>
          </cell>
        </row>
        <row r="7817">
          <cell r="A7817" t="str">
            <v>HN-CVKL-09/14</v>
          </cell>
        </row>
        <row r="7818">
          <cell r="A7818" t="str">
            <v>HN-TDHC914</v>
          </cell>
        </row>
        <row r="7819">
          <cell r="A7819" t="str">
            <v>QN_NVBVMT_0914</v>
          </cell>
        </row>
        <row r="7820">
          <cell r="A7820" t="str">
            <v>QN_BVMT_092014</v>
          </cell>
        </row>
        <row r="7821">
          <cell r="A7821" t="str">
            <v>Hn-TrolyPTGDTT02-0914</v>
          </cell>
        </row>
        <row r="7822">
          <cell r="A7822" t="str">
            <v>TC-TBPKSKL-0914</v>
          </cell>
        </row>
        <row r="7823">
          <cell r="A7823" t="str">
            <v>HN-TDKTBH914</v>
          </cell>
        </row>
        <row r="7824">
          <cell r="A7824" t="str">
            <v>HN-TDKT914</v>
          </cell>
        </row>
        <row r="7825">
          <cell r="A7825" t="str">
            <v>TD-TM914</v>
          </cell>
        </row>
        <row r="7826">
          <cell r="A7826" t="str">
            <v>HN_BVRCVN_092014</v>
          </cell>
        </row>
        <row r="7827">
          <cell r="A7827" t="str">
            <v>HN_BVRCTTTM_092014</v>
          </cell>
        </row>
        <row r="7828">
          <cell r="A7828" t="str">
            <v>NT-NVSC09</v>
          </cell>
        </row>
        <row r="7829">
          <cell r="A7829" t="str">
            <v>HN-GVTATrH-0914</v>
          </cell>
        </row>
        <row r="7830">
          <cell r="A7830" t="str">
            <v>HN-GVTH-091403</v>
          </cell>
        </row>
        <row r="7831">
          <cell r="A7831" t="str">
            <v>HN-GVTANNTH-0914</v>
          </cell>
        </row>
        <row r="7832">
          <cell r="A7832" t="str">
            <v>HN-NVPBRC-091402</v>
          </cell>
        </row>
        <row r="7833">
          <cell r="A7833" t="str">
            <v>HN-NVPBRC-091401</v>
          </cell>
        </row>
        <row r="7834">
          <cell r="A7834" t="str">
            <v>HN-NVYTRC-0914</v>
          </cell>
        </row>
        <row r="7835">
          <cell r="A7835" t="str">
            <v>HN-CVIT-0914</v>
          </cell>
        </row>
        <row r="7836">
          <cell r="A7836" t="str">
            <v>HN-NVGVTrH-0914</v>
          </cell>
        </row>
        <row r="7837">
          <cell r="A7837" t="str">
            <v>HN-CVHCHO-0914</v>
          </cell>
        </row>
        <row r="7838">
          <cell r="A7838" t="str">
            <v>HN-GVMNTC-091401</v>
          </cell>
        </row>
        <row r="7839">
          <cell r="A7839" t="str">
            <v>HN-GVMNRC-091402</v>
          </cell>
        </row>
        <row r="7840">
          <cell r="A7840" t="str">
            <v>HCM-TLTGĐ-0914</v>
          </cell>
        </row>
        <row r="7841">
          <cell r="A7841" t="str">
            <v>HN- TD914</v>
          </cell>
        </row>
        <row r="7842">
          <cell r="A7842" t="str">
            <v>HL-NVTV-0914</v>
          </cell>
        </row>
        <row r="7843">
          <cell r="A7843" t="str">
            <v>PQ-TTPVLAT09</v>
          </cell>
        </row>
        <row r="7844">
          <cell r="A7844" t="str">
            <v>HN-CVXaydungBantinCongdong-0914</v>
          </cell>
        </row>
        <row r="7845">
          <cell r="A7845" t="str">
            <v>HN-VinBV-6</v>
          </cell>
        </row>
        <row r="7846">
          <cell r="A7846" t="str">
            <v>NT/QT/NVBV/22092014</v>
          </cell>
        </row>
        <row r="7847">
          <cell r="A7847" t="str">
            <v>NT/NVBV/VAP/20092014</v>
          </cell>
        </row>
        <row r="7848">
          <cell r="A7848" t="str">
            <v>PQ/NVBV/1609/2014</v>
          </cell>
        </row>
        <row r="7849">
          <cell r="A7849" t="str">
            <v>NT-NVHD09</v>
          </cell>
        </row>
        <row r="7850">
          <cell r="A7850" t="str">
            <v>DN-0914-BP-Nv CV</v>
          </cell>
        </row>
        <row r="7851">
          <cell r="A7851" t="str">
            <v>DN-0914-HK-NVminibar</v>
          </cell>
        </row>
        <row r="7852">
          <cell r="A7852" t="str">
            <v>DN-0914-NVDP</v>
          </cell>
        </row>
        <row r="7853">
          <cell r="A7853" t="str">
            <v>Thanh tra do thi</v>
          </cell>
        </row>
        <row r="7854">
          <cell r="A7854" t="str">
            <v>NV Le tan</v>
          </cell>
        </row>
        <row r="7855">
          <cell r="A7855" t="str">
            <v>Nhan vien HK VHC</v>
          </cell>
        </row>
        <row r="7856">
          <cell r="A7856" t="str">
            <v>HN-TD0914</v>
          </cell>
        </row>
        <row r="7857">
          <cell r="A7857" t="str">
            <v>HN-MKTOL-0914</v>
          </cell>
        </row>
        <row r="7858">
          <cell r="A7858" t="str">
            <v>HN-CVHotronguoidung1-0914</v>
          </cell>
        </row>
        <row r="7859">
          <cell r="A7859" t="str">
            <v>Hn-CVhotronguoidung-0914</v>
          </cell>
        </row>
        <row r="7860">
          <cell r="A7860" t="str">
            <v>HN-CVTruyenthongNoibo-0914</v>
          </cell>
        </row>
        <row r="7861">
          <cell r="A7861" t="str">
            <v>TTPVT</v>
          </cell>
        </row>
        <row r="7862">
          <cell r="A7862" t="str">
            <v>Hn-VinĐT-0914-01</v>
          </cell>
        </row>
        <row r="7863">
          <cell r="A7863" t="str">
            <v>DN/NVBV/VLĐ/19092014</v>
          </cell>
        </row>
        <row r="7864">
          <cell r="A7864" t="str">
            <v>NT/NVBV./GOLF19092014</v>
          </cell>
        </row>
        <row r="7865">
          <cell r="A7865" t="str">
            <v>Hn-ChuyenvienSanxuat-0914</v>
          </cell>
        </row>
        <row r="7866">
          <cell r="A7866" t="str">
            <v>HN- TD0914</v>
          </cell>
        </row>
        <row r="7867">
          <cell r="A7867" t="str">
            <v>HCM - CVTKDH - 0914</v>
          </cell>
        </row>
        <row r="7868">
          <cell r="A7868" t="str">
            <v>Hn-PhutrachKenhtruyenthongOnline-0914</v>
          </cell>
        </row>
        <row r="7869">
          <cell r="A7869" t="str">
            <v>CL01</v>
          </cell>
        </row>
        <row r="7870">
          <cell r="A7870" t="str">
            <v>NT-NVVSCC-19-9-14</v>
          </cell>
        </row>
        <row r="7871">
          <cell r="A7871" t="str">
            <v>NT-PKST-09/2014</v>
          </cell>
        </row>
        <row r="7872">
          <cell r="A7872" t="str">
            <v>VTC-CSKH09</v>
          </cell>
        </row>
        <row r="7873">
          <cell r="A7873" t="str">
            <v>QLĐL09</v>
          </cell>
        </row>
        <row r="7874">
          <cell r="A7874" t="str">
            <v>HN-GVTATH-091401</v>
          </cell>
        </row>
        <row r="7875">
          <cell r="A7875" t="str">
            <v>HN-TNKSTKĐHTG-0914</v>
          </cell>
        </row>
        <row r="7876">
          <cell r="A7876" t="str">
            <v>HN-NVYT-0914</v>
          </cell>
        </row>
        <row r="7877">
          <cell r="A7877" t="str">
            <v>DN-0914-CQMT-NVCQMT</v>
          </cell>
        </row>
        <row r="7878">
          <cell r="A7878" t="str">
            <v>Dn-0914-BP-NVGL</v>
          </cell>
        </row>
        <row r="7879">
          <cell r="A7879" t="str">
            <v>DN-0914-TS-NVLT</v>
          </cell>
        </row>
        <row r="7880">
          <cell r="A7880" t="str">
            <v>NT-TK-09/14</v>
          </cell>
        </row>
        <row r="7881">
          <cell r="A7881" t="str">
            <v>HCM - QLNHMB - 0914</v>
          </cell>
        </row>
        <row r="7882">
          <cell r="A7882" t="str">
            <v>NT-NVTNHSC-09/2014</v>
          </cell>
        </row>
        <row r="7883">
          <cell r="A7883" t="str">
            <v>HN-CVHCTH-0914</v>
          </cell>
        </row>
        <row r="7884">
          <cell r="A7884" t="str">
            <v>HN-CBNS-09/14</v>
          </cell>
        </row>
        <row r="7885">
          <cell r="A7885" t="str">
            <v>HCM - QLNHNT - 0914</v>
          </cell>
        </row>
        <row r="7886">
          <cell r="A7886" t="str">
            <v>HCM - CVQCTCCTK - 0914</v>
          </cell>
        </row>
        <row r="7887">
          <cell r="A7887" t="str">
            <v>GDNS12</v>
          </cell>
        </row>
        <row r="7888">
          <cell r="A7888" t="str">
            <v>VTC-VHGSHK09</v>
          </cell>
        </row>
        <row r="7889">
          <cell r="A7889" t="str">
            <v>VHLT</v>
          </cell>
        </row>
        <row r="7890">
          <cell r="A7890" t="str">
            <v>VHCVTVPL</v>
          </cell>
        </row>
        <row r="7891">
          <cell r="A7891" t="str">
            <v>VHCVKS</v>
          </cell>
        </row>
        <row r="7892">
          <cell r="A7892" t="str">
            <v>VHKTCN</v>
          </cell>
        </row>
        <row r="7893">
          <cell r="A7893" t="str">
            <v>VTC-SALT09</v>
          </cell>
        </row>
        <row r="7894">
          <cell r="A7894" t="str">
            <v>VHNVTT</v>
          </cell>
        </row>
        <row r="7895">
          <cell r="A7895" t="str">
            <v>HN-NVBMC-0914</v>
          </cell>
        </row>
        <row r="7896">
          <cell r="A7896" t="str">
            <v>NV thu tuc 2</v>
          </cell>
        </row>
        <row r="7897">
          <cell r="A7897" t="str">
            <v>HN-NVKTRC-0914</v>
          </cell>
        </row>
        <row r="7898">
          <cell r="A7898" t="str">
            <v>VTC-TONGDAI09</v>
          </cell>
        </row>
        <row r="7899">
          <cell r="A7899" t="str">
            <v>VTC-Lounge09</v>
          </cell>
        </row>
        <row r="7900">
          <cell r="A7900" t="str">
            <v>VTC-PTSLT09</v>
          </cell>
        </row>
        <row r="7901">
          <cell r="A7901" t="str">
            <v>HN-TLPTGD-0914</v>
          </cell>
        </row>
        <row r="7902">
          <cell r="A7902" t="str">
            <v>HN-BVCTTimes-18.09.2014</v>
          </cell>
        </row>
        <row r="7903">
          <cell r="A7903" t="str">
            <v>HN-BVVinschool_18.8.2014</v>
          </cell>
        </row>
        <row r="7904">
          <cell r="A7904" t="str">
            <v>VTC-BG09</v>
          </cell>
        </row>
        <row r="7905">
          <cell r="A7905" t="str">
            <v>HN-LTLB-0914</v>
          </cell>
        </row>
        <row r="7906">
          <cell r="A7906" t="str">
            <v>HCM-BFF-NVBH-FCUK-VinComB</v>
          </cell>
        </row>
        <row r="7907">
          <cell r="A7907" t="str">
            <v>PQ-TL09-2</v>
          </cell>
        </row>
        <row r="7908">
          <cell r="A7908" t="str">
            <v>HN-NVPhattrienSanphamFrontend-0914</v>
          </cell>
        </row>
        <row r="7909">
          <cell r="A7909" t="str">
            <v>HCM-MICE-0914</v>
          </cell>
        </row>
        <row r="7910">
          <cell r="A7910" t="str">
            <v>12</v>
          </cell>
        </row>
        <row r="7911">
          <cell r="A7911" t="str">
            <v>HN-CVHotroMuaDichvu-0914</v>
          </cell>
        </row>
        <row r="7912">
          <cell r="A7912" t="str">
            <v>HN-CVQuanlyNCCDulich-0914</v>
          </cell>
        </row>
        <row r="7913">
          <cell r="A7913" t="str">
            <v>Hn-CVQuanlyNCCSpavalamdepHotroMuadichvu-0914</v>
          </cell>
        </row>
        <row r="7914">
          <cell r="A7914" t="str">
            <v>TC-TBPKTXD-0914</v>
          </cell>
        </row>
        <row r="7915">
          <cell r="A7915" t="str">
            <v>14</v>
          </cell>
        </row>
        <row r="7916">
          <cell r="A7916" t="str">
            <v>Nhan vien Hotline</v>
          </cell>
        </row>
        <row r="7917">
          <cell r="A7917" t="str">
            <v>HCM-BFF-CHP-DKNY</v>
          </cell>
        </row>
        <row r="7918">
          <cell r="A7918" t="str">
            <v>HCM-BFF-CHP-FCUK-VC</v>
          </cell>
        </row>
        <row r="7919">
          <cell r="A7919" t="str">
            <v>TC-CBGSKTXD-0914</v>
          </cell>
        </row>
        <row r="7920">
          <cell r="A7920" t="str">
            <v>HN-TK-09/14</v>
          </cell>
        </row>
        <row r="7921">
          <cell r="A7921" t="str">
            <v>HCM-NVKD-0914</v>
          </cell>
        </row>
        <row r="7922">
          <cell r="A7922" t="str">
            <v>HCM-KDTM-0914</v>
          </cell>
        </row>
        <row r="7923">
          <cell r="A7923" t="str">
            <v>HCTH</v>
          </cell>
        </row>
        <row r="7924">
          <cell r="A7924" t="str">
            <v>PQ-CVKD09</v>
          </cell>
        </row>
        <row r="7925">
          <cell r="A7925" t="str">
            <v>HCM-GSXD-09/14</v>
          </cell>
        </row>
        <row r="7926">
          <cell r="A7926" t="str">
            <v>DN-KT-0914-TT Au</v>
          </cell>
        </row>
        <row r="7927">
          <cell r="A7927" t="str">
            <v>HN-CVDaily&amp;Doitac-0914</v>
          </cell>
        </row>
        <row r="7928">
          <cell r="A7928" t="str">
            <v>HN-CVThietkeSanphamCapcao-0914</v>
          </cell>
        </row>
        <row r="7929">
          <cell r="A7929" t="str">
            <v>HN-CVPhantichBaocao&amp;Tiepthi-0914</v>
          </cell>
        </row>
        <row r="7930">
          <cell r="A7930" t="str">
            <v>HN-CSDLCRM-0914</v>
          </cell>
        </row>
        <row r="7931">
          <cell r="A7931" t="str">
            <v>HN-OLLB-0914</v>
          </cell>
        </row>
        <row r="7932">
          <cell r="A7932" t="str">
            <v>HN-GVTH-091401</v>
          </cell>
        </row>
        <row r="7933">
          <cell r="A7933" t="str">
            <v>HN - TKPKSTK - 0914</v>
          </cell>
        </row>
        <row r="7934">
          <cell r="A7934" t="str">
            <v>abcd</v>
          </cell>
        </row>
        <row r="7935">
          <cell r="A7935" t="str">
            <v>HN-TK-0914</v>
          </cell>
        </row>
        <row r="7936">
          <cell r="A7936" t="str">
            <v>HN-NVYTTH-0914</v>
          </cell>
        </row>
        <row r="7937">
          <cell r="A7937" t="str">
            <v>HN-NVHKRC02-0914</v>
          </cell>
        </row>
        <row r="7938">
          <cell r="A7938" t="str">
            <v>qtda1</v>
          </cell>
        </row>
        <row r="7939">
          <cell r="A7939" t="str">
            <v>HN-GVTTrH-0914</v>
          </cell>
        </row>
        <row r="7940">
          <cell r="A7940" t="str">
            <v>HN-NVTVTrH-0914</v>
          </cell>
        </row>
        <row r="7941">
          <cell r="A7941" t="str">
            <v>HCM - HTMSP - 0914</v>
          </cell>
        </row>
        <row r="7942">
          <cell r="A7942" t="str">
            <v>HCM-BFF-SM-FCUK</v>
          </cell>
        </row>
        <row r="7943">
          <cell r="A7943" t="str">
            <v>KTT1</v>
          </cell>
        </row>
        <row r="7944">
          <cell r="A7944" t="str">
            <v>KTDT</v>
          </cell>
        </row>
        <row r="7945">
          <cell r="A7945" t="str">
            <v>KTGT</v>
          </cell>
        </row>
        <row r="7946">
          <cell r="A7946" t="str">
            <v>HCM-BFF-VM-FCUK</v>
          </cell>
        </row>
        <row r="7947">
          <cell r="A7947" t="str">
            <v>NVMH1</v>
          </cell>
        </row>
        <row r="7948">
          <cell r="A7948" t="str">
            <v>HN-CTVO-0914</v>
          </cell>
        </row>
        <row r="7949">
          <cell r="A7949" t="str">
            <v>PQ-TL09-1</v>
          </cell>
        </row>
        <row r="7950">
          <cell r="A7950" t="str">
            <v>TKAT2</v>
          </cell>
        </row>
        <row r="7951">
          <cell r="A7951" t="str">
            <v>TKAT</v>
          </cell>
        </row>
        <row r="7952">
          <cell r="A7952" t="str">
            <v>TT &amp; KSCL</v>
          </cell>
        </row>
        <row r="7953">
          <cell r="A7953" t="str">
            <v>cuu ho</v>
          </cell>
        </row>
        <row r="7954">
          <cell r="A7954" t="str">
            <v>sdaf</v>
          </cell>
        </row>
        <row r="7955">
          <cell r="A7955" t="str">
            <v>TLCT10.2014</v>
          </cell>
        </row>
        <row r="7956">
          <cell r="A7956" t="str">
            <v>HL-NVHK-0914</v>
          </cell>
        </row>
        <row r="7957">
          <cell r="A7957" t="str">
            <v>HCM-BFF-NVNS-BH</v>
          </cell>
        </row>
        <row r="7958">
          <cell r="A7958" t="str">
            <v>Hn-CVTochucsukien-0914</v>
          </cell>
        </row>
        <row r="7959">
          <cell r="A7959" t="str">
            <v>HN-CVTVTM-0914</v>
          </cell>
        </row>
        <row r="7960">
          <cell r="A7960" t="str">
            <v>HN-NVKTTC02-0814</v>
          </cell>
        </row>
        <row r="7961">
          <cell r="A7961" t="str">
            <v>HCM - NVPTBHKDN - 0914</v>
          </cell>
        </row>
        <row r="7962">
          <cell r="A7962" t="str">
            <v>HCM - CSKH 3 - 0914</v>
          </cell>
        </row>
        <row r="7963">
          <cell r="A7963" t="str">
            <v>CVHC1</v>
          </cell>
        </row>
        <row r="7964">
          <cell r="A7964" t="str">
            <v>CVHC</v>
          </cell>
        </row>
        <row r="7965">
          <cell r="A7965" t="str">
            <v>PQ/NVBV/16092014</v>
          </cell>
        </row>
        <row r="7966">
          <cell r="A7966" t="str">
            <v>NVHD Sân băng</v>
          </cell>
        </row>
        <row r="7967">
          <cell r="A7967" t="str">
            <v>Hn-Phattich-0914-1</v>
          </cell>
        </row>
        <row r="7968">
          <cell r="A7968" t="str">
            <v>HCM - KSNCC - 0914</v>
          </cell>
        </row>
        <row r="7969">
          <cell r="A7969" t="str">
            <v>HN - BFF - QPPTT0914</v>
          </cell>
        </row>
        <row r="7970">
          <cell r="A7970" t="str">
            <v>HCM/TTTM/NVBV/13092014</v>
          </cell>
        </row>
        <row r="7971">
          <cell r="A7971" t="str">
            <v>HCM/TTTM/NVBV13092014</v>
          </cell>
        </row>
        <row r="7972">
          <cell r="A7972" t="str">
            <v>HCM/TGX/NVBV13092014</v>
          </cell>
        </row>
        <row r="7973">
          <cell r="A7973" t="str">
            <v>HN-BVCTTimes-12.9.2014</v>
          </cell>
        </row>
        <row r="7974">
          <cell r="A7974" t="str">
            <v>NV thu tuc</v>
          </cell>
        </row>
        <row r="7975">
          <cell r="A7975" t="str">
            <v>HN-VinBV-0914</v>
          </cell>
        </row>
        <row r="7976">
          <cell r="A7976" t="str">
            <v>HN - BFF - KTTT0914</v>
          </cell>
        </row>
        <row r="7977">
          <cell r="A7977" t="str">
            <v>NT-TKTQL-09/2014</v>
          </cell>
        </row>
        <row r="7978">
          <cell r="A7978" t="str">
            <v>PQ-TTFF09</v>
          </cell>
        </row>
        <row r="7979">
          <cell r="A7979" t="str">
            <v>HCM - CVHTMSP2 - 0914</v>
          </cell>
        </row>
        <row r="7980">
          <cell r="A7980" t="str">
            <v>HN-CVKLVDT-0914</v>
          </cell>
        </row>
        <row r="7981">
          <cell r="A7981" t="str">
            <v>PQ-NVLTTN09</v>
          </cell>
        </row>
        <row r="7982">
          <cell r="A7982" t="str">
            <v>Hn-VinBV-0914-2</v>
          </cell>
        </row>
        <row r="7983">
          <cell r="A7983" t="str">
            <v>NT-QLNS-09/2014</v>
          </cell>
        </row>
        <row r="7984">
          <cell r="A7984" t="str">
            <v>HCM - CSKH2 - 0914</v>
          </cell>
        </row>
        <row r="7985">
          <cell r="A7985" t="str">
            <v>ADAYROIBĐS-GĐ</v>
          </cell>
        </row>
        <row r="7986">
          <cell r="A7986" t="str">
            <v>PQ-TPCSKH09</v>
          </cell>
        </row>
        <row r="7987">
          <cell r="A7987" t="str">
            <v>NT-QLTS-09/2014</v>
          </cell>
        </row>
        <row r="7988">
          <cell r="A7988" t="str">
            <v>Hn-VCCBT-0814-2</v>
          </cell>
        </row>
        <row r="7989">
          <cell r="A7989" t="str">
            <v>HN-PhoNganhhangGiaitri-0914</v>
          </cell>
        </row>
        <row r="7990">
          <cell r="A7990" t="str">
            <v>HN-CVQuanlyNVVAmthuccaocap-0914</v>
          </cell>
        </row>
        <row r="7991">
          <cell r="A7991" t="str">
            <v>HN-QuanlyNCCDulich-0914</v>
          </cell>
        </row>
        <row r="7992">
          <cell r="A7992" t="str">
            <v>HN-QuanlyNVVDulich-0914</v>
          </cell>
        </row>
        <row r="7993">
          <cell r="A7993" t="str">
            <v>HN-QuanlyNCCGiaitri-0914</v>
          </cell>
        </row>
        <row r="7994">
          <cell r="A7994" t="str">
            <v>HN-QuanlynhomhangOutlet-0914</v>
          </cell>
        </row>
        <row r="7995">
          <cell r="A7995" t="str">
            <v>QN_NVBV_0914</v>
          </cell>
        </row>
        <row r="7996">
          <cell r="A7996" t="str">
            <v>NT-TLTQL09</v>
          </cell>
        </row>
        <row r="7997">
          <cell r="A7997" t="str">
            <v>HN-ĐBLxe-0914-1</v>
          </cell>
        </row>
        <row r="7998">
          <cell r="A7998" t="str">
            <v>HN-GVVTrH-091401</v>
          </cell>
        </row>
        <row r="7999">
          <cell r="A7999" t="str">
            <v>HN-NVHCTC-0914</v>
          </cell>
        </row>
        <row r="8000">
          <cell r="A8000" t="str">
            <v>HN-TLTGĐ-0914</v>
          </cell>
        </row>
        <row r="8001">
          <cell r="A8001" t="str">
            <v>HN-NVPBTrH-0914</v>
          </cell>
        </row>
        <row r="8002">
          <cell r="A8002" t="str">
            <v>HN-NVHKTrH-0914</v>
          </cell>
        </row>
        <row r="8003">
          <cell r="A8003" t="str">
            <v>HN-TPquanlyKhoSPMau-0914</v>
          </cell>
        </row>
        <row r="8004">
          <cell r="A8004" t="str">
            <v>HN-GVTATH-0914</v>
          </cell>
        </row>
        <row r="8005">
          <cell r="A8005" t="str">
            <v>CBTTNS01</v>
          </cell>
        </row>
        <row r="8006">
          <cell r="A8006" t="str">
            <v>PQ-TL09</v>
          </cell>
        </row>
        <row r="8007">
          <cell r="A8007" t="str">
            <v>HN-GVTH-0914</v>
          </cell>
        </row>
        <row r="8008">
          <cell r="A8008" t="str">
            <v>HN _BVVN_0914</v>
          </cell>
        </row>
        <row r="8009">
          <cell r="A8009" t="str">
            <v>HN_BVTTTM_0914</v>
          </cell>
        </row>
        <row r="8010">
          <cell r="A8010" t="str">
            <v>HN_BVTGXRC_0914</v>
          </cell>
        </row>
        <row r="8011">
          <cell r="A8011" t="str">
            <v>HN_BVCH_0914</v>
          </cell>
        </row>
        <row r="8012">
          <cell r="A8012" t="str">
            <v>HN-GVMNVHR-0914</v>
          </cell>
        </row>
        <row r="8013">
          <cell r="A8013" t="str">
            <v>HCM-BFF-TN-TKDH</v>
          </cell>
        </row>
        <row r="8014">
          <cell r="A8014" t="str">
            <v>PBTT</v>
          </cell>
        </row>
        <row r="8015">
          <cell r="A8015" t="str">
            <v>HCM - MQCTN - 0914</v>
          </cell>
        </row>
        <row r="8016">
          <cell r="A8016" t="str">
            <v>NT-NVTV09</v>
          </cell>
        </row>
        <row r="8017">
          <cell r="A8017" t="str">
            <v>HN-CVChamsocNCCDichvu-0914</v>
          </cell>
        </row>
        <row r="8018">
          <cell r="A8018" t="str">
            <v>HN-QuanlynhomhangHoamypham-0914</v>
          </cell>
        </row>
        <row r="8019">
          <cell r="A8019" t="str">
            <v>HCM - CSKH 2 - 0914</v>
          </cell>
        </row>
        <row r="8020">
          <cell r="A8020" t="str">
            <v>HCM - TNKTHA</v>
          </cell>
        </row>
        <row r="8021">
          <cell r="A8021" t="str">
            <v>NT/QT/NVBV/15092014</v>
          </cell>
        </row>
        <row r="8022">
          <cell r="A8022" t="str">
            <v>NT/VRN/NVBV/15092014</v>
          </cell>
        </row>
        <row r="8023">
          <cell r="A8023" t="str">
            <v>NVCX</v>
          </cell>
        </row>
        <row r="8024">
          <cell r="A8024" t="str">
            <v>NV VSĐT</v>
          </cell>
        </row>
        <row r="8025">
          <cell r="A8025" t="str">
            <v>NV dich vu cay xanh</v>
          </cell>
        </row>
        <row r="8026">
          <cell r="A8026" t="str">
            <v>NV Hanh hính</v>
          </cell>
        </row>
        <row r="8027">
          <cell r="A8027" t="str">
            <v>VTC-DV-HK</v>
          </cell>
        </row>
        <row r="8028">
          <cell r="A8028" t="str">
            <v>VTC-SA- Lounge</v>
          </cell>
        </row>
        <row r="8029">
          <cell r="A8029" t="str">
            <v>HCM-BFF-NVBH-FCUK</v>
          </cell>
        </row>
        <row r="8030">
          <cell r="A8030" t="str">
            <v>QN_BV_092014</v>
          </cell>
        </row>
        <row r="8031">
          <cell r="A8031" t="str">
            <v>HCM - QLNH ICT - 0914</v>
          </cell>
        </row>
        <row r="8032">
          <cell r="A8032" t="str">
            <v>QN-BV_0914</v>
          </cell>
        </row>
        <row r="8033">
          <cell r="A8033" t="str">
            <v>HCM - CVHTMSP - 0914</v>
          </cell>
        </row>
        <row r="8034">
          <cell r="A8034" t="str">
            <v>HN-NVVanhanhThanhtoan-0914</v>
          </cell>
        </row>
        <row r="8035">
          <cell r="A8035" t="str">
            <v>HN-NVPhattrienKenhbanhangcanhanh-0914</v>
          </cell>
        </row>
        <row r="8036">
          <cell r="A8036" t="str">
            <v>HN-CNTH-0914</v>
          </cell>
        </row>
        <row r="8037">
          <cell r="A8037" t="str">
            <v>HN-GVMNTC-081401</v>
          </cell>
        </row>
        <row r="8038">
          <cell r="A8038" t="str">
            <v>BPTQ</v>
          </cell>
        </row>
        <row r="8039">
          <cell r="A8039" t="str">
            <v>PQ-NVHK09</v>
          </cell>
        </row>
        <row r="8040">
          <cell r="A8040" t="str">
            <v>HN-QuanlyNhomhangOutlet-0914</v>
          </cell>
        </row>
        <row r="8041">
          <cell r="A8041" t="str">
            <v>HN-CVHotromuaSP-0914</v>
          </cell>
        </row>
        <row r="8042">
          <cell r="A8042" t="str">
            <v>Hn-QuanlyNhomhangOutlet-0914</v>
          </cell>
        </row>
        <row r="8043">
          <cell r="A8043" t="str">
            <v>HN-NVChuphinhStudioDidong-0914</v>
          </cell>
        </row>
        <row r="8044">
          <cell r="A8044" t="str">
            <v>sfsd</v>
          </cell>
        </row>
        <row r="8045">
          <cell r="A8045" t="str">
            <v>NV Cay xanh</v>
          </cell>
        </row>
        <row r="8046">
          <cell r="A8046" t="str">
            <v>NV Canh quan</v>
          </cell>
        </row>
        <row r="8047">
          <cell r="A8047" t="str">
            <v>HN - BFF - CHTT - NVBH0914</v>
          </cell>
        </row>
        <row r="8048">
          <cell r="A8048" t="str">
            <v>HN - BFF - NVBH20914</v>
          </cell>
        </row>
        <row r="8049">
          <cell r="A8049" t="str">
            <v>HN - BFF - NVBH0914</v>
          </cell>
        </row>
        <row r="8050">
          <cell r="A8050" t="str">
            <v>Can bo QLDT</v>
          </cell>
        </row>
        <row r="8051">
          <cell r="A8051" t="str">
            <v>Can bo QLĐT</v>
          </cell>
        </row>
        <row r="8052">
          <cell r="A8052" t="str">
            <v>HCM-KSCL-CP0914</v>
          </cell>
        </row>
        <row r="8053">
          <cell r="A8053" t="str">
            <v>pv</v>
          </cell>
        </row>
        <row r="8054">
          <cell r="A8054" t="str">
            <v>Hn-PhoNganhhangDulich-0914</v>
          </cell>
        </row>
        <row r="8055">
          <cell r="A8055" t="str">
            <v>NVT</v>
          </cell>
        </row>
        <row r="8056">
          <cell r="A8056" t="str">
            <v>1we</v>
          </cell>
        </row>
        <row r="8057">
          <cell r="A8057" t="str">
            <v>sdf</v>
          </cell>
        </row>
        <row r="8058">
          <cell r="A8058" t="str">
            <v>HCM - TKSPM - 0914</v>
          </cell>
        </row>
        <row r="8059">
          <cell r="A8059" t="str">
            <v>HN - BFF - NVQLCB0914</v>
          </cell>
        </row>
        <row r="8060">
          <cell r="A8060" t="str">
            <v>TLBL1</v>
          </cell>
        </row>
        <row r="8061">
          <cell r="A8061" t="str">
            <v>TLBL</v>
          </cell>
        </row>
        <row r="8062">
          <cell r="A8062" t="str">
            <v>HN-TPSanpham-0914</v>
          </cell>
        </row>
        <row r="8063">
          <cell r="A8063" t="str">
            <v>HN-KTTonghop-0914</v>
          </cell>
        </row>
        <row r="8064">
          <cell r="A8064" t="str">
            <v>HN-KetoanChiphiTSCD-0914</v>
          </cell>
        </row>
        <row r="8065">
          <cell r="A8065" t="str">
            <v>HN-CVTruyenthongmangXH-0914</v>
          </cell>
        </row>
        <row r="8066">
          <cell r="A8066" t="str">
            <v>HN-CVTochucsukien-0914</v>
          </cell>
        </row>
        <row r="8067">
          <cell r="A8067" t="str">
            <v>VM/NVBV/11092014</v>
          </cell>
        </row>
        <row r="8068">
          <cell r="A8068" t="str">
            <v>CNNLNS01</v>
          </cell>
        </row>
        <row r="8069">
          <cell r="A8069" t="str">
            <v>TBPKSCLXD</v>
          </cell>
        </row>
        <row r="8070">
          <cell r="A8070" t="str">
            <v>HN-GVMNRC-091401</v>
          </cell>
        </row>
        <row r="8071">
          <cell r="A8071" t="str">
            <v>HN - ITHTM0914</v>
          </cell>
        </row>
        <row r="8072">
          <cell r="A8072" t="str">
            <v>CVKSCL - NT 2014</v>
          </cell>
        </row>
        <row r="8073">
          <cell r="A8073" t="str">
            <v>CV - MAR</v>
          </cell>
        </row>
        <row r="8074">
          <cell r="A8074" t="str">
            <v>HCM-BFF-NVKSNB</v>
          </cell>
        </row>
        <row r="8075">
          <cell r="A8075" t="str">
            <v>CBTTNS</v>
          </cell>
        </row>
        <row r="8076">
          <cell r="A8076" t="str">
            <v>QLR</v>
          </cell>
        </row>
        <row r="8077">
          <cell r="A8077" t="str">
            <v>HCM LT 0914</v>
          </cell>
        </row>
        <row r="8078">
          <cell r="A8078" t="str">
            <v>HCM-BFF-NVBH-BCBG</v>
          </cell>
        </row>
        <row r="8079">
          <cell r="A8079" t="str">
            <v>HN-BVCHTimes-08.09.2014</v>
          </cell>
        </row>
        <row r="8080">
          <cell r="A8080" t="str">
            <v>HN-BVCTTimes_08.09.2014</v>
          </cell>
        </row>
        <row r="8081">
          <cell r="A8081" t="str">
            <v>HCM-BFF-NVBHFW</v>
          </cell>
        </row>
        <row r="8082">
          <cell r="A8082" t="str">
            <v>HCM-BFF-NVBH-FW</v>
          </cell>
        </row>
        <row r="8083">
          <cell r="A8083" t="str">
            <v>HN-PTGĐQLTKVKT</v>
          </cell>
        </row>
        <row r="8084">
          <cell r="A8084" t="str">
            <v>NVMH</v>
          </cell>
        </row>
        <row r="8085">
          <cell r="A8085" t="str">
            <v>MKT-leasing</v>
          </cell>
        </row>
        <row r="8086">
          <cell r="A8086" t="str">
            <v>HN-CVQuanlyNCCSandichvu-0914</v>
          </cell>
        </row>
        <row r="8087">
          <cell r="A8087" t="str">
            <v>HN-CVQuanlyNCCSpa-0914</v>
          </cell>
        </row>
        <row r="8088">
          <cell r="A8088" t="str">
            <v>PTKT</v>
          </cell>
        </row>
        <row r="8089">
          <cell r="A8089" t="str">
            <v>HCM-BFF-ThuKy</v>
          </cell>
        </row>
        <row r="8090">
          <cell r="A8090" t="str">
            <v>HN-ThukyToasoan-0914</v>
          </cell>
        </row>
        <row r="8091">
          <cell r="A8091" t="str">
            <v>PQ/NVBV/09092014</v>
          </cell>
        </row>
        <row r="8092">
          <cell r="A8092" t="str">
            <v>TC-TKBQLXD-0914</v>
          </cell>
        </row>
        <row r="8093">
          <cell r="A8093" t="str">
            <v>GĐMKT</v>
          </cell>
        </row>
        <row r="8094">
          <cell r="A8094" t="str">
            <v>HN-NVStylist-0914</v>
          </cell>
        </row>
        <row r="8095">
          <cell r="A8095" t="str">
            <v>QHKHDN</v>
          </cell>
        </row>
        <row r="8096">
          <cell r="A8096" t="str">
            <v>HN-NVKTTTXD2-0914</v>
          </cell>
        </row>
        <row r="8097">
          <cell r="A8097" t="str">
            <v>TLPTDA</v>
          </cell>
        </row>
        <row r="8098">
          <cell r="A8098" t="str">
            <v>HCM-BFF-NVBH-TH1</v>
          </cell>
        </row>
        <row r="8099">
          <cell r="A8099" t="str">
            <v>HN - PTCH - NVKT0914</v>
          </cell>
        </row>
        <row r="8100">
          <cell r="A8100" t="str">
            <v>DKLT</v>
          </cell>
        </row>
        <row r="8101">
          <cell r="A8101" t="str">
            <v>HCM-BFF-ASSISTANT</v>
          </cell>
        </row>
        <row r="8102">
          <cell r="A8102" t="str">
            <v>HCM-BFF-NVBH-F</v>
          </cell>
        </row>
        <row r="8103">
          <cell r="A8103" t="str">
            <v>HN-NCT-0914-1</v>
          </cell>
        </row>
        <row r="8104">
          <cell r="A8104" t="str">
            <v>NT-TTTCC-9-9-14</v>
          </cell>
        </row>
        <row r="8105">
          <cell r="A8105" t="str">
            <v>HN-VinBV-0914-3</v>
          </cell>
        </row>
        <row r="8106">
          <cell r="A8106" t="str">
            <v>HN-VinBV-0914-2</v>
          </cell>
        </row>
        <row r="8107">
          <cell r="A8107" t="str">
            <v>NT-KTDT-9-9-14</v>
          </cell>
        </row>
        <row r="8108">
          <cell r="A8108" t="str">
            <v>HN-NVKTTH- 0914</v>
          </cell>
        </row>
        <row r="8109">
          <cell r="A8109" t="str">
            <v>NT-NVVSCC-9-9-14</v>
          </cell>
        </row>
        <row r="8110">
          <cell r="A8110" t="str">
            <v>Hn-TPPhattriengiaiphapthanhtoan-0914</v>
          </cell>
        </row>
        <row r="8111">
          <cell r="A8111" t="str">
            <v>HN-CVSangtao-0914</v>
          </cell>
        </row>
        <row r="8112">
          <cell r="A8112" t="str">
            <v>nt-nvvscc-8-9-14</v>
          </cell>
        </row>
        <row r="8113">
          <cell r="A8113" t="str">
            <v>NT-NVLT-9-9-14</v>
          </cell>
        </row>
        <row r="8114">
          <cell r="A8114" t="str">
            <v>HCM-TruongnhomLuukho-0914</v>
          </cell>
        </row>
        <row r="8115">
          <cell r="A8115" t="str">
            <v>HN-CVTochucSanxuathientruong-0914</v>
          </cell>
        </row>
        <row r="8116">
          <cell r="A8116" t="str">
            <v>HN-NVCSKH_0914</v>
          </cell>
        </row>
        <row r="8117">
          <cell r="A8117" t="str">
            <v>NT-TTDVVP-8-9-14</v>
          </cell>
        </row>
        <row r="8118">
          <cell r="A8118" t="str">
            <v>NT-TTSL - 8-9-14</v>
          </cell>
        </row>
        <row r="8119">
          <cell r="A8119" t="str">
            <v>nt-nvlx-8-9-14</v>
          </cell>
        </row>
        <row r="8120">
          <cell r="A8120" t="str">
            <v>NT-TTSL1-8-9-14</v>
          </cell>
        </row>
        <row r="8121">
          <cell r="A8121" t="str">
            <v>NT-TTSL-8-9-14</v>
          </cell>
        </row>
        <row r="8122">
          <cell r="A8122" t="str">
            <v>CP-TLTGĐ 1-0914</v>
          </cell>
        </row>
        <row r="8123">
          <cell r="A8123" t="str">
            <v>HN-GVTH-081401</v>
          </cell>
        </row>
        <row r="8124">
          <cell r="A8124" t="str">
            <v>HN-CVHotromuaSanpham-0914</v>
          </cell>
        </row>
        <row r="8125">
          <cell r="A8125" t="str">
            <v>HCM-BFF-CHT</v>
          </cell>
        </row>
        <row r="8126">
          <cell r="A8126" t="str">
            <v>QN_BV_0914</v>
          </cell>
        </row>
        <row r="8127">
          <cell r="A8127" t="str">
            <v>NT/QT/NVBV/07092014</v>
          </cell>
        </row>
        <row r="8128">
          <cell r="A8128" t="str">
            <v>HCM/KW/NVBV0</v>
          </cell>
        </row>
        <row r="8129">
          <cell r="A8129" t="str">
            <v>HCM/TC/NVBV07092014</v>
          </cell>
        </row>
        <row r="8130">
          <cell r="A8130" t="str">
            <v>HN-TrolyPGDKinhdoanh-0914</v>
          </cell>
        </row>
        <row r="8131">
          <cell r="A8131" t="str">
            <v>HCM/NVBV/TTTM/0709</v>
          </cell>
        </row>
        <row r="8132">
          <cell r="A8132" t="str">
            <v>HN-NVHKRC-0914</v>
          </cell>
        </row>
        <row r="8133">
          <cell r="A8133" t="str">
            <v>HN-NVPBRC-0914</v>
          </cell>
        </row>
        <row r="8134">
          <cell r="A8134" t="str">
            <v>HN-NVBCRC-081401</v>
          </cell>
        </row>
        <row r="8135">
          <cell r="A8135" t="str">
            <v>HN-NVPBTH-091401</v>
          </cell>
        </row>
        <row r="8136">
          <cell r="A8136" t="str">
            <v>HN-KTDT-0914</v>
          </cell>
        </row>
        <row r="8137">
          <cell r="A8137" t="str">
            <v>HN-GVVTrH-0914</v>
          </cell>
        </row>
        <row r="8138">
          <cell r="A8138" t="str">
            <v>HN-GVVLTrH-0914</v>
          </cell>
        </row>
        <row r="8139">
          <cell r="A8139" t="str">
            <v>HN-NVHanhchinhkho-0914</v>
          </cell>
        </row>
        <row r="8140">
          <cell r="A8140" t="str">
            <v>HN-NVXuatNhaphang-0914</v>
          </cell>
        </row>
        <row r="8141">
          <cell r="A8141" t="str">
            <v>HN-NVSoanhang-0914</v>
          </cell>
        </row>
        <row r="8142">
          <cell r="A8142" t="str">
            <v>Hn-NVGiaohangbangxetai-0914</v>
          </cell>
        </row>
        <row r="8143">
          <cell r="A8143" t="str">
            <v>HN- NVGiaohangxemay-0914</v>
          </cell>
        </row>
        <row r="8144">
          <cell r="A8144" t="str">
            <v>HN-GVDPTC-0914</v>
          </cell>
        </row>
        <row r="8145">
          <cell r="A8145" t="str">
            <v>HN-GVTATC-0914</v>
          </cell>
        </row>
        <row r="8146">
          <cell r="A8146" t="str">
            <v>HN-TTCMTC-0914</v>
          </cell>
        </row>
        <row r="8147">
          <cell r="A8147" t="str">
            <v>HN-GVMNTC-0914</v>
          </cell>
        </row>
        <row r="8148">
          <cell r="A8148" t="str">
            <v>HN-GVTCRC-0914</v>
          </cell>
        </row>
        <row r="8149">
          <cell r="A8149" t="str">
            <v>HN-GVTARC-0914</v>
          </cell>
        </row>
        <row r="8150">
          <cell r="A8150" t="str">
            <v>HN-GVMNRC-0914</v>
          </cell>
        </row>
        <row r="8151">
          <cell r="A8151" t="str">
            <v>PQ-NVCQMT-09/2014</v>
          </cell>
        </row>
        <row r="8152">
          <cell r="A8152" t="str">
            <v>HN-NVPBTC-0914</v>
          </cell>
        </row>
        <row r="8153">
          <cell r="A8153" t="str">
            <v>HN-CNTrH-0914</v>
          </cell>
        </row>
        <row r="8154">
          <cell r="A8154" t="str">
            <v>HN-NVKTTrH-0914</v>
          </cell>
        </row>
        <row r="8155">
          <cell r="A8155" t="str">
            <v>HN-NVPBTrH-081401</v>
          </cell>
        </row>
        <row r="8156">
          <cell r="A8156" t="str">
            <v>HN-NVPBTH-0914</v>
          </cell>
        </row>
        <row r="8157">
          <cell r="A8157" t="str">
            <v>HN-NVKTTH-0914</v>
          </cell>
        </row>
        <row r="8158">
          <cell r="A8158" t="str">
            <v>HN-KTTVS-0814</v>
          </cell>
        </row>
        <row r="8159">
          <cell r="A8159" t="str">
            <v>HCM - CSKH - 0914</v>
          </cell>
        </row>
        <row r="8160">
          <cell r="A8160" t="str">
            <v>HCM - TPQLKBH - 0914</v>
          </cell>
        </row>
        <row r="8161">
          <cell r="A8161" t="str">
            <v>HCM-BFF-NVBH-TH2</v>
          </cell>
        </row>
        <row r="8162">
          <cell r="A8162" t="str">
            <v>HN-NVPBRC-081402</v>
          </cell>
        </row>
        <row r="8163">
          <cell r="A8163" t="str">
            <v>HN-NVKhoRC-0814</v>
          </cell>
        </row>
        <row r="8164">
          <cell r="A8164" t="str">
            <v>HN-NVYTRC-0814</v>
          </cell>
        </row>
        <row r="8165">
          <cell r="A8165" t="str">
            <v>Hn-NVBanhangKenhDoanhnghiep-0914</v>
          </cell>
        </row>
        <row r="8166">
          <cell r="A8166" t="str">
            <v>Hn-CVXulyKhunghoang-0914</v>
          </cell>
        </row>
        <row r="8167">
          <cell r="A8167" t="str">
            <v>HN-TNTruyenthongdoingoai-0914</v>
          </cell>
        </row>
        <row r="8168">
          <cell r="A8168" t="str">
            <v>HN-CVQuanheBaochi-0914</v>
          </cell>
        </row>
        <row r="8169">
          <cell r="A8169" t="str">
            <v>HN-NVKTRC-0814</v>
          </cell>
        </row>
        <row r="8170">
          <cell r="A8170" t="str">
            <v>HN-CVHotronguoidung-0914</v>
          </cell>
        </row>
        <row r="8171">
          <cell r="A8171" t="str">
            <v>HN-CVTVTM</v>
          </cell>
        </row>
        <row r="8172">
          <cell r="A8172" t="str">
            <v>HCM - LTV - 0914</v>
          </cell>
        </row>
        <row r="8173">
          <cell r="A8173" t="str">
            <v>PQ/NVBV/06092014</v>
          </cell>
        </row>
        <row r="8174">
          <cell r="A8174" t="str">
            <v>TLPCTTT02</v>
          </cell>
        </row>
        <row r="8175">
          <cell r="A8175" t="str">
            <v>HN-NVGiaohangXemay-0914</v>
          </cell>
        </row>
        <row r="8176">
          <cell r="A8176" t="str">
            <v>PT HCTH</v>
          </cell>
        </row>
        <row r="8177">
          <cell r="A8177" t="str">
            <v>HN-NVDieuphoiOut-0914</v>
          </cell>
        </row>
        <row r="8178">
          <cell r="A8178" t="str">
            <v>Hn-Giamsatvanhanhkho-0914</v>
          </cell>
        </row>
        <row r="8179">
          <cell r="A8179" t="str">
            <v>HCM - QLHĐ - 0914</v>
          </cell>
        </row>
        <row r="8180">
          <cell r="A8180" t="str">
            <v>HN-BVTGX Times-05.09.2014</v>
          </cell>
        </row>
        <row r="8181">
          <cell r="A8181" t="str">
            <v>HN_TPBVRC_0914</v>
          </cell>
        </row>
        <row r="8182">
          <cell r="A8182" t="str">
            <v>HCM - TNCBSP - 0914</v>
          </cell>
        </row>
        <row r="8183">
          <cell r="A8183" t="str">
            <v>VHTC-BG</v>
          </cell>
        </row>
        <row r="8184">
          <cell r="A8184" t="str">
            <v>GĐTT</v>
          </cell>
        </row>
        <row r="8185">
          <cell r="A8185" t="str">
            <v>HCM-TLTGD-0914</v>
          </cell>
        </row>
        <row r="8186">
          <cell r="A8186" t="str">
            <v>HCM - CCTK - 0914</v>
          </cell>
        </row>
        <row r="8187">
          <cell r="A8187" t="str">
            <v>HCM-CP TLCT-0914</v>
          </cell>
        </row>
        <row r="8188">
          <cell r="A8188" t="str">
            <v>HCM - TTOL - 0914</v>
          </cell>
        </row>
        <row r="8189">
          <cell r="A8189" t="str">
            <v>HCM-CP-PTGDS&amp;MKT-0914</v>
          </cell>
        </row>
        <row r="8190">
          <cell r="A8190" t="str">
            <v>ADAYROI-ND</v>
          </cell>
        </row>
        <row r="8191">
          <cell r="A8191" t="str">
            <v>ADAYROI-KD</v>
          </cell>
        </row>
        <row r="8192">
          <cell r="A8192" t="str">
            <v>HCM - HTMH - 0914</v>
          </cell>
        </row>
        <row r="8193">
          <cell r="A8193" t="str">
            <v>HCM - SPLD - 0914</v>
          </cell>
        </row>
        <row r="8194">
          <cell r="A8194" t="str">
            <v>HN-TD914</v>
          </cell>
        </row>
        <row r="8195">
          <cell r="A8195" t="str">
            <v>HCM - SDV - 0914</v>
          </cell>
        </row>
        <row r="8196">
          <cell r="A8196" t="str">
            <v>HN-TDKTT814</v>
          </cell>
        </row>
        <row r="8197">
          <cell r="A8197" t="str">
            <v>ADAYROI-QC</v>
          </cell>
        </row>
        <row r="8198">
          <cell r="A8198" t="str">
            <v>HCM-BFF-NVHTM</v>
          </cell>
        </row>
        <row r="8199">
          <cell r="A8199" t="str">
            <v>CV</v>
          </cell>
        </row>
        <row r="8200">
          <cell r="A8200" t="str">
            <v>Huấn luyện viên</v>
          </cell>
        </row>
        <row r="8201">
          <cell r="A8201" t="str">
            <v>HCM - GTDT - 0914</v>
          </cell>
        </row>
        <row r="8202">
          <cell r="A8202" t="str">
            <v>HCM-BFF-NVBH-IB</v>
          </cell>
        </row>
        <row r="8203">
          <cell r="A8203" t="str">
            <v>Kiểm soát tài chính</v>
          </cell>
        </row>
        <row r="8204">
          <cell r="A8204" t="str">
            <v>Ke toan phai thu</v>
          </cell>
        </row>
        <row r="8205">
          <cell r="A8205" t="str">
            <v>HCM-TruongnhomQuanlygia-0914</v>
          </cell>
        </row>
        <row r="8206">
          <cell r="A8206" t="str">
            <v>HN-CVHotromuaSanpham-0814</v>
          </cell>
        </row>
        <row r="8207">
          <cell r="A8207" t="str">
            <v>HL - QLGH 0814</v>
          </cell>
        </row>
        <row r="8208">
          <cell r="A8208" t="str">
            <v>TPPC</v>
          </cell>
        </row>
        <row r="8209">
          <cell r="A8209" t="str">
            <v>CVXD&amp;NT</v>
          </cell>
        </row>
        <row r="8210">
          <cell r="A8210" t="str">
            <v>TLPTTT02</v>
          </cell>
        </row>
        <row r="8211">
          <cell r="A8211" t="str">
            <v>HCM-TBPKSCL-09/14</v>
          </cell>
        </row>
        <row r="8212">
          <cell r="A8212" t="str">
            <v>HN-CVCSKHTC-0914</v>
          </cell>
        </row>
        <row r="8213">
          <cell r="A8213" t="str">
            <v>HN-CBKSKLME-0914</v>
          </cell>
        </row>
        <row r="8214">
          <cell r="A8214" t="str">
            <v>HCM-TBPGSXD-09/14</v>
          </cell>
        </row>
        <row r="8215">
          <cell r="A8215" t="str">
            <v>HCM-BFF-NVKMSK-0914</v>
          </cell>
        </row>
        <row r="8216">
          <cell r="A8216" t="str">
            <v>Almaz-TT3</v>
          </cell>
        </row>
        <row r="8217">
          <cell r="A8217" t="str">
            <v>PQ-PQLFF</v>
          </cell>
        </row>
        <row r="8218">
          <cell r="A8218" t="str">
            <v>Almaz-KT</v>
          </cell>
        </row>
        <row r="8219">
          <cell r="A8219" t="str">
            <v>Almaz-TT2</v>
          </cell>
        </row>
        <row r="8220">
          <cell r="A8220" t="str">
            <v>Almaz-TT1</v>
          </cell>
        </row>
        <row r="8221">
          <cell r="A8221" t="str">
            <v>Almaz-TT</v>
          </cell>
        </row>
        <row r="8222">
          <cell r="A8222" t="str">
            <v>Almaz-TL</v>
          </cell>
        </row>
        <row r="8223">
          <cell r="A8223" t="str">
            <v>HN-CVBaomatcaocap-0914</v>
          </cell>
        </row>
        <row r="8224">
          <cell r="A8224" t="str">
            <v>Almaz-BPA</v>
          </cell>
        </row>
        <row r="8225">
          <cell r="A8225" t="str">
            <v>PQ-TK-09/2014</v>
          </cell>
        </row>
        <row r="8226">
          <cell r="A8226" t="str">
            <v>HN- Quanlyvanthuluutru-0914</v>
          </cell>
        </row>
        <row r="8227">
          <cell r="A8227" t="str">
            <v>HN-NVKTTT-0914</v>
          </cell>
        </row>
        <row r="8228">
          <cell r="A8228" t="str">
            <v>HCM-BFF-NVBH-Toys</v>
          </cell>
        </row>
        <row r="8229">
          <cell r="A8229" t="str">
            <v>KST-CP0914</v>
          </cell>
        </row>
        <row r="8230">
          <cell r="A8230" t="str">
            <v>Almaz-TD1</v>
          </cell>
        </row>
        <row r="8231">
          <cell r="A8231" t="str">
            <v>NT-NVBSC-09/2014</v>
          </cell>
        </row>
        <row r="8232">
          <cell r="A8232" t="str">
            <v>NT-TTSL-09/2014</v>
          </cell>
        </row>
        <row r="8233">
          <cell r="A8233" t="str">
            <v>DN-0914-Bep-TBA</v>
          </cell>
        </row>
        <row r="8234">
          <cell r="A8234" t="str">
            <v>HN-TruongnhomNoidung-0914</v>
          </cell>
        </row>
        <row r="8235">
          <cell r="A8235" t="str">
            <v>HN-TruongnhomChuphinh-0914</v>
          </cell>
        </row>
        <row r="8236">
          <cell r="A8236" t="str">
            <v>DN-0914-Bep-TTB Pool bar</v>
          </cell>
        </row>
        <row r="8237">
          <cell r="A8237" t="str">
            <v>HCM - TNND - 0914</v>
          </cell>
        </row>
        <row r="8238">
          <cell r="A8238" t="str">
            <v>DN-0914-Bep-TTBA</v>
          </cell>
        </row>
        <row r="8239">
          <cell r="A8239" t="str">
            <v>HN-CVMKTTK-0914</v>
          </cell>
        </row>
        <row r="8240">
          <cell r="A8240" t="str">
            <v>HCM - QLNHTT - 0914</v>
          </cell>
        </row>
        <row r="8241">
          <cell r="A8241" t="str">
            <v>HN - NVIT0814</v>
          </cell>
        </row>
        <row r="8242">
          <cell r="A8242" t="str">
            <v>NT- NVDT-4-9-14</v>
          </cell>
        </row>
        <row r="8243">
          <cell r="A8243" t="str">
            <v>HCM-CVTochucSanxuatHientruong-0914</v>
          </cell>
        </row>
        <row r="8244">
          <cell r="A8244" t="str">
            <v>HCM-Bientapvien-0914</v>
          </cell>
        </row>
        <row r="8245">
          <cell r="A8245" t="str">
            <v>HCM-TruongnhomBientap-0914</v>
          </cell>
        </row>
        <row r="8246">
          <cell r="A8246" t="str">
            <v>HN-LaptrinhvienDuanCongdong-0914</v>
          </cell>
        </row>
        <row r="8247">
          <cell r="A8247" t="str">
            <v>Hn-KetoanDoanhthu-0914</v>
          </cell>
        </row>
        <row r="8248">
          <cell r="A8248" t="str">
            <v>NT-NVLT-4-9-14</v>
          </cell>
        </row>
        <row r="8249">
          <cell r="A8249" t="str">
            <v>HN - PTCH - NVKT0814</v>
          </cell>
        </row>
        <row r="8250">
          <cell r="A8250" t="str">
            <v>NV Locker</v>
          </cell>
        </row>
        <row r="8251">
          <cell r="A8251" t="str">
            <v>HN-GVMTTC-0814</v>
          </cell>
        </row>
        <row r="8252">
          <cell r="A8252" t="str">
            <v>NT-NVCQMT-4-9-14</v>
          </cell>
        </row>
        <row r="8253">
          <cell r="A8253" t="str">
            <v>HN-GVANTC-0814</v>
          </cell>
        </row>
        <row r="8254">
          <cell r="A8254" t="str">
            <v>HN-GVTATC-0814</v>
          </cell>
        </row>
        <row r="8255">
          <cell r="A8255" t="str">
            <v>HCM-KSKL-09/14</v>
          </cell>
        </row>
        <row r="8256">
          <cell r="A8256" t="str">
            <v>HN-GVMNTC-081402</v>
          </cell>
        </row>
        <row r="8257">
          <cell r="A8257" t="str">
            <v>HCM-CBGSKTXD-09/14</v>
          </cell>
        </row>
        <row r="8258">
          <cell r="A8258" t="str">
            <v>HCM - CQTCCTK - 0914</v>
          </cell>
        </row>
        <row r="8259">
          <cell r="A8259" t="str">
            <v>NT_NVKTTBĐ&amp;NV</v>
          </cell>
        </row>
        <row r="8260">
          <cell r="A8260" t="str">
            <v>HCM-GSKTXD-09/14</v>
          </cell>
        </row>
        <row r="8261">
          <cell r="A8261" t="str">
            <v>HN-NVHotromua-0914</v>
          </cell>
        </row>
        <row r="8262">
          <cell r="A8262" t="str">
            <v>HN-GVTATH-081403</v>
          </cell>
        </row>
        <row r="8263">
          <cell r="A8263" t="str">
            <v>HN-ADM814</v>
          </cell>
        </row>
        <row r="8264">
          <cell r="A8264" t="str">
            <v>NT/NVBV/GOLF/04092014</v>
          </cell>
        </row>
        <row r="8265">
          <cell r="A8265" t="str">
            <v>NT/NVBV/03092014</v>
          </cell>
        </row>
        <row r="8266">
          <cell r="A8266" t="str">
            <v>HN_VNRC_082014</v>
          </cell>
        </row>
        <row r="8267">
          <cell r="A8267" t="str">
            <v>HN_TTTMRC_082014</v>
          </cell>
        </row>
        <row r="8268">
          <cell r="A8268" t="str">
            <v>HN_TGXRC_082014</v>
          </cell>
        </row>
        <row r="8269">
          <cell r="A8269" t="str">
            <v>HN_CHRC_082014</v>
          </cell>
        </row>
        <row r="8270">
          <cell r="A8270" t="str">
            <v>HN-TDAD814</v>
          </cell>
        </row>
        <row r="8271">
          <cell r="A8271" t="str">
            <v>MKT- TPND</v>
          </cell>
        </row>
        <row r="8272">
          <cell r="A8272" t="str">
            <v>HN_Times_BVCT_30.8.2014</v>
          </cell>
        </row>
        <row r="8273">
          <cell r="A8273" t="str">
            <v>PQ/NVBV/26/08/2014</v>
          </cell>
        </row>
        <row r="8274">
          <cell r="A8274" t="str">
            <v>HN-GVTH-081402</v>
          </cell>
        </row>
        <row r="8275">
          <cell r="A8275" t="str">
            <v>HN-NVHKTH-081401</v>
          </cell>
        </row>
        <row r="8276">
          <cell r="A8276" t="str">
            <v>HN-NVYTTC-081401</v>
          </cell>
        </row>
        <row r="8277">
          <cell r="A8277" t="str">
            <v>HN-NVPBRC-081401</v>
          </cell>
        </row>
        <row r="8278">
          <cell r="A8278" t="str">
            <v>HN-NVPBTrH-0814</v>
          </cell>
        </row>
        <row r="8279">
          <cell r="A8279" t="str">
            <v>HN-CNTH-081401</v>
          </cell>
        </row>
        <row r="8280">
          <cell r="A8280" t="str">
            <v>HN-NVGVTH-0814</v>
          </cell>
        </row>
        <row r="8281">
          <cell r="A8281" t="str">
            <v>HCM-CVTC-0814</v>
          </cell>
        </row>
        <row r="8282">
          <cell r="A8282" t="str">
            <v>HCM - TNS - 0814</v>
          </cell>
        </row>
        <row r="8283">
          <cell r="A8283" t="str">
            <v>NT-BT-08/2014</v>
          </cell>
        </row>
        <row r="8284">
          <cell r="A8284" t="str">
            <v>VTC-NVKT</v>
          </cell>
        </row>
        <row r="8285">
          <cell r="A8285" t="str">
            <v>abc</v>
          </cell>
        </row>
        <row r="8286">
          <cell r="A8286" t="str">
            <v>HCM - NVHT - 0814</v>
          </cell>
        </row>
        <row r="8287">
          <cell r="A8287" t="str">
            <v>HN- TDTK0814</v>
          </cell>
        </row>
        <row r="8288">
          <cell r="A8288" t="str">
            <v>HCM - PTKH - 0814</v>
          </cell>
        </row>
        <row r="8289">
          <cell r="A8289" t="str">
            <v>HN - NVDT 0914</v>
          </cell>
        </row>
        <row r="8290">
          <cell r="A8290" t="str">
            <v>HN-NVChuanbiStudioDidong -0814</v>
          </cell>
        </row>
        <row r="8291">
          <cell r="A8291" t="str">
            <v>NT-KST</v>
          </cell>
        </row>
        <row r="8292">
          <cell r="A8292" t="str">
            <v>HCM - NKH - 0814</v>
          </cell>
        </row>
        <row r="8293">
          <cell r="A8293" t="str">
            <v>HCM - NHICT - 0814</v>
          </cell>
        </row>
        <row r="8294">
          <cell r="A8294" t="str">
            <v>HCM - HTMH - 0814</v>
          </cell>
        </row>
        <row r="8295">
          <cell r="A8295" t="str">
            <v>HN-KWTC-NVBN0814</v>
          </cell>
        </row>
        <row r="8296">
          <cell r="A8296" t="str">
            <v>HN-KWTC-NVBH</v>
          </cell>
        </row>
        <row r="8297">
          <cell r="A8297" t="str">
            <v>HN-VinCC-5</v>
          </cell>
        </row>
        <row r="8298">
          <cell r="A8298" t="str">
            <v>DN-0814-Taskforce-TS-NVTB</v>
          </cell>
        </row>
        <row r="8299">
          <cell r="A8299" t="str">
            <v>HCM-TruongnhomStudioSPMau-0814</v>
          </cell>
        </row>
        <row r="8300">
          <cell r="A8300" t="str">
            <v>HCM-Truongnhomchuphinh-0814</v>
          </cell>
        </row>
        <row r="8301">
          <cell r="A8301" t="str">
            <v>HCM - NHTS - 0814</v>
          </cell>
        </row>
        <row r="8302">
          <cell r="A8302" t="str">
            <v>HCM-LTV-0814</v>
          </cell>
        </row>
        <row r="8303">
          <cell r="A8303" t="str">
            <v>NV thủ tục</v>
          </cell>
        </row>
        <row r="8304">
          <cell r="A8304" t="str">
            <v>HN-KWTC-NVTN0814</v>
          </cell>
        </row>
        <row r="8305">
          <cell r="A8305" t="str">
            <v>Hn-NVChuanbisanpham-0814</v>
          </cell>
        </row>
        <row r="8306">
          <cell r="A8306" t="str">
            <v>TC-TKBQLXD-0814</v>
          </cell>
        </row>
        <row r="8307">
          <cell r="A8307" t="str">
            <v>HN-RCCVCSKH-0814</v>
          </cell>
        </row>
        <row r="8308">
          <cell r="A8308" t="str">
            <v>HN-BT-NVHK-0814</v>
          </cell>
        </row>
        <row r="8309">
          <cell r="A8309" t="str">
            <v>HN-BT-TCHK-0814</v>
          </cell>
        </row>
        <row r="8310">
          <cell r="A8310" t="str">
            <v>HN-BT-NVLT-0814</v>
          </cell>
        </row>
        <row r="8311">
          <cell r="A8311" t="str">
            <v>KT-TH HN</v>
          </cell>
        </row>
        <row r="8312">
          <cell r="A8312" t="str">
            <v>QLKT</v>
          </cell>
        </row>
        <row r="8313">
          <cell r="A8313" t="str">
            <v>HCM-KSPM02-0814</v>
          </cell>
        </row>
        <row r="8314">
          <cell r="A8314" t="str">
            <v>HCM-KSPM-0814</v>
          </cell>
        </row>
        <row r="8315">
          <cell r="A8315" t="str">
            <v>Hn-CVPhattrienGiaiphapThanhtoan-0814</v>
          </cell>
        </row>
        <row r="8316">
          <cell r="A8316" t="str">
            <v>Hn-CVKiemtoanCaocap-0814</v>
          </cell>
        </row>
        <row r="8317">
          <cell r="A8317" t="str">
            <v>QLĐL-TL08</v>
          </cell>
        </row>
        <row r="8318">
          <cell r="A8318" t="str">
            <v>HCM-QLNHMB-0814</v>
          </cell>
        </row>
        <row r="8319">
          <cell r="A8319" t="str">
            <v>HCM-QLNHOL-0814</v>
          </cell>
        </row>
        <row r="8320">
          <cell r="A8320" t="str">
            <v>HN_BVCH Times_28.8.2014</v>
          </cell>
        </row>
        <row r="8321">
          <cell r="A8321" t="str">
            <v>HN_BVCH Times 28.8.2014 v2</v>
          </cell>
        </row>
        <row r="8322">
          <cell r="A8322" t="str">
            <v>HCM-QLNHTT&amp;DL-0814</v>
          </cell>
        </row>
        <row r="8323">
          <cell r="A8323" t="str">
            <v>hkp</v>
          </cell>
        </row>
        <row r="8324">
          <cell r="A8324" t="str">
            <v>HCM-RSV-0814</v>
          </cell>
        </row>
        <row r="8325">
          <cell r="A8325" t="str">
            <v>HCM-</v>
          </cell>
        </row>
        <row r="8326">
          <cell r="A8326" t="str">
            <v>HCM SCKH</v>
          </cell>
        </row>
        <row r="8327">
          <cell r="A8327" t="str">
            <v>Almaz-BTNHVN</v>
          </cell>
        </row>
        <row r="8328">
          <cell r="A8328" t="str">
            <v>Almaz-TLQLNHNB</v>
          </cell>
        </row>
        <row r="8329">
          <cell r="A8329" t="str">
            <v>HCM KT 0814</v>
          </cell>
        </row>
        <row r="8330">
          <cell r="A8330" t="str">
            <v>Almaz-TLQLNHTQ</v>
          </cell>
        </row>
        <row r="8331">
          <cell r="A8331" t="str">
            <v>Hn-NVKiemtraChatluong-0814</v>
          </cell>
        </row>
        <row r="8332">
          <cell r="A8332" t="str">
            <v>Hn-NVHotrochuphinh2-0814</v>
          </cell>
        </row>
        <row r="8333">
          <cell r="A8333" t="str">
            <v>HN-NVChuphinh</v>
          </cell>
        </row>
        <row r="8334">
          <cell r="A8334" t="str">
            <v>HTKD</v>
          </cell>
        </row>
        <row r="8335">
          <cell r="A8335" t="str">
            <v>dfs</v>
          </cell>
        </row>
        <row r="8336">
          <cell r="A8336" t="str">
            <v>HCM-BFF-TNTH-TT</v>
          </cell>
        </row>
        <row r="8337">
          <cell r="A8337" t="str">
            <v>HCM-BFF-CHP</v>
          </cell>
        </row>
        <row r="8338">
          <cell r="A8338" t="str">
            <v>HCM-BFF-CFO</v>
          </cell>
        </row>
        <row r="8339">
          <cell r="A8339" t="str">
            <v>HN-Thanhtra&amp;KSCL-0814</v>
          </cell>
        </row>
        <row r="8340">
          <cell r="A8340" t="str">
            <v>HN-NVGiaohangoto-0814</v>
          </cell>
        </row>
        <row r="8341">
          <cell r="A8341" t="str">
            <v>HN-NVHanhchinhkho1-0814</v>
          </cell>
        </row>
        <row r="8342">
          <cell r="A8342" t="str">
            <v>HN-NVGiaohang-0814</v>
          </cell>
        </row>
        <row r="8343">
          <cell r="A8343" t="str">
            <v>HN-CVNhansu-0814</v>
          </cell>
        </row>
        <row r="8344">
          <cell r="A8344" t="str">
            <v>Hn-CTVTuyendung-0814</v>
          </cell>
        </row>
        <row r="8345">
          <cell r="A8345" t="str">
            <v>HTKDBTND</v>
          </cell>
        </row>
        <row r="8346">
          <cell r="A8346" t="str">
            <v>HN-KTT-08/14</v>
          </cell>
        </row>
        <row r="8347">
          <cell r="A8347" t="str">
            <v>ADAYROI-ADMIN</v>
          </cell>
        </row>
        <row r="8348">
          <cell r="A8348" t="str">
            <v>PQ-TKBQLXD-0814</v>
          </cell>
        </row>
        <row r="8349">
          <cell r="A8349" t="str">
            <v>HN-GDBQLXDTC-08/14</v>
          </cell>
        </row>
        <row r="8350">
          <cell r="A8350" t="str">
            <v>KTT</v>
          </cell>
        </row>
        <row r="8351">
          <cell r="A8351" t="str">
            <v>HN-NVPKSKH-08/14</v>
          </cell>
        </row>
        <row r="8352">
          <cell r="A8352" t="str">
            <v>NT-PQLBP-08/2014</v>
          </cell>
        </row>
        <row r="8353">
          <cell r="A8353" t="str">
            <v>HN-TruongnhomStylist-0814</v>
          </cell>
        </row>
        <row r="8354">
          <cell r="A8354" t="str">
            <v>HN-CVKLVDA-08/14</v>
          </cell>
        </row>
        <row r="8355">
          <cell r="A8355" t="str">
            <v>HN-TrolyPTGDThgTruc02-0814</v>
          </cell>
        </row>
        <row r="8356">
          <cell r="A8356" t="str">
            <v>HN-Dieuphoi-0814</v>
          </cell>
        </row>
        <row r="8357">
          <cell r="A8357" t="str">
            <v>HN-CVKLVDA</v>
          </cell>
        </row>
        <row r="8358">
          <cell r="A8358" t="str">
            <v>NT-NVHDG-08/2014</v>
          </cell>
        </row>
        <row r="8359">
          <cell r="A8359" t="str">
            <v>00</v>
          </cell>
        </row>
        <row r="8360">
          <cell r="A8360" t="str">
            <v>tk</v>
          </cell>
        </row>
        <row r="8361">
          <cell r="A8361" t="str">
            <v>HCM-BFF-PM</v>
          </cell>
        </row>
        <row r="8362">
          <cell r="A8362" t="str">
            <v>PQ/NVBV/26082014</v>
          </cell>
        </row>
        <row r="8363">
          <cell r="A8363" t="str">
            <v>HCM-BFF-VM</v>
          </cell>
        </row>
        <row r="8364">
          <cell r="A8364" t="str">
            <v>ttkscl</v>
          </cell>
        </row>
        <row r="8365">
          <cell r="A8365" t="str">
            <v>HN-QLDA-0814</v>
          </cell>
        </row>
        <row r="8366">
          <cell r="A8366" t="str">
            <v>Almaz-KTTT</v>
          </cell>
        </row>
        <row r="8367">
          <cell r="A8367" t="str">
            <v>Almaz-TLQL NHTQ</v>
          </cell>
        </row>
        <row r="8368">
          <cell r="A8368" t="str">
            <v>Almaz-BP KTV</v>
          </cell>
        </row>
        <row r="8369">
          <cell r="A8369" t="str">
            <v>Almaz-TBP TV</v>
          </cell>
        </row>
        <row r="8370">
          <cell r="A8370" t="str">
            <v>Almaz-BP NHTQ</v>
          </cell>
        </row>
        <row r="8371">
          <cell r="A8371" t="str">
            <v>Almaz-BP NHV</v>
          </cell>
        </row>
        <row r="8372">
          <cell r="A8372" t="str">
            <v>HN-GVTANNTH-081401</v>
          </cell>
        </row>
        <row r="8373">
          <cell r="A8373" t="str">
            <v>PT-BC</v>
          </cell>
        </row>
        <row r="8374">
          <cell r="A8374" t="str">
            <v>HCM-TPStudio-0814</v>
          </cell>
        </row>
        <row r="8375">
          <cell r="A8375" t="str">
            <v>Almaz BL</v>
          </cell>
        </row>
        <row r="8376">
          <cell r="A8376" t="str">
            <v>Almaz ĐT</v>
          </cell>
        </row>
        <row r="8377">
          <cell r="A8377" t="str">
            <v>Almaz TLDT1</v>
          </cell>
        </row>
        <row r="8378">
          <cell r="A8378" t="str">
            <v>PQ-TTPV1-08/2014</v>
          </cell>
        </row>
        <row r="8379">
          <cell r="A8379" t="str">
            <v>Almaz TLBL</v>
          </cell>
        </row>
        <row r="8380">
          <cell r="A8380" t="str">
            <v>Almaz TLDT</v>
          </cell>
        </row>
        <row r="8381">
          <cell r="A8381" t="str">
            <v>Almaz TL2</v>
          </cell>
        </row>
        <row r="8382">
          <cell r="A8382" t="str">
            <v>HN-NVHotromua-0814</v>
          </cell>
        </row>
        <row r="8383">
          <cell r="A8383" t="str">
            <v>AlmazTL2</v>
          </cell>
        </row>
        <row r="8384">
          <cell r="A8384" t="str">
            <v>Almaz TL1</v>
          </cell>
        </row>
        <row r="8385">
          <cell r="A8385" t="str">
            <v>NT-NVLocker-08/2014</v>
          </cell>
        </row>
        <row r="8386">
          <cell r="A8386" t="str">
            <v>Almaz TL</v>
          </cell>
        </row>
        <row r="8387">
          <cell r="A8387" t="str">
            <v>HCM-CVMangQuangcaoTrongnuoc-0814</v>
          </cell>
        </row>
        <row r="8388">
          <cell r="A8388" t="str">
            <v>Almaz-CVIT</v>
          </cell>
        </row>
        <row r="8389">
          <cell r="A8389" t="str">
            <v>Hn-TruongnhomKehoach-0814</v>
          </cell>
        </row>
        <row r="8390">
          <cell r="A8390" t="str">
            <v>RC-NVLT-0814</v>
          </cell>
        </row>
        <row r="8391">
          <cell r="A8391" t="str">
            <v>NT-QLFF</v>
          </cell>
        </row>
        <row r="8392">
          <cell r="A8392" t="str">
            <v>HN-Phubep-0814</v>
          </cell>
        </row>
        <row r="8393">
          <cell r="A8393" t="str">
            <v>PQ-TL-08/2014</v>
          </cell>
        </row>
        <row r="8394">
          <cell r="A8394" t="str">
            <v>PQ-NVCQMT-08/2014</v>
          </cell>
        </row>
        <row r="8395">
          <cell r="A8395" t="str">
            <v>nvl</v>
          </cell>
        </row>
        <row r="8396">
          <cell r="A8396" t="str">
            <v>HN-TKQTGDCT-08/14</v>
          </cell>
        </row>
        <row r="8397">
          <cell r="A8397" t="str">
            <v>HN-GSBH-0814</v>
          </cell>
        </row>
        <row r="8398">
          <cell r="A8398" t="str">
            <v>HN-TKQTGD-08/14</v>
          </cell>
        </row>
        <row r="8399">
          <cell r="A8399" t="str">
            <v>HN-BVCH TIMES_26.8.2014</v>
          </cell>
        </row>
        <row r="8400">
          <cell r="A8400" t="str">
            <v>HN-CVKehoach-0814</v>
          </cell>
        </row>
        <row r="8401">
          <cell r="A8401" t="str">
            <v>HN-CVTochucsanxuathientruong2-0814</v>
          </cell>
        </row>
        <row r="8402">
          <cell r="A8402" t="str">
            <v>Hn-Bientapvien2-0814</v>
          </cell>
        </row>
        <row r="8403">
          <cell r="A8403" t="str">
            <v>Hn-CVPhutrachPhathanhthe&amp;Voucher-0814</v>
          </cell>
        </row>
        <row r="8404">
          <cell r="A8404" t="str">
            <v>HN-NVLetan-0814</v>
          </cell>
        </row>
        <row r="8405">
          <cell r="A8405" t="str">
            <v>HCM-BFF-KTDT</v>
          </cell>
        </row>
        <row r="8406">
          <cell r="A8406" t="str">
            <v>HN-NVBEP-0814</v>
          </cell>
        </row>
        <row r="8407">
          <cell r="A8407" t="str">
            <v>HN-TM0814</v>
          </cell>
        </row>
        <row r="8408">
          <cell r="A8408" t="str">
            <v>HN-TKBGD-0814</v>
          </cell>
        </row>
        <row r="8409">
          <cell r="A8409" t="str">
            <v>HN-CVWEB-0814</v>
          </cell>
        </row>
        <row r="8410">
          <cell r="A8410" t="str">
            <v>Pha che</v>
          </cell>
        </row>
        <row r="8411">
          <cell r="A8411" t="str">
            <v>Almaz_TPNS</v>
          </cell>
        </row>
        <row r="8412">
          <cell r="A8412" t="str">
            <v>Pha chế</v>
          </cell>
        </row>
        <row r="8413">
          <cell r="A8413" t="str">
            <v>HN- NVKythuatHinhanh-0814</v>
          </cell>
        </row>
        <row r="8414">
          <cell r="A8414" t="str">
            <v>HN-NVLTTC-0814</v>
          </cell>
        </row>
        <row r="8415">
          <cell r="A8415" t="str">
            <v>NV HK</v>
          </cell>
        </row>
        <row r="8416">
          <cell r="A8416" t="str">
            <v>NV pha che</v>
          </cell>
        </row>
        <row r="8417">
          <cell r="A8417" t="str">
            <v>HN-QuanlynhomhangMe&amp;Be-0814</v>
          </cell>
        </row>
        <row r="8418">
          <cell r="A8418" t="str">
            <v>HCM-TruongkhoSPMau-0814</v>
          </cell>
        </row>
        <row r="8419">
          <cell r="A8419" t="str">
            <v>HN-VinAlmaz-2</v>
          </cell>
        </row>
        <row r="8420">
          <cell r="A8420" t="str">
            <v>HN-NVHK-0814</v>
          </cell>
        </row>
        <row r="8421">
          <cell r="A8421" t="str">
            <v>Hn-NVHotromua-0814</v>
          </cell>
        </row>
        <row r="8422">
          <cell r="A8422" t="str">
            <v>HN-NVLTLB-0814</v>
          </cell>
        </row>
        <row r="8423">
          <cell r="A8423" t="str">
            <v>NT-TTVHTB-25-8-14</v>
          </cell>
        </row>
        <row r="8424">
          <cell r="A8424" t="str">
            <v>HL - NVTN - 0814</v>
          </cell>
        </row>
        <row r="8425">
          <cell r="A8425" t="str">
            <v>HL - TTTN - 0814</v>
          </cell>
        </row>
        <row r="8426">
          <cell r="A8426" t="str">
            <v>HL - NVCSKH - 0814</v>
          </cell>
        </row>
        <row r="8427">
          <cell r="A8427" t="str">
            <v>HL - NVIT - 0814</v>
          </cell>
        </row>
        <row r="8428">
          <cell r="A8428" t="str">
            <v>Hn-CVMangXahoi-0814</v>
          </cell>
        </row>
        <row r="8429">
          <cell r="A8429" t="str">
            <v>HL - PTKSHH - 0814</v>
          </cell>
        </row>
        <row r="8430">
          <cell r="A8430" t="str">
            <v>HL - QLGH - 0814</v>
          </cell>
        </row>
        <row r="8431">
          <cell r="A8431" t="str">
            <v>NT-NVVHTBT-25-8-14</v>
          </cell>
        </row>
        <row r="8432">
          <cell r="A8432" t="str">
            <v>NT-NVBL-25-8-14</v>
          </cell>
        </row>
        <row r="8433">
          <cell r="A8433" t="str">
            <v>HN-QuanlyNhomhangThethao&amp;Dulich-0814</v>
          </cell>
        </row>
        <row r="8434">
          <cell r="A8434" t="str">
            <v>NT-TMTCC-25-8</v>
          </cell>
        </row>
        <row r="8435">
          <cell r="A8435" t="str">
            <v>NT-PBCT-25-8</v>
          </cell>
        </row>
        <row r="8436">
          <cell r="A8436" t="str">
            <v>VHTC-LT</v>
          </cell>
        </row>
        <row r="8437">
          <cell r="A8437" t="str">
            <v>PQ-CVĐT</v>
          </cell>
        </row>
        <row r="8438">
          <cell r="A8438" t="str">
            <v>NT-NVLT-25-8-14</v>
          </cell>
        </row>
        <row r="8439">
          <cell r="A8439" t="str">
            <v>Hn-CVQuanlyNCCAmthuc-0814</v>
          </cell>
        </row>
        <row r="8440">
          <cell r="A8440" t="str">
            <v>HN-TK814</v>
          </cell>
        </row>
        <row r="8441">
          <cell r="A8441" t="str">
            <v>NT-NVKTG-08/2014</v>
          </cell>
        </row>
        <row r="8442">
          <cell r="A8442" t="str">
            <v>NT-NVKTG</v>
          </cell>
        </row>
        <row r="8443">
          <cell r="A8443" t="str">
            <v>HN- TD814</v>
          </cell>
        </row>
        <row r="8444">
          <cell r="A8444" t="str">
            <v>PQ-CBTTVKSCL</v>
          </cell>
        </row>
        <row r="8445">
          <cell r="A8445" t="str">
            <v>HN-TD814</v>
          </cell>
        </row>
        <row r="8446">
          <cell r="A8446" t="str">
            <v>HN-NVNoidung2-0814</v>
          </cell>
        </row>
        <row r="8447">
          <cell r="A8447" t="str">
            <v>Almaz-ABM</v>
          </cell>
        </row>
        <row r="8448">
          <cell r="A8448" t="str">
            <v>Almaz-AM</v>
          </cell>
        </row>
        <row r="8449">
          <cell r="A8449" t="str">
            <v>Almaz-IRM</v>
          </cell>
        </row>
        <row r="8450">
          <cell r="A8450" t="str">
            <v>Almaz-QLCB</v>
          </cell>
        </row>
        <row r="8451">
          <cell r="A8451" t="str">
            <v>DN-0814-HK- NVVSCC</v>
          </cell>
        </row>
        <row r="8452">
          <cell r="A8452" t="str">
            <v>DN-0814-HK-NVMinibar</v>
          </cell>
        </row>
        <row r="8453">
          <cell r="A8453" t="str">
            <v>DN-0814-HK-NVGL</v>
          </cell>
        </row>
        <row r="8454">
          <cell r="A8454" t="str">
            <v>DN-0814-TS-FOM</v>
          </cell>
        </row>
        <row r="8455">
          <cell r="A8455" t="str">
            <v>VHTCCVTK</v>
          </cell>
        </row>
        <row r="8456">
          <cell r="A8456" t="str">
            <v>HN-NVTN-0814</v>
          </cell>
        </row>
        <row r="8457">
          <cell r="A8457" t="str">
            <v>HCM-TNKythuatHA-0814</v>
          </cell>
        </row>
        <row r="8458">
          <cell r="A8458" t="str">
            <v>NT/NVBV/VAP/26082014</v>
          </cell>
        </row>
        <row r="8459">
          <cell r="A8459" t="str">
            <v>HN_TGXRC_0814</v>
          </cell>
        </row>
        <row r="8460">
          <cell r="A8460" t="str">
            <v>HCM-KSCL-0814</v>
          </cell>
        </row>
        <row r="8461">
          <cell r="A8461" t="str">
            <v>HCM-Laptrinhvien2-0814</v>
          </cell>
        </row>
        <row r="8462">
          <cell r="A8462" t="str">
            <v>HN-CVNCTT-0814</v>
          </cell>
        </row>
        <row r="8463">
          <cell r="A8463" t="str">
            <v>HN-TLPTGDDThuongtructhu2-0814</v>
          </cell>
        </row>
        <row r="8464">
          <cell r="A8464" t="str">
            <v>HN-CVTruyenthongNoibo-0814</v>
          </cell>
        </row>
        <row r="8465">
          <cell r="A8465" t="str">
            <v>HN-CVBaomatCaocap-0814</v>
          </cell>
        </row>
        <row r="8466">
          <cell r="A8466" t="str">
            <v>PPKT</v>
          </cell>
        </row>
        <row r="8467">
          <cell r="A8467" t="str">
            <v>Hn-NVKythuatHinhanh5-0814</v>
          </cell>
        </row>
        <row r="8468">
          <cell r="A8468" t="str">
            <v>HN-TLDA-0814</v>
          </cell>
        </row>
        <row r="8469">
          <cell r="A8469" t="str">
            <v>TLCC</v>
          </cell>
        </row>
        <row r="8470">
          <cell r="A8470" t="str">
            <v>ffd</v>
          </cell>
        </row>
        <row r="8471">
          <cell r="A8471" t="str">
            <v>fff</v>
          </cell>
        </row>
        <row r="8472">
          <cell r="A8472" t="str">
            <v>kh</v>
          </cell>
        </row>
        <row r="8473">
          <cell r="A8473" t="str">
            <v>HN-Laptrinhvien-0814</v>
          </cell>
        </row>
        <row r="8474">
          <cell r="A8474" t="str">
            <v>HN-TruongbanBientap-0814</v>
          </cell>
        </row>
        <row r="8475">
          <cell r="A8475" t="str">
            <v>HN-CVXaydungbaigiangonline-0814</v>
          </cell>
        </row>
        <row r="8476">
          <cell r="A8476" t="str">
            <v>HN-LaptrinhvienDuanPhattrienADAYROI-0814</v>
          </cell>
        </row>
        <row r="8477">
          <cell r="A8477" t="str">
            <v>HN-NVKiemthuPhanmemDuanDAYROI-0814</v>
          </cell>
        </row>
        <row r="8478">
          <cell r="A8478" t="str">
            <v>Nhan vien BM</v>
          </cell>
        </row>
        <row r="8479">
          <cell r="A8479" t="str">
            <v>HN-GVMNTC-1408</v>
          </cell>
        </row>
        <row r="8480">
          <cell r="A8480" t="str">
            <v>ch</v>
          </cell>
        </row>
        <row r="8481">
          <cell r="A8481" t="str">
            <v>HN-CVQuantriphanmemmaychu2-0814</v>
          </cell>
        </row>
        <row r="8482">
          <cell r="A8482" t="str">
            <v>HN-CVQuantriphanmemmaychu-0814</v>
          </cell>
        </row>
        <row r="8483">
          <cell r="A8483" t="str">
            <v>HN-ChuyengiaNghiencuuBigData-0814</v>
          </cell>
        </row>
        <row r="8484">
          <cell r="A8484" t="str">
            <v>cskh</v>
          </cell>
        </row>
        <row r="8485">
          <cell r="A8485" t="str">
            <v>DN-0814-Bep-TV</v>
          </cell>
        </row>
        <row r="8486">
          <cell r="A8486" t="str">
            <v>DN-0814-FB-NVPVNH-04</v>
          </cell>
        </row>
        <row r="8487">
          <cell r="A8487" t="str">
            <v>nvbg</v>
          </cell>
        </row>
        <row r="8488">
          <cell r="A8488" t="str">
            <v>bgg</v>
          </cell>
        </row>
        <row r="8489">
          <cell r="A8489" t="str">
            <v>bgn</v>
          </cell>
        </row>
        <row r="8490">
          <cell r="A8490" t="str">
            <v>bg</v>
          </cell>
        </row>
        <row r="8491">
          <cell r="A8491" t="str">
            <v>DN-0814-NVPV-03</v>
          </cell>
        </row>
        <row r="8492">
          <cell r="A8492" t="str">
            <v>DN-0714-BEP-NVPBAU</v>
          </cell>
        </row>
        <row r="8493">
          <cell r="A8493" t="str">
            <v>gs</v>
          </cell>
        </row>
        <row r="8494">
          <cell r="A8494" t="str">
            <v>HCM-TruongnhomPhantichSanpham-0814</v>
          </cell>
        </row>
        <row r="8495">
          <cell r="A8495" t="str">
            <v>HCM-NVPhattrienSanphambackend-0814</v>
          </cell>
        </row>
        <row r="8496">
          <cell r="A8496" t="str">
            <v>ttlt</v>
          </cell>
        </row>
        <row r="8497">
          <cell r="A8497" t="str">
            <v>PQ/NVBV/22082014</v>
          </cell>
        </row>
        <row r="8498">
          <cell r="A8498" t="str">
            <v>TTLT</v>
          </cell>
        </row>
        <row r="8499">
          <cell r="A8499" t="str">
            <v>DN-TS-0814-QLTB</v>
          </cell>
        </row>
        <row r="8500">
          <cell r="A8500" t="str">
            <v>HCM-BFF-NVBH-FSW</v>
          </cell>
        </row>
        <row r="8501">
          <cell r="A8501" t="str">
            <v>HN-NVLT-0814</v>
          </cell>
        </row>
        <row r="8502">
          <cell r="A8502" t="str">
            <v>HN-GDVH-0814</v>
          </cell>
        </row>
        <row r="8503">
          <cell r="A8503" t="str">
            <v>HN-KTCN-0814</v>
          </cell>
        </row>
        <row r="8504">
          <cell r="A8504" t="str">
            <v>HN-CHT1-0814</v>
          </cell>
        </row>
        <row r="8505">
          <cell r="A8505" t="str">
            <v>HN-CVTT&amp;KSTD-0814</v>
          </cell>
        </row>
        <row r="8506">
          <cell r="A8506" t="str">
            <v>PQ-NVB2-08/2014</v>
          </cell>
        </row>
        <row r="8507">
          <cell r="A8507" t="str">
            <v>HCM-NVBH-KW-Keo</v>
          </cell>
        </row>
        <row r="8508">
          <cell r="A8508" t="str">
            <v>Almaz-TBT</v>
          </cell>
        </row>
        <row r="8509">
          <cell r="A8509" t="str">
            <v>SBĐS-GĐ</v>
          </cell>
        </row>
        <row r="8510">
          <cell r="A8510" t="str">
            <v>PQ-NVPV-08/2014</v>
          </cell>
        </row>
        <row r="8511">
          <cell r="A8511" t="str">
            <v>HN-NVLuukho2-0814</v>
          </cell>
        </row>
        <row r="8512">
          <cell r="A8512" t="str">
            <v>Hn-NVXuatkho2-0814</v>
          </cell>
        </row>
        <row r="8513">
          <cell r="A8513" t="str">
            <v>HN-NVNhapkho2-0814</v>
          </cell>
        </row>
        <row r="8514">
          <cell r="A8514" t="str">
            <v>Hn-NVHotrochuphinh-0814</v>
          </cell>
        </row>
        <row r="8515">
          <cell r="A8515" t="str">
            <v>HN-vinAlmaz-1</v>
          </cell>
        </row>
        <row r="8516">
          <cell r="A8516" t="str">
            <v>HN-VinTTTM-1</v>
          </cell>
        </row>
        <row r="8517">
          <cell r="A8517" t="str">
            <v>VHHTKD</v>
          </cell>
        </row>
        <row r="8518">
          <cell r="A8518" t="str">
            <v>LTTTDV</v>
          </cell>
        </row>
        <row r="8519">
          <cell r="A8519" t="str">
            <v>HN-CVXaydungbaigiangOnline-0814</v>
          </cell>
        </row>
        <row r="8520">
          <cell r="A8520" t="str">
            <v>VHTCTKKD</v>
          </cell>
        </row>
        <row r="8521">
          <cell r="A8521" t="str">
            <v>HN-NVdieuphoiOut-0814</v>
          </cell>
        </row>
        <row r="8522">
          <cell r="A8522" t="str">
            <v>HN-NVChamsockhachhang-0814</v>
          </cell>
        </row>
        <row r="8523">
          <cell r="A8523" t="str">
            <v>HN-NVDieuphoioiut-0814</v>
          </cell>
        </row>
        <row r="8524">
          <cell r="A8524" t="str">
            <v>HN-TKĐH0814</v>
          </cell>
        </row>
        <row r="8525">
          <cell r="A8525" t="str">
            <v>VHQLND</v>
          </cell>
        </row>
        <row r="8526">
          <cell r="A8526" t="str">
            <v>HCM-PPKSCL-0814</v>
          </cell>
        </row>
        <row r="8527">
          <cell r="A8527" t="str">
            <v>HN-NVBCTrH-0814</v>
          </cell>
        </row>
        <row r="8528">
          <cell r="A8528" t="str">
            <v>HN-NVPBRC-0814</v>
          </cell>
        </row>
        <row r="8529">
          <cell r="A8529" t="str">
            <v>HN-NVBCRC-0814</v>
          </cell>
        </row>
        <row r="8530">
          <cell r="A8530" t="str">
            <v>HN-NVkhoRC-0814</v>
          </cell>
        </row>
        <row r="8531">
          <cell r="A8531" t="str">
            <v>HN-NVGVTrH-0814</v>
          </cell>
        </row>
        <row r="8532">
          <cell r="A8532" t="str">
            <v>HN-NVTVTH-0814</v>
          </cell>
        </row>
        <row r="8533">
          <cell r="A8533" t="str">
            <v>HN-GVTATH-081402</v>
          </cell>
        </row>
        <row r="8534">
          <cell r="A8534" t="str">
            <v>HN-GVMNRC-081401</v>
          </cell>
        </row>
        <row r="8535">
          <cell r="A8535" t="str">
            <v>QLPDG</v>
          </cell>
        </row>
        <row r="8536">
          <cell r="A8536" t="str">
            <v>HL-NVHK-0814</v>
          </cell>
        </row>
        <row r="8537">
          <cell r="A8537" t="str">
            <v>HN-CVMKTTK-0814</v>
          </cell>
        </row>
        <row r="8538">
          <cell r="A8538" t="str">
            <v>HCM-NVHanhchinh-0814</v>
          </cell>
        </row>
        <row r="8539">
          <cell r="A8539" t="str">
            <v>HN-BVTimes-21.8.2014</v>
          </cell>
        </row>
        <row r="8540">
          <cell r="A8540" t="str">
            <v>HN-TimesTGX_21.8.2014</v>
          </cell>
        </row>
        <row r="8541">
          <cell r="A8541" t="str">
            <v>HCM-HK 0814</v>
          </cell>
        </row>
        <row r="8542">
          <cell r="A8542" t="str">
            <v>CS</v>
          </cell>
        </row>
        <row r="8543">
          <cell r="A8543" t="str">
            <v>HCM- CBXNK</v>
          </cell>
        </row>
        <row r="8544">
          <cell r="A8544" t="str">
            <v>tt</v>
          </cell>
        </row>
        <row r="8545">
          <cell r="A8545" t="str">
            <v>HCM-CV PT &amp; HTUD</v>
          </cell>
        </row>
        <row r="8546">
          <cell r="A8546" t="str">
            <v>Ky su truong</v>
          </cell>
        </row>
        <row r="8547">
          <cell r="A8547" t="str">
            <v>HN-BVTTTMTimes_20.8.2014</v>
          </cell>
        </row>
        <row r="8548">
          <cell r="A8548" t="str">
            <v>HN-CBPCCCTimes_16.8.2014</v>
          </cell>
        </row>
        <row r="8549">
          <cell r="A8549" t="str">
            <v>HN-BV CH Times_16.8.2014</v>
          </cell>
        </row>
        <row r="8550">
          <cell r="A8550" t="str">
            <v>HN-BVCT Times_16.8.2014</v>
          </cell>
        </row>
        <row r="8551">
          <cell r="A8551" t="str">
            <v>HN_TimesVinschool_16.8.2014</v>
          </cell>
        </row>
        <row r="8552">
          <cell r="A8552" t="str">
            <v>HN-CVTiepthiCongdongMangXH-0814</v>
          </cell>
        </row>
        <row r="8553">
          <cell r="A8553" t="str">
            <v>HN-NVBanhangKenhDoanhnghiep-0814</v>
          </cell>
        </row>
        <row r="8554">
          <cell r="A8554" t="str">
            <v>HN-CVPhattrienBaigiangOnline-0814</v>
          </cell>
        </row>
        <row r="8555">
          <cell r="A8555" t="str">
            <v>HN-TruongKhovan-0814</v>
          </cell>
        </row>
        <row r="8556">
          <cell r="A8556" t="str">
            <v>DN-0814-Spa-KTV</v>
          </cell>
        </row>
        <row r="8557">
          <cell r="A8557" t="str">
            <v>QLKST</v>
          </cell>
        </row>
        <row r="8558">
          <cell r="A8558" t="str">
            <v>DN-0814-KT-NVBTTBDHTG</v>
          </cell>
        </row>
        <row r="8559">
          <cell r="A8559" t="str">
            <v>CVC</v>
          </cell>
        </row>
        <row r="8560">
          <cell r="A8560" t="str">
            <v>HN- TK14</v>
          </cell>
        </row>
        <row r="8561">
          <cell r="A8561" t="str">
            <v>Hn-VinCC-1</v>
          </cell>
        </row>
        <row r="8562">
          <cell r="A8562" t="str">
            <v>NT-NVLT-20-8-14</v>
          </cell>
        </row>
        <row r="8563">
          <cell r="A8563" t="str">
            <v>HCM-CVEC-0814</v>
          </cell>
        </row>
        <row r="8564">
          <cell r="A8564" t="str">
            <v>Hn-VinCĐ-1</v>
          </cell>
        </row>
        <row r="8565">
          <cell r="A8565" t="str">
            <v>HN-VinTTM</v>
          </cell>
        </row>
        <row r="8566">
          <cell r="A8566" t="str">
            <v>PQ/NVTK/20082014</v>
          </cell>
        </row>
        <row r="8567">
          <cell r="A8567" t="str">
            <v>VHTCTKGDKD</v>
          </cell>
        </row>
        <row r="8568">
          <cell r="A8568" t="str">
            <v>HN-BVKWTimes_19.8.2014</v>
          </cell>
        </row>
        <row r="8569">
          <cell r="A8569" t="str">
            <v>HN-KSCLXD-08/14</v>
          </cell>
        </row>
        <row r="8570">
          <cell r="A8570" t="str">
            <v>HCM-CVtiepthitrenDidong-0814</v>
          </cell>
        </row>
        <row r="8571">
          <cell r="A8571" t="str">
            <v>HN-Sale0814</v>
          </cell>
        </row>
        <row r="8572">
          <cell r="A8572" t="str">
            <v>HN-TNTiepthi-0814</v>
          </cell>
        </row>
        <row r="8573">
          <cell r="A8573" t="str">
            <v>HN-TPHotromuahang-0814</v>
          </cell>
        </row>
        <row r="8574">
          <cell r="A8574" t="str">
            <v>HN-QuanlynhomhangTPKho-0814</v>
          </cell>
        </row>
        <row r="8575">
          <cell r="A8575" t="str">
            <v>HN-IT0814</v>
          </cell>
        </row>
        <row r="8576">
          <cell r="A8576" t="str">
            <v>HN-TK0814</v>
          </cell>
        </row>
        <row r="8577">
          <cell r="A8577" t="str">
            <v>VHTC-TVKD</v>
          </cell>
        </row>
        <row r="8578">
          <cell r="A8578" t="str">
            <v>HCM-CBHTM-HT</v>
          </cell>
        </row>
        <row r="8579">
          <cell r="A8579" t="str">
            <v>HN-NVNoidung3-0814</v>
          </cell>
        </row>
        <row r="8580">
          <cell r="A8580" t="str">
            <v>HN-0814</v>
          </cell>
        </row>
        <row r="8581">
          <cell r="A8581" t="str">
            <v>DN-0814-BP-NVDP-02</v>
          </cell>
        </row>
        <row r="8582">
          <cell r="A8582" t="str">
            <v>HN-NVSoanhang5-0814</v>
          </cell>
        </row>
        <row r="8583">
          <cell r="A8583" t="str">
            <v>DN-0814-GT-NVTHB</v>
          </cell>
        </row>
        <row r="8584">
          <cell r="A8584" t="str">
            <v>HN-PPKSKH-08/14</v>
          </cell>
        </row>
        <row r="8585">
          <cell r="A8585" t="str">
            <v>HN-CVQuanlyLoyalty-0814</v>
          </cell>
        </row>
        <row r="8586">
          <cell r="A8586" t="str">
            <v>HN-CVMang&amp;Baomat-0814</v>
          </cell>
        </row>
        <row r="8587">
          <cell r="A8587" t="str">
            <v>NT-NVPVFF-08/2014</v>
          </cell>
        </row>
        <row r="8588">
          <cell r="A8588" t="str">
            <v>HN-CVKT-0814</v>
          </cell>
        </row>
        <row r="8589">
          <cell r="A8589" t="str">
            <v>HN-TNMKTCS-0814</v>
          </cell>
        </row>
        <row r="8590">
          <cell r="A8590" t="str">
            <v>HN-TLKST-0814</v>
          </cell>
        </row>
        <row r="8591">
          <cell r="A8591" t="str">
            <v>HL-CVCSKH-0814</v>
          </cell>
        </row>
        <row r="8592">
          <cell r="A8592" t="str">
            <v>HL-GSHK-0814</v>
          </cell>
        </row>
        <row r="8593">
          <cell r="A8593" t="str">
            <v>HN-NVGH-0814</v>
          </cell>
        </row>
        <row r="8594">
          <cell r="A8594" t="str">
            <v>HN-TTKSCL-0814</v>
          </cell>
        </row>
        <row r="8595">
          <cell r="A8595" t="str">
            <v>HN-QLKD-0814</v>
          </cell>
        </row>
        <row r="8596">
          <cell r="A8596" t="str">
            <v>HN-GVMNTC-0814</v>
          </cell>
        </row>
        <row r="8597">
          <cell r="A8597" t="str">
            <v>HN-CVQuangcaoMangXH-0814</v>
          </cell>
        </row>
        <row r="8598">
          <cell r="A8598" t="str">
            <v>HCM-NVBH</v>
          </cell>
        </row>
        <row r="8599">
          <cell r="A8599" t="str">
            <v>HN-NVHotrochuohinh-0814</v>
          </cell>
        </row>
        <row r="8600">
          <cell r="A8600" t="str">
            <v>NT/NVBV/VRN/19082014</v>
          </cell>
        </row>
        <row r="8601">
          <cell r="A8601" t="str">
            <v>HN-NVChuphinh5-0814</v>
          </cell>
        </row>
        <row r="8602">
          <cell r="A8602" t="str">
            <v>NT/NVBVGOLF/19/08/2014</v>
          </cell>
        </row>
        <row r="8603">
          <cell r="A8603" t="str">
            <v>NT-NVDT-18-8-14</v>
          </cell>
        </row>
        <row r="8604">
          <cell r="A8604" t="str">
            <v>HN-NVKiemtrachatluong-0814</v>
          </cell>
        </row>
        <row r="8605">
          <cell r="A8605" t="str">
            <v>NT-NVDP-18-8-14</v>
          </cell>
        </row>
        <row r="8606">
          <cell r="A8606" t="str">
            <v>NT-NVPBL-19-8-14</v>
          </cell>
        </row>
        <row r="8607">
          <cell r="A8607" t="str">
            <v>NT-NVKTSC-18-8-14</v>
          </cell>
        </row>
        <row r="8608">
          <cell r="A8608" t="str">
            <v>VHTC-TPKDDL-0814</v>
          </cell>
        </row>
        <row r="8609">
          <cell r="A8609" t="str">
            <v>HN-TTVKSTC-08/14</v>
          </cell>
        </row>
        <row r="8610">
          <cell r="A8610" t="str">
            <v>HN-NVPhattriensanphamBankend-0814</v>
          </cell>
        </row>
        <row r="8611">
          <cell r="A8611" t="str">
            <v>HN-CVĐT-0814</v>
          </cell>
        </row>
        <row r="8612">
          <cell r="A8612" t="str">
            <v>HN-Bepchinh1-0814</v>
          </cell>
        </row>
        <row r="8613">
          <cell r="A8613" t="str">
            <v>NT-KTQLTS</v>
          </cell>
        </row>
        <row r="8614">
          <cell r="A8614" t="str">
            <v>HN-NVNoidung4-0814</v>
          </cell>
        </row>
        <row r="8615">
          <cell r="A8615" t="str">
            <v>HCM-QuanlyNhomhangNhabep-0814</v>
          </cell>
        </row>
        <row r="8616">
          <cell r="A8616" t="str">
            <v>HCM-Laptrinhvien1-0814</v>
          </cell>
        </row>
        <row r="8617">
          <cell r="A8617" t="str">
            <v>HN-NVKythuathinhanh-0814</v>
          </cell>
        </row>
        <row r="8618">
          <cell r="A8618" t="str">
            <v>CVTT</v>
          </cell>
        </row>
        <row r="8619">
          <cell r="A8619" t="str">
            <v>HCM-BFF-Thuky</v>
          </cell>
        </row>
        <row r="8620">
          <cell r="A8620" t="str">
            <v>HN-CVQuanlyNCCSpavaLamdep-0814</v>
          </cell>
        </row>
        <row r="8621">
          <cell r="A8621" t="str">
            <v>HN-QuanlyNCCSanDichvu-0814</v>
          </cell>
        </row>
        <row r="8622">
          <cell r="A8622" t="str">
            <v>PQ/NVBV/18/08/2014</v>
          </cell>
        </row>
        <row r="8623">
          <cell r="A8623" t="str">
            <v>KTCN</v>
          </cell>
        </row>
        <row r="8624">
          <cell r="A8624" t="str">
            <v>NV KT-HN</v>
          </cell>
        </row>
        <row r="8625">
          <cell r="A8625" t="str">
            <v>HN-GVMNRC-081443</v>
          </cell>
        </row>
        <row r="8626">
          <cell r="A8626" t="str">
            <v>HN-NVYTTC-0814</v>
          </cell>
        </row>
        <row r="8627">
          <cell r="A8627" t="str">
            <v>HCM-CVPhutrachthanhtoan-0814</v>
          </cell>
        </row>
        <row r="8628">
          <cell r="A8628" t="str">
            <v>HN-KTMuahangphaitra-0814</v>
          </cell>
        </row>
        <row r="8629">
          <cell r="A8629" t="str">
            <v>HN-KetoanLogistics-0814</v>
          </cell>
        </row>
        <row r="8630">
          <cell r="A8630" t="str">
            <v>HN-NVPBTC-081402</v>
          </cell>
        </row>
        <row r="8631">
          <cell r="A8631" t="str">
            <v>HN-NVKhoTC-0814</v>
          </cell>
        </row>
        <row r="8632">
          <cell r="A8632" t="str">
            <v>HN-NVLuukho-0814</v>
          </cell>
        </row>
        <row r="8633">
          <cell r="A8633" t="str">
            <v>HN-NhanvienNhapkho-0814</v>
          </cell>
        </row>
        <row r="8634">
          <cell r="A8634" t="str">
            <v>Tholan-HN</v>
          </cell>
        </row>
        <row r="8635">
          <cell r="A8635" t="str">
            <v>NV HK-HN</v>
          </cell>
        </row>
        <row r="8636">
          <cell r="A8636" t="str">
            <v>HN-TNQuanlygiaPTKinhdoanh-0814</v>
          </cell>
        </row>
        <row r="8637">
          <cell r="A8637" t="str">
            <v>HN-TNQuanlygiaPhantichkinhdoanh-0814</v>
          </cell>
        </row>
        <row r="8638">
          <cell r="A8638" t="str">
            <v>NT-CBĐT-15-8-14</v>
          </cell>
        </row>
        <row r="8639">
          <cell r="A8639" t="str">
            <v>NT-NVDT-15-8-14</v>
          </cell>
        </row>
        <row r="8640">
          <cell r="A8640" t="str">
            <v>HN-NVHKBT-0814</v>
          </cell>
        </row>
        <row r="8641">
          <cell r="A8641" t="str">
            <v>HN-CVCTNXLMT-0814</v>
          </cell>
        </row>
        <row r="8642">
          <cell r="A8642" t="str">
            <v>HN-NVHotrochuphinh-0814</v>
          </cell>
        </row>
        <row r="8643">
          <cell r="A8643" t="str">
            <v>HN-NVChuphinh4-0814</v>
          </cell>
        </row>
        <row r="8644">
          <cell r="A8644" t="str">
            <v>CCĐT</v>
          </cell>
        </row>
        <row r="8645">
          <cell r="A8645" t="str">
            <v>ĐTC</v>
          </cell>
        </row>
        <row r="8646">
          <cell r="A8646" t="str">
            <v>HN-KSTKCTN-08/2014</v>
          </cell>
        </row>
        <row r="8647">
          <cell r="A8647" t="str">
            <v>HN-TruongbanKythuat-0814</v>
          </cell>
        </row>
        <row r="8648">
          <cell r="A8648" t="str">
            <v>HN-Chuyenviendohoa-0814</v>
          </cell>
        </row>
        <row r="8649">
          <cell r="A8649" t="str">
            <v>HCM-CVTiepthiEmail-0814</v>
          </cell>
        </row>
        <row r="8650">
          <cell r="A8650" t="str">
            <v>NVMKT-0814</v>
          </cell>
        </row>
        <row r="8651">
          <cell r="A8651" t="str">
            <v>HN-CHT-0814</v>
          </cell>
        </row>
        <row r="8652">
          <cell r="A8652" t="str">
            <v>HCM-QuanlynhomhangICT-0814</v>
          </cell>
        </row>
        <row r="8653">
          <cell r="A8653" t="str">
            <v>HCM-Quanlynhomhangtuoisong-0814</v>
          </cell>
        </row>
        <row r="8654">
          <cell r="A8654" t="str">
            <v>HCM-Laptrinhvien-0814</v>
          </cell>
        </row>
        <row r="8655">
          <cell r="A8655" t="str">
            <v>HN-TKQPTGĐ-08/14</v>
          </cell>
        </row>
        <row r="8656">
          <cell r="A8656" t="str">
            <v>HN-CVPhattrienGiaiphapthanhtoan-0814</v>
          </cell>
        </row>
        <row r="8657">
          <cell r="A8657" t="str">
            <v>HN-KetoanchiphiTSCD-0814</v>
          </cell>
        </row>
        <row r="8658">
          <cell r="A8658" t="str">
            <v>Hn-TruongnhomPhanmem-0814</v>
          </cell>
        </row>
        <row r="8659">
          <cell r="A8659" t="str">
            <v>NT-NVBPD-15-8-14</v>
          </cell>
        </row>
        <row r="8660">
          <cell r="A8660" t="str">
            <v>QN-GSKTXD-08/14</v>
          </cell>
        </row>
        <row r="8661">
          <cell r="A8661" t="str">
            <v>ĐT</v>
          </cell>
        </row>
        <row r="8662">
          <cell r="A8662" t="str">
            <v>ĐTCC</v>
          </cell>
        </row>
        <row r="8663">
          <cell r="A8663" t="str">
            <v>QN-KSHSTK-08/14</v>
          </cell>
        </row>
        <row r="8664">
          <cell r="A8664" t="str">
            <v>HN-NVHCTHTC-0814</v>
          </cell>
        </row>
        <row r="8665">
          <cell r="A8665" t="str">
            <v>HN-NVPBTC-081401</v>
          </cell>
        </row>
        <row r="8666">
          <cell r="A8666" t="str">
            <v>HN-NVHKTC-0814</v>
          </cell>
        </row>
        <row r="8667">
          <cell r="A8667" t="str">
            <v>HN-NVHKTrH-0814</v>
          </cell>
        </row>
        <row r="8668">
          <cell r="A8668" t="str">
            <v>HN-NVPBTC-0814</v>
          </cell>
        </row>
        <row r="8669">
          <cell r="A8669" t="str">
            <v>NT-NVBPD-14-8-14</v>
          </cell>
        </row>
        <row r="8670">
          <cell r="A8670" t="str">
            <v>HCM-BFF-CBHL-0814</v>
          </cell>
        </row>
        <row r="8671">
          <cell r="A8671" t="str">
            <v>HN-NVBCTC-0714</v>
          </cell>
        </row>
        <row r="8672">
          <cell r="A8672" t="str">
            <v>HN-NVNoidung1-0814</v>
          </cell>
        </row>
        <row r="8673">
          <cell r="A8673" t="str">
            <v>HN-CVKiemthu&amp;Quanlychatluong-0814</v>
          </cell>
        </row>
        <row r="8674">
          <cell r="A8674" t="str">
            <v>HN-NVHanhchinhkho3-0814</v>
          </cell>
        </row>
        <row r="8675">
          <cell r="A8675" t="str">
            <v>HN-GVTTrH-0814</v>
          </cell>
        </row>
        <row r="8676">
          <cell r="A8676" t="str">
            <v>PQ/NVBV/16082014</v>
          </cell>
        </row>
        <row r="8677">
          <cell r="A8677" t="str">
            <v>NV Cuu Ho</v>
          </cell>
        </row>
        <row r="8678">
          <cell r="A8678" t="str">
            <v>HN-GVTCTH-0614</v>
          </cell>
        </row>
        <row r="8679">
          <cell r="A8679" t="str">
            <v>HN-ChuyenvienXaydungbaigiangonline3-0814</v>
          </cell>
        </row>
        <row r="8680">
          <cell r="A8680" t="str">
            <v>HCM-BFF-TNDT-0814</v>
          </cell>
        </row>
        <row r="8681">
          <cell r="A8681" t="str">
            <v>HN-QLMKT-0814</v>
          </cell>
        </row>
        <row r="8682">
          <cell r="A8682" t="str">
            <v>HN-Bientapvien-0814</v>
          </cell>
        </row>
        <row r="8683">
          <cell r="A8683" t="str">
            <v>HN-Bepchinh2-0814</v>
          </cell>
        </row>
        <row r="8684">
          <cell r="A8684" t="str">
            <v>HN_TGX_0814</v>
          </cell>
        </row>
        <row r="8685">
          <cell r="A8685" t="str">
            <v>HN_BVVN_082014</v>
          </cell>
        </row>
        <row r="8686">
          <cell r="A8686" t="str">
            <v>HN_BVTTTMRC_082014</v>
          </cell>
        </row>
        <row r="8687">
          <cell r="A8687" t="str">
            <v>HN-NVHanhchinh-0814</v>
          </cell>
        </row>
        <row r="8688">
          <cell r="A8688" t="str">
            <v>HN-GVTANNTH-0814</v>
          </cell>
        </row>
        <row r="8689">
          <cell r="A8689" t="str">
            <v>DN-0814-BP-NVDP</v>
          </cell>
        </row>
        <row r="8690">
          <cell r="A8690" t="str">
            <v>DN-0814-BP-NVTNTT</v>
          </cell>
        </row>
        <row r="8691">
          <cell r="A8691" t="str">
            <v>NT-PTGDHC-08/2014</v>
          </cell>
        </row>
        <row r="8692">
          <cell r="A8692" t="str">
            <v>DN-0814-BP</v>
          </cell>
        </row>
        <row r="8693">
          <cell r="A8693" t="str">
            <v>MMTC-CSKH-0814</v>
          </cell>
        </row>
        <row r="8694">
          <cell r="A8694" t="str">
            <v>HN_BVTimes_CH_11.08.2014</v>
          </cell>
        </row>
        <row r="8695">
          <cell r="A8695" t="str">
            <v>HN_BVTIMES TTTM_11.8.2014</v>
          </cell>
        </row>
        <row r="8696">
          <cell r="A8696" t="str">
            <v>HN-BVTimes VC_11.08.2014</v>
          </cell>
        </row>
        <row r="8697">
          <cell r="A8697" t="str">
            <v>HN-Xaydungbaigiangonline-0814</v>
          </cell>
        </row>
        <row r="8698">
          <cell r="A8698" t="str">
            <v>Hn-CVSanxuatSanpham-0814</v>
          </cell>
        </row>
        <row r="8699">
          <cell r="A8699" t="str">
            <v>HN-BVTGX Times_11.08.2014</v>
          </cell>
        </row>
        <row r="8700">
          <cell r="A8700" t="str">
            <v>HN-BVVN Times_11.8.2014</v>
          </cell>
        </row>
        <row r="8701">
          <cell r="A8701" t="str">
            <v>NT-TPKSCL-08/2014</v>
          </cell>
        </row>
        <row r="8702">
          <cell r="A8702" t="str">
            <v>HN-TLPCTTT02-0814</v>
          </cell>
        </row>
        <row r="8703">
          <cell r="A8703" t="str">
            <v>NT-NVIT-13-8-14</v>
          </cell>
        </row>
        <row r="8704">
          <cell r="A8704" t="str">
            <v>HCM-BFF-QLVHTTQT-0814</v>
          </cell>
        </row>
        <row r="8705">
          <cell r="A8705" t="str">
            <v>HN-NVHCHO-0814</v>
          </cell>
        </row>
        <row r="8706">
          <cell r="A8706" t="str">
            <v>HCM-BFF-CBPTKSBC-0814</v>
          </cell>
        </row>
        <row r="8707">
          <cell r="A8707" t="str">
            <v>HCM-BFF-PPMKT-0814</v>
          </cell>
        </row>
        <row r="8708">
          <cell r="A8708" t="str">
            <v>HCM-BFF-CFO-0814</v>
          </cell>
        </row>
        <row r="8709">
          <cell r="A8709" t="str">
            <v>HCM-BFF-NVCC-0814</v>
          </cell>
        </row>
        <row r="8710">
          <cell r="A8710" t="str">
            <v>HCM-BFF-NVTHTT-0814</v>
          </cell>
        </row>
        <row r="8711">
          <cell r="A8711" t="str">
            <v>HCM-BFF-QLTH-0814</v>
          </cell>
        </row>
        <row r="8712">
          <cell r="A8712" t="str">
            <v>HN-TK-08/14</v>
          </cell>
        </row>
        <row r="8713">
          <cell r="A8713" t="str">
            <v>NT-BP-08/2014</v>
          </cell>
        </row>
        <row r="8714">
          <cell r="A8714" t="str">
            <v>HN-GVTATrH-0814</v>
          </cell>
        </row>
        <row r="8715">
          <cell r="A8715" t="str">
            <v>HN-GVSinhTrH-0814</v>
          </cell>
        </row>
        <row r="8716">
          <cell r="A8716" t="str">
            <v>HN-CVTochucsanxuathientruong-0814</v>
          </cell>
        </row>
        <row r="8717">
          <cell r="A8717" t="str">
            <v>HN-CVdungphim-0814</v>
          </cell>
        </row>
        <row r="8718">
          <cell r="A8718" t="str">
            <v>HN-BTV-0814</v>
          </cell>
        </row>
        <row r="8719">
          <cell r="A8719" t="str">
            <v>HN-Phongvien-0814</v>
          </cell>
        </row>
        <row r="8720">
          <cell r="A8720" t="str">
            <v>HN-GVVTrH-081401</v>
          </cell>
        </row>
        <row r="8721">
          <cell r="A8721" t="str">
            <v>Hn-TruongnhomLuukho2-0814</v>
          </cell>
        </row>
        <row r="8722">
          <cell r="A8722" t="str">
            <v>Hn-TruongnhomXuatkho-0814</v>
          </cell>
        </row>
        <row r="8723">
          <cell r="A8723" t="str">
            <v>HN-NVDieuphoi-0814</v>
          </cell>
        </row>
        <row r="8724">
          <cell r="A8724" t="str">
            <v>HN-GVTATH-081401</v>
          </cell>
        </row>
        <row r="8725">
          <cell r="A8725" t="str">
            <v>HN-GVTH-0814</v>
          </cell>
        </row>
        <row r="8726">
          <cell r="A8726" t="str">
            <v>HN-TPHCGVTrH-0814</v>
          </cell>
        </row>
        <row r="8727">
          <cell r="A8727" t="str">
            <v>HCM-BFF-TPHCNS-0814</v>
          </cell>
        </row>
        <row r="8728">
          <cell r="A8728" t="str">
            <v>HCM-BFF-CVTD-0814</v>
          </cell>
        </row>
        <row r="8729">
          <cell r="A8729" t="str">
            <v>HN-LTV-0814</v>
          </cell>
        </row>
        <row r="8730">
          <cell r="A8730" t="str">
            <v>HN-Bepchinh-0814</v>
          </cell>
        </row>
        <row r="8731">
          <cell r="A8731" t="str">
            <v>Hn-Truongnhomluukho-0814</v>
          </cell>
        </row>
        <row r="8732">
          <cell r="A8732" t="str">
            <v>Hn-Truongnhomnhapkho-0814</v>
          </cell>
        </row>
        <row r="8733">
          <cell r="A8733" t="str">
            <v>HN_TKBV_0814</v>
          </cell>
        </row>
        <row r="8734">
          <cell r="A8734" t="str">
            <v>Hn-Truongnhomgiaovan2-0814</v>
          </cell>
        </row>
        <row r="8735">
          <cell r="A8735" t="str">
            <v>NT-NVTC-08/2014</v>
          </cell>
        </row>
        <row r="8736">
          <cell r="A8736" t="str">
            <v>NT-NVVSHB-</v>
          </cell>
        </row>
        <row r="8737">
          <cell r="A8737" t="str">
            <v>CVMS01</v>
          </cell>
        </row>
        <row r="8738">
          <cell r="A8738" t="str">
            <v>HN-CBKSTKKT-08/14</v>
          </cell>
        </row>
        <row r="8739">
          <cell r="A8739" t="str">
            <v>HN-CBKSTKCD-08/14</v>
          </cell>
        </row>
        <row r="8740">
          <cell r="A8740" t="str">
            <v>CVTTMS &amp; DT</v>
          </cell>
        </row>
        <row r="8741">
          <cell r="A8741" t="str">
            <v>NT-GDSM-08/2014</v>
          </cell>
        </row>
        <row r="8742">
          <cell r="A8742" t="str">
            <v>HCM-Chuyenvienmuahang-0814</v>
          </cell>
        </row>
        <row r="8743">
          <cell r="A8743" t="str">
            <v>HN-CVQuanlyNCCSanDichvu-0814</v>
          </cell>
        </row>
        <row r="8744">
          <cell r="A8744" t="str">
            <v>Hn-Truonggiamsatdieuphoidiaban-0814</v>
          </cell>
        </row>
        <row r="8745">
          <cell r="A8745" t="str">
            <v>CXL-NV-0814-1</v>
          </cell>
        </row>
        <row r="8746">
          <cell r="A8746" t="str">
            <v>HN-NVGiaohangxemay-0814</v>
          </cell>
        </row>
        <row r="8747">
          <cell r="A8747" t="str">
            <v>NVHK-HN</v>
          </cell>
        </row>
        <row r="8748">
          <cell r="A8748" t="str">
            <v>HN-TT-08/14</v>
          </cell>
        </row>
        <row r="8749">
          <cell r="A8749" t="str">
            <v>NT-NVPV1-11-8-14</v>
          </cell>
        </row>
        <row r="8750">
          <cell r="A8750" t="str">
            <v>NT-NVĐT - 11-8-14</v>
          </cell>
        </row>
        <row r="8751">
          <cell r="A8751" t="str">
            <v>NT-NVBA-11-8-14</v>
          </cell>
        </row>
        <row r="8752">
          <cell r="A8752" t="str">
            <v>NT-NVCC-11-8-14</v>
          </cell>
        </row>
        <row r="8753">
          <cell r="A8753" t="str">
            <v>NT-NVPV-11-8-14</v>
          </cell>
        </row>
        <row r="8754">
          <cell r="A8754" t="str">
            <v>HN-NVKT-0814</v>
          </cell>
        </row>
        <row r="8755">
          <cell r="A8755" t="str">
            <v>HN-NVNoidung-0814</v>
          </cell>
        </row>
        <row r="8756">
          <cell r="A8756" t="str">
            <v>NT-NVPVB-11-8-14</v>
          </cell>
        </row>
        <row r="8757">
          <cell r="A8757" t="str">
            <v>PQ/NVBV/12082014</v>
          </cell>
        </row>
        <row r="8758">
          <cell r="A8758" t="str">
            <v>HCM-CVTT-VH-0814</v>
          </cell>
        </row>
        <row r="8759">
          <cell r="A8759" t="str">
            <v>HN_BVVNTimes_08.08.2014</v>
          </cell>
        </row>
        <row r="8760">
          <cell r="A8760" t="str">
            <v>HN_BVCH Times_08.08.2014</v>
          </cell>
        </row>
        <row r="8761">
          <cell r="A8761" t="str">
            <v>HN-BVCT Times_08.08.2014</v>
          </cell>
        </row>
        <row r="8762">
          <cell r="A8762" t="str">
            <v>HN-BVTimes Vinschool_08.08.2014</v>
          </cell>
        </row>
        <row r="8763">
          <cell r="A8763" t="str">
            <v>HN-BVTimes TTTM_08.08.2014</v>
          </cell>
        </row>
        <row r="8764">
          <cell r="A8764" t="str">
            <v>HN_BVTGX TIMES 08.08.2014</v>
          </cell>
        </row>
        <row r="8765">
          <cell r="A8765" t="str">
            <v>HN_bvTimes KW_08.08.2014</v>
          </cell>
        </row>
        <row r="8766">
          <cell r="A8766" t="str">
            <v>HN-NVGiaohangbangxemay-0814</v>
          </cell>
        </row>
        <row r="8767">
          <cell r="A8767" t="str">
            <v>HN-TNKSTKDDN-0814</v>
          </cell>
        </row>
        <row r="8768">
          <cell r="A8768" t="str">
            <v>HN-CBNS-0814</v>
          </cell>
        </row>
        <row r="8769">
          <cell r="A8769" t="str">
            <v>Hn-TPhongKSCLNhaCungcap-0814</v>
          </cell>
        </row>
        <row r="8770">
          <cell r="A8770" t="str">
            <v>Hn-CVQuanlycungcapSanDichvu-0814</v>
          </cell>
        </row>
        <row r="8771">
          <cell r="A8771" t="str">
            <v>HCM-NVHotromuahang-0814</v>
          </cell>
        </row>
        <row r="8772">
          <cell r="A8772" t="str">
            <v>HCM-TNHTPTuoisong-0814</v>
          </cell>
        </row>
        <row r="8773">
          <cell r="A8773" t="str">
            <v>HN-ChuyengiaR&amp;D-0814</v>
          </cell>
        </row>
        <row r="8774">
          <cell r="A8774" t="str">
            <v>HN-NVchuohinh3-0814</v>
          </cell>
        </row>
        <row r="8775">
          <cell r="A8775" t="str">
            <v>QN_DR-NVBV_0814</v>
          </cell>
        </row>
        <row r="8776">
          <cell r="A8776" t="str">
            <v>HN-NVChinhsuahinhanh-0814</v>
          </cell>
        </row>
        <row r="8777">
          <cell r="A8777" t="str">
            <v>HCM-KTTH-VCCB 0814</v>
          </cell>
        </row>
        <row r="8778">
          <cell r="A8778" t="str">
            <v>HKR</v>
          </cell>
        </row>
        <row r="8779">
          <cell r="A8779" t="str">
            <v>Hn-TNNhapkho-0814</v>
          </cell>
        </row>
        <row r="8780">
          <cell r="A8780" t="str">
            <v>HN-NVChuphinh2-0814</v>
          </cell>
        </row>
        <row r="8781">
          <cell r="A8781" t="str">
            <v>Hn-NVChinhsuahinhanh-0814</v>
          </cell>
        </row>
        <row r="8782">
          <cell r="A8782" t="str">
            <v>HCM-BFF-CBPTKS-0814</v>
          </cell>
        </row>
        <row r="8783">
          <cell r="A8783" t="str">
            <v>HKV</v>
          </cell>
        </row>
        <row r="8784">
          <cell r="A8784" t="str">
            <v>KTTT02</v>
          </cell>
        </row>
        <row r="8785">
          <cell r="A8785" t="str">
            <v>DN-0814-FB-NVPV</v>
          </cell>
        </row>
        <row r="8786">
          <cell r="A8786" t="str">
            <v>DN-0814-FB-NVDT</v>
          </cell>
        </row>
        <row r="8787">
          <cell r="A8787" t="str">
            <v>DN-08-14-FB-NVPV</v>
          </cell>
        </row>
        <row r="8788">
          <cell r="A8788" t="str">
            <v>HCM-QLNhomhangTPTuoisong-0814</v>
          </cell>
        </row>
        <row r="8789">
          <cell r="A8789" t="str">
            <v>lt</v>
          </cell>
        </row>
        <row r="8790">
          <cell r="A8790" t="str">
            <v>HN-NVGiaohangXemay-0814</v>
          </cell>
        </row>
        <row r="8791">
          <cell r="A8791" t="str">
            <v>CNV</v>
          </cell>
        </row>
        <row r="8792">
          <cell r="A8792" t="str">
            <v>CN</v>
          </cell>
        </row>
        <row r="8793">
          <cell r="A8793" t="str">
            <v>HN-Quanlynhomhangoutlet-0814</v>
          </cell>
        </row>
        <row r="8794">
          <cell r="A8794" t="str">
            <v>DN-0814-Bep-TTBP</v>
          </cell>
        </row>
        <row r="8795">
          <cell r="A8795" t="str">
            <v>HN-ChuyenvienStylist-0814</v>
          </cell>
        </row>
        <row r="8796">
          <cell r="A8796" t="str">
            <v>HN-TPKythuattienky-0814</v>
          </cell>
        </row>
        <row r="8797">
          <cell r="A8797" t="str">
            <v>HN-Truongnhombientapchuongtrinh-0814</v>
          </cell>
        </row>
        <row r="8798">
          <cell r="A8798" t="str">
            <v>HN-NVHanhchinhkho-0814</v>
          </cell>
        </row>
        <row r="8799">
          <cell r="A8799" t="str">
            <v>HN-NVSoanhang-0814</v>
          </cell>
        </row>
        <row r="8800">
          <cell r="A8800" t="str">
            <v>DP</v>
          </cell>
        </row>
        <row r="8801">
          <cell r="A8801" t="str">
            <v>DN-0714-Bep-NVPB</v>
          </cell>
        </row>
        <row r="8802">
          <cell r="A8802" t="str">
            <v>HN-KTDTCN-0814</v>
          </cell>
        </row>
        <row r="8803">
          <cell r="A8803" t="str">
            <v>HCM-Truongnhomtimkiemtructuyen-0814</v>
          </cell>
        </row>
        <row r="8804">
          <cell r="A8804" t="str">
            <v>HN-NVHotromuahang-0814</v>
          </cell>
        </row>
        <row r="8805">
          <cell r="A8805" t="str">
            <v>HN-NVChuphinh-0814</v>
          </cell>
        </row>
        <row r="8806">
          <cell r="A8806" t="str">
            <v>HN-NVHCTHTrH-0714</v>
          </cell>
        </row>
        <row r="8807">
          <cell r="A8807" t="str">
            <v>HN-NVLT-0714</v>
          </cell>
        </row>
        <row r="8808">
          <cell r="A8808" t="str">
            <v>HCM-Quanlynhomhangoutlet-0814</v>
          </cell>
        </row>
        <row r="8809">
          <cell r="A8809" t="str">
            <v>HN-TNHC-0814</v>
          </cell>
        </row>
        <row r="8810">
          <cell r="A8810" t="str">
            <v>Nhân viên HK BQLTN</v>
          </cell>
        </row>
        <row r="8811">
          <cell r="A8811" t="str">
            <v>VTC-LTCH</v>
          </cell>
        </row>
        <row r="8812">
          <cell r="A8812" t="str">
            <v>CVMSQT</v>
          </cell>
        </row>
        <row r="8813">
          <cell r="A8813" t="str">
            <v>HCM-BFF-NVgifft-0814</v>
          </cell>
        </row>
        <row r="8814">
          <cell r="A8814" t="str">
            <v>HCM-Truongkhovan-0814</v>
          </cell>
        </row>
        <row r="8815">
          <cell r="A8815" t="str">
            <v>HCM-CVKSCLBenngoai-0814</v>
          </cell>
        </row>
        <row r="8816">
          <cell r="A8816" t="str">
            <v>HN-GVMNTC0814</v>
          </cell>
        </row>
        <row r="8817">
          <cell r="A8817" t="str">
            <v>MKT-MN</v>
          </cell>
        </row>
        <row r="8818">
          <cell r="A8818" t="str">
            <v>NV Hotline VHR</v>
          </cell>
        </row>
        <row r="8819">
          <cell r="A8819" t="str">
            <v>HCM-BFF-CBDHTN-0814</v>
          </cell>
        </row>
        <row r="8820">
          <cell r="A8820" t="str">
            <v>PKDMN</v>
          </cell>
        </row>
        <row r="8821">
          <cell r="A8821" t="str">
            <v>VRC-PGĐBQL</v>
          </cell>
        </row>
        <row r="8822">
          <cell r="A8822" t="str">
            <v>VTC-LTCH07</v>
          </cell>
        </row>
        <row r="8823">
          <cell r="A8823" t="str">
            <v>HN-Truongnhomluukho-0814</v>
          </cell>
        </row>
        <row r="8824">
          <cell r="A8824" t="str">
            <v>KTTT01</v>
          </cell>
        </row>
        <row r="8825">
          <cell r="A8825" t="str">
            <v>HCM-BFF-CVCSKH-0814</v>
          </cell>
        </row>
        <row r="8826">
          <cell r="A8826" t="str">
            <v>VTC-GSHK0815</v>
          </cell>
        </row>
        <row r="8827">
          <cell r="A8827" t="str">
            <v>HL-TK-0814</v>
          </cell>
        </row>
        <row r="8828">
          <cell r="A8828" t="str">
            <v>HN-CBHL-0714</v>
          </cell>
        </row>
        <row r="8829">
          <cell r="A8829" t="str">
            <v>VTC-GSHK</v>
          </cell>
        </row>
        <row r="8830">
          <cell r="A8830" t="str">
            <v>HN-GVMNRC-0814</v>
          </cell>
        </row>
        <row r="8831">
          <cell r="A8831" t="str">
            <v>HN-QTPCSKH02-0714</v>
          </cell>
        </row>
        <row r="8832">
          <cell r="A8832" t="str">
            <v>HN-TK-0814</v>
          </cell>
        </row>
        <row r="8833">
          <cell r="A8833" t="str">
            <v>HCM-QuanlynhomhangMevaBe</v>
          </cell>
        </row>
        <row r="8834">
          <cell r="A8834" t="str">
            <v>HN_BVTTTM_0814</v>
          </cell>
        </row>
        <row r="8835">
          <cell r="A8835" t="str">
            <v>HN_BVTGX_0814</v>
          </cell>
        </row>
        <row r="8836">
          <cell r="A8836" t="str">
            <v>HN_BVTTTMRC_0814</v>
          </cell>
        </row>
        <row r="8837">
          <cell r="A8837" t="str">
            <v>HN-TruongnhomNoidung-0814</v>
          </cell>
        </row>
        <row r="8838">
          <cell r="A8838" t="str">
            <v>HN-Truongnhomxuatkho-0814</v>
          </cell>
        </row>
        <row r="8839">
          <cell r="A8839" t="str">
            <v>HN-TNChuphinh-0814</v>
          </cell>
        </row>
        <row r="8840">
          <cell r="A8840" t="str">
            <v>NV cuu Ho</v>
          </cell>
        </row>
        <row r="8841">
          <cell r="A8841" t="str">
            <v>NT-NVLT-</v>
          </cell>
        </row>
        <row r="8842">
          <cell r="A8842" t="str">
            <v>NT-NVPVLo-08/2014</v>
          </cell>
        </row>
        <row r="8843">
          <cell r="A8843" t="str">
            <v>NT-NVDP-4-8-14</v>
          </cell>
        </row>
        <row r="8844">
          <cell r="A8844" t="str">
            <v>NT-NVCV-4-8-14</v>
          </cell>
        </row>
        <row r="8845">
          <cell r="A8845" t="str">
            <v>NT-NVPV-08/2014</v>
          </cell>
        </row>
        <row r="8846">
          <cell r="A8846" t="str">
            <v>SBĐS-VHSG</v>
          </cell>
        </row>
        <row r="8847">
          <cell r="A8847" t="str">
            <v>NT-NVLX-04-8-14</v>
          </cell>
        </row>
        <row r="8848">
          <cell r="A8848" t="str">
            <v>HN-CVSangtao-0814</v>
          </cell>
        </row>
        <row r="8849">
          <cell r="A8849" t="str">
            <v>Hn-TNKythuathinhanh-0814</v>
          </cell>
        </row>
        <row r="8850">
          <cell r="A8850" t="str">
            <v>Hn-NVChuphinh-0814</v>
          </cell>
        </row>
        <row r="8851">
          <cell r="A8851" t="str">
            <v>HN-NVKTTH-0814</v>
          </cell>
        </row>
        <row r="8852">
          <cell r="A8852" t="str">
            <v>HN-Truongphongstudio-0814</v>
          </cell>
        </row>
        <row r="8853">
          <cell r="A8853" t="str">
            <v>Hn-Truongnhomgiaovan-0814</v>
          </cell>
        </row>
        <row r="8854">
          <cell r="A8854" t="str">
            <v>HN-TruongphongKhosanphammau-0814</v>
          </cell>
        </row>
        <row r="8855">
          <cell r="A8855" t="str">
            <v>HN-CVMKTCS-0814</v>
          </cell>
        </row>
        <row r="8856">
          <cell r="A8856" t="str">
            <v>HN-Truonggiamsatdieuphoidiaban-0814</v>
          </cell>
        </row>
        <row r="8857">
          <cell r="A8857" t="str">
            <v>HCM/TTTM/NVBV 0608</v>
          </cell>
        </row>
        <row r="8858">
          <cell r="A8858" t="str">
            <v>HN-TruongQuanlydieuphoikhuvuc-0814</v>
          </cell>
        </row>
        <row r="8859">
          <cell r="A8859" t="str">
            <v>HN-KTV-0814</v>
          </cell>
        </row>
        <row r="8860">
          <cell r="A8860" t="str">
            <v>HN-Ketoanthue-0814</v>
          </cell>
        </row>
        <row r="8861">
          <cell r="A8861" t="str">
            <v>HN- KetoanChiphi-0814</v>
          </cell>
        </row>
        <row r="8862">
          <cell r="A8862" t="str">
            <v>NT-QLAT-08/2014-01</v>
          </cell>
        </row>
        <row r="8863">
          <cell r="A8863" t="str">
            <v>HN-CVHCTH</v>
          </cell>
        </row>
        <row r="8864">
          <cell r="A8864" t="str">
            <v>NT-QLAT-08/2014</v>
          </cell>
        </row>
        <row r="8865">
          <cell r="A8865" t="str">
            <v>HN-NVHKTH-0814</v>
          </cell>
        </row>
        <row r="8866">
          <cell r="A8866" t="str">
            <v>HN-CNTH-0814</v>
          </cell>
        </row>
        <row r="8867">
          <cell r="A8867" t="str">
            <v>HN-GVMTH-0814</v>
          </cell>
        </row>
        <row r="8868">
          <cell r="A8868" t="str">
            <v>HN-GVTATH-0814</v>
          </cell>
        </row>
        <row r="8869">
          <cell r="A8869" t="str">
            <v>HN-GVVTrH-0814</v>
          </cell>
        </row>
        <row r="8870">
          <cell r="A8870" t="str">
            <v>HN-NVYTTrH-0814</v>
          </cell>
        </row>
        <row r="8871">
          <cell r="A8871" t="str">
            <v>HN-NVKTTC-0814</v>
          </cell>
        </row>
        <row r="8872">
          <cell r="A8872" t="str">
            <v>HN-NVHCTHRC-0814</v>
          </cell>
        </row>
        <row r="8873">
          <cell r="A8873" t="str">
            <v>PQ-NVTN-08/2014</v>
          </cell>
        </row>
        <row r="8874">
          <cell r="A8874" t="str">
            <v>PQ-KSCSCTC-08/2014</v>
          </cell>
        </row>
        <row r="8875">
          <cell r="A8875" t="str">
            <v>HN-NVBH2-0714</v>
          </cell>
        </row>
        <row r="8876">
          <cell r="A8876" t="str">
            <v>PQ-NVKTTC</v>
          </cell>
        </row>
        <row r="8877">
          <cell r="A8877" t="str">
            <v>HN-TruongQLDPGiaonhan-0814</v>
          </cell>
        </row>
        <row r="8878">
          <cell r="A8878" t="str">
            <v>HCM-KTXD-0814</v>
          </cell>
        </row>
        <row r="8879">
          <cell r="A8879" t="str">
            <v>VTC-.</v>
          </cell>
        </row>
        <row r="8880">
          <cell r="A8880" t="str">
            <v>HCM-KTCN TLP-0814</v>
          </cell>
        </row>
        <row r="8881">
          <cell r="A8881" t="str">
            <v>KDMN</v>
          </cell>
        </row>
        <row r="8882">
          <cell r="A8882" t="str">
            <v>nvcx</v>
          </cell>
        </row>
        <row r="8883">
          <cell r="A8883" t="str">
            <v>nvh</v>
          </cell>
        </row>
        <row r="8884">
          <cell r="A8884" t="str">
            <v>NV</v>
          </cell>
        </row>
        <row r="8885">
          <cell r="A8885" t="str">
            <v>TPH</v>
          </cell>
        </row>
        <row r="8886">
          <cell r="A8886" t="str">
            <v>Nhan vien ky thuat MNN</v>
          </cell>
        </row>
        <row r="8887">
          <cell r="A8887" t="str">
            <v>HN-TGD-0714</v>
          </cell>
        </row>
        <row r="8888">
          <cell r="A8888" t="str">
            <v>NV cảnh quan</v>
          </cell>
        </row>
        <row r="8889">
          <cell r="A8889" t="str">
            <v>NV canh quan</v>
          </cell>
        </row>
        <row r="8890">
          <cell r="A8890" t="str">
            <v>HCM-KTTH TLP-0814</v>
          </cell>
        </row>
        <row r="8891">
          <cell r="A8891" t="str">
            <v>HN-NhanvienHotroDuan-0814</v>
          </cell>
        </row>
        <row r="8892">
          <cell r="A8892" t="str">
            <v>HN-Quayphim-0814</v>
          </cell>
        </row>
        <row r="8893">
          <cell r="A8893" t="str">
            <v>HN-CVXaydungBaigiangOnline-0814</v>
          </cell>
        </row>
        <row r="8894">
          <cell r="A8894" t="str">
            <v>HN-Trolyduan-0814</v>
          </cell>
        </row>
        <row r="8895">
          <cell r="A8895" t="str">
            <v>HN-Sangtaonoidungtruyenthong-0814</v>
          </cell>
        </row>
        <row r="8896">
          <cell r="A8896" t="str">
            <v>VTC-Lounge07</v>
          </cell>
        </row>
        <row r="8897">
          <cell r="A8897" t="str">
            <v>NS-SG08</v>
          </cell>
        </row>
        <row r="8898">
          <cell r="A8898" t="str">
            <v>HN-QLNHNoithat-0814</v>
          </cell>
        </row>
        <row r="8899">
          <cell r="A8899" t="str">
            <v>CVNLNS</v>
          </cell>
        </row>
        <row r="8900">
          <cell r="A8900" t="str">
            <v>VM/NVBV/0108</v>
          </cell>
        </row>
        <row r="8901">
          <cell r="A8901" t="str">
            <v>PQ/NVBV3007</v>
          </cell>
        </row>
        <row r="8902">
          <cell r="A8902" t="str">
            <v>HN-NTNTTrH-0714</v>
          </cell>
        </row>
        <row r="8903">
          <cell r="A8903" t="str">
            <v>HN-QuanlyNCCGiaitriDaotao-0814</v>
          </cell>
        </row>
        <row r="8904">
          <cell r="A8904" t="str">
            <v>QLVHC</v>
          </cell>
        </row>
        <row r="8905">
          <cell r="A8905" t="str">
            <v>PQ-CVIT-08/2014</v>
          </cell>
        </row>
        <row r="8906">
          <cell r="A8906" t="str">
            <v>PQ-CVNS-08/2014</v>
          </cell>
        </row>
        <row r="8907">
          <cell r="A8907" t="str">
            <v>HN-GiamdocKhoiLogistics-0814</v>
          </cell>
        </row>
        <row r="8908">
          <cell r="A8908" t="str">
            <v>QLKH</v>
          </cell>
        </row>
        <row r="8909">
          <cell r="A8909" t="str">
            <v>HN-QPTGDDXDVC2-0814</v>
          </cell>
        </row>
        <row r="8910">
          <cell r="A8910" t="str">
            <v>PQ-NVB-08/2014</v>
          </cell>
        </row>
        <row r="8911">
          <cell r="A8911" t="str">
            <v>DN-0714-KTDT-KT</v>
          </cell>
        </row>
        <row r="8912">
          <cell r="A8912" t="str">
            <v>HCM-QuanlyNhomhangOutlet-0814</v>
          </cell>
        </row>
        <row r="8913">
          <cell r="A8913" t="str">
            <v>HCM-quanlynhomhangsach-0814</v>
          </cell>
        </row>
        <row r="8914">
          <cell r="A8914" t="str">
            <v>PQ-TTB-08/2014</v>
          </cell>
        </row>
        <row r="8915">
          <cell r="A8915" t="str">
            <v>PQ-TTPV-08/2014</v>
          </cell>
        </row>
        <row r="8916">
          <cell r="A8916" t="str">
            <v>HN-Ketoanluong-0814</v>
          </cell>
        </row>
        <row r="8917">
          <cell r="A8917" t="str">
            <v>HN-ChuyenvienXulyKhunghoang-0814</v>
          </cell>
        </row>
        <row r="8918">
          <cell r="A8918" t="str">
            <v>HN-TPPhattrienKenhbanhang-0814</v>
          </cell>
        </row>
        <row r="8919">
          <cell r="A8919" t="str">
            <v>HN-TruongphongPhattrienGiaiphapThanhtoan-0814</v>
          </cell>
        </row>
        <row r="8920">
          <cell r="A8920" t="str">
            <v>HCM-TruongnhomtiepthiBanhangofffline-0814</v>
          </cell>
        </row>
        <row r="8921">
          <cell r="A8921" t="str">
            <v>HN-QLNhomhangNhabep-0814</v>
          </cell>
        </row>
        <row r="8922">
          <cell r="A8922" t="str">
            <v>Hn-QuanlynhomhangOutlet-0814</v>
          </cell>
        </row>
        <row r="8923">
          <cell r="A8923" t="str">
            <v>QN_NVBV_0814</v>
          </cell>
        </row>
        <row r="8924">
          <cell r="A8924" t="str">
            <v>Almaz-SE</v>
          </cell>
        </row>
        <row r="8925">
          <cell r="A8925" t="str">
            <v>Almaz-SBMC</v>
          </cell>
        </row>
        <row r="8926">
          <cell r="A8926" t="str">
            <v>Almaz-AMW</v>
          </cell>
        </row>
        <row r="8927">
          <cell r="A8927" t="str">
            <v>HN-BVTGX TIMES-29.07.2014</v>
          </cell>
        </row>
        <row r="8928">
          <cell r="A8928" t="str">
            <v>HN-BVCH TIMES-297.2014</v>
          </cell>
        </row>
        <row r="8929">
          <cell r="A8929" t="str">
            <v>HN-BVCTTimes-29.7.2014</v>
          </cell>
        </row>
        <row r="8930">
          <cell r="A8930" t="str">
            <v>HN-BVKW Times-29.07.2014</v>
          </cell>
        </row>
        <row r="8931">
          <cell r="A8931" t="str">
            <v>Almaz-AMV</v>
          </cell>
        </row>
        <row r="8932">
          <cell r="A8932" t="str">
            <v>Almaz-AMI</v>
          </cell>
        </row>
        <row r="8933">
          <cell r="A8933" t="str">
            <v>NT - NVTV - 31/07/2014</v>
          </cell>
        </row>
        <row r="8934">
          <cell r="A8934" t="str">
            <v>NT - NVTV - 07/2014</v>
          </cell>
        </row>
        <row r="8935">
          <cell r="A8935" t="str">
            <v>HN_NVmuahang-0714</v>
          </cell>
        </row>
        <row r="8936">
          <cell r="A8936" t="str">
            <v>NT-NVBA-31-7-14</v>
          </cell>
        </row>
        <row r="8937">
          <cell r="A8937" t="str">
            <v>Almaz-ASMB</v>
          </cell>
        </row>
        <row r="8938">
          <cell r="A8938" t="str">
            <v>NT- NVPB1-31-7-14</v>
          </cell>
        </row>
        <row r="8939">
          <cell r="A8939" t="str">
            <v>HN-TTKSCL-0714</v>
          </cell>
        </row>
        <row r="8940">
          <cell r="A8940" t="str">
            <v>NT - NVPBL - 31/07/2014</v>
          </cell>
        </row>
        <row r="8941">
          <cell r="A8941" t="str">
            <v>NT - NVPBL - 07/2014</v>
          </cell>
        </row>
        <row r="8942">
          <cell r="A8942" t="str">
            <v>Almaz-CVDPSK</v>
          </cell>
        </row>
        <row r="8943">
          <cell r="A8943" t="str">
            <v>NT-NVPVB-31-7-14</v>
          </cell>
        </row>
        <row r="8944">
          <cell r="A8944" t="str">
            <v>NT-NVBB-31-7-14</v>
          </cell>
        </row>
        <row r="8945">
          <cell r="A8945" t="str">
            <v>TP MKT</v>
          </cell>
        </row>
        <row r="8946">
          <cell r="A8946" t="str">
            <v>HL-TPCSKH-0814</v>
          </cell>
        </row>
        <row r="8947">
          <cell r="A8947" t="str">
            <v>NT- NVVSCC-30-7-14</v>
          </cell>
        </row>
        <row r="8948">
          <cell r="A8948" t="str">
            <v>HL-TBPKTXD-0714</v>
          </cell>
        </row>
        <row r="8949">
          <cell r="A8949" t="str">
            <v>NT-TBACCN-07/2014</v>
          </cell>
        </row>
        <row r="8950">
          <cell r="A8950" t="str">
            <v>NT-NVCV-30-7-14</v>
          </cell>
        </row>
        <row r="8951">
          <cell r="A8951" t="str">
            <v>HL-CBTĐ-0714</v>
          </cell>
        </row>
        <row r="8952">
          <cell r="A8952" t="str">
            <v>TPUD</v>
          </cell>
        </row>
        <row r="8953">
          <cell r="A8953" t="str">
            <v>HCM-BFF-QLMKT-0714</v>
          </cell>
        </row>
        <row r="8954">
          <cell r="A8954" t="str">
            <v>HCM-BFF-NVNoithat-0714</v>
          </cell>
        </row>
        <row r="8955">
          <cell r="A8955" t="str">
            <v>HCM-BFF-NVDVKH-0714</v>
          </cell>
        </row>
        <row r="8956">
          <cell r="A8956" t="str">
            <v>HCM-BFF-NVNSach-0714</v>
          </cell>
        </row>
        <row r="8957">
          <cell r="A8957" t="str">
            <v>HL-NVHK03-0714</v>
          </cell>
        </row>
        <row r="8958">
          <cell r="A8958" t="str">
            <v>HCM-BFF-NVStyle-0714</v>
          </cell>
        </row>
        <row r="8959">
          <cell r="A8959" t="str">
            <v>HCM-TCKT-0714</v>
          </cell>
        </row>
        <row r="8960">
          <cell r="A8960" t="str">
            <v>HN-GVMRC-0714</v>
          </cell>
        </row>
        <row r="8961">
          <cell r="A8961" t="str">
            <v>HL-NVLTHC02-0714</v>
          </cell>
        </row>
        <row r="8962">
          <cell r="A8962" t="str">
            <v>LS01</v>
          </cell>
        </row>
        <row r="8963">
          <cell r="A8963" t="str">
            <v>Hn-TruongnhomKinhdoanhSpalamfep-0714</v>
          </cell>
        </row>
        <row r="8964">
          <cell r="A8964" t="str">
            <v>HN-VinThuky-01</v>
          </cell>
        </row>
        <row r="8965">
          <cell r="A8965" t="str">
            <v>HN-NhanvienHanhchinh-0714</v>
          </cell>
        </row>
        <row r="8966">
          <cell r="A8966" t="str">
            <v>Giam sat HK</v>
          </cell>
        </row>
        <row r="8967">
          <cell r="A8967" t="str">
            <v>HN-PhutrachKiemtoanNoibo-0714</v>
          </cell>
        </row>
        <row r="8968">
          <cell r="A8968" t="str">
            <v>HN-GVHTHPT-0614</v>
          </cell>
        </row>
        <row r="8969">
          <cell r="A8969" t="str">
            <v>NHHK-HN</v>
          </cell>
        </row>
        <row r="8970">
          <cell r="A8970" t="str">
            <v>HCM/TTTM/NVBV 0408</v>
          </cell>
        </row>
        <row r="8971">
          <cell r="A8971" t="str">
            <v>HN-CV QLCB-0714</v>
          </cell>
        </row>
        <row r="8972">
          <cell r="A8972" t="str">
            <v>HN-CVTD-0714</v>
          </cell>
        </row>
        <row r="8973">
          <cell r="A8973" t="str">
            <v>HN-NVKD-0714</v>
          </cell>
        </row>
        <row r="8974">
          <cell r="A8974" t="str">
            <v>HN-GDTC-0714</v>
          </cell>
        </row>
        <row r="8975">
          <cell r="A8975" t="str">
            <v>CVLTCC</v>
          </cell>
        </row>
        <row r="8976">
          <cell r="A8976" t="str">
            <v>DN-0714-FB-NVNH</v>
          </cell>
        </row>
        <row r="8977">
          <cell r="A8977" t="str">
            <v>NT-NVDP-29-7-2014</v>
          </cell>
        </row>
        <row r="8978">
          <cell r="A8978" t="str">
            <v>CBTTL02</v>
          </cell>
        </row>
        <row r="8979">
          <cell r="A8979" t="str">
            <v>CBTTL1</v>
          </cell>
        </row>
        <row r="8980">
          <cell r="A8980" t="str">
            <v>HCM-NVhotromuahang-0714</v>
          </cell>
        </row>
        <row r="8981">
          <cell r="A8981" t="str">
            <v>CVQHNĐT</v>
          </cell>
        </row>
        <row r="8982">
          <cell r="A8982" t="str">
            <v>QN_NVBVMT_0714</v>
          </cell>
        </row>
        <row r="8983">
          <cell r="A8983" t="str">
            <v>Almaz-CVPT</v>
          </cell>
        </row>
        <row r="8984">
          <cell r="A8984" t="str">
            <v>HN-TLPCTTT02-0714</v>
          </cell>
        </row>
        <row r="8985">
          <cell r="A8985" t="str">
            <v>HL-KTTH-0714</v>
          </cell>
        </row>
        <row r="8986">
          <cell r="A8986" t="str">
            <v>CV tuyen dung</v>
          </cell>
        </row>
        <row r="8987">
          <cell r="A8987" t="str">
            <v>HCM/TC/NVBV2607</v>
          </cell>
        </row>
        <row r="8988">
          <cell r="A8988" t="str">
            <v>HCM-TNMangquangcaotrongnuoc-0714</v>
          </cell>
        </row>
        <row r="8989">
          <cell r="A8989" t="str">
            <v>HN-QuanlyNhomhangThoitrang-0714</v>
          </cell>
        </row>
        <row r="8990">
          <cell r="A8990" t="str">
            <v>HN-QuanlynhomhangThoitrang-0714</v>
          </cell>
        </row>
        <row r="8991">
          <cell r="A8991" t="str">
            <v>HCM/VINKC2607</v>
          </cell>
        </row>
        <row r="8992">
          <cell r="A8992" t="str">
            <v>HCM/TTTM/NVBV 2607</v>
          </cell>
        </row>
        <row r="8993">
          <cell r="A8993" t="str">
            <v>HN-GVMNTC-1407</v>
          </cell>
        </row>
        <row r="8994">
          <cell r="A8994" t="str">
            <v>PQ-NVPB-07/2014</v>
          </cell>
        </row>
        <row r="8995">
          <cell r="A8995" t="str">
            <v>PQ-NVPVNHC3M-07/2014</v>
          </cell>
        </row>
        <row r="8996">
          <cell r="A8996" t="str">
            <v>PQ-NVPVFF</v>
          </cell>
        </row>
        <row r="8997">
          <cell r="A8997" t="str">
            <v>NT - KTV - 28.07</v>
          </cell>
        </row>
        <row r="8998">
          <cell r="A8998" t="str">
            <v>HCM-QuanlynhomhangNhabep-0714</v>
          </cell>
        </row>
        <row r="8999">
          <cell r="A8999" t="str">
            <v>NT - TPCQMT - 28.07</v>
          </cell>
        </row>
        <row r="9000">
          <cell r="A9000" t="str">
            <v>PQ-KTT-07/2014</v>
          </cell>
        </row>
        <row r="9001">
          <cell r="A9001" t="str">
            <v>NT-NVPV-28-7-14</v>
          </cell>
        </row>
        <row r="9002">
          <cell r="A9002" t="str">
            <v>NT-NVBA-28-7-14</v>
          </cell>
        </row>
        <row r="9003">
          <cell r="A9003" t="str">
            <v>NT-NVBL-28/7/2014</v>
          </cell>
        </row>
        <row r="9004">
          <cell r="A9004" t="str">
            <v>HCM-QuanlynhomhangOutlet-0714</v>
          </cell>
        </row>
        <row r="9005">
          <cell r="A9005" t="str">
            <v>HN_BVTTTMRC_0714</v>
          </cell>
        </row>
        <row r="9006">
          <cell r="A9006" t="str">
            <v>HN_BVTGXRC_714</v>
          </cell>
        </row>
        <row r="9007">
          <cell r="A9007" t="str">
            <v>HN_BVCHRC_0714</v>
          </cell>
        </row>
        <row r="9008">
          <cell r="A9008" t="str">
            <v>HN-TrolyPGDTV-0714</v>
          </cell>
        </row>
        <row r="9009">
          <cell r="A9009" t="str">
            <v>HN-Daodien-0714</v>
          </cell>
        </row>
        <row r="9010">
          <cell r="A9010" t="str">
            <v>HN-BTV-0714</v>
          </cell>
        </row>
        <row r="9011">
          <cell r="A9011" t="str">
            <v>HN-GVTH-0714</v>
          </cell>
        </row>
        <row r="9012">
          <cell r="A9012" t="str">
            <v>HN-Quanlynhomhangoutlet-0714</v>
          </cell>
        </row>
        <row r="9013">
          <cell r="A9013" t="str">
            <v>HCM-TPPhattrienKhachhang-0714</v>
          </cell>
        </row>
        <row r="9014">
          <cell r="A9014" t="str">
            <v>NT-BPOrchid-07/2014</v>
          </cell>
        </row>
        <row r="9015">
          <cell r="A9015" t="str">
            <v>HCM-Quanlynhomhangthoitrang-0714</v>
          </cell>
        </row>
        <row r="9016">
          <cell r="A9016" t="str">
            <v>VTC-NVLounge</v>
          </cell>
        </row>
        <row r="9017">
          <cell r="A9017" t="str">
            <v>PQ-BTLAT-07/2014</v>
          </cell>
        </row>
        <row r="9018">
          <cell r="A9018" t="str">
            <v>PQ-NVKSCPKTK-07/2014</v>
          </cell>
        </row>
        <row r="9019">
          <cell r="A9019" t="str">
            <v>PQ-QLFF-07/2014</v>
          </cell>
        </row>
        <row r="9020">
          <cell r="A9020" t="str">
            <v>PQ-BPLAT-07/2014</v>
          </cell>
        </row>
        <row r="9021">
          <cell r="A9021" t="str">
            <v>NT-BTLAT-07/2014</v>
          </cell>
        </row>
        <row r="9022">
          <cell r="A9022" t="str">
            <v>NT-NVKSC-07/2014</v>
          </cell>
        </row>
        <row r="9023">
          <cell r="A9023" t="str">
            <v>HN-QuanlynhomhangHoamypham-0714</v>
          </cell>
        </row>
        <row r="9024">
          <cell r="A9024" t="str">
            <v>DN-0714-FB-TLQLNH</v>
          </cell>
        </row>
        <row r="9025">
          <cell r="A9025" t="str">
            <v>HN-CVKD30-0714</v>
          </cell>
        </row>
        <row r="9026">
          <cell r="A9026" t="str">
            <v>HN-HPVTMTrH-0614</v>
          </cell>
        </row>
        <row r="9027">
          <cell r="A9027" t="str">
            <v>NT-PKST-07/2014-02</v>
          </cell>
        </row>
        <row r="9028">
          <cell r="A9028" t="str">
            <v>NT-PKST-07/2014</v>
          </cell>
        </row>
        <row r="9029">
          <cell r="A9029" t="str">
            <v>HCM-KTT-0714</v>
          </cell>
        </row>
        <row r="9030">
          <cell r="A9030" t="str">
            <v>Hn-VinBV-0714-5</v>
          </cell>
        </row>
        <row r="9031">
          <cell r="A9031" t="str">
            <v>HCM-BFF-LX-0714</v>
          </cell>
        </row>
        <row r="9032">
          <cell r="A9032" t="str">
            <v>NT-NVLTSPA-25-7-14</v>
          </cell>
        </row>
        <row r="9033">
          <cell r="A9033" t="str">
            <v>HCM-HK-0714</v>
          </cell>
        </row>
        <row r="9034">
          <cell r="A9034" t="str">
            <v>NV công nợ</v>
          </cell>
        </row>
        <row r="9035">
          <cell r="A9035" t="str">
            <v>NT-NVĐT-25-7-14</v>
          </cell>
        </row>
        <row r="9036">
          <cell r="A9036" t="str">
            <v>HN-GVTAVHR-0714</v>
          </cell>
        </row>
        <row r="9037">
          <cell r="A9037" t="str">
            <v>HN-TKGDTKCSKH-0714</v>
          </cell>
        </row>
        <row r="9038">
          <cell r="A9038" t="str">
            <v>HN-TruongphongHotroNCC-0714</v>
          </cell>
        </row>
        <row r="9039">
          <cell r="A9039" t="str">
            <v>HN-Chuyenvietthietketapchi-0714</v>
          </cell>
        </row>
        <row r="9040">
          <cell r="A9040" t="str">
            <v>HN-TrolyPTGDKhoidichvu-0714</v>
          </cell>
        </row>
        <row r="9041">
          <cell r="A9041" t="str">
            <v>HN-GVKNSTH-071402</v>
          </cell>
        </row>
        <row r="9042">
          <cell r="A9042" t="str">
            <v>HN-GVTATH-071401</v>
          </cell>
        </row>
        <row r="9043">
          <cell r="A9043" t="str">
            <v>HN-GVTCVHR-0714</v>
          </cell>
        </row>
        <row r="9044">
          <cell r="A9044" t="str">
            <v>HN-NVHKRC-0714</v>
          </cell>
        </row>
        <row r="9045">
          <cell r="A9045" t="str">
            <v>VTC-TS0715</v>
          </cell>
        </row>
        <row r="9046">
          <cell r="A9046" t="str">
            <v>MKT-Admin</v>
          </cell>
        </row>
        <row r="9047">
          <cell r="A9047" t="str">
            <v>NVCH-HD</v>
          </cell>
        </row>
        <row r="9048">
          <cell r="A9048" t="str">
            <v>HN-Nhanvienmuahang-0714</v>
          </cell>
        </row>
        <row r="9049">
          <cell r="A9049" t="str">
            <v>NV HD-CH</v>
          </cell>
        </row>
        <row r="9050">
          <cell r="A9050" t="str">
            <v>NV Y tế</v>
          </cell>
        </row>
        <row r="9051">
          <cell r="A9051" t="str">
            <v>NV Kythuat</v>
          </cell>
        </row>
        <row r="9052">
          <cell r="A9052" t="str">
            <v>NV Huong Dan</v>
          </cell>
        </row>
        <row r="9053">
          <cell r="A9053" t="str">
            <v>HCM-CVQuanlyHopdong-0714</v>
          </cell>
        </row>
        <row r="9054">
          <cell r="A9054" t="str">
            <v>VTC-Houkeeping0715</v>
          </cell>
        </row>
        <row r="9055">
          <cell r="A9055" t="str">
            <v>HN-QLNHHoamypham-0714</v>
          </cell>
        </row>
        <row r="9056">
          <cell r="A9056" t="str">
            <v>Tbp</v>
          </cell>
        </row>
        <row r="9057">
          <cell r="A9057" t="str">
            <v>HCM-BFF-GDHT-0714</v>
          </cell>
        </row>
        <row r="9058">
          <cell r="A9058" t="str">
            <v>lx</v>
          </cell>
        </row>
        <row r="9059">
          <cell r="A9059" t="str">
            <v>PTGĐ KHDN</v>
          </cell>
        </row>
        <row r="9060">
          <cell r="A9060" t="str">
            <v>HN-TTNKTH-0714</v>
          </cell>
        </row>
        <row r="9061">
          <cell r="A9061" t="str">
            <v>NT-NVCH-07/2014</v>
          </cell>
        </row>
        <row r="9062">
          <cell r="A9062" t="str">
            <v>HN-ChuyenviendaotaoCSKH-0714</v>
          </cell>
        </row>
        <row r="9063">
          <cell r="A9063" t="str">
            <v>HCM_CVTuyendung-0714</v>
          </cell>
        </row>
        <row r="9064">
          <cell r="A9064" t="str">
            <v>HN-NVB2-0714</v>
          </cell>
        </row>
        <row r="9065">
          <cell r="A9065" t="str">
            <v>HCM-LT-0714</v>
          </cell>
        </row>
        <row r="9066">
          <cell r="A9066" t="str">
            <v>NT-TLTQL- 07/2014</v>
          </cell>
        </row>
        <row r="9067">
          <cell r="A9067" t="str">
            <v>HN-QuanlynhomhangNhabep-0714</v>
          </cell>
        </row>
        <row r="9068">
          <cell r="A9068" t="str">
            <v>HN-TruongBPKetoanB2C-0714</v>
          </cell>
        </row>
        <row r="9069">
          <cell r="A9069" t="str">
            <v>HCM-BFF-GDDHKW-0714</v>
          </cell>
        </row>
        <row r="9070">
          <cell r="A9070" t="str">
            <v>HN-KTDTHO-0714</v>
          </cell>
        </row>
        <row r="9071">
          <cell r="A9071" t="str">
            <v>Hn-QuanlynhomhangThucphamTuoisong-0714</v>
          </cell>
        </row>
        <row r="9072">
          <cell r="A9072" t="str">
            <v>Hn-QLNHThethaodulich-0714</v>
          </cell>
        </row>
        <row r="9073">
          <cell r="A9073" t="str">
            <v>HN-TruongphongQuanlyThanhtoan-0714</v>
          </cell>
        </row>
        <row r="9074">
          <cell r="A9074" t="str">
            <v>HN-GVMNTC-0714</v>
          </cell>
        </row>
        <row r="9075">
          <cell r="A9075" t="str">
            <v>PQ/NVBV/260714</v>
          </cell>
        </row>
        <row r="9076">
          <cell r="A9076" t="str">
            <v>HN-NhanvienPhattrienGiaiphapThanhtoan-0714</v>
          </cell>
        </row>
        <row r="9077">
          <cell r="A9077" t="str">
            <v>NT- TBT - 07/2014</v>
          </cell>
        </row>
        <row r="9078">
          <cell r="A9078" t="str">
            <v>HN-Phantichkinhdoanhnoibo-0714</v>
          </cell>
        </row>
        <row r="9079">
          <cell r="A9079" t="str">
            <v>Hn-TNBientapchuongtrinh-0714</v>
          </cell>
        </row>
        <row r="9080">
          <cell r="A9080" t="str">
            <v>HN-QTPCSKH-0714</v>
          </cell>
        </row>
        <row r="9081">
          <cell r="A9081" t="str">
            <v>HN-QLNHOutlet-0714</v>
          </cell>
        </row>
        <row r="9082">
          <cell r="A9082" t="str">
            <v>HN-QLNHMevaBe-0714</v>
          </cell>
        </row>
        <row r="9083">
          <cell r="A9083" t="str">
            <v>DN-0714-TS-NVHL</v>
          </cell>
        </row>
        <row r="9084">
          <cell r="A9084" t="str">
            <v>HN-CVHotronguoidung-0714</v>
          </cell>
        </row>
        <row r="9085">
          <cell r="A9085" t="str">
            <v>DN-0714-TS-NVLX</v>
          </cell>
        </row>
        <row r="9086">
          <cell r="A9086" t="str">
            <v>HN-CNTH-071401</v>
          </cell>
        </row>
        <row r="9087">
          <cell r="A9087" t="str">
            <v>HN- CVTM-0714</v>
          </cell>
        </row>
        <row r="9088">
          <cell r="A9088" t="str">
            <v>HN-TruongphongQuanheCongchung-0714</v>
          </cell>
        </row>
        <row r="9089">
          <cell r="A9089" t="str">
            <v>HN-GVMNTC-0614</v>
          </cell>
        </row>
        <row r="9090">
          <cell r="A9090" t="str">
            <v>NT-NVDT-22-7-14</v>
          </cell>
        </row>
        <row r="9091">
          <cell r="A9091" t="str">
            <v>HN-GVMNRC-0614</v>
          </cell>
        </row>
        <row r="9092">
          <cell r="A9092" t="str">
            <v>NT-NVPBL-22-7-14</v>
          </cell>
        </row>
        <row r="9093">
          <cell r="A9093" t="str">
            <v>HN-GVMNRC-071401</v>
          </cell>
        </row>
        <row r="9094">
          <cell r="A9094" t="str">
            <v>NT-NVPV-22-7-14</v>
          </cell>
        </row>
        <row r="9095">
          <cell r="A9095" t="str">
            <v>NT-NVPC-22-7-14</v>
          </cell>
        </row>
        <row r="9096">
          <cell r="A9096" t="str">
            <v>NT-LTQT-22-7-14</v>
          </cell>
        </row>
        <row r="9097">
          <cell r="A9097" t="str">
            <v>NT - NVKT - 0714</v>
          </cell>
        </row>
        <row r="9098">
          <cell r="A9098" t="str">
            <v>CBTTL</v>
          </cell>
        </row>
        <row r="9099">
          <cell r="A9099" t="str">
            <v>HN-CNTHCS-0714</v>
          </cell>
        </row>
        <row r="9100">
          <cell r="A9100" t="str">
            <v>PQ/NVBV/220714</v>
          </cell>
        </row>
        <row r="9101">
          <cell r="A9101" t="str">
            <v>HN-CHtuongtac-0714</v>
          </cell>
        </row>
        <row r="9102">
          <cell r="A9102" t="str">
            <v>HN-TrolyPTGTT-0714</v>
          </cell>
        </row>
        <row r="9103">
          <cell r="A9103" t="str">
            <v>HL-NVKT02-0714</v>
          </cell>
        </row>
        <row r="9104">
          <cell r="A9104" t="str">
            <v>HL-NVHK02-0714</v>
          </cell>
        </row>
        <row r="9105">
          <cell r="A9105" t="str">
            <v>HCM-Quanlynhomhangoutlet-0714</v>
          </cell>
        </row>
        <row r="9106">
          <cell r="A9106" t="str">
            <v>HCM-Phapchechinh-0714</v>
          </cell>
        </row>
        <row r="9107">
          <cell r="A9107" t="str">
            <v>TC-TBPKTXD</v>
          </cell>
        </row>
        <row r="9108">
          <cell r="A9108" t="str">
            <v>CBHC</v>
          </cell>
        </row>
        <row r="9109">
          <cell r="A9109" t="str">
            <v>HN-KTDTCN-0714</v>
          </cell>
        </row>
        <row r="9110">
          <cell r="A9110" t="str">
            <v>HN-KTTT-0714</v>
          </cell>
        </row>
        <row r="9111">
          <cell r="A9111" t="str">
            <v>HN-BVCTTimes-18.7.2014</v>
          </cell>
        </row>
        <row r="9112">
          <cell r="A9112" t="str">
            <v>HN-BVCH Times 07.2014</v>
          </cell>
        </row>
        <row r="9113">
          <cell r="A9113" t="str">
            <v>HN-BVTGX Times-19.07.2014</v>
          </cell>
        </row>
        <row r="9114">
          <cell r="A9114" t="str">
            <v>HN-VinBV-0714-3</v>
          </cell>
        </row>
        <row r="9115">
          <cell r="A9115" t="str">
            <v>HN-TTNTH-071401</v>
          </cell>
        </row>
        <row r="9116">
          <cell r="A9116" t="str">
            <v>HN-CNTH-0714</v>
          </cell>
        </row>
        <row r="9117">
          <cell r="A9117" t="str">
            <v>HN-QBTTHCS-071401</v>
          </cell>
        </row>
        <row r="9118">
          <cell r="A9118" t="str">
            <v>HN-NVBCTHCS-0714</v>
          </cell>
        </row>
        <row r="9119">
          <cell r="A9119" t="str">
            <v>HN-NVKBTH-0714</v>
          </cell>
        </row>
        <row r="9120">
          <cell r="A9120" t="str">
            <v>HN-Q.BTTH-0714</v>
          </cell>
        </row>
        <row r="9121">
          <cell r="A9121" t="str">
            <v>HN-NVBCTH-0714</v>
          </cell>
        </row>
        <row r="9122">
          <cell r="A9122" t="str">
            <v>HN-CVXDBTCD-0714</v>
          </cell>
        </row>
        <row r="9123">
          <cell r="A9123" t="str">
            <v>714HN-CVSXSP-0714</v>
          </cell>
        </row>
        <row r="9124">
          <cell r="A9124" t="str">
            <v>HN-PGD-0714</v>
          </cell>
        </row>
        <row r="9125">
          <cell r="A9125" t="str">
            <v>HN-MC-0714</v>
          </cell>
        </row>
        <row r="9126">
          <cell r="A9126" t="str">
            <v>HN-DD-0714</v>
          </cell>
        </row>
        <row r="9127">
          <cell r="A9127" t="str">
            <v>HN-NVTK</v>
          </cell>
        </row>
        <row r="9128">
          <cell r="A9128" t="str">
            <v>NT-TLTGD-19-7-14</v>
          </cell>
        </row>
        <row r="9129">
          <cell r="A9129" t="str">
            <v>NT_NVVSCCVLn-07/2014</v>
          </cell>
        </row>
        <row r="9130">
          <cell r="A9130" t="str">
            <v>TC-CVCSKH-0714</v>
          </cell>
        </row>
        <row r="9131">
          <cell r="A9131" t="str">
            <v>HN_BVRCTTTM_0714</v>
          </cell>
        </row>
        <row r="9132">
          <cell r="A9132" t="str">
            <v>DN-0714-BEP-NVPBA</v>
          </cell>
        </row>
        <row r="9133">
          <cell r="A9133" t="str">
            <v>HN-GVVTHPT-0714</v>
          </cell>
        </row>
        <row r="9134">
          <cell r="A9134" t="str">
            <v>HN-GVTHTHCS-0714</v>
          </cell>
        </row>
        <row r="9135">
          <cell r="A9135" t="str">
            <v>HN-GVVTHCS-071401</v>
          </cell>
        </row>
        <row r="9136">
          <cell r="A9136" t="str">
            <v>HN-GVTTHCS-071401</v>
          </cell>
        </row>
        <row r="9137">
          <cell r="A9137" t="str">
            <v>HN-GVTTHCS-0714</v>
          </cell>
        </row>
        <row r="9138">
          <cell r="A9138" t="str">
            <v>HN-GVKNSTH-071401</v>
          </cell>
        </row>
        <row r="9139">
          <cell r="A9139" t="str">
            <v>HKVHR</v>
          </cell>
        </row>
        <row r="9140">
          <cell r="A9140" t="str">
            <v>NVLTRC</v>
          </cell>
        </row>
        <row r="9141">
          <cell r="A9141" t="str">
            <v>GSHK</v>
          </cell>
        </row>
        <row r="9142">
          <cell r="A9142" t="str">
            <v>PQ-NVKTĐHKK-07/2013</v>
          </cell>
        </row>
        <row r="9143">
          <cell r="A9143" t="str">
            <v>PQ-NVKTG-07/2014</v>
          </cell>
        </row>
        <row r="9144">
          <cell r="A9144" t="str">
            <v>TPKD</v>
          </cell>
        </row>
        <row r="9145">
          <cell r="A9145" t="str">
            <v>TKTGĐ</v>
          </cell>
        </row>
        <row r="9146">
          <cell r="A9146" t="str">
            <v>BĐ-CBGSKTXD-0714</v>
          </cell>
        </row>
        <row r="9147">
          <cell r="A9147" t="str">
            <v>Trợ lý PTGĐ</v>
          </cell>
        </row>
        <row r="9148">
          <cell r="A9148" t="str">
            <v>HN-CVPTTC-0714</v>
          </cell>
        </row>
        <row r="9149">
          <cell r="A9149" t="str">
            <v>HN-KTTH1-0714</v>
          </cell>
        </row>
        <row r="9150">
          <cell r="A9150" t="str">
            <v>HN-NVKTDS-0714</v>
          </cell>
        </row>
        <row r="9151">
          <cell r="A9151" t="str">
            <v>HN-NVKTT-0714</v>
          </cell>
        </row>
        <row r="9152">
          <cell r="A9152" t="str">
            <v>HN-NVKT-0714</v>
          </cell>
        </row>
        <row r="9153">
          <cell r="A9153" t="str">
            <v>HCM-NVTD-0714</v>
          </cell>
        </row>
        <row r="9154">
          <cell r="A9154" t="str">
            <v>HCM-DPKD-0714</v>
          </cell>
        </row>
        <row r="9155">
          <cell r="A9155" t="str">
            <v>HCM-TLTP-0714</v>
          </cell>
        </row>
        <row r="9156">
          <cell r="A9156" t="str">
            <v>HCM-NVKD-0714</v>
          </cell>
        </row>
        <row r="9157">
          <cell r="A9157" t="str">
            <v>HN-KythuatRC-0714</v>
          </cell>
        </row>
        <row r="9158">
          <cell r="A9158" t="str">
            <v>HCM-NVKT-0714</v>
          </cell>
        </row>
        <row r="9159">
          <cell r="A9159" t="str">
            <v>NT-LS-17-7-14</v>
          </cell>
        </row>
        <row r="9160">
          <cell r="A9160" t="str">
            <v>PQ-NVKTĐHKK-07/2014</v>
          </cell>
        </row>
        <row r="9161">
          <cell r="A9161" t="str">
            <v>NT-NVPV2-17-7-14</v>
          </cell>
        </row>
        <row r="9162">
          <cell r="A9162" t="str">
            <v>PQ-TTPV-07/2014</v>
          </cell>
        </row>
        <row r="9163">
          <cell r="A9163" t="str">
            <v>HCM-PTGDHC-0714</v>
          </cell>
        </row>
        <row r="9164">
          <cell r="A9164" t="str">
            <v>NT-NVTK-17-7-2014</v>
          </cell>
        </row>
        <row r="9165">
          <cell r="A9165" t="str">
            <v>HN-CTTimes-15.7.2014</v>
          </cell>
        </row>
        <row r="9166">
          <cell r="A9166" t="str">
            <v>HN-BVTimes-15.7.2014</v>
          </cell>
        </row>
        <row r="9167">
          <cell r="A9167" t="str">
            <v>NT-NVLT2-17-7-14</v>
          </cell>
        </row>
        <row r="9168">
          <cell r="A9168" t="str">
            <v>NT-NVLT1-17-7-14</v>
          </cell>
        </row>
        <row r="9169">
          <cell r="A9169" t="str">
            <v>NT-NVDT-17-7-14</v>
          </cell>
        </row>
        <row r="9170">
          <cell r="A9170" t="str">
            <v>HN-CBMH-0714</v>
          </cell>
        </row>
        <row r="9171">
          <cell r="A9171" t="str">
            <v>NT-NVCH-17-7-14</v>
          </cell>
        </row>
        <row r="9172">
          <cell r="A9172" t="str">
            <v>HN-GVANTHCS-0714</v>
          </cell>
        </row>
        <row r="9173">
          <cell r="A9173" t="str">
            <v>NT-NVBM-17-7-2014</v>
          </cell>
        </row>
        <row r="9174">
          <cell r="A9174" t="str">
            <v>HN-KTDT-0714</v>
          </cell>
        </row>
        <row r="9175">
          <cell r="A9175" t="str">
            <v>HCM-CVQLDTSDV-0714</v>
          </cell>
        </row>
        <row r="9176">
          <cell r="A9176" t="str">
            <v>HCM-CVQLDT-0714</v>
          </cell>
        </row>
        <row r="9177">
          <cell r="A9177" t="str">
            <v>NT-TPBA-17-7-2014</v>
          </cell>
        </row>
        <row r="9178">
          <cell r="A9178" t="str">
            <v>NT-NVLT-17-7-14</v>
          </cell>
        </row>
        <row r="9179">
          <cell r="A9179" t="str">
            <v>HN-GVTCC1-0714</v>
          </cell>
        </row>
        <row r="9180">
          <cell r="A9180" t="str">
            <v>NT-NVVSCC-17-7-2014</v>
          </cell>
        </row>
        <row r="9181">
          <cell r="A9181" t="str">
            <v>HN-NVHCTHC2-0714</v>
          </cell>
        </row>
        <row r="9182">
          <cell r="A9182" t="str">
            <v>TLGĐPTDA</v>
          </cell>
        </row>
        <row r="9183">
          <cell r="A9183" t="str">
            <v>NT-CVVPTGD-17-7-14</v>
          </cell>
        </row>
        <row r="9184">
          <cell r="A9184" t="str">
            <v>HN-KTCNTH-0714</v>
          </cell>
        </row>
        <row r="9185">
          <cell r="A9185" t="str">
            <v>HN-HPCNTHCS-0714</v>
          </cell>
        </row>
        <row r="9186">
          <cell r="A9186" t="str">
            <v>HN-TPDPGN-0714</v>
          </cell>
        </row>
        <row r="9187">
          <cell r="A9187" t="str">
            <v>NVLT</v>
          </cell>
        </row>
        <row r="9188">
          <cell r="A9188" t="str">
            <v>HCM-GDPTKH-0714</v>
          </cell>
        </row>
        <row r="9189">
          <cell r="A9189" t="str">
            <v>DN-0714-NVTDVTTDV</v>
          </cell>
        </row>
        <row r="9190">
          <cell r="A9190" t="str">
            <v>DN-0714-TS-NVLT</v>
          </cell>
        </row>
        <row r="9191">
          <cell r="A9191" t="str">
            <v>HCM-GDHC-0714</v>
          </cell>
        </row>
        <row r="9192">
          <cell r="A9192" t="str">
            <v>VTC-LT072014</v>
          </cell>
        </row>
        <row r="9193">
          <cell r="A9193" t="str">
            <v>HN-PV-0714</v>
          </cell>
        </row>
        <row r="9194">
          <cell r="A9194" t="str">
            <v>PQ-TPCSKH-07/2014</v>
          </cell>
        </row>
        <row r="9195">
          <cell r="A9195" t="str">
            <v>HN-TKTS-0714</v>
          </cell>
        </row>
        <row r="9196">
          <cell r="A9196" t="str">
            <v>HN-CSQH-0714</v>
          </cell>
        </row>
        <row r="9197">
          <cell r="A9197" t="str">
            <v>NT-NVBAU-16-7-14</v>
          </cell>
        </row>
        <row r="9198">
          <cell r="A9198" t="str">
            <v>NT-NVBNAU-16-7-2014</v>
          </cell>
        </row>
        <row r="9199">
          <cell r="A9199" t="str">
            <v>HN-CVPTBC_0714</v>
          </cell>
        </row>
        <row r="9200">
          <cell r="A9200" t="str">
            <v>HN-TPQLCB-0714</v>
          </cell>
        </row>
        <row r="9201">
          <cell r="A9201" t="str">
            <v>HN-GĐTTDT-0714</v>
          </cell>
        </row>
        <row r="9202">
          <cell r="A9202" t="str">
            <v>HN-TLTGĐ-0714</v>
          </cell>
        </row>
        <row r="9203">
          <cell r="A9203" t="str">
            <v>HN-CBQLSP-0714</v>
          </cell>
        </row>
        <row r="9204">
          <cell r="A9204" t="str">
            <v>HCM-GT-QLVHCTTQT-0714</v>
          </cell>
        </row>
        <row r="9205">
          <cell r="A9205" t="str">
            <v>HCM-GT-TPDVKH-0714</v>
          </cell>
        </row>
        <row r="9206">
          <cell r="A9206" t="str">
            <v>HCM-GT-CBPTKS-0714</v>
          </cell>
        </row>
        <row r="9207">
          <cell r="A9207" t="str">
            <v>HN-GĐHCNS</v>
          </cell>
        </row>
        <row r="9208">
          <cell r="A9208" t="str">
            <v>HN-NVPTTC_0714</v>
          </cell>
        </row>
        <row r="9209">
          <cell r="A9209" t="str">
            <v>HN-NVKSC-0714</v>
          </cell>
        </row>
        <row r="9210">
          <cell r="A9210" t="str">
            <v>HN-KTTH-0714</v>
          </cell>
        </row>
        <row r="9211">
          <cell r="A9211" t="str">
            <v>CBTTL-01</v>
          </cell>
        </row>
        <row r="9212">
          <cell r="A9212" t="str">
            <v>HN-TPĐT-0714</v>
          </cell>
        </row>
        <row r="9213">
          <cell r="A9213" t="str">
            <v>GĐSP</v>
          </cell>
        </row>
        <row r="9214">
          <cell r="A9214" t="str">
            <v>HN-BVCTTimes 15.7.2014</v>
          </cell>
        </row>
        <row r="9215">
          <cell r="A9215" t="str">
            <v>HL-CVMKT-0714</v>
          </cell>
        </row>
        <row r="9216">
          <cell r="A9216" t="str">
            <v>HN-BVCHTimes-15.07.2014</v>
          </cell>
        </row>
        <row r="9217">
          <cell r="A9217" t="str">
            <v>HN-GĐTK-0714</v>
          </cell>
        </row>
        <row r="9218">
          <cell r="A9218" t="str">
            <v>HN-GDST--714</v>
          </cell>
        </row>
        <row r="9219">
          <cell r="A9219" t="str">
            <v>Ke toan doanh thu BDS</v>
          </cell>
        </row>
        <row r="9220">
          <cell r="A9220" t="str">
            <v>NT-CVM-16-7-14</v>
          </cell>
        </row>
        <row r="9221">
          <cell r="A9221" t="str">
            <v>HN-NV-0714</v>
          </cell>
        </row>
        <row r="9222">
          <cell r="A9222" t="str">
            <v>HN-TN-0714</v>
          </cell>
        </row>
        <row r="9223">
          <cell r="A9223" t="str">
            <v>HN-TK-0714</v>
          </cell>
        </row>
        <row r="9224">
          <cell r="A9224" t="str">
            <v>PQ/NVBV/230714</v>
          </cell>
        </row>
        <row r="9225">
          <cell r="A9225" t="str">
            <v>HN-NVCSKHRC-0714</v>
          </cell>
        </row>
        <row r="9226">
          <cell r="A9226" t="str">
            <v>HL-TCHK02-0714</v>
          </cell>
        </row>
        <row r="9227">
          <cell r="A9227" t="str">
            <v>HN-NVBTC-0714</v>
          </cell>
        </row>
        <row r="9228">
          <cell r="A9228" t="str">
            <v>HN-NVBRC-0714</v>
          </cell>
        </row>
        <row r="9229">
          <cell r="A9229" t="str">
            <v>HN-TPDS-</v>
          </cell>
        </row>
        <row r="9230">
          <cell r="A9230" t="str">
            <v>HN-NVQC-</v>
          </cell>
        </row>
        <row r="9231">
          <cell r="A9231" t="str">
            <v>HN-MAT-07</v>
          </cell>
        </row>
        <row r="9232">
          <cell r="A9232" t="str">
            <v>Giám đốc KSCL&amp;QHKH</v>
          </cell>
        </row>
        <row r="9233">
          <cell r="A9233" t="str">
            <v>HN-BC_0714</v>
          </cell>
        </row>
        <row r="9234">
          <cell r="A9234" t="str">
            <v>HN-NVCSKHTC-0714</v>
          </cell>
        </row>
        <row r="9235">
          <cell r="A9235" t="str">
            <v>HCM-NVCSKH_0714</v>
          </cell>
        </row>
        <row r="9236">
          <cell r="A9236" t="str">
            <v>HL-CVCSKH02-0714</v>
          </cell>
        </row>
        <row r="9237">
          <cell r="A9237" t="str">
            <v>HN-LTRC-0714</v>
          </cell>
        </row>
        <row r="9238">
          <cell r="A9238" t="str">
            <v>HN-NVKD</v>
          </cell>
        </row>
        <row r="9239">
          <cell r="A9239" t="str">
            <v>HN-CBGSKTME</v>
          </cell>
        </row>
        <row r="9240">
          <cell r="A9240" t="str">
            <v>HN-GDSX-0714</v>
          </cell>
        </row>
        <row r="9241">
          <cell r="A9241" t="str">
            <v>HN-TPKD-0714</v>
          </cell>
        </row>
        <row r="9242">
          <cell r="A9242" t="str">
            <v>HN-TLTK-0714</v>
          </cell>
        </row>
        <row r="9243">
          <cell r="A9243" t="str">
            <v>HN-TrolyPTGCongnghe-0714</v>
          </cell>
        </row>
        <row r="9244">
          <cell r="A9244" t="str">
            <v>HN-LTV6-0714</v>
          </cell>
        </row>
        <row r="9245">
          <cell r="A9245" t="str">
            <v>HN-NCCSKH-0714</v>
          </cell>
        </row>
        <row r="9246">
          <cell r="A9246" t="str">
            <v>VH/NVBV/CC/1107</v>
          </cell>
        </row>
        <row r="9247">
          <cell r="A9247" t="str">
            <v>VH/NVBV/AMASKA/1107</v>
          </cell>
        </row>
        <row r="9248">
          <cell r="A9248" t="str">
            <v>IT</v>
          </cell>
        </row>
        <row r="9249">
          <cell r="A9249" t="str">
            <v>HN- DBLX-02`</v>
          </cell>
        </row>
        <row r="9250">
          <cell r="A9250" t="str">
            <v>HL-CVIT-0714</v>
          </cell>
        </row>
        <row r="9251">
          <cell r="A9251" t="str">
            <v>HL-TKGD-0714</v>
          </cell>
        </row>
        <row r="9252">
          <cell r="A9252" t="str">
            <v>CVBM01</v>
          </cell>
        </row>
        <row r="9253">
          <cell r="A9253" t="str">
            <v>PQ-TTKTG</v>
          </cell>
        </row>
        <row r="9254">
          <cell r="A9254" t="str">
            <v>HN-GVMN-VHR</v>
          </cell>
        </row>
        <row r="9255">
          <cell r="A9255" t="str">
            <v>HN-NVPB-0614</v>
          </cell>
        </row>
        <row r="9256">
          <cell r="A9256" t="str">
            <v>HN-GVMN</v>
          </cell>
        </row>
        <row r="9257">
          <cell r="A9257" t="str">
            <v>Almaz-QLSK</v>
          </cell>
        </row>
        <row r="9258">
          <cell r="A9258" t="str">
            <v>PQ-TLKST-07/2014</v>
          </cell>
        </row>
        <row r="9259">
          <cell r="A9259" t="str">
            <v>DN-0714-CQMT-NVCQMT2</v>
          </cell>
        </row>
        <row r="9260">
          <cell r="A9260" t="str">
            <v>HCM-Quanlynhomhangthucphamkho-0714</v>
          </cell>
        </row>
        <row r="9261">
          <cell r="A9261" t="str">
            <v>QN_NVBV_0714</v>
          </cell>
        </row>
        <row r="9262">
          <cell r="A9262" t="str">
            <v>HN-CVMKT_0714</v>
          </cell>
        </row>
        <row r="9263">
          <cell r="A9263" t="str">
            <v>HN-TBPNS-0714</v>
          </cell>
        </row>
        <row r="9264">
          <cell r="A9264" t="str">
            <v>HN-GVMTTH-0714</v>
          </cell>
        </row>
        <row r="9265">
          <cell r="A9265" t="str">
            <v>HN-NVB-0714</v>
          </cell>
        </row>
        <row r="9266">
          <cell r="A9266" t="str">
            <v>HN-NVBH-0714</v>
          </cell>
        </row>
        <row r="9267">
          <cell r="A9267" t="str">
            <v>NV Cuu ho - huong dan</v>
          </cell>
        </row>
        <row r="9268">
          <cell r="A9268" t="str">
            <v>NT-NVVSCC</v>
          </cell>
        </row>
        <row r="9269">
          <cell r="A9269" t="str">
            <v>NT-NVPV-07/2014-02</v>
          </cell>
        </row>
        <row r="9270">
          <cell r="A9270" t="str">
            <v>CV Kinh doanh</v>
          </cell>
        </row>
        <row r="9271">
          <cell r="A9271" t="str">
            <v>NT-TLTQL</v>
          </cell>
        </row>
        <row r="9272">
          <cell r="A9272" t="str">
            <v>HN-TTVLTH-071401</v>
          </cell>
        </row>
        <row r="9273">
          <cell r="A9273" t="str">
            <v>PQ-TLTQL</v>
          </cell>
        </row>
        <row r="9274">
          <cell r="A9274" t="str">
            <v>HN-TTVLTH-0714</v>
          </cell>
        </row>
        <row r="9275">
          <cell r="A9275" t="str">
            <v>HN-CB Thủ tục NS</v>
          </cell>
        </row>
        <row r="9276">
          <cell r="A9276" t="str">
            <v>CV  thủ tục</v>
          </cell>
        </row>
        <row r="9277">
          <cell r="A9277" t="str">
            <v>PQ-CVIT-07/2014</v>
          </cell>
        </row>
        <row r="9278">
          <cell r="A9278" t="str">
            <v>VRC-GSHK07</v>
          </cell>
        </row>
        <row r="9279">
          <cell r="A9279" t="str">
            <v>HN-BCTH-0614</v>
          </cell>
        </row>
        <row r="9280">
          <cell r="A9280" t="str">
            <v>VRC-Thukho</v>
          </cell>
        </row>
        <row r="9281">
          <cell r="A9281" t="str">
            <v>DN-0714-BEP- NVTV</v>
          </cell>
        </row>
        <row r="9282">
          <cell r="A9282" t="str">
            <v>HN-QUANLYNHOMHANG-0714</v>
          </cell>
        </row>
        <row r="9283">
          <cell r="A9283" t="str">
            <v>Truong ca ky thuat</v>
          </cell>
        </row>
        <row r="9284">
          <cell r="A9284" t="str">
            <v>HN-PHONGANHHANGTHOITRANG_0714</v>
          </cell>
        </row>
        <row r="9285">
          <cell r="A9285" t="str">
            <v>HN-NVYTTH-0714</v>
          </cell>
        </row>
        <row r="9286">
          <cell r="A9286" t="str">
            <v>HN-0714-NVKD</v>
          </cell>
        </row>
        <row r="9287">
          <cell r="A9287" t="str">
            <v>HCM-quanlynhomhangthethao-0714</v>
          </cell>
        </row>
        <row r="9288">
          <cell r="A9288" t="str">
            <v>HN-0407-TPKD</v>
          </cell>
        </row>
        <row r="9289">
          <cell r="A9289" t="str">
            <v>HN-CVQuanlydoitacDL-0714</v>
          </cell>
        </row>
        <row r="9290">
          <cell r="A9290" t="str">
            <v>Hn-0407-NVQC</v>
          </cell>
        </row>
        <row r="9291">
          <cell r="A9291" t="str">
            <v>HN-0407-PPTK</v>
          </cell>
        </row>
        <row r="9292">
          <cell r="A9292" t="str">
            <v>HN-0704-NVKT</v>
          </cell>
        </row>
        <row r="9293">
          <cell r="A9293" t="str">
            <v>DN-0714-BEP-NVPBSC</v>
          </cell>
        </row>
        <row r="9294">
          <cell r="A9294" t="str">
            <v>HN-TTNTH-0714</v>
          </cell>
        </row>
        <row r="9295">
          <cell r="A9295" t="str">
            <v>HN-BCRC-0614</v>
          </cell>
        </row>
        <row r="9296">
          <cell r="A9296" t="str">
            <v>DN-0714-Bep-NVPB Lanh-2</v>
          </cell>
        </row>
        <row r="9297">
          <cell r="A9297" t="str">
            <v>HN-CBKSTKDDN-0714</v>
          </cell>
        </row>
        <row r="9298">
          <cell r="A9298" t="str">
            <v>DN-0714-AT-NVPV02</v>
          </cell>
        </row>
        <row r="9299">
          <cell r="A9299" t="str">
            <v>HN-Cán bộ Tổ Trợ lý</v>
          </cell>
        </row>
        <row r="9300">
          <cell r="A9300" t="str">
            <v>DN-0714-AT-NVPV</v>
          </cell>
        </row>
        <row r="9301">
          <cell r="A9301" t="str">
            <v>PQ-TBPCQMT-07/2014</v>
          </cell>
        </row>
        <row r="9302">
          <cell r="A9302" t="str">
            <v>HN-PTGĐ-0714</v>
          </cell>
        </row>
        <row r="9303">
          <cell r="A9303" t="str">
            <v>HN-PBRC-0714</v>
          </cell>
        </row>
        <row r="9304">
          <cell r="A9304" t="str">
            <v>HN-GVTATH-0714</v>
          </cell>
        </row>
        <row r="9305">
          <cell r="A9305" t="str">
            <v>HN-QTPHCDV-0714</v>
          </cell>
        </row>
        <row r="9306">
          <cell r="A9306" t="str">
            <v>PQ-TTCH-07/2014</v>
          </cell>
        </row>
        <row r="9307">
          <cell r="A9307" t="str">
            <v>HN-TNMar-0714</v>
          </cell>
        </row>
        <row r="9308">
          <cell r="A9308" t="str">
            <v>HN-GVTCTH-071402</v>
          </cell>
        </row>
        <row r="9309">
          <cell r="A9309" t="str">
            <v>HCM-QuanlynhomhangICT-0714</v>
          </cell>
        </row>
        <row r="9310">
          <cell r="A9310" t="str">
            <v>HN-CBTT</v>
          </cell>
        </row>
        <row r="9311">
          <cell r="A9311" t="str">
            <v>HCM-GT-TTTTL-0714</v>
          </cell>
        </row>
        <row r="9312">
          <cell r="A9312" t="str">
            <v>HCM-GT-GDTTCC-0714</v>
          </cell>
        </row>
        <row r="9313">
          <cell r="A9313" t="str">
            <v>HCM-GT-CBPC-0714</v>
          </cell>
        </row>
        <row r="9314">
          <cell r="A9314" t="str">
            <v>HCM-GT-GDNH-0714</v>
          </cell>
        </row>
        <row r="9315">
          <cell r="A9315" t="str">
            <v>HCM-GT-TKTGD-0714</v>
          </cell>
        </row>
        <row r="9316">
          <cell r="A9316" t="str">
            <v>HCM-GT-TPQA-0714</v>
          </cell>
        </row>
        <row r="9317">
          <cell r="A9317" t="str">
            <v>HCM-GT-TPPTKSBC-0714</v>
          </cell>
        </row>
        <row r="9318">
          <cell r="A9318" t="str">
            <v>HCM-GT-TPMH-0714</v>
          </cell>
        </row>
        <row r="9319">
          <cell r="A9319" t="str">
            <v>HCM-GT-TGD-0714</v>
          </cell>
        </row>
        <row r="9320">
          <cell r="A9320" t="str">
            <v>DN-0714-BP-NVDP3</v>
          </cell>
        </row>
        <row r="9321">
          <cell r="A9321" t="str">
            <v>HCM-Quanlynhomhangme&amp;be-0714</v>
          </cell>
        </row>
        <row r="9322">
          <cell r="A9322" t="str">
            <v>HCM/NVTGX/1072014</v>
          </cell>
        </row>
        <row r="9323">
          <cell r="A9323" t="str">
            <v>HCM-TTNS-0714</v>
          </cell>
        </row>
        <row r="9324">
          <cell r="A9324" t="str">
            <v>HN-BVCTTimes_10.07.2014</v>
          </cell>
        </row>
        <row r="9325">
          <cell r="A9325" t="str">
            <v>HN-BVTIMESKW_10.07.2014</v>
          </cell>
        </row>
        <row r="9326">
          <cell r="A9326" t="str">
            <v>HN-BVCHTIMES_10.07.2014</v>
          </cell>
        </row>
        <row r="9327">
          <cell r="A9327" t="str">
            <v>HCM-CVIT-0714</v>
          </cell>
        </row>
        <row r="9328">
          <cell r="A9328" t="str">
            <v>Almaz-IT</v>
          </cell>
        </row>
        <row r="9329">
          <cell r="A9329" t="str">
            <v>HN-CVKL-0614</v>
          </cell>
        </row>
        <row r="9330">
          <cell r="A9330" t="str">
            <v>NT-QLKDKTM-</v>
          </cell>
        </row>
        <row r="9331">
          <cell r="A9331" t="str">
            <v>PQ-KTTH-07/2014</v>
          </cell>
        </row>
        <row r="9332">
          <cell r="A9332" t="str">
            <v>PQ-KTTH</v>
          </cell>
        </row>
        <row r="9333">
          <cell r="A9333" t="str">
            <v>HN-QHPCMRC-0714</v>
          </cell>
        </row>
        <row r="9334">
          <cell r="A9334" t="str">
            <v>PQ-KTDT</v>
          </cell>
        </row>
        <row r="9335">
          <cell r="A9335" t="str">
            <v>NT-NVDP-9-7-2014</v>
          </cell>
        </row>
        <row r="9336">
          <cell r="A9336" t="str">
            <v>HN-NVHCTHTH-0714</v>
          </cell>
        </row>
        <row r="9337">
          <cell r="A9337" t="str">
            <v>PQ-KTDT-07/2014</v>
          </cell>
        </row>
        <row r="9338">
          <cell r="A9338" t="str">
            <v>PQ-KTVT-07/2014</v>
          </cell>
        </row>
        <row r="9339">
          <cell r="A9339" t="str">
            <v>HN-TLGĐ-0714</v>
          </cell>
        </row>
        <row r="9340">
          <cell r="A9340" t="str">
            <v>PQ-KTNVLVGT-07/2014</v>
          </cell>
        </row>
        <row r="9341">
          <cell r="A9341" t="str">
            <v>PQ-TQ-07/2014</v>
          </cell>
        </row>
        <row r="9342">
          <cell r="A9342" t="str">
            <v>HCM-KT-0714</v>
          </cell>
        </row>
        <row r="9343">
          <cell r="A9343" t="str">
            <v>HL-TK-0714</v>
          </cell>
        </row>
        <row r="9344">
          <cell r="A9344" t="str">
            <v>HL-LT-0714</v>
          </cell>
        </row>
        <row r="9345">
          <cell r="A9345" t="str">
            <v>HL-TCKT-0714</v>
          </cell>
        </row>
        <row r="9346">
          <cell r="A9346" t="str">
            <v>HL-NVKT-0714</v>
          </cell>
        </row>
        <row r="9347">
          <cell r="A9347" t="str">
            <v>HCM-QLNHNT-0714</v>
          </cell>
        </row>
        <row r="9348">
          <cell r="A9348" t="str">
            <v>HL-TCHK-0714</v>
          </cell>
        </row>
        <row r="9349">
          <cell r="A9349" t="str">
            <v>HN-QLNHNoithat-0714</v>
          </cell>
        </row>
        <row r="9350">
          <cell r="A9350" t="str">
            <v>HL-NVHK-0714</v>
          </cell>
        </row>
        <row r="9351">
          <cell r="A9351" t="str">
            <v>HN-TLCTCT</v>
          </cell>
        </row>
        <row r="9352">
          <cell r="A9352" t="str">
            <v>HN-Ketoantruong-0714</v>
          </cell>
        </row>
        <row r="9353">
          <cell r="A9353" t="str">
            <v>tgd</v>
          </cell>
        </row>
        <row r="9354">
          <cell r="A9354" t="str">
            <v>HCM-NVHK-0714</v>
          </cell>
        </row>
        <row r="9355">
          <cell r="A9355" t="str">
            <v>HN-CB Thủ tục Nhân sự</v>
          </cell>
        </row>
        <row r="9356">
          <cell r="A9356" t="str">
            <v>HN-CVMKT-0714</v>
          </cell>
        </row>
        <row r="9357">
          <cell r="A9357" t="str">
            <v>HCM-NVDP2-0714</v>
          </cell>
        </row>
        <row r="9358">
          <cell r="A9358" t="str">
            <v>HCM-NVDP1-0714</v>
          </cell>
        </row>
        <row r="9359">
          <cell r="A9359" t="str">
            <v>PQ-KTTT</v>
          </cell>
        </row>
        <row r="9360">
          <cell r="A9360" t="str">
            <v>PQ-KTTT-07/2014</v>
          </cell>
        </row>
        <row r="9361">
          <cell r="A9361" t="str">
            <v>PQ-QLLATL07/2014</v>
          </cell>
        </row>
        <row r="9362">
          <cell r="A9362" t="str">
            <v>NT-PTQL-07/2014</v>
          </cell>
        </row>
        <row r="9363">
          <cell r="A9363" t="str">
            <v>HCM-QLNHS_0714</v>
          </cell>
        </row>
        <row r="9364">
          <cell r="A9364" t="str">
            <v>HN-TNBientapchuongtrinh-0714</v>
          </cell>
        </row>
        <row r="9365">
          <cell r="A9365" t="str">
            <v>HCM-Nhanvienhotromuahang-0714</v>
          </cell>
        </row>
        <row r="9366">
          <cell r="A9366" t="str">
            <v>NT-NVTTDVVP-07/2014</v>
          </cell>
        </row>
        <row r="9367">
          <cell r="A9367" t="str">
            <v>HCM-nhanvienhotromuahang-0714</v>
          </cell>
        </row>
        <row r="9368">
          <cell r="A9368" t="str">
            <v>HN-Quanlynhomhangthucphamkho-0714</v>
          </cell>
        </row>
        <row r="9369">
          <cell r="A9369" t="str">
            <v>HN-GVANTH</v>
          </cell>
        </row>
        <row r="9370">
          <cell r="A9370" t="str">
            <v>VTC-HK07.2014</v>
          </cell>
        </row>
        <row r="9371">
          <cell r="A9371" t="str">
            <v>VTC-TK07.2014</v>
          </cell>
        </row>
        <row r="9372">
          <cell r="A9372" t="str">
            <v>HCM-LTCH-0707</v>
          </cell>
        </row>
        <row r="9373">
          <cell r="A9373" t="str">
            <v>NT-NVVSCC-07/2014</v>
          </cell>
        </row>
        <row r="9374">
          <cell r="A9374" t="str">
            <v>HN-GVMTH-071402</v>
          </cell>
        </row>
        <row r="9375">
          <cell r="A9375" t="str">
            <v>HN-CVBigdata-0714</v>
          </cell>
        </row>
        <row r="9376">
          <cell r="A9376" t="str">
            <v>NT-NVPV-07/2014</v>
          </cell>
        </row>
        <row r="9377">
          <cell r="A9377" t="str">
            <v>HN_TT_0614</v>
          </cell>
        </row>
        <row r="9378">
          <cell r="A9378" t="str">
            <v>VTC-CSKH07</v>
          </cell>
        </row>
        <row r="9379">
          <cell r="A9379" t="str">
            <v>PQ/NVBV/080714</v>
          </cell>
        </row>
        <row r="9380">
          <cell r="A9380" t="str">
            <v>HN-NVBH-0704</v>
          </cell>
        </row>
        <row r="9381">
          <cell r="A9381" t="str">
            <v>HN-GVSTHCS-0714</v>
          </cell>
        </row>
        <row r="9382">
          <cell r="A9382" t="str">
            <v>HN-GVVTHCS-0714</v>
          </cell>
        </row>
        <row r="9383">
          <cell r="A9383" t="str">
            <v>HN-GVLTHCS-0714</v>
          </cell>
        </row>
        <row r="9384">
          <cell r="A9384" t="str">
            <v>HN-GVKNSTH-0714</v>
          </cell>
        </row>
        <row r="9385">
          <cell r="A9385" t="str">
            <v>HN-Truongphongnoidunghinhanh-0714</v>
          </cell>
        </row>
        <row r="9386">
          <cell r="A9386" t="str">
            <v>HCM/TTTM/NVBV/050714</v>
          </cell>
        </row>
        <row r="9387">
          <cell r="A9387" t="str">
            <v>HCM/NVBV/TGX/0507</v>
          </cell>
        </row>
        <row r="9388">
          <cell r="A9388" t="str">
            <v>HN-QLMKT-0714</v>
          </cell>
        </row>
        <row r="9389">
          <cell r="A9389" t="str">
            <v>HCM-TNHoutlet-0714</v>
          </cell>
        </row>
        <row r="9390">
          <cell r="A9390" t="str">
            <v>NT-TKKT-07/2014</v>
          </cell>
        </row>
        <row r="9391">
          <cell r="A9391" t="str">
            <v>HN-CBNS-0714</v>
          </cell>
        </row>
        <row r="9392">
          <cell r="A9392" t="str">
            <v>HCM/CH/NVBV</v>
          </cell>
        </row>
        <row r="9393">
          <cell r="A9393" t="str">
            <v>PTGD VH</v>
          </cell>
        </row>
        <row r="9394">
          <cell r="A9394" t="str">
            <v>GD CAT</v>
          </cell>
        </row>
        <row r="9395">
          <cell r="A9395" t="str">
            <v>HN-CVKT</v>
          </cell>
        </row>
        <row r="9396">
          <cell r="A9396" t="str">
            <v>HN-QLMar1-0714</v>
          </cell>
        </row>
        <row r="9397">
          <cell r="A9397" t="str">
            <v>DN-0714-BP-NVDP2</v>
          </cell>
        </row>
        <row r="9398">
          <cell r="A9398" t="str">
            <v>HN-TBPKTME-0614</v>
          </cell>
        </row>
        <row r="9399">
          <cell r="A9399" t="str">
            <v>HN-GVMNTC-071414</v>
          </cell>
        </row>
        <row r="9400">
          <cell r="A9400" t="str">
            <v>HN-GVMNRC-0714</v>
          </cell>
        </row>
        <row r="9401">
          <cell r="A9401" t="str">
            <v>HN-GVMNTC-071413</v>
          </cell>
        </row>
        <row r="9402">
          <cell r="A9402" t="str">
            <v>HN-GVMNTC-071412</v>
          </cell>
        </row>
        <row r="9403">
          <cell r="A9403" t="str">
            <v>HN-GVMNTC-071411</v>
          </cell>
        </row>
        <row r="9404">
          <cell r="A9404" t="str">
            <v>HN-GVMNTC-071410</v>
          </cell>
        </row>
        <row r="9405">
          <cell r="A9405" t="str">
            <v>HN-GVMNTC-071409</v>
          </cell>
        </row>
        <row r="9406">
          <cell r="A9406" t="str">
            <v>HN-GVMNTTC071408</v>
          </cell>
        </row>
        <row r="9407">
          <cell r="A9407" t="str">
            <v>HN-GVMNTC-071407</v>
          </cell>
        </row>
        <row r="9408">
          <cell r="A9408" t="str">
            <v>HN-GVMNTC-071406</v>
          </cell>
        </row>
        <row r="9409">
          <cell r="A9409" t="str">
            <v>HN-GVMNTC-071405</v>
          </cell>
        </row>
        <row r="9410">
          <cell r="A9410" t="str">
            <v>HN-GVMNTC-071404</v>
          </cell>
        </row>
        <row r="9411">
          <cell r="A9411" t="str">
            <v>HN-GVMNTC-071403</v>
          </cell>
        </row>
        <row r="9412">
          <cell r="A9412" t="str">
            <v>HN-GVMNTC-071402</v>
          </cell>
        </row>
        <row r="9413">
          <cell r="A9413" t="str">
            <v>HN-GVMNTC-071401</v>
          </cell>
        </row>
        <row r="9414">
          <cell r="A9414" t="str">
            <v>HN-GVTCTH-071401</v>
          </cell>
        </row>
        <row r="9415">
          <cell r="A9415" t="str">
            <v>HN-GVTH-071416</v>
          </cell>
        </row>
        <row r="9416">
          <cell r="A9416" t="str">
            <v>HN-GVTH-071415</v>
          </cell>
        </row>
        <row r="9417">
          <cell r="A9417" t="str">
            <v>HN-GVTH-071414</v>
          </cell>
        </row>
        <row r="9418">
          <cell r="A9418" t="str">
            <v>HN-GVTH-071413</v>
          </cell>
        </row>
        <row r="9419">
          <cell r="A9419" t="str">
            <v>HN-GVTH071412</v>
          </cell>
        </row>
        <row r="9420">
          <cell r="A9420" t="str">
            <v>HN-GVTH-071411</v>
          </cell>
        </row>
        <row r="9421">
          <cell r="A9421" t="str">
            <v>HN-GVTH-071410</v>
          </cell>
        </row>
        <row r="9422">
          <cell r="A9422" t="str">
            <v>HN-GVTH-071409</v>
          </cell>
        </row>
        <row r="9423">
          <cell r="A9423" t="str">
            <v>HN-GVTH-071408</v>
          </cell>
        </row>
        <row r="9424">
          <cell r="A9424" t="str">
            <v>HN-GVTH-071407</v>
          </cell>
        </row>
        <row r="9425">
          <cell r="A9425" t="str">
            <v>HN-GVTH-071406</v>
          </cell>
        </row>
        <row r="9426">
          <cell r="A9426" t="str">
            <v>HN-GVMTHCS-0714</v>
          </cell>
        </row>
        <row r="9427">
          <cell r="A9427" t="str">
            <v>HN-GVTCTHCS-0714</v>
          </cell>
        </row>
        <row r="9428">
          <cell r="A9428" t="str">
            <v>HN-GVTCTH-0714</v>
          </cell>
        </row>
        <row r="9429">
          <cell r="A9429" t="str">
            <v>HN-GVTH-071405</v>
          </cell>
        </row>
        <row r="9430">
          <cell r="A9430" t="str">
            <v>HN-GVTH-071404</v>
          </cell>
        </row>
        <row r="9431">
          <cell r="A9431" t="str">
            <v>HN-GVTH-071403</v>
          </cell>
        </row>
        <row r="9432">
          <cell r="A9432" t="str">
            <v>HN-GVTH-071402</v>
          </cell>
        </row>
        <row r="9433">
          <cell r="A9433" t="str">
            <v>HN-GVTH-071401</v>
          </cell>
        </row>
        <row r="9434">
          <cell r="A9434" t="str">
            <v>HCM-TLGM</v>
          </cell>
        </row>
        <row r="9435">
          <cell r="A9435" t="str">
            <v>HCM-TLGM-0714</v>
          </cell>
        </row>
        <row r="9436">
          <cell r="A9436" t="str">
            <v>DN-0714-NS-TPNS</v>
          </cell>
        </row>
        <row r="9437">
          <cell r="A9437" t="str">
            <v>HN-TLCC</v>
          </cell>
        </row>
        <row r="9438">
          <cell r="A9438" t="str">
            <v>HN_TL CTTĐ</v>
          </cell>
        </row>
        <row r="9439">
          <cell r="A9439" t="str">
            <v>HN-LTVdotnet-0714</v>
          </cell>
        </row>
        <row r="9440">
          <cell r="A9440" t="str">
            <v>TPKD đại lý</v>
          </cell>
        </row>
        <row r="9441">
          <cell r="A9441" t="str">
            <v>Quan ly kinh doanh du an</v>
          </cell>
        </row>
        <row r="9442">
          <cell r="A9442" t="str">
            <v>Nhân viên tư vấn</v>
          </cell>
        </row>
        <row r="9443">
          <cell r="A9443" t="str">
            <v>TPKD dự án</v>
          </cell>
        </row>
        <row r="9444">
          <cell r="A9444" t="str">
            <v>NT-GDM&amp;TH-07/2014</v>
          </cell>
        </row>
        <row r="9445">
          <cell r="A9445" t="str">
            <v>Nhan vien ky thuat</v>
          </cell>
        </row>
        <row r="9446">
          <cell r="A9446" t="str">
            <v>HN-CVphapchechinh-0714</v>
          </cell>
        </row>
        <row r="9447">
          <cell r="A9447" t="str">
            <v>HN-KSTKL-0814</v>
          </cell>
        </row>
        <row r="9448">
          <cell r="A9448" t="str">
            <v>HN-VinBV-0714-1</v>
          </cell>
        </row>
        <row r="9449">
          <cell r="A9449" t="str">
            <v>HN-BVTGXTIMES-04.07.2014</v>
          </cell>
        </row>
        <row r="9450">
          <cell r="A9450" t="str">
            <v>HN-BVCH Times-04.07.2014</v>
          </cell>
        </row>
        <row r="9451">
          <cell r="A9451" t="str">
            <v>HN-TP Đối ngoại</v>
          </cell>
        </row>
        <row r="9452">
          <cell r="A9452" t="str">
            <v>Almaz-TLHC</v>
          </cell>
        </row>
        <row r="9453">
          <cell r="A9453" t="str">
            <v>HN-BVCT Times-04.07.2014</v>
          </cell>
        </row>
        <row r="9454">
          <cell r="A9454" t="str">
            <v>HCM-NVHotromuahang-0714</v>
          </cell>
        </row>
        <row r="9455">
          <cell r="A9455" t="str">
            <v>HCM-CVCSKH-0714</v>
          </cell>
        </row>
        <row r="9456">
          <cell r="A9456" t="str">
            <v>Almaz-MKT</v>
          </cell>
        </row>
        <row r="9457">
          <cell r="A9457" t="str">
            <v>HCM-Chuyenviendoitac-0714</v>
          </cell>
        </row>
        <row r="9458">
          <cell r="A9458" t="str">
            <v>HCM-QLNHthoitrang-0714</v>
          </cell>
        </row>
        <row r="9459">
          <cell r="A9459" t="str">
            <v>DN-0714-CQMT-NVCQMT</v>
          </cell>
        </row>
        <row r="9460">
          <cell r="A9460" t="str">
            <v>Almaz-TD</v>
          </cell>
        </row>
        <row r="9461">
          <cell r="A9461" t="str">
            <v>DN-0714-BP-NVDP</v>
          </cell>
        </row>
        <row r="9462">
          <cell r="A9462" t="str">
            <v>HN-CVITHO-0614</v>
          </cell>
        </row>
        <row r="9463">
          <cell r="A9463" t="str">
            <v>HN-CVNSHO-0714</v>
          </cell>
        </row>
        <row r="9464">
          <cell r="A9464" t="str">
            <v>HN-TTNKTHCS-0714</v>
          </cell>
        </row>
        <row r="9465">
          <cell r="A9465" t="str">
            <v>HN-KTTRT-0714</v>
          </cell>
        </row>
        <row r="9466">
          <cell r="A9466" t="str">
            <v>HN-TTVTHCS-0614</v>
          </cell>
        </row>
        <row r="9467">
          <cell r="A9467" t="str">
            <v>HN-KTTRT7-0714</v>
          </cell>
        </row>
        <row r="9468">
          <cell r="A9468" t="str">
            <v>HCM-QlynhomhangTPKho-0714</v>
          </cell>
        </row>
        <row r="9469">
          <cell r="A9469" t="str">
            <v>VTC - GĐBQL</v>
          </cell>
        </row>
        <row r="9470">
          <cell r="A9470" t="str">
            <v>PQ-CVNS07</v>
          </cell>
        </row>
        <row r="9471">
          <cell r="A9471" t="str">
            <v>HN-Ketoandanhthucongno-0714</v>
          </cell>
        </row>
        <row r="9472">
          <cell r="A9472" t="str">
            <v>HN-TNSP-0714</v>
          </cell>
        </row>
        <row r="9473">
          <cell r="A9473" t="str">
            <v>HN-CSKH-0714</v>
          </cell>
        </row>
        <row r="9474">
          <cell r="A9474" t="str">
            <v>NT-NVPC-07/2014</v>
          </cell>
        </row>
        <row r="9475">
          <cell r="A9475" t="str">
            <v>Chuyên viên thủ tục</v>
          </cell>
        </row>
        <row r="9476">
          <cell r="A9476" t="str">
            <v>HN-Phutrachphanmemketoan-0714</v>
          </cell>
        </row>
        <row r="9477">
          <cell r="A9477" t="str">
            <v>NT/NVBV /VRN/04072014</v>
          </cell>
        </row>
        <row r="9478">
          <cell r="A9478" t="str">
            <v>NT-NVLX-07/2014</v>
          </cell>
        </row>
        <row r="9479">
          <cell r="A9479" t="str">
            <v>HN-Ketoancongno-0714</v>
          </cell>
        </row>
        <row r="9480">
          <cell r="A9480" t="str">
            <v>HN-CV KSXD</v>
          </cell>
        </row>
        <row r="9481">
          <cell r="A9481" t="str">
            <v>HN-CV Cung ứng</v>
          </cell>
        </row>
        <row r="9482">
          <cell r="A9482" t="str">
            <v>HCM-CSKH1-0714</v>
          </cell>
        </row>
        <row r="9483">
          <cell r="A9483" t="str">
            <v>HCM-CVQuanlydoitaccaocap-0714</v>
          </cell>
        </row>
        <row r="9484">
          <cell r="A9484" t="str">
            <v>HN-CVQuanlydoitac-0714</v>
          </cell>
        </row>
        <row r="9485">
          <cell r="A9485" t="str">
            <v>HN_CBPCCC_RC0714</v>
          </cell>
        </row>
        <row r="9486">
          <cell r="A9486" t="str">
            <v>HN-LTV-0714</v>
          </cell>
        </row>
        <row r="9487">
          <cell r="A9487" t="str">
            <v>KTTH</v>
          </cell>
        </row>
        <row r="9488">
          <cell r="A9488" t="str">
            <v>HN-KTT-0714</v>
          </cell>
        </row>
        <row r="9489">
          <cell r="A9489" t="str">
            <v>HN-LTV3-0714</v>
          </cell>
        </row>
        <row r="9490">
          <cell r="A9490" t="str">
            <v>HN-CBGSKTME-0714</v>
          </cell>
        </row>
        <row r="9491">
          <cell r="A9491" t="str">
            <v>TPTH</v>
          </cell>
        </row>
        <row r="9492">
          <cell r="A9492" t="str">
            <v>HN-CBGSKTXD</v>
          </cell>
        </row>
        <row r="9493">
          <cell r="A9493" t="str">
            <v>PQ-CBGSKTXD-0714</v>
          </cell>
        </row>
        <row r="9494">
          <cell r="A9494" t="str">
            <v>HN_CB Kiem soat tuan thu</v>
          </cell>
        </row>
        <row r="9495">
          <cell r="A9495" t="str">
            <v>HN-VinBV-0614-6</v>
          </cell>
        </row>
        <row r="9496">
          <cell r="A9496" t="str">
            <v>VM/NVBV/01072014</v>
          </cell>
        </row>
        <row r="9497">
          <cell r="A9497" t="str">
            <v>PQ/NVBVMT</v>
          </cell>
        </row>
        <row r="9498">
          <cell r="A9498" t="str">
            <v>Almaz-ĐT</v>
          </cell>
        </row>
        <row r="9499">
          <cell r="A9499" t="str">
            <v>Almaz-Japanes</v>
          </cell>
        </row>
        <row r="9500">
          <cell r="A9500" t="str">
            <v>NT-TBA-07/2014</v>
          </cell>
        </row>
        <row r="9501">
          <cell r="A9501" t="str">
            <v>NT-TQLVRN-05/2014</v>
          </cell>
        </row>
        <row r="9502">
          <cell r="A9502" t="str">
            <v>NT-NVTK-30-6-14</v>
          </cell>
        </row>
        <row r="9503">
          <cell r="A9503" t="str">
            <v>HN-HKRCtham-0614</v>
          </cell>
        </row>
        <row r="9504">
          <cell r="A9504" t="str">
            <v>HN-BVTGX Times -27.06.2014</v>
          </cell>
        </row>
        <row r="9505">
          <cell r="A9505" t="str">
            <v>HN-BVTIMES-BVVINSCHOOL</v>
          </cell>
        </row>
        <row r="9506">
          <cell r="A9506" t="str">
            <v>HN-TN KSKH</v>
          </cell>
        </row>
        <row r="9507">
          <cell r="A9507" t="str">
            <v>HN-TP KSCLDV</v>
          </cell>
        </row>
        <row r="9508">
          <cell r="A9508" t="str">
            <v>HCM-NVHotromuahang-0614</v>
          </cell>
        </row>
        <row r="9509">
          <cell r="A9509" t="str">
            <v>Hn-QLnhomhanghoamypham-0614</v>
          </cell>
        </row>
        <row r="9510">
          <cell r="A9510" t="str">
            <v>HCM-Quanlynhomhangthoitrang2-0614</v>
          </cell>
        </row>
        <row r="9511">
          <cell r="A9511" t="str">
            <v>HN-BVCT Times-27.6</v>
          </cell>
        </row>
        <row r="9512">
          <cell r="A9512" t="str">
            <v>HN-Nhanvienhotromuahang-0614</v>
          </cell>
        </row>
        <row r="9513">
          <cell r="A9513" t="str">
            <v>HCM-GT-CHTNS-0614</v>
          </cell>
        </row>
        <row r="9514">
          <cell r="A9514" t="str">
            <v>QL Phat trien cong dong</v>
          </cell>
        </row>
        <row r="9515">
          <cell r="A9515" t="str">
            <v>HN-CVTS-061404</v>
          </cell>
        </row>
        <row r="9516">
          <cell r="A9516" t="str">
            <v>HN-CVTS-061403</v>
          </cell>
        </row>
        <row r="9517">
          <cell r="A9517" t="str">
            <v>HN-CVTS-061402</v>
          </cell>
        </row>
        <row r="9518">
          <cell r="A9518" t="str">
            <v>HN-CVTS-061401</v>
          </cell>
        </row>
        <row r="9519">
          <cell r="A9519" t="str">
            <v>HN-CV MKT ONLINE - 0614</v>
          </cell>
        </row>
        <row r="9520">
          <cell r="A9520" t="str">
            <v>HN-QLDA-0614</v>
          </cell>
        </row>
        <row r="9521">
          <cell r="A9521" t="str">
            <v>HCM-GT-CSKH TLS-0614</v>
          </cell>
        </row>
        <row r="9522">
          <cell r="A9522" t="str">
            <v>PQ-CBKSKLME-0614</v>
          </cell>
        </row>
        <row r="9523">
          <cell r="A9523" t="str">
            <v>HN/BVVM</v>
          </cell>
        </row>
        <row r="9524">
          <cell r="A9524" t="str">
            <v>HN/CVNV/280614</v>
          </cell>
        </row>
        <row r="9525">
          <cell r="A9525" t="str">
            <v>HN-Cán bộ Thanh tra</v>
          </cell>
        </row>
        <row r="9526">
          <cell r="A9526" t="str">
            <v>HN-CB Thanh tra</v>
          </cell>
        </row>
        <row r="9527">
          <cell r="A9527" t="str">
            <v>Hn-KTTonghop-0614</v>
          </cell>
        </row>
        <row r="9528">
          <cell r="A9528" t="str">
            <v>HN-Thuquy-0614</v>
          </cell>
        </row>
        <row r="9529">
          <cell r="A9529" t="str">
            <v>HN-CVCSKH-0614</v>
          </cell>
        </row>
        <row r="9530">
          <cell r="A9530" t="str">
            <v>DN-0614-BEP-TTBC</v>
          </cell>
        </row>
        <row r="9531">
          <cell r="A9531" t="str">
            <v>DN-0614-BEP-NVBC</v>
          </cell>
        </row>
        <row r="9532">
          <cell r="A9532" t="str">
            <v>HCM-GT-KTDT2-0614</v>
          </cell>
        </row>
        <row r="9533">
          <cell r="A9533" t="str">
            <v>HN-Chuyên viên IR</v>
          </cell>
        </row>
        <row r="9534">
          <cell r="A9534" t="str">
            <v>HN - Laptrinhvien - 0614</v>
          </cell>
        </row>
        <row r="9535">
          <cell r="A9535" t="str">
            <v>HN-KT2RC-0614</v>
          </cell>
        </row>
        <row r="9536">
          <cell r="A9536" t="str">
            <v>HN-KT1RC-0614</v>
          </cell>
        </row>
        <row r="9537">
          <cell r="A9537" t="str">
            <v>HN-CVQuantriDatacenter-0614</v>
          </cell>
        </row>
        <row r="9538">
          <cell r="A9538" t="str">
            <v>HN-CVhotronguoisudung-0614</v>
          </cell>
        </row>
        <row r="9539">
          <cell r="A9539" t="str">
            <v>HN-TNphanmemchung-0614</v>
          </cell>
        </row>
        <row r="9540">
          <cell r="A9540" t="str">
            <v>HN-CVXulydulieu-0614</v>
          </cell>
        </row>
        <row r="9541">
          <cell r="A9541" t="str">
            <v>HN-NVHotromuahang2-0614</v>
          </cell>
        </row>
        <row r="9542">
          <cell r="A9542" t="str">
            <v>HN-CVDieuhanhdulich-0614</v>
          </cell>
        </row>
        <row r="9543">
          <cell r="A9543" t="str">
            <v>HN-QLMar-0714</v>
          </cell>
        </row>
        <row r="9544">
          <cell r="A9544" t="str">
            <v>HL-CVCSKH-0614</v>
          </cell>
        </row>
        <row r="9545">
          <cell r="A9545" t="str">
            <v>HL-CSKH-0614</v>
          </cell>
        </row>
        <row r="9546">
          <cell r="A9546" t="str">
            <v>HN-KTTRT-0614</v>
          </cell>
        </row>
        <row r="9547">
          <cell r="A9547" t="str">
            <v>HCM-NVCSKH-0614</v>
          </cell>
        </row>
        <row r="9548">
          <cell r="A9548" t="str">
            <v>HN- CV Nhóm lập NS</v>
          </cell>
        </row>
        <row r="9549">
          <cell r="A9549" t="str">
            <v>Almaz-QL</v>
          </cell>
        </row>
        <row r="9550">
          <cell r="A9550" t="str">
            <v>HN-QlynhomhangTPTuoisong-0614</v>
          </cell>
        </row>
        <row r="9551">
          <cell r="A9551" t="str">
            <v>HCM-QllynhomhangTPKho-0614</v>
          </cell>
        </row>
        <row r="9552">
          <cell r="A9552" t="str">
            <v>HN-NVHotromuahang-0614</v>
          </cell>
        </row>
        <row r="9553">
          <cell r="A9553" t="str">
            <v>HN-QLNHThoitrang-0614</v>
          </cell>
        </row>
        <row r="9554">
          <cell r="A9554" t="str">
            <v>HN-PQ-0614</v>
          </cell>
        </row>
        <row r="9555">
          <cell r="A9555" t="str">
            <v>HN-CVCSKH2-072014</v>
          </cell>
        </row>
        <row r="9556">
          <cell r="A9556" t="str">
            <v>Hn-CVCSKHHocvien-0614</v>
          </cell>
        </row>
        <row r="9557">
          <cell r="A9557" t="str">
            <v>HN-CVQuanlydoitac-0614</v>
          </cell>
        </row>
        <row r="9558">
          <cell r="A9558" t="str">
            <v>HL-TKCSKH-0714</v>
          </cell>
        </row>
        <row r="9559">
          <cell r="A9559" t="str">
            <v>HL-TL-072014</v>
          </cell>
        </row>
        <row r="9560">
          <cell r="A9560" t="str">
            <v>TLGDAT</v>
          </cell>
        </row>
        <row r="9561">
          <cell r="A9561" t="str">
            <v>QLNH</v>
          </cell>
        </row>
        <row r="9562">
          <cell r="A9562" t="str">
            <v>BTTQ</v>
          </cell>
        </row>
        <row r="9563">
          <cell r="A9563" t="str">
            <v>BT</v>
          </cell>
        </row>
        <row r="9564">
          <cell r="A9564" t="str">
            <v>GDGT</v>
          </cell>
        </row>
        <row r="9565">
          <cell r="A9565" t="str">
            <v>GDBL</v>
          </cell>
        </row>
        <row r="9566">
          <cell r="A9566" t="str">
            <v>GĐBH</v>
          </cell>
        </row>
        <row r="9567">
          <cell r="A9567" t="str">
            <v>GD</v>
          </cell>
        </row>
        <row r="9568">
          <cell r="A9568" t="str">
            <v>HN-TL-0714</v>
          </cell>
        </row>
        <row r="9569">
          <cell r="A9569" t="str">
            <v>HN-PGDTC-0614</v>
          </cell>
        </row>
        <row r="9570">
          <cell r="A9570" t="str">
            <v>Quan ly kinh doanh</v>
          </cell>
        </row>
        <row r="9571">
          <cell r="A9571" t="str">
            <v>NVBHRC-0704</v>
          </cell>
        </row>
        <row r="9572">
          <cell r="A9572" t="str">
            <v>NVBH-0704</v>
          </cell>
        </row>
        <row r="9573">
          <cell r="A9573" t="str">
            <v>Le tan Vincharm</v>
          </cell>
        </row>
        <row r="9574">
          <cell r="A9574" t="str">
            <v>HN-CVQuantridatacenter-0614</v>
          </cell>
        </row>
        <row r="9575">
          <cell r="A9575" t="str">
            <v>HN-CVkinhdoanhdulich-0614</v>
          </cell>
        </row>
        <row r="9576">
          <cell r="A9576" t="str">
            <v>ltts</v>
          </cell>
        </row>
        <row r="9577">
          <cell r="A9577" t="str">
            <v>NT-NVDTNga-06/2014</v>
          </cell>
        </row>
        <row r="9578">
          <cell r="A9578" t="str">
            <v>PQ-CBKSKL-0614</v>
          </cell>
        </row>
        <row r="9579">
          <cell r="A9579" t="str">
            <v>HN- DCLaixe-0614-3</v>
          </cell>
        </row>
        <row r="9580">
          <cell r="A9580" t="str">
            <v>HN-ĐBLX-0614-2</v>
          </cell>
        </row>
        <row r="9581">
          <cell r="A9581" t="str">
            <v>HN-CVBPĐTXD-0614</v>
          </cell>
        </row>
        <row r="9582">
          <cell r="A9582" t="str">
            <v>HN-TGT-0614</v>
          </cell>
        </row>
        <row r="9583">
          <cell r="A9583" t="str">
            <v>HN-GVANTH-0614</v>
          </cell>
        </row>
        <row r="9584">
          <cell r="A9584" t="str">
            <v>HN-GVTH-0614</v>
          </cell>
        </row>
        <row r="9585">
          <cell r="A9585" t="str">
            <v>DN-0613-BP-NVCPDP</v>
          </cell>
        </row>
        <row r="9586">
          <cell r="A9586" t="str">
            <v>HN-GVTANNTrH--061402</v>
          </cell>
        </row>
        <row r="9587">
          <cell r="A9587" t="str">
            <v>HN-CVKL--614</v>
          </cell>
        </row>
        <row r="9588">
          <cell r="A9588" t="str">
            <v>HN-GVTANNTrH-061401</v>
          </cell>
        </row>
        <row r="9589">
          <cell r="A9589" t="str">
            <v>HN-TLGĐ-PTDA-0614</v>
          </cell>
        </row>
        <row r="9590">
          <cell r="A9590" t="str">
            <v>HN-CVTT&amp;MKT-0614</v>
          </cell>
        </row>
        <row r="9591">
          <cell r="A9591" t="str">
            <v>HN-GVTANNTH-0614</v>
          </cell>
        </row>
        <row r="9592">
          <cell r="A9592" t="str">
            <v>HN-CBKSKL-0614</v>
          </cell>
        </row>
        <row r="9593">
          <cell r="A9593" t="str">
            <v>Nhân viên HK</v>
          </cell>
        </row>
        <row r="9594">
          <cell r="A9594" t="str">
            <v>HN-CSKHRC-0614</v>
          </cell>
        </row>
        <row r="9595">
          <cell r="A9595" t="str">
            <v>NT-NVCHVLN-06/2014</v>
          </cell>
        </row>
        <row r="9596">
          <cell r="A9596" t="str">
            <v>DN-0614-AT-TLQLNH</v>
          </cell>
        </row>
        <row r="9597">
          <cell r="A9597" t="str">
            <v>HCM-GM-0614</v>
          </cell>
        </row>
        <row r="9598">
          <cell r="A9598" t="str">
            <v>HN-CBGSKTME_0614</v>
          </cell>
        </row>
        <row r="9599">
          <cell r="A9599" t="str">
            <v>HN-CBKSCong trinh-BTT-0614</v>
          </cell>
        </row>
        <row r="9600">
          <cell r="A9600" t="str">
            <v>HN-VinBV-0614-5</v>
          </cell>
        </row>
        <row r="9601">
          <cell r="A9601" t="str">
            <v>HN-CBĐT-0614</v>
          </cell>
        </row>
        <row r="9602">
          <cell r="A9602" t="str">
            <v>HCM-NVHotrokinhdoanh-0614</v>
          </cell>
        </row>
        <row r="9603">
          <cell r="A9603" t="str">
            <v>HCM-TNHMevafbe-0614</v>
          </cell>
        </row>
        <row r="9604">
          <cell r="A9604" t="str">
            <v>HCM-PQLNganhhangdientu-0614</v>
          </cell>
        </row>
        <row r="9605">
          <cell r="A9605" t="str">
            <v>HCM-TBB-0614</v>
          </cell>
        </row>
        <row r="9606">
          <cell r="A9606" t="str">
            <v>HN-BVTGX TIMES_21.6.2014</v>
          </cell>
        </row>
        <row r="9607">
          <cell r="A9607" t="str">
            <v>NT-NVCQMT-6-2014</v>
          </cell>
        </row>
        <row r="9608">
          <cell r="A9608" t="str">
            <v>NT-NVVSCC-23-6-14</v>
          </cell>
        </row>
        <row r="9609">
          <cell r="A9609" t="str">
            <v>HN-LTVt06-0614</v>
          </cell>
        </row>
        <row r="9610">
          <cell r="A9610" t="str">
            <v>NT-NVHL-23-6-14</v>
          </cell>
        </row>
        <row r="9611">
          <cell r="A9611" t="str">
            <v>NT-TPBAu-23-6-14</v>
          </cell>
        </row>
        <row r="9612">
          <cell r="A9612" t="str">
            <v>HCM/NVBVTTTM26/06/14</v>
          </cell>
        </row>
        <row r="9613">
          <cell r="A9613" t="str">
            <v>NT-TTBAu-23-6-14</v>
          </cell>
        </row>
        <row r="9614">
          <cell r="A9614" t="str">
            <v>HCM/NVBVKW/260614</v>
          </cell>
        </row>
        <row r="9615">
          <cell r="A9615" t="str">
            <v>NT-TPBAu-06/2014</v>
          </cell>
        </row>
        <row r="9616">
          <cell r="A9616" t="str">
            <v>NT-TTBA-06/2014</v>
          </cell>
        </row>
        <row r="9617">
          <cell r="A9617" t="str">
            <v>NT-CVDT06</v>
          </cell>
        </row>
        <row r="9618">
          <cell r="A9618" t="str">
            <v>Nv le tan - thu ngan</v>
          </cell>
        </row>
        <row r="9619">
          <cell r="A9619" t="str">
            <v>NV huong dan</v>
          </cell>
        </row>
        <row r="9620">
          <cell r="A9620" t="str">
            <v>HCM-NVhotrokinhdoanh-0614</v>
          </cell>
        </row>
        <row r="9621">
          <cell r="A9621" t="str">
            <v>HCM-NVhanhchinh-0614</v>
          </cell>
        </row>
        <row r="9622">
          <cell r="A9622" t="str">
            <v>HCM-Chuyenvienkinhdoanhdichvus-0614</v>
          </cell>
        </row>
        <row r="9623">
          <cell r="A9623" t="str">
            <v>HN-trolygiamdochocvien-0614</v>
          </cell>
        </row>
        <row r="9624">
          <cell r="A9624" t="str">
            <v>PQ-NVSCM-0614</v>
          </cell>
        </row>
        <row r="9625">
          <cell r="A9625" t="str">
            <v>HN-QLNHThucphamkho-0614</v>
          </cell>
        </row>
        <row r="9626">
          <cell r="A9626" t="str">
            <v>HCM-LT-06.14</v>
          </cell>
        </row>
        <row r="9627">
          <cell r="A9627" t="str">
            <v>HCM-BANQUET-0614</v>
          </cell>
        </row>
        <row r="9628">
          <cell r="A9628" t="str">
            <v>HCM-CBNS-0614</v>
          </cell>
        </row>
        <row r="9629">
          <cell r="A9629" t="str">
            <v>HN-CVquantridatacenter-0614</v>
          </cell>
        </row>
        <row r="9630">
          <cell r="A9630" t="str">
            <v>VTC-TK06</v>
          </cell>
        </row>
        <row r="9631">
          <cell r="A9631" t="str">
            <v>HN-NVhotrokinhdoanh-0614</v>
          </cell>
        </row>
        <row r="9632">
          <cell r="A9632" t="str">
            <v>VRC-TTLT0620</v>
          </cell>
        </row>
        <row r="9633">
          <cell r="A9633" t="str">
            <v>HN-QTBPDDT2-0614</v>
          </cell>
        </row>
        <row r="9634">
          <cell r="A9634" t="str">
            <v>VRC-NVLT0617</v>
          </cell>
        </row>
        <row r="9635">
          <cell r="A9635" t="str">
            <v>HCM-CVkinhdoanh-0614</v>
          </cell>
        </row>
        <row r="9636">
          <cell r="A9636" t="str">
            <v>HCM-Chuyenvienkinhdoanh2-0614</v>
          </cell>
        </row>
        <row r="9637">
          <cell r="A9637" t="str">
            <v>HN-CVHSMT</v>
          </cell>
        </row>
        <row r="9638">
          <cell r="A9638" t="str">
            <v>HCM-GSNS-0614</v>
          </cell>
        </row>
        <row r="9639">
          <cell r="A9639" t="str">
            <v>VRC-HK0614</v>
          </cell>
        </row>
        <row r="9640">
          <cell r="A9640" t="str">
            <v>VTC-LOUNGE1206</v>
          </cell>
        </row>
        <row r="9641">
          <cell r="A9641" t="str">
            <v>VTC-HK1406</v>
          </cell>
        </row>
        <row r="9642">
          <cell r="A9642" t="str">
            <v>HN-KSKH-6.2014</v>
          </cell>
        </row>
        <row r="9643">
          <cell r="A9643" t="str">
            <v>Almaz-CFO06</v>
          </cell>
        </row>
        <row r="9644">
          <cell r="A9644" t="str">
            <v>HN-QTPKHTĐ-0614</v>
          </cell>
        </row>
        <row r="9645">
          <cell r="A9645" t="str">
            <v>HCM-TAPVUBEP-0614</v>
          </cell>
        </row>
        <row r="9646">
          <cell r="A9646" t="str">
            <v>HN-KTTTTC1-0614</v>
          </cell>
        </row>
        <row r="9647">
          <cell r="A9647" t="str">
            <v>HN-KSCLNB-0614</v>
          </cell>
        </row>
        <row r="9648">
          <cell r="A9648" t="str">
            <v>Almaz-TLGĐ</v>
          </cell>
        </row>
        <row r="9649">
          <cell r="A9649" t="str">
            <v>Thu tuc_062014</v>
          </cell>
        </row>
        <row r="9650">
          <cell r="A9650" t="str">
            <v>NV thu tuc_062014</v>
          </cell>
        </row>
        <row r="9651">
          <cell r="A9651" t="str">
            <v>HN-KTTC1-0614</v>
          </cell>
        </row>
        <row r="9652">
          <cell r="A9652" t="str">
            <v>Thu quy_062014</v>
          </cell>
        </row>
        <row r="9653">
          <cell r="A9653" t="str">
            <v>HN_CBGSKTXD_06.14</v>
          </cell>
        </row>
        <row r="9654">
          <cell r="A9654" t="str">
            <v>HN-TTCSKH-0614</v>
          </cell>
        </row>
        <row r="9655">
          <cell r="A9655" t="str">
            <v>HN-TimesBV-0614-05</v>
          </cell>
        </row>
        <row r="9656">
          <cell r="A9656" t="str">
            <v>TPKDDA</v>
          </cell>
        </row>
        <row r="9657">
          <cell r="A9657" t="str">
            <v>HN-KTTC-0614</v>
          </cell>
        </row>
        <row r="9658">
          <cell r="A9658" t="str">
            <v>NT_NTBV-0614-02</v>
          </cell>
        </row>
        <row r="9659">
          <cell r="A9659" t="str">
            <v>ChuyenvienIT</v>
          </cell>
        </row>
        <row r="9660">
          <cell r="A9660" t="str">
            <v>HN-KTCNBT-0614</v>
          </cell>
        </row>
        <row r="9661">
          <cell r="A9661" t="str">
            <v>HN-VinBV-0614-3</v>
          </cell>
        </row>
        <row r="9662">
          <cell r="A9662" t="str">
            <v>HN-NVHKTHCS-061406</v>
          </cell>
        </row>
        <row r="9663">
          <cell r="A9663" t="str">
            <v>HN-NVHKTHCS-061405</v>
          </cell>
        </row>
        <row r="9664">
          <cell r="A9664" t="str">
            <v>HN-NVHKTHCS-061404</v>
          </cell>
        </row>
        <row r="9665">
          <cell r="A9665" t="str">
            <v>HN-NVHKTHCS-061403</v>
          </cell>
        </row>
        <row r="9666">
          <cell r="A9666" t="str">
            <v>HN-NVHKTHCS-064102</v>
          </cell>
        </row>
        <row r="9667">
          <cell r="A9667" t="str">
            <v>HN-NVHKTHCS-061401</v>
          </cell>
        </row>
        <row r="9668">
          <cell r="A9668" t="str">
            <v>HN-NVHKTH-061404</v>
          </cell>
        </row>
        <row r="9669">
          <cell r="A9669" t="str">
            <v>HN-NVHKTH-061403</v>
          </cell>
        </row>
        <row r="9670">
          <cell r="A9670" t="str">
            <v>HN-NVHKTH-061402</v>
          </cell>
        </row>
        <row r="9671">
          <cell r="A9671" t="str">
            <v>HN-CVDTNS-0614</v>
          </cell>
        </row>
        <row r="9672">
          <cell r="A9672" t="str">
            <v>HN-NVHKTH-061401</v>
          </cell>
        </row>
        <row r="9673">
          <cell r="A9673" t="str">
            <v>HCM-Chuyenvienkinhdoanh-0614</v>
          </cell>
        </row>
        <row r="9674">
          <cell r="A9674" t="str">
            <v>HCM-Quanlynhomhangthoitrang-0614</v>
          </cell>
        </row>
        <row r="9675">
          <cell r="A9675" t="str">
            <v>Hn-KSCLNB-0614</v>
          </cell>
        </row>
        <row r="9676">
          <cell r="A9676" t="str">
            <v>HN-PGĐTTMS-0714</v>
          </cell>
        </row>
        <row r="9677">
          <cell r="A9677" t="str">
            <v>HN-Tester-0614</v>
          </cell>
        </row>
        <row r="9678">
          <cell r="A9678" t="str">
            <v>HN-Laptrinhviendotnet-0614</v>
          </cell>
        </row>
        <row r="9679">
          <cell r="A9679" t="str">
            <v>HN-CVNCTT-0614</v>
          </cell>
        </row>
        <row r="9680">
          <cell r="A9680" t="str">
            <v>NT/NVBV/VLN 19/06/2014</v>
          </cell>
        </row>
        <row r="9681">
          <cell r="A9681" t="str">
            <v>QN-BVCTQN-06.2014</v>
          </cell>
        </row>
        <row r="9682">
          <cell r="A9682" t="str">
            <v>HN-LTV2-0614</v>
          </cell>
        </row>
        <row r="9683">
          <cell r="A9683" t="str">
            <v>HN-Trolygiamdocttcn&amp;SP-0614</v>
          </cell>
        </row>
        <row r="9684">
          <cell r="A9684" t="str">
            <v>HN-CVIThelpdesk-0614</v>
          </cell>
        </row>
        <row r="9685">
          <cell r="A9685" t="str">
            <v>HCM-TNHthethao&amp;dulich-0614</v>
          </cell>
        </row>
        <row r="9686">
          <cell r="A9686" t="str">
            <v>HCM-QuanlynhomhangNhabep-0614</v>
          </cell>
        </row>
        <row r="9687">
          <cell r="A9687" t="str">
            <v>HCM-PhoQLnganhhanghoamypham-0614</v>
          </cell>
        </row>
        <row r="9688">
          <cell r="A9688" t="str">
            <v>HN-TNHxehoi-0614</v>
          </cell>
        </row>
        <row r="9689">
          <cell r="A9689" t="str">
            <v>HN-GVHTHCS-0614</v>
          </cell>
        </row>
        <row r="9690">
          <cell r="A9690" t="str">
            <v>HN-TTTTH-0614</v>
          </cell>
        </row>
        <row r="9691">
          <cell r="A9691" t="str">
            <v>NT-NVCH-06/2014</v>
          </cell>
        </row>
        <row r="9692">
          <cell r="A9692" t="str">
            <v>NT-NVPC-062014</v>
          </cell>
        </row>
        <row r="9693">
          <cell r="A9693" t="str">
            <v>NT-NVCQMT-062014</v>
          </cell>
        </row>
        <row r="9694">
          <cell r="A9694" t="str">
            <v>NT-NVCV-06/2014</v>
          </cell>
        </row>
        <row r="9695">
          <cell r="A9695" t="str">
            <v>HN-NVCSKHTT-0614</v>
          </cell>
        </row>
        <row r="9696">
          <cell r="A9696" t="str">
            <v>Hn-Chuyenvienkinhdoanh-0614</v>
          </cell>
        </row>
        <row r="9697">
          <cell r="A9697" t="str">
            <v>nvhk</v>
          </cell>
        </row>
        <row r="9698">
          <cell r="A9698" t="str">
            <v>NT-NVPV-16-6-2014</v>
          </cell>
        </row>
        <row r="9699">
          <cell r="A9699" t="str">
            <v>NT-NVDTNH-16</v>
          </cell>
        </row>
        <row r="9700">
          <cell r="A9700" t="str">
            <v>NT-NVPV-16/6/14</v>
          </cell>
        </row>
        <row r="9701">
          <cell r="A9701" t="str">
            <v>HL-TPCSKH-0614</v>
          </cell>
        </row>
        <row r="9702">
          <cell r="A9702" t="str">
            <v>HL-KST-0614</v>
          </cell>
        </row>
        <row r="9703">
          <cell r="A9703" t="str">
            <v>HL-PGĐ-0614</v>
          </cell>
        </row>
        <row r="9704">
          <cell r="A9704" t="str">
            <v>HL-GĐ-0614</v>
          </cell>
        </row>
        <row r="9705">
          <cell r="A9705" t="str">
            <v>HN-HKRC1-0614</v>
          </cell>
        </row>
        <row r="9706">
          <cell r="A9706" t="str">
            <v>Hn-QLnhomhangsach-0614</v>
          </cell>
        </row>
        <row r="9707">
          <cell r="A9707" t="str">
            <v>HN-HKRC-0614</v>
          </cell>
        </row>
        <row r="9708">
          <cell r="A9708" t="str">
            <v>nt</v>
          </cell>
        </row>
        <row r="9709">
          <cell r="A9709" t="str">
            <v>PQ-CVKD06</v>
          </cell>
        </row>
        <row r="9710">
          <cell r="A9710" t="str">
            <v>HN-KTK4TH-0614</v>
          </cell>
        </row>
        <row r="9711">
          <cell r="A9711" t="str">
            <v>HN-KTK3TH-0614</v>
          </cell>
        </row>
        <row r="9712">
          <cell r="A9712" t="str">
            <v>HN-HPVTMTH-0614</v>
          </cell>
        </row>
        <row r="9713">
          <cell r="A9713" t="str">
            <v>HN-GVĐLTHPT-0614</v>
          </cell>
        </row>
        <row r="9714">
          <cell r="A9714" t="str">
            <v>HN-GVTATHPT-0614</v>
          </cell>
        </row>
        <row r="9715">
          <cell r="A9715" t="str">
            <v>HN-GVVLTHPT-0614</v>
          </cell>
        </row>
        <row r="9716">
          <cell r="A9716" t="str">
            <v>HN-GVVTHPT-0614</v>
          </cell>
        </row>
        <row r="9717">
          <cell r="A9717" t="str">
            <v>HN-GVTTHPT-061405</v>
          </cell>
        </row>
        <row r="9718">
          <cell r="A9718" t="str">
            <v>HN-GVTTHPT-061404</v>
          </cell>
        </row>
        <row r="9719">
          <cell r="A9719" t="str">
            <v>HN-GVTTHPT-061403</v>
          </cell>
        </row>
        <row r="9720">
          <cell r="A9720" t="str">
            <v>HN-GVTTHPT-061402</v>
          </cell>
        </row>
        <row r="9721">
          <cell r="A9721" t="str">
            <v>HN-GVTTHPT-061401</v>
          </cell>
        </row>
        <row r="9722">
          <cell r="A9722" t="str">
            <v>HN-GVĐLTHCS-0614</v>
          </cell>
        </row>
        <row r="9723">
          <cell r="A9723" t="str">
            <v>HN-GVLSTHCS-0614</v>
          </cell>
        </row>
        <row r="9724">
          <cell r="A9724" t="str">
            <v>HN-GVVLTHCS-0614</v>
          </cell>
        </row>
        <row r="9725">
          <cell r="A9725" t="str">
            <v>HN-GVTTHCS-140602</v>
          </cell>
        </row>
        <row r="9726">
          <cell r="A9726" t="str">
            <v>HN-GVTTHCS-061401</v>
          </cell>
        </row>
        <row r="9727">
          <cell r="A9727" t="str">
            <v>HN-GVTCTHCS-0614</v>
          </cell>
        </row>
        <row r="9728">
          <cell r="A9728" t="str">
            <v>HN-GVCNTTTHCS-0614</v>
          </cell>
        </row>
        <row r="9729">
          <cell r="A9729" t="str">
            <v>HN-GVANTHCS-0614</v>
          </cell>
        </row>
        <row r="9730">
          <cell r="A9730" t="str">
            <v>HN-GVMTTHCS-0614</v>
          </cell>
        </row>
        <row r="9731">
          <cell r="A9731" t="str">
            <v>HN-GVVTHCS-061404</v>
          </cell>
        </row>
        <row r="9732">
          <cell r="A9732" t="str">
            <v>HN-GVVTHCS-061403</v>
          </cell>
        </row>
        <row r="9733">
          <cell r="A9733" t="str">
            <v>HN-GVVTHCS-061402</v>
          </cell>
        </row>
        <row r="9734">
          <cell r="A9734" t="str">
            <v>HN-GVVTHCS-061401</v>
          </cell>
        </row>
        <row r="9735">
          <cell r="A9735" t="str">
            <v>HN-GVTH-061435</v>
          </cell>
        </row>
        <row r="9736">
          <cell r="A9736" t="str">
            <v>HN-GVTH-061434</v>
          </cell>
        </row>
        <row r="9737">
          <cell r="A9737" t="str">
            <v>HN-GVTH-061433</v>
          </cell>
        </row>
        <row r="9738">
          <cell r="A9738" t="str">
            <v>HN-GVTH-061432</v>
          </cell>
        </row>
        <row r="9739">
          <cell r="A9739" t="str">
            <v>HN-GVTH-061431</v>
          </cell>
        </row>
        <row r="9740">
          <cell r="A9740" t="str">
            <v>HN-GVTH-061430</v>
          </cell>
        </row>
        <row r="9741">
          <cell r="A9741" t="str">
            <v>HN-GVTH-0614029</v>
          </cell>
        </row>
        <row r="9742">
          <cell r="A9742" t="str">
            <v>HN-TTTN-0614</v>
          </cell>
        </row>
        <row r="9743">
          <cell r="A9743" t="str">
            <v>HN-GVMTTH-061402</v>
          </cell>
        </row>
        <row r="9744">
          <cell r="A9744" t="str">
            <v>HN-GVMTTH-061401</v>
          </cell>
        </row>
        <row r="9745">
          <cell r="A9745" t="str">
            <v>HN-GVCNTTTH-0614</v>
          </cell>
        </row>
        <row r="9746">
          <cell r="A9746" t="str">
            <v>HN-GVTATH-061406</v>
          </cell>
        </row>
        <row r="9747">
          <cell r="A9747" t="str">
            <v>HN-GVTATH-061405</v>
          </cell>
        </row>
        <row r="9748">
          <cell r="A9748" t="str">
            <v>HN-GVTATH-061404</v>
          </cell>
        </row>
        <row r="9749">
          <cell r="A9749" t="str">
            <v>HN-GVTATH-061403</v>
          </cell>
        </row>
        <row r="9750">
          <cell r="A9750" t="str">
            <v>HN-GVTATH-061402</v>
          </cell>
        </row>
        <row r="9751">
          <cell r="A9751" t="str">
            <v>HN-GVTATH-061401</v>
          </cell>
        </row>
        <row r="9752">
          <cell r="A9752" t="str">
            <v>HN-GVTCTH-061406</v>
          </cell>
        </row>
        <row r="9753">
          <cell r="A9753" t="str">
            <v>HN-GVTCTH-061405</v>
          </cell>
        </row>
        <row r="9754">
          <cell r="A9754" t="str">
            <v>HN-GVTCTH-061404</v>
          </cell>
        </row>
        <row r="9755">
          <cell r="A9755" t="str">
            <v>HN-GVTCTH-061403</v>
          </cell>
        </row>
        <row r="9756">
          <cell r="A9756" t="str">
            <v>HN-GVTCTH-061402</v>
          </cell>
        </row>
        <row r="9757">
          <cell r="A9757" t="str">
            <v>HN-GVTCTH-061401</v>
          </cell>
        </row>
        <row r="9758">
          <cell r="A9758" t="str">
            <v>HN-GVTH-061426</v>
          </cell>
        </row>
        <row r="9759">
          <cell r="A9759" t="str">
            <v>HN-GVTH-061425</v>
          </cell>
        </row>
        <row r="9760">
          <cell r="A9760" t="str">
            <v>HN-GVTH-061424</v>
          </cell>
        </row>
        <row r="9761">
          <cell r="A9761" t="str">
            <v>HN-GVTH-061423</v>
          </cell>
        </row>
        <row r="9762">
          <cell r="A9762" t="str">
            <v>HN-GVTH-061422</v>
          </cell>
        </row>
        <row r="9763">
          <cell r="A9763" t="str">
            <v>HN-GVTH-061421</v>
          </cell>
        </row>
        <row r="9764">
          <cell r="A9764" t="str">
            <v>HN-GVTH-061420</v>
          </cell>
        </row>
        <row r="9765">
          <cell r="A9765" t="str">
            <v>HN-GVTH-061419</v>
          </cell>
        </row>
        <row r="9766">
          <cell r="A9766" t="str">
            <v>HN-GVTH-061418</v>
          </cell>
        </row>
        <row r="9767">
          <cell r="A9767" t="str">
            <v>HN-GVTH-061417</v>
          </cell>
        </row>
        <row r="9768">
          <cell r="A9768" t="str">
            <v>HN-GVTH-061416</v>
          </cell>
        </row>
        <row r="9769">
          <cell r="A9769" t="str">
            <v>HN-GVTH-061415</v>
          </cell>
        </row>
        <row r="9770">
          <cell r="A9770" t="str">
            <v>HN-GVTH-061414</v>
          </cell>
        </row>
        <row r="9771">
          <cell r="A9771" t="str">
            <v>HN-GVTH-061413</v>
          </cell>
        </row>
        <row r="9772">
          <cell r="A9772" t="str">
            <v>HN-GVTH-061412</v>
          </cell>
        </row>
        <row r="9773">
          <cell r="A9773" t="str">
            <v>HN-GVTH-061411</v>
          </cell>
        </row>
        <row r="9774">
          <cell r="A9774" t="str">
            <v>HN-GVTH-061410</v>
          </cell>
        </row>
        <row r="9775">
          <cell r="A9775" t="str">
            <v>HN-GVTH-061409</v>
          </cell>
        </row>
        <row r="9776">
          <cell r="A9776" t="str">
            <v>HN-GVTH-061408</v>
          </cell>
        </row>
        <row r="9777">
          <cell r="A9777" t="str">
            <v>HN-GVTH-061407</v>
          </cell>
        </row>
        <row r="9778">
          <cell r="A9778" t="str">
            <v>HN-GVTH-061406</v>
          </cell>
        </row>
        <row r="9779">
          <cell r="A9779" t="str">
            <v>HN-GVTH-061405</v>
          </cell>
        </row>
        <row r="9780">
          <cell r="A9780" t="str">
            <v>HN-GVTH-061404</v>
          </cell>
        </row>
        <row r="9781">
          <cell r="A9781" t="str">
            <v>HN-Qlythuonghieuonline-0614</v>
          </cell>
        </row>
        <row r="9782">
          <cell r="A9782" t="str">
            <v>HCM-KST-0614</v>
          </cell>
        </row>
        <row r="9783">
          <cell r="A9783" t="str">
            <v>HN-GVHTHCS-061402</v>
          </cell>
        </row>
        <row r="9784">
          <cell r="A9784" t="str">
            <v>HN-GVHTHCS-061401</v>
          </cell>
        </row>
        <row r="9785">
          <cell r="A9785" t="str">
            <v>HN-GVTH-061403</v>
          </cell>
        </row>
        <row r="9786">
          <cell r="A9786" t="str">
            <v>PQ/NVBV/1706</v>
          </cell>
        </row>
        <row r="9787">
          <cell r="A9787" t="str">
            <v>HN-GVTH-061402</v>
          </cell>
        </row>
        <row r="9788">
          <cell r="A9788" t="str">
            <v>Truong phong CRM</v>
          </cell>
        </row>
        <row r="9789">
          <cell r="A9789" t="str">
            <v>HN-GVTH-061401</v>
          </cell>
        </row>
        <row r="9790">
          <cell r="A9790" t="str">
            <v>HN-NVBCTH-051403</v>
          </cell>
        </row>
        <row r="9791">
          <cell r="A9791" t="str">
            <v>HN-TruongnhomQuanlyHopdong-0614</v>
          </cell>
        </row>
        <row r="9792">
          <cell r="A9792" t="str">
            <v>NT-NVLXTC-06/2014</v>
          </cell>
        </row>
        <row r="9793">
          <cell r="A9793" t="str">
            <v>HN-Cgiabaomatcc-0614</v>
          </cell>
        </row>
        <row r="9794">
          <cell r="A9794" t="str">
            <v>VRC-HK062014</v>
          </cell>
        </row>
        <row r="9795">
          <cell r="A9795" t="str">
            <v>HCM-TCKT1-0614</v>
          </cell>
        </row>
        <row r="9796">
          <cell r="A9796" t="str">
            <v>NT-TL--12-6-2014</v>
          </cell>
        </row>
        <row r="9797">
          <cell r="A9797" t="str">
            <v>HN-LTV-0614</v>
          </cell>
        </row>
        <row r="9798">
          <cell r="A9798" t="str">
            <v>NT-TLPTGD-12-6-2014</v>
          </cell>
        </row>
        <row r="9799">
          <cell r="A9799" t="str">
            <v>HN-CVQuanlyHopdong-0614</v>
          </cell>
        </row>
        <row r="9800">
          <cell r="A9800" t="str">
            <v>HCM/NVBVTTTM/15062014</v>
          </cell>
        </row>
        <row r="9801">
          <cell r="A9801" t="str">
            <v>HCM-HK-0614</v>
          </cell>
        </row>
        <row r="9802">
          <cell r="A9802" t="str">
            <v>HN-KTTTNamHN-0614</v>
          </cell>
        </row>
        <row r="9803">
          <cell r="A9803" t="str">
            <v>HN-Quanlynhomhangthoitrang-0614</v>
          </cell>
        </row>
        <row r="9804">
          <cell r="A9804" t="str">
            <v>HCM-PV-0614</v>
          </cell>
        </row>
        <row r="9805">
          <cell r="A9805" t="str">
            <v>Hn-Quanlynhomhangthoitrang-0614</v>
          </cell>
        </row>
        <row r="9806">
          <cell r="A9806" t="str">
            <v>HCM-PhoquanlyTPtuoisong-0614</v>
          </cell>
        </row>
        <row r="9807">
          <cell r="A9807" t="str">
            <v>NT-NVVT-12-06-14</v>
          </cell>
        </row>
        <row r="9808">
          <cell r="A9808" t="str">
            <v>HN-KTV-0611</v>
          </cell>
        </row>
        <row r="9809">
          <cell r="A9809" t="str">
            <v>HN-QuanlynhomhangICT-0614</v>
          </cell>
        </row>
        <row r="9810">
          <cell r="A9810" t="str">
            <v>PQ-TKBQLXD</v>
          </cell>
        </row>
        <row r="9811">
          <cell r="A9811" t="str">
            <v>NT-TNDP-11-6-14</v>
          </cell>
        </row>
        <row r="9812">
          <cell r="A9812" t="str">
            <v>HCM-GT-CVTM-0614</v>
          </cell>
        </row>
        <row r="9813">
          <cell r="A9813" t="str">
            <v>HN-CBTKCC-0614</v>
          </cell>
        </row>
        <row r="9814">
          <cell r="A9814" t="str">
            <v>HCM-GT-KTDT-0614</v>
          </cell>
        </row>
        <row r="9815">
          <cell r="A9815" t="str">
            <v>HN-LTRC-0614</v>
          </cell>
        </row>
        <row r="9816">
          <cell r="A9816" t="str">
            <v>HN-Phutrachtuyendung-0614</v>
          </cell>
        </row>
        <row r="9817">
          <cell r="A9817" t="str">
            <v>HN-TruongnhomHotrokinhdoanh-0614</v>
          </cell>
        </row>
        <row r="9818">
          <cell r="A9818" t="str">
            <v>HN-QPPKSTK-0614</v>
          </cell>
        </row>
        <row r="9819">
          <cell r="A9819" t="str">
            <v>HN-TKDA-CNTT-0614</v>
          </cell>
        </row>
        <row r="9820">
          <cell r="A9820" t="str">
            <v>Kinh doanh</v>
          </cell>
        </row>
        <row r="9821">
          <cell r="A9821" t="str">
            <v>HN-Canbototrolyvaduan-0614</v>
          </cell>
        </row>
        <row r="9822">
          <cell r="A9822" t="str">
            <v>DN-0614-KT-NVTBKT</v>
          </cell>
        </row>
        <row r="9823">
          <cell r="A9823" t="str">
            <v>HCM-Chuyenvienkientructailieu-0614</v>
          </cell>
        </row>
        <row r="9824">
          <cell r="A9824" t="str">
            <v>HCM-Chuyenvienxaydungchuongtrinh-0614</v>
          </cell>
        </row>
        <row r="9825">
          <cell r="A9825" t="str">
            <v>HCM-TBP-0614</v>
          </cell>
        </row>
        <row r="9826">
          <cell r="A9826" t="str">
            <v>Le tan A,B,C</v>
          </cell>
        </row>
        <row r="9827">
          <cell r="A9827" t="str">
            <v>NT-TBB-06/2014</v>
          </cell>
        </row>
        <row r="9828">
          <cell r="A9828" t="str">
            <v>HN-KTRC-0614</v>
          </cell>
        </row>
        <row r="9829">
          <cell r="A9829" t="str">
            <v>Housekeeping</v>
          </cell>
        </row>
        <row r="9830">
          <cell r="A9830" t="str">
            <v>HN-BVCT TIMES_7.6.2014</v>
          </cell>
        </row>
        <row r="9831">
          <cell r="A9831" t="str">
            <v>HN_BVCH TIMES_8.6.2014</v>
          </cell>
        </row>
        <row r="9832">
          <cell r="A9832" t="str">
            <v>HN-MKTTC-0614</v>
          </cell>
        </row>
        <row r="9833">
          <cell r="A9833" t="str">
            <v>HN_BVVNTIMES_7.6.2014</v>
          </cell>
        </row>
        <row r="9834">
          <cell r="A9834" t="str">
            <v>Quan ly CSKH_042014</v>
          </cell>
        </row>
        <row r="9835">
          <cell r="A9835" t="str">
            <v>HN-BV TGX TIMES_6.6.2014</v>
          </cell>
        </row>
        <row r="9836">
          <cell r="A9836" t="str">
            <v>DN-0614-AT-QLTU</v>
          </cell>
        </row>
        <row r="9837">
          <cell r="A9837" t="str">
            <v>HN-CVmaychuvaluutru-0614</v>
          </cell>
        </row>
        <row r="9838">
          <cell r="A9838" t="str">
            <v>HN-CVCU-TTMS-0614</v>
          </cell>
        </row>
        <row r="9839">
          <cell r="A9839" t="str">
            <v>HCM-QLTC-0614</v>
          </cell>
        </row>
        <row r="9840">
          <cell r="A9840" t="str">
            <v>HN-CVCUTTMS-0614</v>
          </cell>
        </row>
        <row r="9841">
          <cell r="A9841" t="str">
            <v>HCM-KTTPQ-0614</v>
          </cell>
        </row>
        <row r="9842">
          <cell r="A9842" t="str">
            <v>HN-KTTTBT-0614</v>
          </cell>
        </row>
        <row r="9843">
          <cell r="A9843" t="str">
            <v>NT-NVKSTC-06/2014</v>
          </cell>
        </row>
        <row r="9844">
          <cell r="A9844" t="str">
            <v>NT-NVTN-</v>
          </cell>
        </row>
        <row r="9845">
          <cell r="A9845" t="str">
            <v>HCM-PNHThucphamkho-0614</v>
          </cell>
        </row>
        <row r="9846">
          <cell r="A9846" t="str">
            <v>Nt-NVBA-06/2014</v>
          </cell>
        </row>
        <row r="9847">
          <cell r="A9847" t="str">
            <v>HCM-TNHnhabep&amp;giadung-0614</v>
          </cell>
        </row>
        <row r="9848">
          <cell r="A9848" t="str">
            <v>NT-NVTVCo-06/2014</v>
          </cell>
        </row>
        <row r="9849">
          <cell r="A9849" t="str">
            <v>HN- VinBV-0614-02</v>
          </cell>
        </row>
        <row r="9850">
          <cell r="A9850" t="str">
            <v>HCM-TNHthucphamtuoisong-0614</v>
          </cell>
        </row>
        <row r="9851">
          <cell r="A9851" t="str">
            <v>NT-NVTV-06/2014</v>
          </cell>
        </row>
        <row r="9852">
          <cell r="A9852" t="str">
            <v>NT-NVPV-09/06/2014</v>
          </cell>
        </row>
        <row r="9853">
          <cell r="A9853" t="str">
            <v>NT-KTKSCP-6/2014</v>
          </cell>
        </row>
        <row r="9854">
          <cell r="A9854" t="str">
            <v>HN- Dacbiet LX-0614-01</v>
          </cell>
        </row>
        <row r="9855">
          <cell r="A9855" t="str">
            <v>HN-QLQC-0614</v>
          </cell>
        </row>
        <row r="9856">
          <cell r="A9856" t="str">
            <v>PQ-TBPTC06</v>
          </cell>
        </row>
        <row r="9857">
          <cell r="A9857" t="str">
            <v>HCM-QLSPA-0614</v>
          </cell>
        </row>
        <row r="9858">
          <cell r="A9858" t="str">
            <v>NT-NVVSCC-9-6-14</v>
          </cell>
        </row>
        <row r="9859">
          <cell r="A9859" t="str">
            <v>NT-NVPV-9/6/2014</v>
          </cell>
        </row>
        <row r="9860">
          <cell r="A9860" t="str">
            <v>HCM-TBPIT</v>
          </cell>
        </row>
        <row r="9861">
          <cell r="A9861" t="str">
            <v>HCM-FBASSISTANT-0614</v>
          </cell>
        </row>
        <row r="9862">
          <cell r="A9862" t="str">
            <v>HCM-QuanlyKD VO-0614</v>
          </cell>
        </row>
        <row r="9863">
          <cell r="A9863" t="str">
            <v>NV Housekeeping</v>
          </cell>
        </row>
        <row r="9864">
          <cell r="A9864" t="str">
            <v>HN- Bepphu-0614</v>
          </cell>
        </row>
        <row r="9865">
          <cell r="A9865" t="str">
            <v>HN-GVMNRC-061431</v>
          </cell>
        </row>
        <row r="9866">
          <cell r="A9866" t="str">
            <v>HN-GVMNRC-061430</v>
          </cell>
        </row>
        <row r="9867">
          <cell r="A9867" t="str">
            <v>HN-GVMNRC-061429</v>
          </cell>
        </row>
        <row r="9868">
          <cell r="A9868" t="str">
            <v>HN-GVMNRC-061428</v>
          </cell>
        </row>
        <row r="9869">
          <cell r="A9869" t="str">
            <v>HN-GVMNRC-061427</v>
          </cell>
        </row>
        <row r="9870">
          <cell r="A9870" t="str">
            <v>HN-GVMNRC-061426</v>
          </cell>
        </row>
        <row r="9871">
          <cell r="A9871" t="str">
            <v>HN-GVMNVV-061404</v>
          </cell>
        </row>
        <row r="9872">
          <cell r="A9872" t="str">
            <v>HN-GVMNVV-061403</v>
          </cell>
        </row>
        <row r="9873">
          <cell r="A9873" t="str">
            <v>HN-GVMNVV-061402</v>
          </cell>
        </row>
        <row r="9874">
          <cell r="A9874" t="str">
            <v>HN-GVMNVV-061401</v>
          </cell>
        </row>
        <row r="9875">
          <cell r="A9875" t="str">
            <v>HN-GVMNTC-061435</v>
          </cell>
        </row>
        <row r="9876">
          <cell r="A9876" t="str">
            <v>HN-GVMNTC-061434</v>
          </cell>
        </row>
        <row r="9877">
          <cell r="A9877" t="str">
            <v>HN-GVMN-061433</v>
          </cell>
        </row>
        <row r="9878">
          <cell r="A9878" t="str">
            <v>HN-GVMNTC-061432</v>
          </cell>
        </row>
        <row r="9879">
          <cell r="A9879" t="str">
            <v>HN-GVMNTC-061431</v>
          </cell>
        </row>
        <row r="9880">
          <cell r="A9880" t="str">
            <v>HN-GVMNTC-061430</v>
          </cell>
        </row>
        <row r="9881">
          <cell r="A9881" t="str">
            <v>HN-GVMNTC-061429</v>
          </cell>
        </row>
        <row r="9882">
          <cell r="A9882" t="str">
            <v>HN-GVMNTC-061428</v>
          </cell>
        </row>
        <row r="9883">
          <cell r="A9883" t="str">
            <v>HN-GVMNTC-061427</v>
          </cell>
        </row>
        <row r="9884">
          <cell r="A9884" t="str">
            <v>HN-GVMNTC-061426</v>
          </cell>
        </row>
        <row r="9885">
          <cell r="A9885" t="str">
            <v>HN-GVMNTC-061425</v>
          </cell>
        </row>
        <row r="9886">
          <cell r="A9886" t="str">
            <v>HN-GVMNTC-061424</v>
          </cell>
        </row>
        <row r="9887">
          <cell r="A9887" t="str">
            <v>HN-GVMNTC-061423</v>
          </cell>
        </row>
        <row r="9888">
          <cell r="A9888" t="str">
            <v>HN-GVMNTC-061422</v>
          </cell>
        </row>
        <row r="9889">
          <cell r="A9889" t="str">
            <v>HN-GVMNTC-061421</v>
          </cell>
        </row>
        <row r="9890">
          <cell r="A9890" t="str">
            <v>HN-GVMNTC-061420</v>
          </cell>
        </row>
        <row r="9891">
          <cell r="A9891" t="str">
            <v>HN-GVMNTC-061419</v>
          </cell>
        </row>
        <row r="9892">
          <cell r="A9892" t="str">
            <v>HN-GVMNTC-061418</v>
          </cell>
        </row>
        <row r="9893">
          <cell r="A9893" t="str">
            <v>HN-GVMNTC-061417</v>
          </cell>
        </row>
        <row r="9894">
          <cell r="A9894" t="str">
            <v>HN-GVMNTC-061416</v>
          </cell>
        </row>
        <row r="9895">
          <cell r="A9895" t="str">
            <v>HN-GVMNTC-061415</v>
          </cell>
        </row>
        <row r="9896">
          <cell r="A9896" t="str">
            <v>HN-GVMNTC-061414</v>
          </cell>
        </row>
        <row r="9897">
          <cell r="A9897" t="str">
            <v>HN-GVMNTC-061413</v>
          </cell>
        </row>
        <row r="9898">
          <cell r="A9898" t="str">
            <v>HN-GVMNTC-061412</v>
          </cell>
        </row>
        <row r="9899">
          <cell r="A9899" t="str">
            <v>HN-GVMNTC-061411</v>
          </cell>
        </row>
        <row r="9900">
          <cell r="A9900" t="str">
            <v>HN-GVMNTC-061410</v>
          </cell>
        </row>
        <row r="9901">
          <cell r="A9901" t="str">
            <v>HN-GVMNTC-061409</v>
          </cell>
        </row>
        <row r="9902">
          <cell r="A9902" t="str">
            <v>HN-GVMNTC-061408</v>
          </cell>
        </row>
        <row r="9903">
          <cell r="A9903" t="str">
            <v>HN-GVMNTC-061407</v>
          </cell>
        </row>
        <row r="9904">
          <cell r="A9904" t="str">
            <v>HN-GVMNTC-061406</v>
          </cell>
        </row>
        <row r="9905">
          <cell r="A9905" t="str">
            <v>DN-0614-FB-QLNH</v>
          </cell>
        </row>
        <row r="9906">
          <cell r="A9906" t="str">
            <v>HN-GVMNTC-061405</v>
          </cell>
        </row>
        <row r="9907">
          <cell r="A9907" t="str">
            <v>HN-GVMNTC-140604</v>
          </cell>
        </row>
        <row r="9908">
          <cell r="A9908" t="str">
            <v>HN-GVMNTC-061403</v>
          </cell>
        </row>
        <row r="9909">
          <cell r="A9909" t="str">
            <v>HN-GVMNTC-061402</v>
          </cell>
        </row>
        <row r="9910">
          <cell r="A9910" t="str">
            <v>HN-GVMNTC-061401</v>
          </cell>
        </row>
        <row r="9911">
          <cell r="A9911" t="str">
            <v>HN-GVMNRC-061423</v>
          </cell>
        </row>
        <row r="9912">
          <cell r="A9912" t="str">
            <v>HN-GVMNRC-061422</v>
          </cell>
        </row>
        <row r="9913">
          <cell r="A9913" t="str">
            <v>HN-GVMNRC-061421</v>
          </cell>
        </row>
        <row r="9914">
          <cell r="A9914" t="str">
            <v>HN-DBCanve-0614-1</v>
          </cell>
        </row>
        <row r="9915">
          <cell r="A9915" t="str">
            <v>VTC-LOUNGE</v>
          </cell>
        </row>
        <row r="9916">
          <cell r="A9916" t="str">
            <v>VTC-HK05062014</v>
          </cell>
        </row>
        <row r="9917">
          <cell r="A9917" t="str">
            <v>HN-GVMNRC-061420</v>
          </cell>
        </row>
        <row r="9918">
          <cell r="A9918" t="str">
            <v>HN-GVMNRC-061419</v>
          </cell>
        </row>
        <row r="9919">
          <cell r="A9919" t="str">
            <v>HN-GVMNRC-061418</v>
          </cell>
        </row>
        <row r="9920">
          <cell r="A9920" t="str">
            <v>HN-GVMNRC-061417</v>
          </cell>
        </row>
        <row r="9921">
          <cell r="A9921" t="str">
            <v>HN-GVMNRC-061416</v>
          </cell>
        </row>
        <row r="9922">
          <cell r="A9922" t="str">
            <v>HN-GVMNRC-061415</v>
          </cell>
        </row>
        <row r="9923">
          <cell r="A9923" t="str">
            <v>HN-GVMNRC-061414</v>
          </cell>
        </row>
        <row r="9924">
          <cell r="A9924" t="str">
            <v>HN-GVMNRC-061413</v>
          </cell>
        </row>
        <row r="9925">
          <cell r="A9925" t="str">
            <v>HN-GVMNRC-061412</v>
          </cell>
        </row>
        <row r="9926">
          <cell r="A9926" t="str">
            <v>HN-GVMNRC-140611</v>
          </cell>
        </row>
        <row r="9927">
          <cell r="A9927" t="str">
            <v>HN-GVMNRC-061410</v>
          </cell>
        </row>
        <row r="9928">
          <cell r="A9928" t="str">
            <v>HN-GVMNRC-061408</v>
          </cell>
        </row>
        <row r="9929">
          <cell r="A9929" t="str">
            <v>HN-GVMNRC-061407</v>
          </cell>
        </row>
        <row r="9930">
          <cell r="A9930" t="str">
            <v>HN-GVMNRC-061406</v>
          </cell>
        </row>
        <row r="9931">
          <cell r="A9931" t="str">
            <v>HN-GVMNRC-061405</v>
          </cell>
        </row>
        <row r="9932">
          <cell r="A9932" t="str">
            <v>HN-CGBaomat-0614</v>
          </cell>
        </row>
        <row r="9933">
          <cell r="A9933" t="str">
            <v>HN-CVPTDLSK&amp;LD-0614</v>
          </cell>
        </row>
        <row r="9934">
          <cell r="A9934" t="str">
            <v>HN-GVMNRC-061404</v>
          </cell>
        </row>
        <row r="9935">
          <cell r="A9935" t="str">
            <v>HN-GVMNRC-061403</v>
          </cell>
        </row>
        <row r="9936">
          <cell r="A9936" t="str">
            <v>HN-GVMNRC-061402</v>
          </cell>
        </row>
        <row r="9937">
          <cell r="A9937" t="str">
            <v>HN-GVMNRC-061401</v>
          </cell>
        </row>
        <row r="9938">
          <cell r="A9938" t="str">
            <v>HN-GVMNRC-051408</v>
          </cell>
        </row>
        <row r="9939">
          <cell r="A9939" t="str">
            <v>HN-GVMNRC-051407</v>
          </cell>
        </row>
        <row r="9940">
          <cell r="A9940" t="str">
            <v>HN-GVMNRC-051406</v>
          </cell>
        </row>
        <row r="9941">
          <cell r="A9941" t="str">
            <v>HN-CVPKHTĐ-0614</v>
          </cell>
        </row>
        <row r="9942">
          <cell r="A9942" t="str">
            <v>NT/NVBVVLN/060614</v>
          </cell>
        </row>
        <row r="9943">
          <cell r="A9943" t="str">
            <v>HN-KTTHVinGroup-0614</v>
          </cell>
        </row>
        <row r="9944">
          <cell r="A9944" t="str">
            <v>HN-CVPTDLNHS-0614</v>
          </cell>
        </row>
        <row r="9945">
          <cell r="A9945" t="str">
            <v>HN-QTPĐT-0614</v>
          </cell>
        </row>
        <row r="9946">
          <cell r="A9946" t="str">
            <v>HCM-GT-Toy-NVBH-0614</v>
          </cell>
        </row>
        <row r="9947">
          <cell r="A9947" t="str">
            <v>PQ/NVBV/06062014</v>
          </cell>
        </row>
        <row r="9948">
          <cell r="A9948" t="str">
            <v>NT-NVBM-06/2014</v>
          </cell>
        </row>
        <row r="9949">
          <cell r="A9949" t="str">
            <v>HCM-DUTYMANAGER-0614</v>
          </cell>
        </row>
        <row r="9950">
          <cell r="A9950" t="str">
            <v>HCM-FOM-0614</v>
          </cell>
        </row>
        <row r="9951">
          <cell r="A9951" t="str">
            <v>HCM-TBPFB-0614</v>
          </cell>
        </row>
        <row r="9952">
          <cell r="A9952" t="str">
            <v>HN-CVIT-0614</v>
          </cell>
        </row>
        <row r="9953">
          <cell r="A9953" t="str">
            <v>NT-BP-06/2014</v>
          </cell>
        </row>
        <row r="9954">
          <cell r="A9954" t="str">
            <v>HN-VinBV-0614-01</v>
          </cell>
        </row>
        <row r="9955">
          <cell r="A9955" t="str">
            <v>HCM-TK-0614</v>
          </cell>
        </row>
        <row r="9956">
          <cell r="A9956" t="str">
            <v>HN-TKCSKH-0614</v>
          </cell>
        </row>
        <row r="9957">
          <cell r="A9957" t="str">
            <v>HCM-TCKT-0614</v>
          </cell>
        </row>
        <row r="9958">
          <cell r="A9958" t="str">
            <v>HN-TLPTGD-0614</v>
          </cell>
        </row>
        <row r="9959">
          <cell r="A9959" t="str">
            <v>HN-0614-TLCTTD</v>
          </cell>
        </row>
        <row r="9960">
          <cell r="A9960" t="str">
            <v>HCM-CVPTDL-0614</v>
          </cell>
        </row>
        <row r="9961">
          <cell r="A9961" t="str">
            <v>HN-TT-0614</v>
          </cell>
        </row>
        <row r="9962">
          <cell r="A9962" t="str">
            <v>NT-NVVSMT-06/2014</v>
          </cell>
        </row>
        <row r="9963">
          <cell r="A9963" t="str">
            <v>HN-CVPTDL-0614</v>
          </cell>
        </row>
        <row r="9964">
          <cell r="A9964" t="str">
            <v>VTC- KT062014</v>
          </cell>
        </row>
        <row r="9965">
          <cell r="A9965" t="str">
            <v>HCM/NVBVKW/030614</v>
          </cell>
        </row>
        <row r="9966">
          <cell r="A9966" t="str">
            <v>HN-KTK-0614</v>
          </cell>
        </row>
        <row r="9967">
          <cell r="A9967" t="str">
            <v>VTC-HK062014</v>
          </cell>
        </row>
        <row r="9968">
          <cell r="A9968" t="str">
            <v>HN-KTTHL-0614</v>
          </cell>
        </row>
        <row r="9969">
          <cell r="A9969" t="str">
            <v>HN-CVMRT-0614</v>
          </cell>
        </row>
        <row r="9970">
          <cell r="A9970" t="str">
            <v>HCM-CBD9T1-0614</v>
          </cell>
        </row>
        <row r="9971">
          <cell r="A9971" t="str">
            <v>HCM-CBĐT-0614</v>
          </cell>
        </row>
        <row r="9972">
          <cell r="A9972" t="str">
            <v>HN-NVHKTH-051406</v>
          </cell>
        </row>
        <row r="9973">
          <cell r="A9973" t="str">
            <v>HN-NVHKTH-051405</v>
          </cell>
        </row>
        <row r="9974">
          <cell r="A9974" t="str">
            <v>HN-CVBPKL-0614</v>
          </cell>
        </row>
        <row r="9975">
          <cell r="A9975" t="str">
            <v>PQ-PTHCTH06</v>
          </cell>
        </row>
        <row r="9976">
          <cell r="A9976" t="str">
            <v>NT-NVTL-06/2014</v>
          </cell>
        </row>
        <row r="9977">
          <cell r="A9977" t="str">
            <v>HN-Beptruong-0614</v>
          </cell>
        </row>
        <row r="9978">
          <cell r="A9978" t="str">
            <v>PQ-CBKSKLME</v>
          </cell>
        </row>
        <row r="9979">
          <cell r="A9979" t="str">
            <v>HN-GVV-1405</v>
          </cell>
        </row>
        <row r="9980">
          <cell r="A9980" t="str">
            <v>Hn-VinBV-0514-06</v>
          </cell>
        </row>
        <row r="9981">
          <cell r="A9981" t="str">
            <v>HN-CVKDLB-0614</v>
          </cell>
        </row>
        <row r="9982">
          <cell r="A9982" t="str">
            <v>NT-NVHD</v>
          </cell>
        </row>
        <row r="9983">
          <cell r="A9983" t="str">
            <v>HN-CSKHTC-0614</v>
          </cell>
        </row>
        <row r="9984">
          <cell r="A9984" t="str">
            <v>HN-ITVCR-0614</v>
          </cell>
        </row>
        <row r="9985">
          <cell r="A9985" t="str">
            <v>NT-NVTVB-06/2014</v>
          </cell>
        </row>
        <row r="9986">
          <cell r="A9986" t="str">
            <v>HN-KT-1405</v>
          </cell>
        </row>
        <row r="9987">
          <cell r="A9987" t="str">
            <v>HN-HT-1405</v>
          </cell>
        </row>
        <row r="9988">
          <cell r="A9988" t="str">
            <v>HN_CBGSKTXD_0614</v>
          </cell>
        </row>
        <row r="9989">
          <cell r="A9989" t="str">
            <v>HN-KTTTTC-0614</v>
          </cell>
        </row>
        <row r="9990">
          <cell r="A9990" t="str">
            <v>PQ-TTB05</v>
          </cell>
        </row>
        <row r="9991">
          <cell r="A9991" t="str">
            <v>HN-BVTimes KW-31.05.2014</v>
          </cell>
        </row>
        <row r="9992">
          <cell r="A9992" t="str">
            <v>HN-BVVN TIMES-31.05.2014</v>
          </cell>
        </row>
        <row r="9993">
          <cell r="A9993" t="str">
            <v>HN-BVTIMES-TGX 31.05.2014</v>
          </cell>
        </row>
        <row r="9994">
          <cell r="A9994" t="str">
            <v>NT-CVKSTC-05/2014</v>
          </cell>
        </row>
        <row r="9995">
          <cell r="A9995" t="str">
            <v>LO</v>
          </cell>
        </row>
        <row r="9996">
          <cell r="A9996" t="str">
            <v>HK</v>
          </cell>
        </row>
        <row r="9997">
          <cell r="A9997" t="str">
            <v>TPTS</v>
          </cell>
        </row>
        <row r="9998">
          <cell r="A9998" t="str">
            <v>HCM-NVHK-0514</v>
          </cell>
        </row>
        <row r="9999">
          <cell r="A9999" t="str">
            <v>HN-CBGSKTXD-0614</v>
          </cell>
        </row>
        <row r="10000">
          <cell r="A10000" t="str">
            <v>NT-NVPV-06/2014</v>
          </cell>
        </row>
        <row r="10001">
          <cell r="A10001" t="str">
            <v>CV Kinhdoanh</v>
          </cell>
        </row>
        <row r="10002">
          <cell r="A10002" t="str">
            <v>HN-GDPTKDDC-0614</v>
          </cell>
        </row>
        <row r="10003">
          <cell r="A10003" t="str">
            <v>NT-NVPBB-06/2014</v>
          </cell>
        </row>
        <row r="10004">
          <cell r="A10004" t="str">
            <v>NT/NVBVQT/01062014</v>
          </cell>
        </row>
        <row r="10005">
          <cell r="A10005" t="str">
            <v>HN-CVcungung-0614</v>
          </cell>
        </row>
        <row r="10006">
          <cell r="A10006" t="str">
            <v>NT-NVCH-06-2014</v>
          </cell>
        </row>
        <row r="10007">
          <cell r="A10007" t="str">
            <v>NT-NVVSHB-06/2014</v>
          </cell>
        </row>
        <row r="10008">
          <cell r="A10008" t="str">
            <v>NT/NVBVQT/010614</v>
          </cell>
        </row>
        <row r="10009">
          <cell r="A10009" t="str">
            <v>Pho phong ke toan Vinhomes</v>
          </cell>
        </row>
        <row r="10010">
          <cell r="A10010" t="str">
            <v>NT-TPBA-06/2014</v>
          </cell>
        </row>
        <row r="10011">
          <cell r="A10011" t="str">
            <v>VTC-HK052014</v>
          </cell>
        </row>
        <row r="10012">
          <cell r="A10012" t="str">
            <v>NT-CBNS-6/2014</v>
          </cell>
        </row>
        <row r="10013">
          <cell r="A10013" t="str">
            <v>NT-NVBDSG-06/2014</v>
          </cell>
        </row>
        <row r="10014">
          <cell r="A10014" t="str">
            <v>HN-TrolyTGĐVO-0614</v>
          </cell>
        </row>
        <row r="10015">
          <cell r="A10015" t="str">
            <v>NT-NVVHT-06/2014</v>
          </cell>
        </row>
        <row r="10016">
          <cell r="A10016" t="str">
            <v>PGĐ BQL VHR</v>
          </cell>
        </row>
        <row r="10017">
          <cell r="A10017" t="str">
            <v>NT-DPKT06</v>
          </cell>
        </row>
        <row r="10018">
          <cell r="A10018" t="str">
            <v>NT-CVNSTD06</v>
          </cell>
        </row>
        <row r="10019">
          <cell r="A10019" t="str">
            <v>NT-NVDP-06/2014</v>
          </cell>
        </row>
        <row r="10020">
          <cell r="A10020" t="str">
            <v>DN-0514-TS-NVHL</v>
          </cell>
        </row>
        <row r="10021">
          <cell r="A10021" t="str">
            <v>HN-FVN-0614</v>
          </cell>
        </row>
        <row r="10022">
          <cell r="A10022" t="str">
            <v>NT-NVDP-31-05-2014</v>
          </cell>
        </row>
        <row r="10023">
          <cell r="A10023" t="str">
            <v>HN-TNANBM-0514</v>
          </cell>
        </row>
        <row r="10024">
          <cell r="A10024" t="str">
            <v>HN-CVquantriHethong-0514</v>
          </cell>
        </row>
        <row r="10025">
          <cell r="A10025" t="str">
            <v>Almaz</v>
          </cell>
        </row>
        <row r="10026">
          <cell r="A10026" t="str">
            <v>NT-NVVSCC-31-05-2014</v>
          </cell>
        </row>
        <row r="10027">
          <cell r="A10027" t="str">
            <v>HN-KTTTNamHN-0514</v>
          </cell>
        </row>
        <row r="10028">
          <cell r="A10028" t="str">
            <v>HN-TrolyCTTD(2)-0514</v>
          </cell>
        </row>
        <row r="10029">
          <cell r="A10029" t="str">
            <v>HN-CVMKT01-0514</v>
          </cell>
        </row>
        <row r="10030">
          <cell r="A10030" t="str">
            <v>HN-CVMKTTK-0614</v>
          </cell>
        </row>
        <row r="10031">
          <cell r="A10031" t="str">
            <v>HN-CVMKTTK-0514</v>
          </cell>
        </row>
        <row r="10032">
          <cell r="A10032" t="str">
            <v>HN-totroly-0514</v>
          </cell>
        </row>
        <row r="10033">
          <cell r="A10033" t="str">
            <v>HCM-TLGD BQL-0514</v>
          </cell>
        </row>
        <row r="10034">
          <cell r="A10034" t="str">
            <v>NT-PVDT-30-05-2014</v>
          </cell>
        </row>
        <row r="10035">
          <cell r="A10035" t="str">
            <v>HN-TPKHTĐ</v>
          </cell>
        </row>
        <row r="10036">
          <cell r="A10036" t="str">
            <v>NT-NVPV-30-05-14</v>
          </cell>
        </row>
        <row r="10037">
          <cell r="A10037" t="str">
            <v>NT-CBDT-05/2014</v>
          </cell>
        </row>
        <row r="10038">
          <cell r="A10038" t="str">
            <v>HN-QPPKHTĐ</v>
          </cell>
        </row>
        <row r="10039">
          <cell r="A10039" t="str">
            <v>HN-CVPDT-0514</v>
          </cell>
        </row>
        <row r="10040">
          <cell r="A10040" t="str">
            <v>HN-CVDT-0514</v>
          </cell>
        </row>
        <row r="10041">
          <cell r="A10041" t="str">
            <v>Hn-GV-0514</v>
          </cell>
        </row>
        <row r="10042">
          <cell r="A10042" t="str">
            <v>HN-TT-0514</v>
          </cell>
        </row>
        <row r="10043">
          <cell r="A10043" t="str">
            <v>NT-NVKSC-30-05-14</v>
          </cell>
        </row>
        <row r="10044">
          <cell r="A10044" t="str">
            <v>HN-PPKSTK-0514</v>
          </cell>
        </row>
        <row r="10045">
          <cell r="A10045" t="str">
            <v>NT-NVTK-30-05/2014</v>
          </cell>
        </row>
        <row r="10046">
          <cell r="A10046" t="str">
            <v>HN-CVPTDL-0514</v>
          </cell>
        </row>
        <row r="10047">
          <cell r="A10047" t="str">
            <v>HN-TNHS-0514</v>
          </cell>
        </row>
        <row r="10048">
          <cell r="A10048" t="str">
            <v>NT-BP-05/2014-02</v>
          </cell>
        </row>
        <row r="10049">
          <cell r="A10049" t="str">
            <v>HN-LTV2-0514</v>
          </cell>
        </row>
        <row r="10050">
          <cell r="A10050" t="str">
            <v>PQ/NVBV/01/06/14</v>
          </cell>
        </row>
        <row r="10051">
          <cell r="A10051" t="str">
            <v>HCM-LT-0514</v>
          </cell>
        </row>
        <row r="10052">
          <cell r="A10052" t="str">
            <v>NT-NVPBNA-05/2014</v>
          </cell>
        </row>
        <row r="10053">
          <cell r="A10053" t="str">
            <v>HCM-KTTT-2905</v>
          </cell>
        </row>
        <row r="10054">
          <cell r="A10054" t="str">
            <v>HCM-TBPHK</v>
          </cell>
        </row>
        <row r="10055">
          <cell r="A10055" t="str">
            <v>HCM-BPPQ-2905</v>
          </cell>
        </row>
        <row r="10056">
          <cell r="A10056" t="str">
            <v>HCM-TBPGT-0514</v>
          </cell>
        </row>
        <row r="10057">
          <cell r="A10057" t="str">
            <v>HN-CVPhattriendaily-0514</v>
          </cell>
        </row>
        <row r="10058">
          <cell r="A10058" t="str">
            <v>VTC-GĐBQL</v>
          </cell>
        </row>
        <row r="10059">
          <cell r="A10059" t="str">
            <v>NT-BP-05/2014-01</v>
          </cell>
        </row>
        <row r="10060">
          <cell r="A10060" t="str">
            <v>VTC-HK05</v>
          </cell>
        </row>
        <row r="10061">
          <cell r="A10061" t="str">
            <v>VTC-CH05</v>
          </cell>
        </row>
        <row r="10062">
          <cell r="A10062" t="str">
            <v>HN-NhanvienCSKHVO-0614</v>
          </cell>
        </row>
        <row r="10063">
          <cell r="A10063" t="str">
            <v>DN-0514-BEP-NVPBAu</v>
          </cell>
        </row>
        <row r="10064">
          <cell r="A10064" t="str">
            <v>HN-VinBV-0514-5</v>
          </cell>
        </row>
        <row r="10065">
          <cell r="A10065" t="str">
            <v>HN-TLPTGD-0514</v>
          </cell>
        </row>
        <row r="10066">
          <cell r="A10066" t="str">
            <v>PQ-KSC05</v>
          </cell>
        </row>
        <row r="10067">
          <cell r="A10067" t="str">
            <v>DN-0514-BEP-NVPBA</v>
          </cell>
        </row>
        <row r="10068">
          <cell r="A10068" t="str">
            <v>DN-0614-BEP-NVBA</v>
          </cell>
        </row>
        <row r="10069">
          <cell r="A10069" t="str">
            <v>HCM-GT-QLMKT-0514</v>
          </cell>
        </row>
        <row r="10070">
          <cell r="A10070" t="str">
            <v>Almaz-QLNH</v>
          </cell>
        </row>
        <row r="10071">
          <cell r="A10071" t="str">
            <v>PQ-CVNS05</v>
          </cell>
        </row>
        <row r="10072">
          <cell r="A10072" t="str">
            <v>HN-GVNN-1405</v>
          </cell>
        </row>
        <row r="10073">
          <cell r="A10073" t="str">
            <v>HCM-BTCANTEEN1-0514</v>
          </cell>
        </row>
        <row r="10074">
          <cell r="A10074" t="str">
            <v>HCM-BTCANTEEN-0514</v>
          </cell>
        </row>
        <row r="10075">
          <cell r="A10075" t="str">
            <v>HN-QKTT-1405</v>
          </cell>
        </row>
        <row r="10076">
          <cell r="A10076" t="str">
            <v>HCM-BT1-0514</v>
          </cell>
        </row>
        <row r="10077">
          <cell r="A10077" t="str">
            <v>CVKD</v>
          </cell>
        </row>
        <row r="10078">
          <cell r="A10078" t="str">
            <v>HN-GVMTRC-0514</v>
          </cell>
        </row>
        <row r="10079">
          <cell r="A10079" t="str">
            <v>HCM-BT-0514</v>
          </cell>
        </row>
        <row r="10080">
          <cell r="A10080" t="str">
            <v>NVTholanHN</v>
          </cell>
        </row>
        <row r="10081">
          <cell r="A10081" t="str">
            <v>HN-CVquantriduan-0514</v>
          </cell>
        </row>
        <row r="10082">
          <cell r="A10082" t="str">
            <v>HN-GDVH-1405</v>
          </cell>
        </row>
        <row r="10083">
          <cell r="A10083" t="str">
            <v>HN-KTTH-1405</v>
          </cell>
        </row>
        <row r="10084">
          <cell r="A10084" t="str">
            <v>HN-KTCN-1405</v>
          </cell>
        </row>
        <row r="10085">
          <cell r="A10085" t="str">
            <v>HN-KTT-1405</v>
          </cell>
        </row>
        <row r="10086">
          <cell r="A10086" t="str">
            <v>HN-CVMangvaTruyendan-0514</v>
          </cell>
        </row>
        <row r="10087">
          <cell r="A10087" t="str">
            <v>HN-CHTST-0514</v>
          </cell>
        </row>
        <row r="10088">
          <cell r="A10088" t="str">
            <v>HN-CVMKT-0614</v>
          </cell>
        </row>
        <row r="10089">
          <cell r="A10089" t="str">
            <v>HN-KTRT-0514</v>
          </cell>
        </row>
        <row r="10090">
          <cell r="A10090" t="str">
            <v>HN-MARRC-0514</v>
          </cell>
        </row>
        <row r="10091">
          <cell r="A10091" t="str">
            <v>HN-TNMC-0514</v>
          </cell>
        </row>
        <row r="10092">
          <cell r="A10092" t="str">
            <v>HN-CSKHRC-0514</v>
          </cell>
        </row>
        <row r="10093">
          <cell r="A10093" t="str">
            <v>HN-CBTKCC-0514</v>
          </cell>
        </row>
        <row r="10094">
          <cell r="A10094" t="str">
            <v>VTC-Housekeeping</v>
          </cell>
        </row>
        <row r="10095">
          <cell r="A10095" t="str">
            <v>VTC-Lounge</v>
          </cell>
        </row>
        <row r="10096">
          <cell r="A10096" t="str">
            <v>VTC- LTCH</v>
          </cell>
        </row>
        <row r="10097">
          <cell r="A10097" t="str">
            <v>HN-NVHKTH-051404</v>
          </cell>
        </row>
        <row r="10098">
          <cell r="A10098" t="str">
            <v>HN-NVHKTH-051403</v>
          </cell>
        </row>
        <row r="10099">
          <cell r="A10099" t="str">
            <v>HN-NVHKTH-051402</v>
          </cell>
        </row>
        <row r="10100">
          <cell r="A10100" t="str">
            <v>HN-NVHKTH-051401</v>
          </cell>
        </row>
        <row r="10101">
          <cell r="A10101" t="str">
            <v>HN-NVBCTH-051402</v>
          </cell>
        </row>
        <row r="10102">
          <cell r="A10102" t="str">
            <v>HN-NVBCTH-051401</v>
          </cell>
        </row>
        <row r="10103">
          <cell r="A10103" t="str">
            <v>HN-CNTH-0514</v>
          </cell>
        </row>
        <row r="10104">
          <cell r="A10104" t="str">
            <v>HN-GVANTH-051402</v>
          </cell>
        </row>
        <row r="10105">
          <cell r="A10105" t="str">
            <v>HN-GVANTH-051401</v>
          </cell>
        </row>
        <row r="10106">
          <cell r="A10106" t="str">
            <v>HCM-KTT-0514</v>
          </cell>
        </row>
        <row r="10107">
          <cell r="A10107" t="str">
            <v>NT-NVPBL-26-05-2014</v>
          </cell>
        </row>
        <row r="10108">
          <cell r="A10108" t="str">
            <v>NT-NHVSMT-26-05-2014</v>
          </cell>
        </row>
        <row r="10109">
          <cell r="A10109" t="str">
            <v>PQ_CBGSKTXD_0514</v>
          </cell>
        </row>
        <row r="10110">
          <cell r="A10110" t="str">
            <v>NT-PVPVLT-26-05-14</v>
          </cell>
        </row>
        <row r="10111">
          <cell r="A10111" t="str">
            <v>Hn-CVTK-0514</v>
          </cell>
        </row>
        <row r="10112">
          <cell r="A10112" t="str">
            <v>NT-NVPVCCG-26-05-14</v>
          </cell>
        </row>
        <row r="10113">
          <cell r="A10113" t="str">
            <v>NT-NVPVBC-26-05-14</v>
          </cell>
        </row>
        <row r="10114">
          <cell r="A10114" t="str">
            <v>NT-NVPV-26-05-2014</v>
          </cell>
        </row>
        <row r="10115">
          <cell r="A10115" t="str">
            <v>NT-NVDT-26-05-2014</v>
          </cell>
        </row>
        <row r="10116">
          <cell r="A10116" t="str">
            <v>HN-LTVHN-0514</v>
          </cell>
        </row>
        <row r="10117">
          <cell r="A10117" t="str">
            <v>HN-CVTH-0514</v>
          </cell>
        </row>
        <row r="10118">
          <cell r="A10118" t="str">
            <v>HN_CBKSKL_0514</v>
          </cell>
        </row>
        <row r="10119">
          <cell r="A10119" t="str">
            <v>DN-0514-AT-NVPVN</v>
          </cell>
        </row>
        <row r="10120">
          <cell r="A10120" t="str">
            <v>VTC-Hotline</v>
          </cell>
        </row>
        <row r="10121">
          <cell r="A10121" t="str">
            <v>VTC-Bartender</v>
          </cell>
        </row>
        <row r="10122">
          <cell r="A10122" t="str">
            <v>VTC-Lounger</v>
          </cell>
        </row>
        <row r="10123">
          <cell r="A10123" t="str">
            <v>NT-TLQLSPa-05/2014/01</v>
          </cell>
        </row>
        <row r="10124">
          <cell r="A10124" t="str">
            <v>NT-NVKCVKSCL05</v>
          </cell>
        </row>
        <row r="10125">
          <cell r="A10125" t="str">
            <v>HCM-TPHK-0514</v>
          </cell>
        </row>
        <row r="10126">
          <cell r="A10126" t="str">
            <v>QLKinh doanh</v>
          </cell>
        </row>
        <row r="10127">
          <cell r="A10127" t="str">
            <v>CV CSKH</v>
          </cell>
        </row>
        <row r="10128">
          <cell r="A10128" t="str">
            <v>HN-CVMKT-052014</v>
          </cell>
        </row>
        <row r="10129">
          <cell r="A10129" t="str">
            <v>HCM-KTTT-0514</v>
          </cell>
        </row>
        <row r="10130">
          <cell r="A10130" t="str">
            <v>HN-GDTKST-0514</v>
          </cell>
        </row>
        <row r="10131">
          <cell r="A10131" t="str">
            <v>NT-CBKSCL</v>
          </cell>
        </row>
        <row r="10132">
          <cell r="A10132" t="str">
            <v>HN-TLGĐ-0514</v>
          </cell>
        </row>
        <row r="10133">
          <cell r="A10133" t="str">
            <v>HN-TrolyCTTD-0514</v>
          </cell>
        </row>
        <row r="10134">
          <cell r="A10134" t="str">
            <v>NT_NVLT-05/2014</v>
          </cell>
        </row>
        <row r="10135">
          <cell r="A10135" t="str">
            <v>HN-CVnhomCSvaKSCL-0514</v>
          </cell>
        </row>
        <row r="10136">
          <cell r="A10136" t="str">
            <v>HN-BVCT Times-22.05.2014</v>
          </cell>
        </row>
        <row r="10137">
          <cell r="A10137" t="str">
            <v>HN-BVTIMESTGX-22.05.2014</v>
          </cell>
        </row>
        <row r="10138">
          <cell r="A10138" t="str">
            <v>HN-BVTimes CT-22.05.2014</v>
          </cell>
        </row>
        <row r="10139">
          <cell r="A10139" t="str">
            <v>HN-CVphongKSXD-0514</v>
          </cell>
        </row>
        <row r="10140">
          <cell r="A10140" t="str">
            <v>NT-NVIT-05/2014</v>
          </cell>
        </row>
        <row r="10141">
          <cell r="A10141" t="str">
            <v>HN-TLGDTT-0514</v>
          </cell>
        </row>
        <row r="10142">
          <cell r="A10142" t="str">
            <v>HCM-CVIT4-0514</v>
          </cell>
        </row>
        <row r="10143">
          <cell r="A10143" t="str">
            <v>HCM-CVIT3-0514</v>
          </cell>
        </row>
        <row r="10144">
          <cell r="A10144" t="str">
            <v>HCM-CVIT2-0514</v>
          </cell>
        </row>
        <row r="10145">
          <cell r="A10145" t="str">
            <v>HCM-CVIT1-0514</v>
          </cell>
        </row>
        <row r="10146">
          <cell r="A10146" t="str">
            <v>HCM-CVIT-0514</v>
          </cell>
        </row>
        <row r="10147">
          <cell r="A10147" t="str">
            <v>HCM-GSHK-0514</v>
          </cell>
        </row>
        <row r="10148">
          <cell r="A10148" t="str">
            <v>HCM-TLTBP-0514</v>
          </cell>
        </row>
        <row r="10149">
          <cell r="A10149" t="str">
            <v>NT-NVHDTQ-05/2014</v>
          </cell>
        </row>
        <row r="10150">
          <cell r="A10150" t="str">
            <v>HCM-TNIT2-0514</v>
          </cell>
        </row>
        <row r="10151">
          <cell r="A10151" t="str">
            <v>HCM-TNIT1-0514</v>
          </cell>
        </row>
        <row r="10152">
          <cell r="A10152" t="str">
            <v>HN-CBTKĐHTG-0514</v>
          </cell>
        </row>
        <row r="10153">
          <cell r="A10153" t="str">
            <v>HCM-TLBP-0514</v>
          </cell>
        </row>
        <row r="10154">
          <cell r="A10154" t="str">
            <v>HCM-TNH-0514</v>
          </cell>
        </row>
        <row r="10155">
          <cell r="A10155" t="str">
            <v>HN-KTinvoucher-0514</v>
          </cell>
        </row>
        <row r="10156">
          <cell r="A10156" t="str">
            <v>HN-HKRC01-0514</v>
          </cell>
        </row>
        <row r="10157">
          <cell r="A10157" t="str">
            <v>HCM-BEPPHO3</v>
          </cell>
        </row>
        <row r="10158">
          <cell r="A10158" t="str">
            <v>HCM-BEPPHO2-0514</v>
          </cell>
        </row>
        <row r="10159">
          <cell r="A10159" t="str">
            <v>HCM-BEPPHO1-0514</v>
          </cell>
        </row>
        <row r="10160">
          <cell r="A10160" t="str">
            <v>HN-CVDTNS-0514</v>
          </cell>
        </row>
        <row r="10161">
          <cell r="A10161" t="str">
            <v>HN-GDMarketing-0514</v>
          </cell>
        </row>
        <row r="10162">
          <cell r="A10162" t="str">
            <v>HN-TBPHT-0514</v>
          </cell>
        </row>
        <row r="10163">
          <cell r="A10163" t="str">
            <v>HCM-BEPPHO-0514</v>
          </cell>
        </row>
        <row r="10164">
          <cell r="A10164" t="str">
            <v>NV Hotline</v>
          </cell>
        </row>
        <row r="10165">
          <cell r="A10165" t="str">
            <v>HN_CBKSKL</v>
          </cell>
        </row>
        <row r="10166">
          <cell r="A10166" t="str">
            <v>HCM-BEPTRUONG-0514</v>
          </cell>
        </row>
        <row r="10167">
          <cell r="A10167" t="str">
            <v>NV cuu ho</v>
          </cell>
        </row>
        <row r="10168">
          <cell r="A10168" t="str">
            <v>DN-0514-KT-NVCD</v>
          </cell>
        </row>
        <row r="10169">
          <cell r="A10169" t="str">
            <v>HN-NVHCTHC1-051402</v>
          </cell>
        </row>
        <row r="10170">
          <cell r="A10170" t="str">
            <v>HN-NVHCTHC1-051401</v>
          </cell>
        </row>
        <row r="10171">
          <cell r="A10171" t="str">
            <v>HN-TPTS-1405</v>
          </cell>
        </row>
        <row r="10172">
          <cell r="A10172" t="str">
            <v>HN-PTGD-1405</v>
          </cell>
        </row>
        <row r="10173">
          <cell r="A10173" t="str">
            <v>HN-GVMNRC-051405</v>
          </cell>
        </row>
        <row r="10174">
          <cell r="A10174" t="str">
            <v>HN-GVMNRC-051404</v>
          </cell>
        </row>
        <row r="10175">
          <cell r="A10175" t="str">
            <v>HN-GVMNRC-0514</v>
          </cell>
        </row>
        <row r="10176">
          <cell r="A10176" t="str">
            <v>HN-GVANTC-05140</v>
          </cell>
        </row>
        <row r="10177">
          <cell r="A10177" t="str">
            <v>HN-GVMN-051406</v>
          </cell>
        </row>
        <row r="10178">
          <cell r="A10178" t="str">
            <v>HN-GVMNTC-051405</v>
          </cell>
        </row>
        <row r="10179">
          <cell r="A10179" t="str">
            <v>HN-GVMNTC-051404</v>
          </cell>
        </row>
        <row r="10180">
          <cell r="A10180" t="str">
            <v>HN-GVPTLC-1405</v>
          </cell>
        </row>
        <row r="10181">
          <cell r="A10181" t="str">
            <v>HN-GVMNTC-051403</v>
          </cell>
        </row>
        <row r="10182">
          <cell r="A10182" t="str">
            <v>Trợ lý GĐ BQL</v>
          </cell>
        </row>
        <row r="10183">
          <cell r="A10183" t="str">
            <v>NT-NVKSC-05/2014</v>
          </cell>
        </row>
        <row r="10184">
          <cell r="A10184" t="str">
            <v>NT-NVBA-21-05/2014</v>
          </cell>
        </row>
        <row r="10185">
          <cell r="A10185" t="str">
            <v>NT-NVVSCC-21-05/2014</v>
          </cell>
        </row>
        <row r="10186">
          <cell r="A10186" t="str">
            <v>NT-NVDP-21-05/2014</v>
          </cell>
        </row>
        <row r="10187">
          <cell r="A10187" t="str">
            <v>HCM-BPBB-0514</v>
          </cell>
        </row>
        <row r="10188">
          <cell r="A10188" t="str">
            <v>HN-NVDTGTT-0514</v>
          </cell>
        </row>
        <row r="10189">
          <cell r="A10189" t="str">
            <v>HCM-TBPHL-0514</v>
          </cell>
        </row>
        <row r="10190">
          <cell r="A10190" t="str">
            <v>HN-CVcungung-0514</v>
          </cell>
        </row>
        <row r="10191">
          <cell r="A10191" t="str">
            <v>HCM-QLTĐ-0514</v>
          </cell>
        </row>
        <row r="10192">
          <cell r="A10192" t="str">
            <v>HCM-QLTC-0514</v>
          </cell>
        </row>
        <row r="10193">
          <cell r="A10193" t="str">
            <v>TL-CSKH</v>
          </cell>
        </row>
        <row r="10194">
          <cell r="A10194" t="str">
            <v>HCM-TLKST-0514</v>
          </cell>
        </row>
        <row r="10195">
          <cell r="A10195" t="str">
            <v>HCM/NVBVTGX/22/05/2014</v>
          </cell>
        </row>
        <row r="10196">
          <cell r="A10196" t="str">
            <v>NT-NVTN-21-05/2015</v>
          </cell>
        </row>
        <row r="10197">
          <cell r="A10197" t="str">
            <v>HN-CVPhongdaotao-0514</v>
          </cell>
        </row>
        <row r="10198">
          <cell r="A10198" t="str">
            <v>NT-TLQLSPa-05/2014</v>
          </cell>
        </row>
        <row r="10199">
          <cell r="A10199" t="str">
            <v>HN-TonggiamdocVO-0614</v>
          </cell>
        </row>
        <row r="10200">
          <cell r="A10200" t="str">
            <v>DN-0514-GT-NVTHB</v>
          </cell>
        </row>
        <row r="10201">
          <cell r="A10201" t="str">
            <v>HN-CBthutucNS-0514</v>
          </cell>
        </row>
        <row r="10202">
          <cell r="A10202" t="str">
            <v>NT-NVDP-05/2014</v>
          </cell>
        </row>
        <row r="10203">
          <cell r="A10203" t="str">
            <v>PQ/NVBV/D10/0514</v>
          </cell>
        </row>
        <row r="10204">
          <cell r="A10204" t="str">
            <v>HN-KTCNTC-0514</v>
          </cell>
        </row>
        <row r="10205">
          <cell r="A10205" t="str">
            <v>HN-TKTC-0514</v>
          </cell>
        </row>
        <row r="10206">
          <cell r="A10206" t="str">
            <v>NT-tttvb-05/2014</v>
          </cell>
        </row>
        <row r="10207">
          <cell r="A10207" t="str">
            <v>HN-PCCCTimes-20.5.2014</v>
          </cell>
        </row>
        <row r="10208">
          <cell r="A10208" t="str">
            <v>HN-HVHKTH-0414</v>
          </cell>
        </row>
        <row r="10209">
          <cell r="A10209" t="str">
            <v>HN-CBThanhtra0514</v>
          </cell>
        </row>
        <row r="10210">
          <cell r="A10210" t="str">
            <v>NT-NVLTQT-20-05/2014</v>
          </cell>
        </row>
        <row r="10211">
          <cell r="A10211" t="str">
            <v>NT-NVTTKT-05/2014</v>
          </cell>
        </row>
        <row r="10212">
          <cell r="A10212" t="str">
            <v>NT-NVBNA-05/2014</v>
          </cell>
        </row>
        <row r="10213">
          <cell r="A10213" t="str">
            <v>NT-NVPV-NHCo-05/2014</v>
          </cell>
        </row>
        <row r="10214">
          <cell r="A10214" t="str">
            <v>NT-NVTV-19-05/2014</v>
          </cell>
        </row>
        <row r="10215">
          <cell r="A10215" t="str">
            <v>HCM-PBPIT-0514</v>
          </cell>
        </row>
        <row r="10216">
          <cell r="A10216" t="str">
            <v>HN-KTTH8L-0514</v>
          </cell>
        </row>
        <row r="10217">
          <cell r="A10217" t="str">
            <v>NT-NVHDBL-05/2014</v>
          </cell>
        </row>
        <row r="10218">
          <cell r="A10218" t="str">
            <v>HN-CBKSKL-0514</v>
          </cell>
        </row>
        <row r="10219">
          <cell r="A10219" t="str">
            <v>NT-NVDT-19-05/2014</v>
          </cell>
        </row>
        <row r="10220">
          <cell r="A10220" t="str">
            <v>NT-NVTC-05/2014</v>
          </cell>
        </row>
        <row r="10221">
          <cell r="A10221" t="str">
            <v>HN-Truongnganhhangsach-0514</v>
          </cell>
        </row>
        <row r="10222">
          <cell r="A10222" t="str">
            <v>HN-PGDTTMS-0514</v>
          </cell>
        </row>
        <row r="10223">
          <cell r="A10223" t="str">
            <v>NT-NVKSC05</v>
          </cell>
        </row>
        <row r="10224">
          <cell r="A10224" t="str">
            <v>NT-NVPVOr-05/2014</v>
          </cell>
        </row>
        <row r="10225">
          <cell r="A10225" t="str">
            <v>HCM-PBPHC-0514</v>
          </cell>
        </row>
        <row r="10226">
          <cell r="A10226" t="str">
            <v>NT-NVL-05/2014</v>
          </cell>
        </row>
        <row r="10227">
          <cell r="A10227" t="str">
            <v>HCM-CSKH-0514</v>
          </cell>
        </row>
        <row r="10228">
          <cell r="A10228" t="str">
            <v>HCM-PBPCX-0514</v>
          </cell>
        </row>
        <row r="10229">
          <cell r="A10229" t="str">
            <v>NT-KSC</v>
          </cell>
        </row>
        <row r="10230">
          <cell r="A10230" t="str">
            <v>HN_BV/CTRC_0514</v>
          </cell>
        </row>
        <row r="10231">
          <cell r="A10231" t="str">
            <v>HN-CBGSKTXD-0514</v>
          </cell>
        </row>
        <row r="10232">
          <cell r="A10232" t="str">
            <v>HN_BV/TGXRC_0514</v>
          </cell>
        </row>
        <row r="10233">
          <cell r="A10233" t="str">
            <v>Truongcabanhang</v>
          </cell>
        </row>
        <row r="10234">
          <cell r="A10234" t="str">
            <v>NT-NVPV-19-05/2014</v>
          </cell>
        </row>
        <row r="10235">
          <cell r="A10235" t="str">
            <v>NV lê tân - thu ngân</v>
          </cell>
        </row>
        <row r="10236">
          <cell r="A10236" t="str">
            <v>HN-KTRC1-0514</v>
          </cell>
        </row>
        <row r="10237">
          <cell r="A10237" t="str">
            <v>HN-KTRC-0514</v>
          </cell>
        </row>
        <row r="10238">
          <cell r="A10238" t="str">
            <v>HN-LTTC-0514</v>
          </cell>
        </row>
        <row r="10239">
          <cell r="A10239" t="str">
            <v>PQ/NVBV/D9/0514</v>
          </cell>
        </row>
        <row r="10240">
          <cell r="A10240" t="str">
            <v>NT-NVPVTP-19-05/2014</v>
          </cell>
        </row>
        <row r="10241">
          <cell r="A10241" t="str">
            <v>HN-DBLX-0514-02</v>
          </cell>
        </row>
        <row r="10242">
          <cell r="A10242" t="str">
            <v>HN-GVTCPTLC-051402</v>
          </cell>
        </row>
        <row r="10243">
          <cell r="A10243" t="str">
            <v>HN-GVTCPTLC-0514</v>
          </cell>
        </row>
        <row r="10244">
          <cell r="A10244" t="str">
            <v>HN-GVTAPTLC-051402</v>
          </cell>
        </row>
        <row r="10245">
          <cell r="A10245" t="str">
            <v>HN-GVTAPTLC-051401</v>
          </cell>
        </row>
        <row r="10246">
          <cell r="A10246" t="str">
            <v>HN-GVSHPTLC-0514</v>
          </cell>
        </row>
        <row r="10247">
          <cell r="A10247" t="str">
            <v>HN-GVTCPTLC-051401</v>
          </cell>
        </row>
        <row r="10248">
          <cell r="A10248" t="str">
            <v>HN-GVTPTLC-0514</v>
          </cell>
        </row>
        <row r="10249">
          <cell r="A10249" t="str">
            <v>HN-GVVPTLC-0514</v>
          </cell>
        </row>
        <row r="10250">
          <cell r="A10250" t="str">
            <v>HN-GVLSPTLC-0514</v>
          </cell>
        </row>
        <row r="10251">
          <cell r="A10251" t="str">
            <v>HN-GV-1405</v>
          </cell>
        </row>
        <row r="10252">
          <cell r="A10252" t="str">
            <v>HCM-PBPBP</v>
          </cell>
        </row>
        <row r="10253">
          <cell r="A10253" t="str">
            <v>Ke toan cong no</v>
          </cell>
        </row>
        <row r="10254">
          <cell r="A10254" t="str">
            <v>NT-TKVC-17-05/2014</v>
          </cell>
        </row>
        <row r="10255">
          <cell r="A10255" t="str">
            <v>Kế toán công nợ_Vinhomes 2014</v>
          </cell>
        </row>
        <row r="10256">
          <cell r="A10256" t="str">
            <v>HN-VinBV-0514-3</v>
          </cell>
        </row>
        <row r="10257">
          <cell r="A10257" t="str">
            <v>HN-CBKSTKKT-0514</v>
          </cell>
        </row>
        <row r="10258">
          <cell r="A10258" t="str">
            <v>HN-TruongphongM&amp;AvaBDS</v>
          </cell>
        </row>
        <row r="10259">
          <cell r="A10259" t="str">
            <v>HN-NVKTTH-0514</v>
          </cell>
        </row>
        <row r="10260">
          <cell r="A10260" t="str">
            <v>HN-TQ-0514</v>
          </cell>
        </row>
        <row r="10261">
          <cell r="A10261" t="str">
            <v>HN-KT-0514</v>
          </cell>
        </row>
        <row r="10262">
          <cell r="A10262" t="str">
            <v>DN-0514-AT-NVPV-NAM</v>
          </cell>
        </row>
        <row r="10263">
          <cell r="A10263" t="str">
            <v>DN-0514-AT-NVPV-NU</v>
          </cell>
        </row>
        <row r="10264">
          <cell r="A10264" t="str">
            <v>HN-KTTTTC-0514</v>
          </cell>
        </row>
        <row r="10265">
          <cell r="A10265" t="str">
            <v>HN-ChuyenvienPR-0514</v>
          </cell>
        </row>
        <row r="10266">
          <cell r="A10266" t="str">
            <v>HN-CVMKT-0514</v>
          </cell>
        </row>
        <row r="10267">
          <cell r="A10267" t="str">
            <v>HN- BV VN Times_15.5.2014</v>
          </cell>
        </row>
        <row r="10268">
          <cell r="A10268" t="str">
            <v>HN- BV TTTM Times_15.5.2014</v>
          </cell>
        </row>
        <row r="10269">
          <cell r="A10269" t="str">
            <v>HN-BV TGX Times_15.5.2014</v>
          </cell>
        </row>
        <row r="10270">
          <cell r="A10270" t="str">
            <v>HN-BV CH Times_15.05.2014</v>
          </cell>
        </row>
        <row r="10271">
          <cell r="A10271" t="str">
            <v>HN-BVCT Times_15.05.2014</v>
          </cell>
        </row>
        <row r="10272">
          <cell r="A10272" t="str">
            <v>PQ-CBGSKTXD-0514</v>
          </cell>
        </row>
        <row r="10273">
          <cell r="A10273" t="str">
            <v>PQ-TNGSKTME-0514</v>
          </cell>
        </row>
        <row r="10274">
          <cell r="A10274" t="str">
            <v>HCM-NVĐTPQ-0514</v>
          </cell>
        </row>
        <row r="10275">
          <cell r="A10275" t="str">
            <v>Giam sat TICC_052014</v>
          </cell>
        </row>
        <row r="10276">
          <cell r="A10276" t="str">
            <v>HCM-NVHLPQ-0514</v>
          </cell>
        </row>
        <row r="10277">
          <cell r="A10277" t="str">
            <v>HCM-NVLTPQ-0514</v>
          </cell>
        </row>
        <row r="10278">
          <cell r="A10278" t="str">
            <v>CV kinh doanh</v>
          </cell>
        </row>
        <row r="10279">
          <cell r="A10279" t="str">
            <v>HN-GDKD-0514</v>
          </cell>
        </row>
        <row r="10280">
          <cell r="A10280" t="str">
            <v>HCM-TPĐT-0514</v>
          </cell>
        </row>
        <row r="10281">
          <cell r="A10281" t="str">
            <v>Almaz-CVNS</v>
          </cell>
        </row>
        <row r="10282">
          <cell r="A10282" t="str">
            <v>HCM-QLSPAPQ-0514</v>
          </cell>
        </row>
        <row r="10283">
          <cell r="A10283" t="str">
            <v>HCM-DMPQ-0514</v>
          </cell>
        </row>
        <row r="10284">
          <cell r="A10284" t="str">
            <v>PQ/NVBV D8/0514</v>
          </cell>
        </row>
        <row r="10285">
          <cell r="A10285" t="str">
            <v>HCM/NVBV/TTTM/0514</v>
          </cell>
        </row>
        <row r="10286">
          <cell r="A10286" t="str">
            <v>HN-TruongphongMarketing</v>
          </cell>
        </row>
        <row r="10287">
          <cell r="A10287" t="str">
            <v>HL</v>
          </cell>
        </row>
        <row r="10288">
          <cell r="A10288" t="str">
            <v>HN-KTT8L-0514</v>
          </cell>
        </row>
        <row r="10289">
          <cell r="A10289" t="str">
            <v>DN-0514-GT-TTGT</v>
          </cell>
        </row>
        <row r="10290">
          <cell r="A10290" t="str">
            <v>NT-NVTG-15-05/2014</v>
          </cell>
        </row>
        <row r="10291">
          <cell r="A10291" t="str">
            <v>Nt-NVCH-05/2014</v>
          </cell>
        </row>
        <row r="10292">
          <cell r="A10292" t="str">
            <v>Cuu ho</v>
          </cell>
        </row>
        <row r="10293">
          <cell r="A10293" t="str">
            <v>VTC-PVLounge</v>
          </cell>
        </row>
        <row r="10294">
          <cell r="A10294" t="str">
            <v>HN-KTTT8L-0514</v>
          </cell>
        </row>
        <row r="10295">
          <cell r="A10295" t="str">
            <v>VTC- PC</v>
          </cell>
        </row>
        <row r="10296">
          <cell r="A10296" t="str">
            <v>HN-CVnhomlapNS(2)-0514</v>
          </cell>
        </row>
        <row r="10297">
          <cell r="A10297" t="str">
            <v>VTC - NVCH</v>
          </cell>
        </row>
        <row r="10298">
          <cell r="A10298" t="str">
            <v>VTC- HK</v>
          </cell>
        </row>
        <row r="10299">
          <cell r="A10299" t="str">
            <v>VTC-TKHK</v>
          </cell>
        </row>
        <row r="10300">
          <cell r="A10300" t="str">
            <v>HN-CVkhaiphadulieulon-0514</v>
          </cell>
        </row>
        <row r="10301">
          <cell r="A10301" t="str">
            <v>HN-TKMKT-0514</v>
          </cell>
        </row>
        <row r="10302">
          <cell r="A10302" t="str">
            <v>HN-QLCSKH-0514</v>
          </cell>
        </row>
        <row r="10303">
          <cell r="A10303" t="str">
            <v>HN-LTV-0514</v>
          </cell>
        </row>
        <row r="10304">
          <cell r="A10304" t="str">
            <v>HN-DacbietLX-0514-1</v>
          </cell>
        </row>
        <row r="10305">
          <cell r="A10305" t="str">
            <v>HM-GDCSKH-0514</v>
          </cell>
        </row>
        <row r="10306">
          <cell r="A10306" t="str">
            <v>Le tan Vincharm_052014</v>
          </cell>
        </row>
        <row r="10307">
          <cell r="A10307" t="str">
            <v>HCM - KTV-VPPQ</v>
          </cell>
        </row>
        <row r="10308">
          <cell r="A10308" t="str">
            <v>TT Le tan-thu ngan</v>
          </cell>
        </row>
        <row r="10309">
          <cell r="A10309" t="str">
            <v>TTLetan</v>
          </cell>
        </row>
        <row r="10310">
          <cell r="A10310" t="str">
            <v>CVmar</v>
          </cell>
        </row>
        <row r="10311">
          <cell r="A10311" t="str">
            <v>HN-HKRC2-0514</v>
          </cell>
        </row>
        <row r="10312">
          <cell r="A10312" t="str">
            <v>HN-CHTTT-0514</v>
          </cell>
        </row>
        <row r="10313">
          <cell r="A10313" t="str">
            <v>HCM-THUKHO-VPPQ</v>
          </cell>
        </row>
        <row r="10314">
          <cell r="A10314" t="str">
            <v>DN-0514-TS-NVLT</v>
          </cell>
        </row>
        <row r="10315">
          <cell r="A10315" t="str">
            <v>DN-0514-BEP-TBB</v>
          </cell>
        </row>
        <row r="10316">
          <cell r="A10316" t="str">
            <v>HCM-lounge-0514</v>
          </cell>
        </row>
        <row r="10317">
          <cell r="A10317" t="str">
            <v>HN-CTVTT-0514</v>
          </cell>
        </row>
        <row r="10318">
          <cell r="A10318" t="str">
            <v>HN-CBTKCTN-0514</v>
          </cell>
        </row>
        <row r="10319">
          <cell r="A10319" t="str">
            <v>HN-NVKT-0514</v>
          </cell>
        </row>
        <row r="10320">
          <cell r="A10320" t="str">
            <v>HN-NVTN-0514</v>
          </cell>
        </row>
        <row r="10321">
          <cell r="A10321" t="str">
            <v>HN-BVCT-12.5.2014</v>
          </cell>
        </row>
        <row r="10322">
          <cell r="A10322" t="str">
            <v>HN-BV TIMES TGX-13. 05.2014</v>
          </cell>
        </row>
        <row r="10323">
          <cell r="A10323" t="str">
            <v>Hn-CVPDT-0514</v>
          </cell>
        </row>
        <row r="10324">
          <cell r="A10324" t="str">
            <v>HN-KTTH-0514</v>
          </cell>
        </row>
        <row r="10325">
          <cell r="A10325" t="str">
            <v>NT-NVLT</v>
          </cell>
        </row>
        <row r="10326">
          <cell r="A10326" t="str">
            <v>NT-NVPV-01-11-05/2014</v>
          </cell>
        </row>
        <row r="10327">
          <cell r="A10327" t="str">
            <v>NT-TTDVKH-05/2014</v>
          </cell>
        </row>
        <row r="10328">
          <cell r="A10328" t="str">
            <v>NT-NVTV-05/2014</v>
          </cell>
        </row>
        <row r="10329">
          <cell r="A10329" t="str">
            <v>NT-NVPV-11-05/2014</v>
          </cell>
        </row>
        <row r="10330">
          <cell r="A10330" t="str">
            <v>HCM/NVBV/TGX0514</v>
          </cell>
        </row>
        <row r="10331">
          <cell r="A10331" t="str">
            <v>NT-KSCSC</v>
          </cell>
        </row>
        <row r="10332">
          <cell r="A10332" t="str">
            <v>HN-HKRC-0514</v>
          </cell>
        </row>
        <row r="10333">
          <cell r="A10333" t="str">
            <v>HN_BVRCVN05_0514</v>
          </cell>
        </row>
        <row r="10334">
          <cell r="A10334" t="str">
            <v>HN_BVRCTGX05_0514</v>
          </cell>
        </row>
        <row r="10335">
          <cell r="A10335" t="str">
            <v>HN_BVRCTTTM05_0514</v>
          </cell>
        </row>
        <row r="10336">
          <cell r="A10336" t="str">
            <v>HN_BVRCCH05-0514</v>
          </cell>
        </row>
        <row r="10337">
          <cell r="A10337" t="str">
            <v>HN-CVmaychu-0514</v>
          </cell>
        </row>
        <row r="10338">
          <cell r="A10338" t="str">
            <v>HCM-GT-BHNThat-0514</v>
          </cell>
        </row>
        <row r="10339">
          <cell r="A10339" t="str">
            <v>HCM-GT-NVGH-0514</v>
          </cell>
        </row>
        <row r="10340">
          <cell r="A10340" t="str">
            <v>HCM-GT-BHgift-0514</v>
          </cell>
        </row>
        <row r="10341">
          <cell r="A10341" t="str">
            <v>HCM-GT-BHFas-0514</v>
          </cell>
        </row>
        <row r="10342">
          <cell r="A10342" t="str">
            <v>PQ/NVBV/0514</v>
          </cell>
        </row>
        <row r="10343">
          <cell r="A10343" t="str">
            <v>HCM/NVBV/KW0514</v>
          </cell>
        </row>
        <row r="10344">
          <cell r="A10344" t="str">
            <v>HCM/NVBV/TTTM 0514</v>
          </cell>
        </row>
        <row r="10345">
          <cell r="A10345" t="str">
            <v>HN-ThukyPTGDM&amp;A1-0514</v>
          </cell>
        </row>
        <row r="10346">
          <cell r="A10346" t="str">
            <v>NP/NVBVQT</v>
          </cell>
        </row>
        <row r="10347">
          <cell r="A10347" t="str">
            <v>HN-NVHKTH-0414</v>
          </cell>
        </row>
        <row r="10348">
          <cell r="A10348" t="str">
            <v>HN-GVMNRC-051403</v>
          </cell>
        </row>
        <row r="10349">
          <cell r="A10349" t="str">
            <v>HN-GVMNRC-051402</v>
          </cell>
        </row>
        <row r="10350">
          <cell r="A10350" t="str">
            <v>HN-GVMNRC-051401</v>
          </cell>
        </row>
        <row r="10351">
          <cell r="A10351" t="str">
            <v>DN-05 14-BEP-TBT</v>
          </cell>
        </row>
        <row r="10352">
          <cell r="A10352" t="str">
            <v>HN-CVCU-0514</v>
          </cell>
        </row>
        <row r="10353">
          <cell r="A10353" t="str">
            <v>HN-CVPKHTD-0514</v>
          </cell>
        </row>
        <row r="10354">
          <cell r="A10354" t="str">
            <v>AT</v>
          </cell>
        </row>
        <row r="10355">
          <cell r="A10355" t="str">
            <v>le tan</v>
          </cell>
        </row>
        <row r="10356">
          <cell r="A10356" t="str">
            <v>HN-GVMNTC-051402</v>
          </cell>
        </row>
        <row r="10357">
          <cell r="A10357" t="str">
            <v>HN-GVMNTC-051401</v>
          </cell>
        </row>
        <row r="10358">
          <cell r="A10358" t="str">
            <v>QL L</v>
          </cell>
        </row>
        <row r="10359">
          <cell r="A10359" t="str">
            <v>PQ-CBGSMB-0514</v>
          </cell>
        </row>
        <row r="10360">
          <cell r="A10360" t="str">
            <v>Hn-NVOnline-0514</v>
          </cell>
        </row>
        <row r="10361">
          <cell r="A10361" t="str">
            <v>PQ-CBGSKTME-0514</v>
          </cell>
        </row>
        <row r="10362">
          <cell r="A10362" t="str">
            <v>HN-TP HCTH-0401</v>
          </cell>
        </row>
        <row r="10363">
          <cell r="A10363" t="str">
            <v>HN-TP HCTH - 0401</v>
          </cell>
        </row>
        <row r="10364">
          <cell r="A10364" t="str">
            <v>NT-NVBAu-05/2014</v>
          </cell>
        </row>
        <row r="10365">
          <cell r="A10365" t="str">
            <v>NT-NVBB-05/2014</v>
          </cell>
        </row>
        <row r="10366">
          <cell r="A10366" t="str">
            <v>PQ-CBVHHTTCCSG</v>
          </cell>
        </row>
        <row r="10367">
          <cell r="A10367" t="str">
            <v>NT-NVBA-05/2014</v>
          </cell>
        </row>
        <row r="10368">
          <cell r="A10368" t="str">
            <v>PQ-CBTTVCSC-0514</v>
          </cell>
        </row>
        <row r="10369">
          <cell r="A10369" t="str">
            <v>NT-NVPVB-09-05/2014</v>
          </cell>
        </row>
        <row r="10370">
          <cell r="A10370" t="str">
            <v>HN-BaTrieuBV-0414-1</v>
          </cell>
        </row>
        <row r="10371">
          <cell r="A10371" t="str">
            <v>HCM-CN-0514</v>
          </cell>
        </row>
        <row r="10372">
          <cell r="A10372" t="str">
            <v>NT-NVPC-09-05/2014</v>
          </cell>
        </row>
        <row r="10373">
          <cell r="A10373" t="str">
            <v>DN-0514-AT-TTPV</v>
          </cell>
        </row>
        <row r="10374">
          <cell r="A10374" t="str">
            <v>TC_NVCX</v>
          </cell>
        </row>
        <row r="10375">
          <cell r="A10375" t="str">
            <v>HN-NVBV QNinh-05.2014</v>
          </cell>
        </row>
        <row r="10376">
          <cell r="A10376" t="str">
            <v>NT-NVCD-05/2014</v>
          </cell>
        </row>
        <row r="10377">
          <cell r="A10377" t="str">
            <v>NT-NVDTNN-05/2014</v>
          </cell>
        </row>
        <row r="10378">
          <cell r="A10378" t="str">
            <v>NT-TKKTK-05/2014</v>
          </cell>
        </row>
        <row r="10379">
          <cell r="A10379" t="str">
            <v>NT-NVHL-05/2014</v>
          </cell>
        </row>
        <row r="10380">
          <cell r="A10380" t="str">
            <v>HN-CVnhomlapNS-0514</v>
          </cell>
        </row>
        <row r="10381">
          <cell r="A10381" t="str">
            <v>Almaz - CFO</v>
          </cell>
        </row>
        <row r="10382">
          <cell r="A10382" t="str">
            <v>HCM-GT-BHsach-0514</v>
          </cell>
        </row>
        <row r="10383">
          <cell r="A10383" t="str">
            <v>HN-ThukyPhoTGDM&amp;A</v>
          </cell>
        </row>
        <row r="10384">
          <cell r="A10384" t="str">
            <v>HN-TLTH-0514</v>
          </cell>
        </row>
        <row r="10385">
          <cell r="A10385" t="str">
            <v>HN-CVMKTOL-0514</v>
          </cell>
        </row>
        <row r="10386">
          <cell r="A10386" t="str">
            <v>HN-VinBV-0514-1</v>
          </cell>
        </row>
        <row r="10387">
          <cell r="A10387" t="str">
            <v>NT-NVPC-01-05/2014</v>
          </cell>
        </row>
        <row r="10388">
          <cell r="A10388" t="str">
            <v>NT-NVBAU-05/2014</v>
          </cell>
        </row>
        <row r="10389">
          <cell r="A10389" t="str">
            <v>NT-NVBA-02-05/2014</v>
          </cell>
        </row>
        <row r="10390">
          <cell r="A10390" t="str">
            <v>NT-NVATTP-05/2014</v>
          </cell>
        </row>
        <row r="10391">
          <cell r="A10391" t="str">
            <v>NT-NVPV-01-05/2014</v>
          </cell>
        </row>
        <row r="10392">
          <cell r="A10392" t="str">
            <v>NT-NVPC-05/2014</v>
          </cell>
        </row>
        <row r="10393">
          <cell r="A10393" t="str">
            <v>Ke toan BDS</v>
          </cell>
        </row>
        <row r="10394">
          <cell r="A10394" t="str">
            <v>NT-NVDT-05/2014</v>
          </cell>
        </row>
        <row r="10395">
          <cell r="A10395" t="str">
            <v>HCM-BT-VPPQ</v>
          </cell>
        </row>
        <row r="10396">
          <cell r="A10396" t="str">
            <v>HCM-BP-VPPQ</v>
          </cell>
        </row>
        <row r="10397">
          <cell r="A10397" t="str">
            <v>NT-KTV-01-05/2014</v>
          </cell>
        </row>
        <row r="10398">
          <cell r="A10398" t="str">
            <v>NT-KTV-05/2014</v>
          </cell>
        </row>
        <row r="10399">
          <cell r="A10399" t="str">
            <v>HCM-TLBPSPAVPPQ</v>
          </cell>
        </row>
        <row r="10400">
          <cell r="A10400" t="str">
            <v>HN-CVQuanlyDulieuKhachhang-0514</v>
          </cell>
        </row>
        <row r="10401">
          <cell r="A10401" t="str">
            <v>HN-CVPhutrachhinhanh-0514</v>
          </cell>
        </row>
        <row r="10402">
          <cell r="A10402" t="str">
            <v>HN-IThelpdesk-0514</v>
          </cell>
        </row>
        <row r="10403">
          <cell r="A10403" t="str">
            <v>HN-CVlapngansach-0514</v>
          </cell>
        </row>
        <row r="10404">
          <cell r="A10404" t="str">
            <v>HN-GDTC1-0514</v>
          </cell>
        </row>
        <row r="10405">
          <cell r="A10405" t="str">
            <v>HCM-TLBPSPA-VPPQ</v>
          </cell>
        </row>
        <row r="10406">
          <cell r="A10406" t="str">
            <v>HN-GDTC-0514</v>
          </cell>
        </row>
        <row r="10407">
          <cell r="A10407" t="str">
            <v>HCM-PBPGT-VPPQ</v>
          </cell>
        </row>
        <row r="10408">
          <cell r="A10408" t="str">
            <v>NT-NVLX-05/2014</v>
          </cell>
        </row>
        <row r="10409">
          <cell r="A10409" t="str">
            <v>NT-BP-05/2014</v>
          </cell>
        </row>
        <row r="10410">
          <cell r="A10410" t="str">
            <v>TBP-HKPQ</v>
          </cell>
        </row>
        <row r="10411">
          <cell r="A10411" t="str">
            <v>HN-QLKDKBL-0514</v>
          </cell>
        </row>
        <row r="10412">
          <cell r="A10412" t="str">
            <v>Giam doc BQL VHR</v>
          </cell>
        </row>
        <row r="10413">
          <cell r="A10413" t="str">
            <v>HN-0504</v>
          </cell>
        </row>
        <row r="10414">
          <cell r="A10414" t="str">
            <v>NT-KTT-05/2014</v>
          </cell>
        </row>
        <row r="10415">
          <cell r="A10415" t="str">
            <v>HN-KTTT-0514</v>
          </cell>
        </row>
        <row r="10416">
          <cell r="A10416" t="str">
            <v>HN-TNHFashion-0514</v>
          </cell>
        </row>
        <row r="10417">
          <cell r="A10417" t="str">
            <v>PR Manager</v>
          </cell>
        </row>
        <row r="10418">
          <cell r="A10418" t="str">
            <v>NVCuuho</v>
          </cell>
        </row>
        <row r="10419">
          <cell r="A10419" t="str">
            <v>Hn-TNHThucpham-0514</v>
          </cell>
        </row>
        <row r="10420">
          <cell r="A10420" t="str">
            <v>NT-QLTU-05/2014</v>
          </cell>
        </row>
        <row r="10421">
          <cell r="A10421" t="str">
            <v>NT-NVVSCC-01-05/2014</v>
          </cell>
        </row>
        <row r="10422">
          <cell r="A10422" t="str">
            <v>NT-TPBÁ-05/2014</v>
          </cell>
        </row>
        <row r="10423">
          <cell r="A10423" t="str">
            <v>NT-TTBA-05/2014</v>
          </cell>
        </row>
        <row r="10424">
          <cell r="A10424" t="str">
            <v>NT-TPBL-04/2014</v>
          </cell>
        </row>
        <row r="10425">
          <cell r="A10425" t="str">
            <v>NT-NVBL-05/2014</v>
          </cell>
        </row>
        <row r="10426">
          <cell r="A10426" t="str">
            <v>Nt-TPBA-05/2014</v>
          </cell>
        </row>
        <row r="10427">
          <cell r="A10427" t="str">
            <v>NT-TPBA-05/2014</v>
          </cell>
        </row>
        <row r="10428">
          <cell r="A10428" t="str">
            <v>NT-NVPV</v>
          </cell>
        </row>
        <row r="10429">
          <cell r="A10429" t="str">
            <v>NT-NVVSCC-5/2015</v>
          </cell>
        </row>
        <row r="10430">
          <cell r="A10430" t="str">
            <v>HN-TruongnhomSEO-0514</v>
          </cell>
        </row>
        <row r="10431">
          <cell r="A10431" t="str">
            <v>HN-TNSEO-0514</v>
          </cell>
        </row>
        <row r="10432">
          <cell r="A10432" t="str">
            <v>HN-BVTIMESCT-28.04.2014</v>
          </cell>
        </row>
        <row r="10433">
          <cell r="A10433" t="str">
            <v>hn-bvtimestgx-28.04.2014</v>
          </cell>
        </row>
        <row r="10434">
          <cell r="A10434" t="str">
            <v>HN-bvtimes tgx-28.04.2014</v>
          </cell>
        </row>
        <row r="10435">
          <cell r="A10435" t="str">
            <v>HN-VinBV-0414-5</v>
          </cell>
        </row>
        <row r="10436">
          <cell r="A10436" t="str">
            <v>NT-NVEvent05</v>
          </cell>
        </row>
        <row r="10437">
          <cell r="A10437" t="str">
            <v>NT-TPBL-05/2014</v>
          </cell>
        </row>
        <row r="10438">
          <cell r="A10438" t="str">
            <v>NT-NVPBA-04/2014-2</v>
          </cell>
        </row>
        <row r="10439">
          <cell r="A10439" t="str">
            <v>HN-GĐ-0414</v>
          </cell>
        </row>
        <row r="10440">
          <cell r="A10440" t="str">
            <v>HN-TNMK-0514</v>
          </cell>
        </row>
        <row r="10441">
          <cell r="A10441" t="str">
            <v>NT-LS-04/2014</v>
          </cell>
        </row>
        <row r="10442">
          <cell r="A10442" t="str">
            <v>NT-CBNS-0414</v>
          </cell>
        </row>
        <row r="10443">
          <cell r="A10443" t="str">
            <v>NT/NVBV/0414</v>
          </cell>
        </row>
        <row r="10444">
          <cell r="A10444" t="str">
            <v>PQ/NVBVD7/0414</v>
          </cell>
        </row>
        <row r="10445">
          <cell r="A10445" t="str">
            <v>HN_BVTGX05_0414</v>
          </cell>
        </row>
        <row r="10446">
          <cell r="A10446" t="str">
            <v>HN-CVTS-1404</v>
          </cell>
        </row>
        <row r="10447">
          <cell r="A10447" t="str">
            <v>NT-NVPV-04/20141</v>
          </cell>
        </row>
        <row r="10448">
          <cell r="A10448" t="str">
            <v>VTC-TK04</v>
          </cell>
        </row>
        <row r="10449">
          <cell r="A10449" t="str">
            <v>HN-KSCLTC-0514</v>
          </cell>
        </row>
        <row r="10450">
          <cell r="A10450" t="str">
            <v>DN- 04 14-VPTQL-PTQL</v>
          </cell>
        </row>
        <row r="10451">
          <cell r="A10451" t="str">
            <v>HN-CBGSKTME-0414</v>
          </cell>
        </row>
        <row r="10452">
          <cell r="A10452" t="str">
            <v>PTGĐ</v>
          </cell>
        </row>
        <row r="10453">
          <cell r="A10453" t="str">
            <v>NT-TTB-04/2014</v>
          </cell>
        </row>
        <row r="10454">
          <cell r="A10454" t="str">
            <v>HN-CVPhattriendaily-0414</v>
          </cell>
        </row>
        <row r="10455">
          <cell r="A10455" t="str">
            <v>HCM-GT-NVBH</v>
          </cell>
        </row>
        <row r="10456">
          <cell r="A10456" t="str">
            <v>HN-CBGSXD-0414</v>
          </cell>
        </row>
        <row r="10457">
          <cell r="A10457" t="str">
            <v>PQ-CBGSXD-0414</v>
          </cell>
        </row>
        <row r="10458">
          <cell r="A10458" t="str">
            <v>HN-CVPhattrienthuonghieu-0414</v>
          </cell>
        </row>
        <row r="10459">
          <cell r="A10459" t="str">
            <v>NV y te_042014</v>
          </cell>
        </row>
        <row r="10460">
          <cell r="A10460" t="str">
            <v>NT- TKBP-04/2014</v>
          </cell>
        </row>
        <row r="10461">
          <cell r="A10461" t="str">
            <v>GSTICC</v>
          </cell>
        </row>
        <row r="10462">
          <cell r="A10462" t="str">
            <v>PQ-TTTSCVBTMMTBSG-0414</v>
          </cell>
        </row>
        <row r="10463">
          <cell r="A10463" t="str">
            <v>PQ-TTTTVCSC-0414</v>
          </cell>
        </row>
        <row r="10464">
          <cell r="A10464" t="str">
            <v>HN-HKRC-042014</v>
          </cell>
        </row>
        <row r="10465">
          <cell r="A10465" t="str">
            <v>NT-CVTMDT-0414</v>
          </cell>
        </row>
        <row r="10466">
          <cell r="A10466" t="str">
            <v>Locker Vincharm</v>
          </cell>
        </row>
        <row r="10467">
          <cell r="A10467" t="str">
            <v>Cuu ho TICC_042014</v>
          </cell>
        </row>
        <row r="10468">
          <cell r="A10468" t="str">
            <v>Quan ly Phat trien cong dong</v>
          </cell>
        </row>
        <row r="10469">
          <cell r="A10469" t="str">
            <v>HN-PhobanĐT-0414</v>
          </cell>
        </row>
        <row r="10470">
          <cell r="A10470" t="str">
            <v>HN-CBThanhtra-0414</v>
          </cell>
        </row>
        <row r="10471">
          <cell r="A10471" t="str">
            <v>NT-NVPV NHC-042014</v>
          </cell>
        </row>
        <row r="10472">
          <cell r="A10472" t="str">
            <v>NT-NVPV-042014</v>
          </cell>
        </row>
        <row r="10473">
          <cell r="A10473" t="str">
            <v>NT-NVTD-04/2014</v>
          </cell>
        </row>
        <row r="10474">
          <cell r="A10474" t="str">
            <v>Ketoanthanhtoan</v>
          </cell>
        </row>
        <row r="10475">
          <cell r="A10475" t="str">
            <v>Hn-CVPhattrienthuonghieu-0414</v>
          </cell>
        </row>
        <row r="10476">
          <cell r="A10476" t="str">
            <v>NT-NVVSCC-0414/2</v>
          </cell>
        </row>
        <row r="10477">
          <cell r="A10477" t="str">
            <v>HN-NVbep-0414</v>
          </cell>
        </row>
        <row r="10478">
          <cell r="A10478" t="str">
            <v>HN-Admin Bar/Bep-0414</v>
          </cell>
        </row>
        <row r="10479">
          <cell r="A10479" t="str">
            <v>NT-NVCH-04/2014</v>
          </cell>
        </row>
        <row r="10480">
          <cell r="A10480" t="str">
            <v>NT-CBTD-04/2014</v>
          </cell>
        </row>
        <row r="10481">
          <cell r="A10481" t="str">
            <v>NT-NVVSHB-0414</v>
          </cell>
        </row>
        <row r="10482">
          <cell r="A10482" t="str">
            <v>HN-GVMNVH-0414</v>
          </cell>
        </row>
        <row r="10483">
          <cell r="A10483" t="str">
            <v>NT-NVBAu-04/2014</v>
          </cell>
        </row>
        <row r="10484">
          <cell r="A10484" t="str">
            <v>NT - NVPBEP - 042014 - 1</v>
          </cell>
        </row>
        <row r="10485">
          <cell r="A10485" t="str">
            <v>NT - NVPBEP - 042014</v>
          </cell>
        </row>
        <row r="10486">
          <cell r="A10486" t="str">
            <v>NT-NVTNHSC-04/2014</v>
          </cell>
        </row>
        <row r="10487">
          <cell r="A10487" t="str">
            <v>NT - NV BEPA - 042014</v>
          </cell>
        </row>
        <row r="10488">
          <cell r="A10488" t="str">
            <v>NT - NVB.Banh - 042014</v>
          </cell>
        </row>
        <row r="10489">
          <cell r="A10489" t="str">
            <v>HN-TrolyGDPTDA(2)-0414</v>
          </cell>
        </row>
        <row r="10490">
          <cell r="A10490" t="str">
            <v>NT-NVTVB-04/2014-01</v>
          </cell>
        </row>
        <row r="10491">
          <cell r="A10491" t="str">
            <v>NT-NVTVB-04/2014</v>
          </cell>
        </row>
        <row r="10492">
          <cell r="A10492" t="str">
            <v>NT-NVTV-04/2014</v>
          </cell>
        </row>
        <row r="10493">
          <cell r="A10493" t="str">
            <v>NT-NVBA-CG-04/2014</v>
          </cell>
        </row>
        <row r="10494">
          <cell r="A10494" t="str">
            <v>HN_BVRCCH05_0414</v>
          </cell>
        </row>
        <row r="10495">
          <cell r="A10495" t="str">
            <v>HN_BVRCTGX05_0414</v>
          </cell>
        </row>
        <row r="10496">
          <cell r="A10496" t="str">
            <v>PQ-TBPHT-0414</v>
          </cell>
        </row>
        <row r="10497">
          <cell r="A10497" t="str">
            <v>HCM-GT-BH.BBCare-0414</v>
          </cell>
        </row>
        <row r="10498">
          <cell r="A10498" t="str">
            <v>HCM-GT-BHT.Trang-0414</v>
          </cell>
        </row>
        <row r="10499">
          <cell r="A10499" t="str">
            <v>HN-QPTGDPTKSKT-0414</v>
          </cell>
        </row>
        <row r="10500">
          <cell r="A10500" t="str">
            <v>NT - NVCH - 042014</v>
          </cell>
        </row>
        <row r="10501">
          <cell r="A10501" t="str">
            <v>NT - NVHDBL - 042014</v>
          </cell>
        </row>
        <row r="10502">
          <cell r="A10502" t="str">
            <v>HN-KetoanTT-0414</v>
          </cell>
        </row>
        <row r="10503">
          <cell r="A10503" t="str">
            <v>HN-CVBPKL-0414</v>
          </cell>
        </row>
        <row r="10504">
          <cell r="A10504" t="str">
            <v>NT - GOLF - NVVH</v>
          </cell>
        </row>
        <row r="10505">
          <cell r="A10505" t="str">
            <v>NT - GOLF - NVKTSC</v>
          </cell>
        </row>
        <row r="10506">
          <cell r="A10506" t="str">
            <v>HCM-IT-0414</v>
          </cell>
        </row>
        <row r="10507">
          <cell r="A10507" t="str">
            <v>PQ-CBGSM&amp;E-0414</v>
          </cell>
        </row>
        <row r="10508">
          <cell r="A10508" t="str">
            <v>NT-TBTVRN-04/2014</v>
          </cell>
        </row>
        <row r="10509">
          <cell r="A10509" t="str">
            <v>HN-CVlapNgansach-0414</v>
          </cell>
        </row>
        <row r="10510">
          <cell r="A10510" t="str">
            <v>HN-ChuyenvienQLKT-0414</v>
          </cell>
        </row>
        <row r="10511">
          <cell r="A10511" t="str">
            <v>HN-Ketoantonghop-0414</v>
          </cell>
        </row>
        <row r="10512">
          <cell r="A10512" t="str">
            <v>NVKD</v>
          </cell>
        </row>
        <row r="10513">
          <cell r="A10513" t="str">
            <v>Nhan vien CXCC_042014</v>
          </cell>
        </row>
        <row r="10514">
          <cell r="A10514" t="str">
            <v>Hn-CVBigData-0414</v>
          </cell>
        </row>
        <row r="10515">
          <cell r="A10515" t="str">
            <v>HCM-KST-0414</v>
          </cell>
        </row>
        <row r="10516">
          <cell r="A10516" t="str">
            <v>NT-PKST-04/2014</v>
          </cell>
        </row>
        <row r="10517">
          <cell r="A10517" t="str">
            <v>HCM-CQMTPQ-0414</v>
          </cell>
        </row>
        <row r="10518">
          <cell r="A10518" t="str">
            <v>HN-Troly-0414</v>
          </cell>
        </row>
        <row r="10519">
          <cell r="A10519" t="str">
            <v>NT-CBMKT-0414</v>
          </cell>
        </row>
        <row r="10520">
          <cell r="A10520" t="str">
            <v>HN-CVPCNQLDA</v>
          </cell>
        </row>
        <row r="10521">
          <cell r="A10521" t="str">
            <v>Hn-CVMaychuvaluutru2-0414</v>
          </cell>
        </row>
        <row r="10522">
          <cell r="A10522" t="str">
            <v>Hn-CVMaychuvaLuutru-0414</v>
          </cell>
        </row>
        <row r="10523">
          <cell r="A10523" t="str">
            <v>PQ/NVBV/D6/0414</v>
          </cell>
        </row>
        <row r="10524">
          <cell r="A10524" t="str">
            <v>HN-TNHTCN-0414</v>
          </cell>
        </row>
        <row r="10525">
          <cell r="A10525" t="str">
            <v>PQ/NVBV/D5/0414</v>
          </cell>
        </row>
        <row r="10526">
          <cell r="A10526" t="str">
            <v>HN-LTRC-0314</v>
          </cell>
        </row>
        <row r="10527">
          <cell r="A10527" t="str">
            <v>HN-CVMangvatruyendan-0414</v>
          </cell>
        </row>
        <row r="10528">
          <cell r="A10528" t="str">
            <v>HN-CVMaychuvaluutru2-0414</v>
          </cell>
        </row>
        <row r="10529">
          <cell r="A10529" t="str">
            <v>HN-CVMaychuvaluutru-0414</v>
          </cell>
        </row>
        <row r="10530">
          <cell r="A10530" t="str">
            <v>Hn-CVQuantriDatacenter-0414</v>
          </cell>
        </row>
        <row r="10531">
          <cell r="A10531" t="str">
            <v>HN-TNHTCNTT-0414</v>
          </cell>
        </row>
        <row r="10532">
          <cell r="A10532" t="str">
            <v>TholanHa Noi</v>
          </cell>
        </row>
        <row r="10533">
          <cell r="A10533" t="str">
            <v>HCM-GT-NVHC-0414</v>
          </cell>
        </row>
        <row r="10534">
          <cell r="A10534" t="str">
            <v>NT-NVPV-04/2014-</v>
          </cell>
        </row>
        <row r="10535">
          <cell r="A10535" t="str">
            <v>NT-NVPVOrchid-04/2014</v>
          </cell>
        </row>
        <row r="10536">
          <cell r="A10536" t="str">
            <v>HN-MKTTK-0414</v>
          </cell>
        </row>
        <row r="10537">
          <cell r="A10537" t="str">
            <v>NT-NVBB-042014</v>
          </cell>
        </row>
        <row r="10538">
          <cell r="A10538" t="str">
            <v>NT-NVHDG-042014</v>
          </cell>
        </row>
        <row r="10539">
          <cell r="A10539" t="str">
            <v>HN-VinBV-0414-4</v>
          </cell>
        </row>
        <row r="10540">
          <cell r="A10540" t="str">
            <v>HN-NVKTDN-0414</v>
          </cell>
        </row>
        <row r="10541">
          <cell r="A10541" t="str">
            <v>HN-NVBar/bep-0414</v>
          </cell>
        </row>
        <row r="10542">
          <cell r="A10542" t="str">
            <v>HN-NV Bao ve Quang Ninh-15.04.2014</v>
          </cell>
        </row>
        <row r="10543">
          <cell r="A10543" t="str">
            <v>NV Canh quan_042014</v>
          </cell>
        </row>
        <row r="10544">
          <cell r="A10544" t="str">
            <v>CSKH VRC_042014</v>
          </cell>
        </row>
        <row r="10545">
          <cell r="A10545" t="str">
            <v>HN-CVBPDTNS-0414</v>
          </cell>
        </row>
        <row r="10546">
          <cell r="A10546" t="str">
            <v>HCM-GT-DVKH-0414</v>
          </cell>
        </row>
        <row r="10547">
          <cell r="A10547" t="str">
            <v>HCM-GT-TPsach-0414</v>
          </cell>
        </row>
        <row r="10548">
          <cell r="A10548" t="str">
            <v>HCM-GT-CVTK-0414</v>
          </cell>
        </row>
        <row r="10549">
          <cell r="A10549" t="str">
            <v>HN-CVBPHSMT-0414</v>
          </cell>
        </row>
        <row r="10550">
          <cell r="A10550" t="str">
            <v>VINGS-NVPC-0414</v>
          </cell>
        </row>
        <row r="10551">
          <cell r="A10551" t="str">
            <v>NT-NVTTDVKH-04/2014</v>
          </cell>
        </row>
        <row r="10552">
          <cell r="A10552" t="str">
            <v>NT-VNLTDe-04/2014</v>
          </cell>
        </row>
        <row r="10553">
          <cell r="A10553" t="str">
            <v>HN_BVRCCH04_0414</v>
          </cell>
        </row>
        <row r="10554">
          <cell r="A10554" t="str">
            <v>HN_BVRCTTTM04_0414</v>
          </cell>
        </row>
        <row r="10555">
          <cell r="A10555" t="str">
            <v>HN_BVRCTGX04_0414</v>
          </cell>
        </row>
        <row r="10556">
          <cell r="A10556" t="str">
            <v>HN-TKST-0514</v>
          </cell>
        </row>
        <row r="10557">
          <cell r="A10557" t="str">
            <v>HCM-NVonline-0414</v>
          </cell>
        </row>
        <row r="10558">
          <cell r="A10558" t="str">
            <v>HCM-TNOnline-0414</v>
          </cell>
        </row>
        <row r="10559">
          <cell r="A10559" t="str">
            <v>HCM-NVHotline-0414</v>
          </cell>
        </row>
        <row r="10560">
          <cell r="A10560" t="str">
            <v>HCM-TNHotline-0414</v>
          </cell>
        </row>
        <row r="10561">
          <cell r="A10561" t="str">
            <v>HN-NVXNDH-0414</v>
          </cell>
        </row>
        <row r="10562">
          <cell r="A10562" t="str">
            <v>HCM-TNXNDH-0414</v>
          </cell>
        </row>
        <row r="10563">
          <cell r="A10563" t="str">
            <v>HCM-GT-Kho-0413</v>
          </cell>
        </row>
        <row r="10564">
          <cell r="A10564" t="str">
            <v>HCM/NVBVKW/0414</v>
          </cell>
        </row>
        <row r="10565">
          <cell r="A10565" t="str">
            <v>NT-NVBALo-04/2014</v>
          </cell>
        </row>
        <row r="10566">
          <cell r="A10566" t="str">
            <v>NT-TPBALo-04/2014</v>
          </cell>
        </row>
        <row r="10567">
          <cell r="A10567" t="str">
            <v>NT-NVB-04/2014</v>
          </cell>
        </row>
        <row r="10568">
          <cell r="A10568" t="str">
            <v>NT-NVLT-04/2014</v>
          </cell>
        </row>
        <row r="10569">
          <cell r="A10569" t="str">
            <v>VINGS-Bar-0414</v>
          </cell>
        </row>
        <row r="10570">
          <cell r="A10570" t="str">
            <v>Hn-GDVinstitute-0414</v>
          </cell>
        </row>
        <row r="10571">
          <cell r="A10571" t="str">
            <v>HCM-FOPQ-0414</v>
          </cell>
        </row>
        <row r="10572">
          <cell r="A10572" t="str">
            <v>HN-CVLaptrinh-0414</v>
          </cell>
        </row>
        <row r="10573">
          <cell r="A10573" t="str">
            <v>HN-CVNoidung-0414</v>
          </cell>
        </row>
        <row r="10574">
          <cell r="A10574" t="str">
            <v>HN-QLND-0414</v>
          </cell>
        </row>
        <row r="10575">
          <cell r="A10575" t="str">
            <v>HN-QLDA-0414</v>
          </cell>
        </row>
        <row r="10576">
          <cell r="A10576" t="str">
            <v>HN-CVTruyenthong-Marketing-0414</v>
          </cell>
        </row>
        <row r="10577">
          <cell r="A10577" t="str">
            <v>HN-CBTKC-04/14</v>
          </cell>
        </row>
        <row r="10578">
          <cell r="A10578" t="str">
            <v>HN-CVKinhdoanhsanpham-0414</v>
          </cell>
        </row>
        <row r="10579">
          <cell r="A10579" t="str">
            <v>HN-CVkinhdoanhAmthuc-0414</v>
          </cell>
        </row>
        <row r="10580">
          <cell r="A10580" t="str">
            <v>HCM-CVKinhdoanhAmthuc-0414</v>
          </cell>
        </row>
        <row r="10581">
          <cell r="A10581" t="str">
            <v>HN-QLnhomKinhdoanhSP-0414</v>
          </cell>
        </row>
        <row r="10582">
          <cell r="A10582" t="str">
            <v>HN-PTDLKD-0414</v>
          </cell>
        </row>
        <row r="10583">
          <cell r="A10583" t="str">
            <v>NT-NVBA-0414</v>
          </cell>
        </row>
        <row r="10584">
          <cell r="A10584" t="str">
            <v>NT-NVBL-04/2014</v>
          </cell>
        </row>
        <row r="10585">
          <cell r="A10585" t="str">
            <v>NT-TKTS-04/2014</v>
          </cell>
        </row>
        <row r="10586">
          <cell r="A10586" t="str">
            <v>HCM-BPPQ-0414</v>
          </cell>
        </row>
        <row r="10587">
          <cell r="A10587" t="str">
            <v>HN-CTVTiengtrung-0414</v>
          </cell>
        </row>
        <row r="10588">
          <cell r="A10588" t="str">
            <v>HN-BVCH TIMES-16.04.2014</v>
          </cell>
        </row>
        <row r="10589">
          <cell r="A10589" t="str">
            <v>HN- BV TGX TIMES-18.04.2014</v>
          </cell>
        </row>
        <row r="10590">
          <cell r="A10590" t="str">
            <v>HN-BVCT Times_18.4.2014</v>
          </cell>
        </row>
        <row r="10591">
          <cell r="A10591" t="str">
            <v>HN-KTTH0514</v>
          </cell>
        </row>
        <row r="10592">
          <cell r="A10592" t="str">
            <v>NT-TH-0414</v>
          </cell>
        </row>
        <row r="10593">
          <cell r="A10593" t="str">
            <v>NT-TTSL-0414</v>
          </cell>
        </row>
        <row r="10594">
          <cell r="A10594" t="str">
            <v>NT-LX-0414</v>
          </cell>
        </row>
        <row r="10595">
          <cell r="A10595" t="str">
            <v>HN-Phubep-0414</v>
          </cell>
        </row>
        <row r="10596">
          <cell r="A10596" t="str">
            <v>HN-CVNS0414</v>
          </cell>
        </row>
        <row r="10597">
          <cell r="A10597" t="str">
            <v>Hn-NVHotroDuan-0414</v>
          </cell>
        </row>
        <row r="10598">
          <cell r="A10598" t="str">
            <v>PQ/NVBV/D4/0414</v>
          </cell>
        </row>
        <row r="10599">
          <cell r="A10599" t="str">
            <v>Nhan vien Hotline_042014</v>
          </cell>
        </row>
        <row r="10600">
          <cell r="A10600" t="str">
            <v>DN-0414-GT-NVTHB</v>
          </cell>
        </row>
        <row r="10601">
          <cell r="A10601" t="str">
            <v>NT-QLPTKD-0414</v>
          </cell>
        </row>
        <row r="10602">
          <cell r="A10602" t="str">
            <v>HN-HKRC-0414</v>
          </cell>
        </row>
        <row r="10603">
          <cell r="A10603" t="str">
            <v>HN-Giamdocthuonghieu-0414</v>
          </cell>
        </row>
        <row r="10604">
          <cell r="A10604" t="str">
            <v>DN/NVBV/0414</v>
          </cell>
        </row>
        <row r="10605">
          <cell r="A10605" t="str">
            <v>HCM-KTPQ-0414</v>
          </cell>
        </row>
        <row r="10606">
          <cell r="A10606" t="str">
            <v>HN-KTT1-0414</v>
          </cell>
        </row>
        <row r="10607">
          <cell r="A10607" t="str">
            <v>HN-BVTGXTIMES-14.04.2014</v>
          </cell>
        </row>
        <row r="10608">
          <cell r="A10608" t="str">
            <v>NT-TLTBB-04/2014</v>
          </cell>
        </row>
        <row r="10609">
          <cell r="A10609" t="str">
            <v>HN-NVHotrokinhdoanh-0414</v>
          </cell>
        </row>
        <row r="10610">
          <cell r="A10610" t="str">
            <v>HN-NVSX-0414</v>
          </cell>
        </row>
        <row r="10611">
          <cell r="A10611" t="str">
            <v>HN-CVKinhdoanh-0414</v>
          </cell>
        </row>
        <row r="10612">
          <cell r="A10612" t="str">
            <v>HN-CV-0414</v>
          </cell>
        </row>
        <row r="10613">
          <cell r="A10613" t="str">
            <v>HN-TPDautu-0414</v>
          </cell>
        </row>
        <row r="10614">
          <cell r="A10614" t="str">
            <v>HCM/VKC/NVBV0414</v>
          </cell>
        </row>
        <row r="10615">
          <cell r="A10615" t="str">
            <v>HN_BVVN03_0414</v>
          </cell>
        </row>
        <row r="10616">
          <cell r="A10616" t="str">
            <v>HN_BVRCTGX03_0414</v>
          </cell>
        </row>
        <row r="10617">
          <cell r="A10617" t="str">
            <v>HN-VinBV-0414-3</v>
          </cell>
        </row>
        <row r="10618">
          <cell r="A10618" t="str">
            <v>HN-TLTGĐ-0414</v>
          </cell>
        </row>
        <row r="10619">
          <cell r="A10619" t="str">
            <v>HCM/NVBVKC0414</v>
          </cell>
        </row>
        <row r="10620">
          <cell r="A10620" t="str">
            <v>HCM-NSPQ-0414</v>
          </cell>
        </row>
        <row r="10621">
          <cell r="A10621" t="str">
            <v>HN-Trolychutich-0414</v>
          </cell>
        </row>
        <row r="10622">
          <cell r="A10622" t="str">
            <v>PQNVBVD4/0414</v>
          </cell>
        </row>
        <row r="10623">
          <cell r="A10623" t="str">
            <v>DN-0414-BEP-NVTV</v>
          </cell>
        </row>
        <row r="10624">
          <cell r="A10624" t="str">
            <v>HN-CBTKKC-0414</v>
          </cell>
        </row>
        <row r="10625">
          <cell r="A10625" t="str">
            <v>HN-TN3D-0414</v>
          </cell>
        </row>
        <row r="10626">
          <cell r="A10626" t="str">
            <v>L</v>
          </cell>
        </row>
        <row r="10627">
          <cell r="A10627" t="str">
            <v>NV diet con trung_042014</v>
          </cell>
        </row>
        <row r="10628">
          <cell r="A10628" t="str">
            <v>DN-0414-TS-NVHL</v>
          </cell>
        </row>
        <row r="10629">
          <cell r="A10629" t="str">
            <v>NT-KTT-0414</v>
          </cell>
        </row>
        <row r="10630">
          <cell r="A10630" t="str">
            <v>NT-NVCQMT-0414</v>
          </cell>
        </row>
        <row r="10631">
          <cell r="A10631" t="str">
            <v>HCM-Tke-0414</v>
          </cell>
        </row>
        <row r="10632">
          <cell r="A10632" t="str">
            <v>HN-CVPhutrachhinhanh-0414</v>
          </cell>
        </row>
        <row r="10633">
          <cell r="A10633" t="str">
            <v>NT-NVPVLo-04/2014</v>
          </cell>
        </row>
        <row r="10634">
          <cell r="A10634" t="str">
            <v>HN-TruongnganhhangIT-0414</v>
          </cell>
        </row>
        <row r="10635">
          <cell r="A10635" t="str">
            <v>NVBH</v>
          </cell>
        </row>
        <row r="10636">
          <cell r="A10636" t="str">
            <v>Lounge</v>
          </cell>
        </row>
        <row r="10637">
          <cell r="A10637" t="str">
            <v>LT</v>
          </cell>
        </row>
        <row r="10638">
          <cell r="A10638" t="str">
            <v>HN-CVKD0414</v>
          </cell>
        </row>
        <row r="10639">
          <cell r="A10639" t="str">
            <v>Ke toan cong no_042014</v>
          </cell>
        </row>
        <row r="10640">
          <cell r="A10640" t="str">
            <v>HN-VinBVMT-1</v>
          </cell>
        </row>
        <row r="10641">
          <cell r="A10641" t="str">
            <v>HCM-GT-TTQT-0414</v>
          </cell>
        </row>
        <row r="10642">
          <cell r="A10642" t="str">
            <v>HN-QlySocialMarketing-0414</v>
          </cell>
        </row>
        <row r="10643">
          <cell r="A10643" t="str">
            <v>HN_BVCT02_0414</v>
          </cell>
        </row>
        <row r="10644">
          <cell r="A10644" t="str">
            <v>HN_BVCH02_0414</v>
          </cell>
        </row>
        <row r="10645">
          <cell r="A10645" t="str">
            <v>HN_BVTGX2_0414</v>
          </cell>
        </row>
        <row r="10646">
          <cell r="A10646" t="str">
            <v>HN-BVCTTIMES-10.04.2014</v>
          </cell>
        </row>
        <row r="10647">
          <cell r="A10647" t="str">
            <v>HN-TPHCNS-0414</v>
          </cell>
        </row>
        <row r="10648">
          <cell r="A10648" t="str">
            <v>NT-CBDT-0414</v>
          </cell>
        </row>
        <row r="10649">
          <cell r="A10649" t="str">
            <v>NV thu tuc Times_042014</v>
          </cell>
        </row>
        <row r="10650">
          <cell r="A10650" t="str">
            <v>HN-CSKHRC-0414</v>
          </cell>
        </row>
        <row r="10651">
          <cell r="A10651" t="str">
            <v>HN-TKKT-0414</v>
          </cell>
        </row>
        <row r="10652">
          <cell r="A10652" t="str">
            <v>HN-TruongphongkhovanHN-0414</v>
          </cell>
        </row>
        <row r="10653">
          <cell r="A10653" t="str">
            <v>HCM-QLNS-0414</v>
          </cell>
        </row>
        <row r="10654">
          <cell r="A10654" t="str">
            <v>HN-GDMR-0414</v>
          </cell>
        </row>
        <row r="10655">
          <cell r="A10655" t="str">
            <v>HN-CVNS-0414</v>
          </cell>
        </row>
        <row r="10656">
          <cell r="A10656" t="str">
            <v>HN-TKCTCT-0414</v>
          </cell>
        </row>
        <row r="10657">
          <cell r="A10657" t="str">
            <v>NV PT_032014</v>
          </cell>
        </row>
        <row r="10658">
          <cell r="A10658" t="str">
            <v>Giam sat CQ_042014</v>
          </cell>
        </row>
        <row r="10659">
          <cell r="A10659" t="str">
            <v>HN-GVMNTC-021401</v>
          </cell>
        </row>
        <row r="10660">
          <cell r="A10660" t="str">
            <v>HN-TNKDHCM-0414</v>
          </cell>
        </row>
        <row r="10661">
          <cell r="A10661" t="str">
            <v>HN-KSCLDVCS-0414</v>
          </cell>
        </row>
        <row r="10662">
          <cell r="A10662" t="str">
            <v>HN-GVTCRC-0414</v>
          </cell>
        </row>
        <row r="10663">
          <cell r="A10663" t="str">
            <v>HN-BVCTTIMES-04.2014</v>
          </cell>
        </row>
        <row r="10664">
          <cell r="A10664" t="str">
            <v>Giam sat Golf_042014</v>
          </cell>
        </row>
        <row r="10665">
          <cell r="A10665" t="str">
            <v>NT-NVPBHC-04/2014</v>
          </cell>
        </row>
        <row r="10666">
          <cell r="A10666" t="str">
            <v>Thu ky BM_042014</v>
          </cell>
        </row>
        <row r="10667">
          <cell r="A10667" t="str">
            <v>HN-CVcungung-0414</v>
          </cell>
        </row>
        <row r="10668">
          <cell r="A10668" t="str">
            <v>HN-CVQHnhadautu-0414</v>
          </cell>
        </row>
        <row r="10669">
          <cell r="A10669" t="str">
            <v>Le tan VHR_042014</v>
          </cell>
        </row>
        <row r="10670">
          <cell r="A10670" t="str">
            <v>HK Vincharm_042014</v>
          </cell>
        </row>
        <row r="10671">
          <cell r="A10671" t="str">
            <v>HN-Beptruong-0414</v>
          </cell>
        </row>
        <row r="10672">
          <cell r="A10672" t="str">
            <v>HN-LTTH-0414</v>
          </cell>
        </row>
        <row r="10673">
          <cell r="A10673" t="str">
            <v>HN-TPHatangCNTT-0414</v>
          </cell>
        </row>
        <row r="10674">
          <cell r="A10674" t="str">
            <v>HN-KTTH0414</v>
          </cell>
        </row>
        <row r="10675">
          <cell r="A10675" t="str">
            <v>Hn-Chuyenviennghiencuuphattrien-0414</v>
          </cell>
        </row>
        <row r="10676">
          <cell r="A10676" t="str">
            <v>HN_BVCT_0414</v>
          </cell>
        </row>
        <row r="10677">
          <cell r="A10677" t="str">
            <v>HN_BVCHRC_0414</v>
          </cell>
        </row>
        <row r="10678">
          <cell r="A10678" t="str">
            <v>HN_BVTGX_0414</v>
          </cell>
        </row>
        <row r="10679">
          <cell r="A10679" t="str">
            <v>HN_BVTTTMRC_0414</v>
          </cell>
        </row>
        <row r="10680">
          <cell r="A10680" t="str">
            <v>NT-NVCH-0414/2</v>
          </cell>
        </row>
        <row r="10681">
          <cell r="A10681" t="str">
            <v>HN-Canve-0414-1</v>
          </cell>
        </row>
        <row r="10682">
          <cell r="A10682" t="str">
            <v>NT-NVPV-04/2014</v>
          </cell>
        </row>
        <row r="10683">
          <cell r="A10683" t="str">
            <v>NT-NVTVLo-04/2014</v>
          </cell>
        </row>
        <row r="10684">
          <cell r="A10684" t="str">
            <v>NT-TPBA-04/2014</v>
          </cell>
        </row>
        <row r="10685">
          <cell r="A10685" t="str">
            <v>NT-NVBA-04/2014-02</v>
          </cell>
        </row>
        <row r="10686">
          <cell r="A10686" t="str">
            <v>HCM-CVMarketing-0414</v>
          </cell>
        </row>
        <row r="10687">
          <cell r="A10687" t="str">
            <v>Nv Ky thuat1</v>
          </cell>
        </row>
        <row r="10688">
          <cell r="A10688" t="str">
            <v>HCM-GT-NVTN-0414</v>
          </cell>
        </row>
        <row r="10689">
          <cell r="A10689" t="str">
            <v>Tholan1</v>
          </cell>
        </row>
        <row r="10690">
          <cell r="A10690" t="str">
            <v>Nv Huong Dan</v>
          </cell>
        </row>
        <row r="10691">
          <cell r="A10691" t="str">
            <v>NV Ky thuat1</v>
          </cell>
        </row>
        <row r="10692">
          <cell r="A10692" t="str">
            <v>HCM-GT-TTKT-0414</v>
          </cell>
        </row>
        <row r="10693">
          <cell r="A10693" t="str">
            <v>HCM-GT-NVKT-0414</v>
          </cell>
        </row>
        <row r="10694">
          <cell r="A10694" t="str">
            <v>KTNVL</v>
          </cell>
        </row>
        <row r="10695">
          <cell r="A10695" t="str">
            <v>NT-NVCQMT-04/2014</v>
          </cell>
        </row>
        <row r="10696">
          <cell r="A10696" t="str">
            <v>CVCSKH</v>
          </cell>
        </row>
        <row r="10697">
          <cell r="A10697" t="str">
            <v>TP Tai chinh ke toan_042014</v>
          </cell>
        </row>
        <row r="10698">
          <cell r="A10698" t="str">
            <v>CFO_042014</v>
          </cell>
        </row>
        <row r="10699">
          <cell r="A10699" t="str">
            <v>HN-GVMNRC-041406</v>
          </cell>
        </row>
        <row r="10700">
          <cell r="A10700" t="str">
            <v>HN-GVMNRC-041405</v>
          </cell>
        </row>
        <row r="10701">
          <cell r="A10701" t="str">
            <v>HN-GVMNRC-041404</v>
          </cell>
        </row>
        <row r="10702">
          <cell r="A10702" t="str">
            <v>HN-GVMNRC-041403</v>
          </cell>
        </row>
        <row r="10703">
          <cell r="A10703" t="str">
            <v>HCM-GT-KTKho-0414</v>
          </cell>
        </row>
        <row r="10704">
          <cell r="A10704" t="str">
            <v>HCM-GT-KTTT-0414</v>
          </cell>
        </row>
        <row r="10705">
          <cell r="A10705" t="str">
            <v>HCM-GT-KTTH-0414</v>
          </cell>
        </row>
        <row r="10706">
          <cell r="A10706" t="str">
            <v>HN-GVMNRC-041402</v>
          </cell>
        </row>
        <row r="10707">
          <cell r="A10707" t="str">
            <v>HN-GVMNRC-041401</v>
          </cell>
        </row>
        <row r="10708">
          <cell r="A10708" t="str">
            <v>HN-GVMNTC-041401</v>
          </cell>
        </row>
        <row r="10709">
          <cell r="A10709" t="str">
            <v>HN-KTVdot2-0414</v>
          </cell>
        </row>
        <row r="10710">
          <cell r="A10710" t="str">
            <v>NT-TBPVU-0414</v>
          </cell>
        </row>
        <row r="10711">
          <cell r="A10711" t="str">
            <v>NT-CVTK-0414</v>
          </cell>
        </row>
        <row r="10712">
          <cell r="A10712" t="str">
            <v>PQNVBVD3/0414</v>
          </cell>
        </row>
        <row r="10713">
          <cell r="A10713" t="str">
            <v>VTC-TQL</v>
          </cell>
        </row>
        <row r="10714">
          <cell r="A10714" t="str">
            <v>CV KSCL</v>
          </cell>
        </row>
        <row r="10715">
          <cell r="A10715" t="str">
            <v>VTC-LETAN042014</v>
          </cell>
        </row>
        <row r="10716">
          <cell r="A10716" t="str">
            <v>VTC-GSLOUNGE</v>
          </cell>
        </row>
        <row r="10717">
          <cell r="A10717" t="str">
            <v>Thu kho RC_042014</v>
          </cell>
        </row>
        <row r="10718">
          <cell r="A10718" t="str">
            <v>NT-NVBA-04/2014</v>
          </cell>
        </row>
        <row r="10719">
          <cell r="A10719" t="str">
            <v>NT-NVPBLLo-04/2014-02</v>
          </cell>
        </row>
        <row r="10720">
          <cell r="A10720" t="str">
            <v>NV admin</v>
          </cell>
        </row>
        <row r="10721">
          <cell r="A10721" t="str">
            <v>NT-NVVSCC-04/2014-03</v>
          </cell>
        </row>
        <row r="10722">
          <cell r="A10722" t="str">
            <v>NT-NVTNBOr-04/2014</v>
          </cell>
        </row>
        <row r="10723">
          <cell r="A10723" t="str">
            <v>NT-NVPBLLo-04/2014</v>
          </cell>
        </row>
        <row r="10724">
          <cell r="A10724" t="str">
            <v>NT-NVTVOr-04/2014</v>
          </cell>
        </row>
        <row r="10725">
          <cell r="A10725" t="str">
            <v>HN-TrolyGDPTDA-0414</v>
          </cell>
        </row>
        <row r="10726">
          <cell r="A10726" t="str">
            <v>DN-0414-VPTQL-TLTQL</v>
          </cell>
        </row>
        <row r="10727">
          <cell r="A10727" t="str">
            <v>NT-LOCKER-0413</v>
          </cell>
        </row>
        <row r="10728">
          <cell r="A10728" t="str">
            <v>NT-NVKSCT-04/2014</v>
          </cell>
        </row>
        <row r="10729">
          <cell r="A10729" t="str">
            <v>NT-NVPBA-04/2014</v>
          </cell>
        </row>
        <row r="10730">
          <cell r="A10730" t="str">
            <v>NT-TPBA_04/2014</v>
          </cell>
        </row>
        <row r="10731">
          <cell r="A10731" t="str">
            <v>NT-NVSCLo-04/2014</v>
          </cell>
        </row>
        <row r="10732">
          <cell r="A10732" t="str">
            <v>NT-NVVSCC-04/2014-02</v>
          </cell>
        </row>
        <row r="10733">
          <cell r="A10733" t="str">
            <v>NT-NVVSCC-04/2014</v>
          </cell>
        </row>
        <row r="10734">
          <cell r="A10734" t="str">
            <v>PQ-LMSG-03/14</v>
          </cell>
        </row>
        <row r="10735">
          <cell r="A10735" t="str">
            <v>NT-NVDP-04/2014-02</v>
          </cell>
        </row>
        <row r="10736">
          <cell r="A10736" t="str">
            <v>Dieu phoi du an ALMAZKA_042014</v>
          </cell>
        </row>
        <row r="10737">
          <cell r="A10737" t="str">
            <v>HN-KTT-0414</v>
          </cell>
        </row>
        <row r="10738">
          <cell r="A10738" t="str">
            <v>HCM-LT-0414</v>
          </cell>
        </row>
        <row r="10739">
          <cell r="A10739" t="str">
            <v>HCM-CSKH-0414</v>
          </cell>
        </row>
        <row r="10740">
          <cell r="A10740" t="str">
            <v>NT-CVKSCL-0414</v>
          </cell>
        </row>
        <row r="10741">
          <cell r="A10741" t="str">
            <v>NT-NVCH-0414</v>
          </cell>
        </row>
        <row r="10742">
          <cell r="A10742" t="str">
            <v>NT-NVVSCC-0414</v>
          </cell>
        </row>
        <row r="10743">
          <cell r="A10743" t="str">
            <v>NT-NVEVENT-0414</v>
          </cell>
        </row>
        <row r="10744">
          <cell r="A10744" t="str">
            <v>HN-GVTA-1403</v>
          </cell>
        </row>
        <row r="10745">
          <cell r="A10745" t="str">
            <v>HN-GVTH-1403</v>
          </cell>
        </row>
        <row r="10746">
          <cell r="A10746" t="str">
            <v>NT-NVSC-04/2014</v>
          </cell>
        </row>
        <row r="10747">
          <cell r="A10747" t="str">
            <v>NT-NVPBLLotus-04/2014</v>
          </cell>
        </row>
        <row r="10748">
          <cell r="A10748" t="str">
            <v>NT-NVDP-04/2014</v>
          </cell>
        </row>
        <row r="10749">
          <cell r="A10749" t="str">
            <v>HN-QLtaichinh-0414</v>
          </cell>
        </row>
        <row r="10750">
          <cell r="A10750" t="str">
            <v>HN-BVVNTIMES-03.2014</v>
          </cell>
        </row>
        <row r="10751">
          <cell r="A10751" t="str">
            <v>HN-TPHCTH-1403</v>
          </cell>
        </row>
        <row r="10752">
          <cell r="A10752" t="str">
            <v>HN-BVTIMES-TGX 03.2014</v>
          </cell>
        </row>
        <row r="10753">
          <cell r="A10753" t="str">
            <v>Nv pha che</v>
          </cell>
        </row>
        <row r="10754">
          <cell r="A10754" t="str">
            <v>HN-ChuyenvienKSCL-0314</v>
          </cell>
        </row>
        <row r="10755">
          <cell r="A10755" t="str">
            <v>HN-DVquantrimang-0314</v>
          </cell>
        </row>
        <row r="10756">
          <cell r="A10756" t="str">
            <v>HN-CVkythuatERP-0314</v>
          </cell>
        </row>
        <row r="10757">
          <cell r="A10757" t="str">
            <v>HN-CVnghiepvuERP-0314</v>
          </cell>
        </row>
        <row r="10758">
          <cell r="A10758" t="str">
            <v>HN-NVKVocher-0314</v>
          </cell>
        </row>
        <row r="10759">
          <cell r="A10759" t="str">
            <v>HN-CVphantichTC-0414</v>
          </cell>
        </row>
        <row r="10760">
          <cell r="A10760" t="str">
            <v>HN-CVthietke-HN0414</v>
          </cell>
        </row>
        <row r="10761">
          <cell r="A10761" t="str">
            <v>HN-HKLB-0414</v>
          </cell>
        </row>
        <row r="10762">
          <cell r="A10762" t="str">
            <v>HN-LX-0414-1</v>
          </cell>
        </row>
        <row r="10763">
          <cell r="A10763" t="str">
            <v>HN-VinBV-0314-4</v>
          </cell>
        </row>
        <row r="10764">
          <cell r="A10764" t="str">
            <v>NTVRNNVBV/0414</v>
          </cell>
        </row>
        <row r="10765">
          <cell r="A10765" t="str">
            <v>NTVRNNVBV/414</v>
          </cell>
        </row>
        <row r="10766">
          <cell r="A10766" t="str">
            <v>NT-NVTV-0314</v>
          </cell>
        </row>
        <row r="10767">
          <cell r="A10767" t="str">
            <v>HN-CVQlychatluong-0314</v>
          </cell>
        </row>
        <row r="10768">
          <cell r="A10768" t="str">
            <v>NT-NVDT-03/2014-02</v>
          </cell>
        </row>
        <row r="10769">
          <cell r="A10769" t="str">
            <v>HN-CVPhapchecaocap-0314</v>
          </cell>
        </row>
        <row r="10770">
          <cell r="A10770" t="str">
            <v>NT-NVVHN-03/2014-02</v>
          </cell>
        </row>
        <row r="10771">
          <cell r="A10771" t="str">
            <v>NT-NVVHN-03/2014</v>
          </cell>
        </row>
        <row r="10772">
          <cell r="A10772" t="str">
            <v>NT-NVCH-03/2014</v>
          </cell>
        </row>
        <row r="10773">
          <cell r="A10773" t="str">
            <v>NT-NVVH-03/2014</v>
          </cell>
        </row>
        <row r="10774">
          <cell r="A10774" t="str">
            <v>HN_BVRCCT_0314</v>
          </cell>
        </row>
        <row r="10775">
          <cell r="A10775" t="str">
            <v>HN_BVRCCH02_0314</v>
          </cell>
        </row>
        <row r="10776">
          <cell r="A10776" t="str">
            <v>HN-BP-0414</v>
          </cell>
        </row>
        <row r="10777">
          <cell r="A10777" t="str">
            <v>HN-BC-0414</v>
          </cell>
        </row>
        <row r="10778">
          <cell r="A10778" t="str">
            <v>HN-LTViOS2-0314</v>
          </cell>
        </row>
        <row r="10779">
          <cell r="A10779" t="str">
            <v>HN_BVRCVN02_0314</v>
          </cell>
        </row>
        <row r="10780">
          <cell r="A10780" t="str">
            <v>HN_BVRCTGX02_0314</v>
          </cell>
        </row>
        <row r="10781">
          <cell r="A10781" t="str">
            <v>HN_BVRCTTTM02_0314</v>
          </cell>
        </row>
        <row r="10782">
          <cell r="A10782" t="str">
            <v>NT-NVDTQT-03/2014</v>
          </cell>
        </row>
        <row r="10783">
          <cell r="A10783" t="str">
            <v>DN-0413-TS-QLTB</v>
          </cell>
        </row>
        <row r="10784">
          <cell r="A10784" t="str">
            <v>HN-ChuyenvienRD-0314</v>
          </cell>
        </row>
        <row r="10785">
          <cell r="A10785" t="str">
            <v>HN-CVTTG-03/14</v>
          </cell>
        </row>
        <row r="10786">
          <cell r="A10786" t="str">
            <v>PQBVMT/D2/ 0314</v>
          </cell>
        </row>
        <row r="10787">
          <cell r="A10787" t="str">
            <v>HN-CVmuasamR&amp;D-0314</v>
          </cell>
        </row>
        <row r="10788">
          <cell r="A10788" t="str">
            <v>HN-GVMNRC-0114</v>
          </cell>
        </row>
        <row r="10789">
          <cell r="A10789" t="str">
            <v>NT-NVPBA-03/2014</v>
          </cell>
        </row>
        <row r="10790">
          <cell r="A10790" t="str">
            <v>NT-NVPVLotus-03/2014-02</v>
          </cell>
        </row>
        <row r="10791">
          <cell r="A10791" t="str">
            <v>NT-NVPVOr-03/2014-02</v>
          </cell>
        </row>
        <row r="10792">
          <cell r="A10792" t="str">
            <v>HN-CVbaomatHethong-0314</v>
          </cell>
        </row>
        <row r="10793">
          <cell r="A10793" t="str">
            <v>HN-PGDchinhsachNhansu-0314</v>
          </cell>
        </row>
        <row r="10794">
          <cell r="A10794" t="str">
            <v>HN-CVCNRC-0414</v>
          </cell>
        </row>
        <row r="10795">
          <cell r="A10795" t="str">
            <v>HCM-GDKSCL VO-0314</v>
          </cell>
        </row>
        <row r="10796">
          <cell r="A10796" t="str">
            <v>HN-KTcongno-0314</v>
          </cell>
        </row>
        <row r="10797">
          <cell r="A10797" t="str">
            <v>NV Thu tuc VHR_032013</v>
          </cell>
        </row>
        <row r="10798">
          <cell r="A10798" t="str">
            <v>NT-NVCC-03/2014</v>
          </cell>
        </row>
        <row r="10799">
          <cell r="A10799" t="str">
            <v>HN-CVTS-1403</v>
          </cell>
        </row>
        <row r="10800">
          <cell r="A10800" t="str">
            <v>HN-CVMKT-0314</v>
          </cell>
        </row>
        <row r="10801">
          <cell r="A10801" t="str">
            <v>HN-LTGHHN-0314</v>
          </cell>
        </row>
        <row r="10802">
          <cell r="A10802" t="str">
            <v>HN-TPKHVHN-0314</v>
          </cell>
        </row>
        <row r="10803">
          <cell r="A10803" t="str">
            <v>DN-GT01 14-NVHN</v>
          </cell>
        </row>
        <row r="10804">
          <cell r="A10804" t="str">
            <v>NV Ky thuat</v>
          </cell>
        </row>
        <row r="10805">
          <cell r="A10805" t="str">
            <v>HCM-KTCN-0314</v>
          </cell>
        </row>
        <row r="10806">
          <cell r="A10806" t="str">
            <v>HCM - KTHanghoa-0314</v>
          </cell>
        </row>
        <row r="10807">
          <cell r="A10807" t="str">
            <v>HCM-KTV-0314</v>
          </cell>
        </row>
        <row r="10808">
          <cell r="A10808" t="str">
            <v>HN-CVlapngansach2-0314</v>
          </cell>
        </row>
        <row r="10809">
          <cell r="A10809" t="str">
            <v>NV Canh quan VHR_032014</v>
          </cell>
        </row>
        <row r="10810">
          <cell r="A10810" t="str">
            <v>NT-NVVU-0314</v>
          </cell>
        </row>
        <row r="10811">
          <cell r="A10811" t="str">
            <v>NT-NVVHTB-03/2014</v>
          </cell>
        </row>
        <row r="10812">
          <cell r="A10812" t="str">
            <v>HN-GVMNRC-140201</v>
          </cell>
        </row>
        <row r="10813">
          <cell r="A10813" t="str">
            <v>NT-NVVHHTT-03/2014</v>
          </cell>
        </row>
        <row r="10814">
          <cell r="A10814" t="str">
            <v>NT-NVLTDe-03/2014-02</v>
          </cell>
        </row>
        <row r="10815">
          <cell r="A10815" t="str">
            <v>NT-NVLTDe-03/2014</v>
          </cell>
        </row>
        <row r="10816">
          <cell r="A10816" t="str">
            <v>DN-03 14-BP- QLBP</v>
          </cell>
        </row>
        <row r="10817">
          <cell r="A10817" t="str">
            <v>PQ-TD-0314</v>
          </cell>
        </row>
        <row r="10818">
          <cell r="A10818" t="str">
            <v>PQ-CBTD-0314</v>
          </cell>
        </row>
        <row r="10819">
          <cell r="A10819" t="str">
            <v>HCM-NV lounge-0314</v>
          </cell>
        </row>
        <row r="10820">
          <cell r="A10820" t="str">
            <v>HCM-lounge-0314</v>
          </cell>
        </row>
        <row r="10821">
          <cell r="A10821" t="str">
            <v>HCM-Louge-0314</v>
          </cell>
        </row>
        <row r="10822">
          <cell r="A10822" t="str">
            <v>HN-MK2TC-0314</v>
          </cell>
        </row>
        <row r="10823">
          <cell r="A10823" t="str">
            <v>HN-KTTRT-0414</v>
          </cell>
        </row>
        <row r="10824">
          <cell r="A10824" t="str">
            <v>NT-QLKD-0314</v>
          </cell>
        </row>
        <row r="10825">
          <cell r="A10825" t="str">
            <v>HN-HKRC01-0314</v>
          </cell>
        </row>
        <row r="10826">
          <cell r="A10826" t="str">
            <v>HCM-DT-TTST-0314</v>
          </cell>
        </row>
        <row r="10827">
          <cell r="A10827" t="str">
            <v>HCM-GT-TTsach-0314</v>
          </cell>
        </row>
        <row r="10828">
          <cell r="A10828" t="str">
            <v>HCM-GT-TTK-0314</v>
          </cell>
        </row>
        <row r="10829">
          <cell r="A10829" t="str">
            <v>HCM-GT-HKP-0314</v>
          </cell>
        </row>
        <row r="10830">
          <cell r="A10830" t="str">
            <v>HN-GVMNRC-031401</v>
          </cell>
        </row>
        <row r="10831">
          <cell r="A10831" t="str">
            <v>HN-GVMNRC-021401</v>
          </cell>
        </row>
        <row r="10832">
          <cell r="A10832" t="str">
            <v>HN-GVMNRC-021402</v>
          </cell>
        </row>
        <row r="10833">
          <cell r="A10833" t="str">
            <v>HN-GVMNRC-1402</v>
          </cell>
        </row>
        <row r="10834">
          <cell r="A10834" t="str">
            <v>Hn-TLCC-0314</v>
          </cell>
        </row>
        <row r="10835">
          <cell r="A10835" t="str">
            <v>HCM-TPVH-0314</v>
          </cell>
        </row>
        <row r="10836">
          <cell r="A10836" t="str">
            <v>Hn-GDTH-0314</v>
          </cell>
        </row>
        <row r="10837">
          <cell r="A10837" t="str">
            <v>NT--03/2014</v>
          </cell>
        </row>
        <row r="10838">
          <cell r="A10838" t="str">
            <v>Hn-Platfrom-0314</v>
          </cell>
        </row>
        <row r="10839">
          <cell r="A10839" t="str">
            <v>HN-QLevent&amp;marketing-0314</v>
          </cell>
        </row>
        <row r="10840">
          <cell r="A10840" t="str">
            <v>HN-CVQThethong-0314</v>
          </cell>
        </row>
        <row r="10841">
          <cell r="A10841" t="str">
            <v>HN-Quanlythue-0314</v>
          </cell>
        </row>
        <row r="10842">
          <cell r="A10842" t="str">
            <v>NT-NVBA-03/2014</v>
          </cell>
        </row>
        <row r="10843">
          <cell r="A10843" t="str">
            <v>HN-LTVAndroid2-0314</v>
          </cell>
        </row>
        <row r="10844">
          <cell r="A10844" t="str">
            <v>HN-CVBPHSMT-03/14</v>
          </cell>
        </row>
        <row r="10845">
          <cell r="A10845" t="str">
            <v>HCMVKC/BVMT0314</v>
          </cell>
        </row>
        <row r="10846">
          <cell r="A10846" t="str">
            <v>HN-CSKHRC-032014</v>
          </cell>
        </row>
        <row r="10847">
          <cell r="A10847" t="str">
            <v>TK</v>
          </cell>
        </row>
        <row r="10848">
          <cell r="A10848" t="str">
            <v>HN-CVlapngansach-0314</v>
          </cell>
        </row>
        <row r="10849">
          <cell r="A10849" t="str">
            <v>Le tan VRC_032014</v>
          </cell>
        </row>
        <row r="10850">
          <cell r="A10850" t="str">
            <v>HCM-TNKDHCM2-0314</v>
          </cell>
        </row>
        <row r="10851">
          <cell r="A10851" t="str">
            <v>HCM-TNKDHCM-0314</v>
          </cell>
        </row>
        <row r="10852">
          <cell r="A10852" t="str">
            <v>HN-BV TGX Times-22.3.2014</v>
          </cell>
        </row>
        <row r="10853">
          <cell r="A10853" t="str">
            <v>NT-NVPVOr-03/2014</v>
          </cell>
        </row>
        <row r="10854">
          <cell r="A10854" t="str">
            <v>HN-LXCBLD-0314-2</v>
          </cell>
        </row>
        <row r="10855">
          <cell r="A10855" t="str">
            <v>HN-GVThechat-0314</v>
          </cell>
        </row>
        <row r="10856">
          <cell r="A10856" t="str">
            <v>HN-GVAmnhac-TC</v>
          </cell>
        </row>
        <row r="10857">
          <cell r="A10857" t="str">
            <v>HN_BVVCRCTGX_0314</v>
          </cell>
        </row>
        <row r="10858">
          <cell r="A10858" t="str">
            <v>HN_BVRCTTTM_0314</v>
          </cell>
        </row>
        <row r="10859">
          <cell r="A10859" t="str">
            <v>HN-GVAmnhac-0314</v>
          </cell>
        </row>
        <row r="10860">
          <cell r="A10860" t="str">
            <v>NT-NVLTH2-03/2014</v>
          </cell>
        </row>
        <row r="10861">
          <cell r="A10861" t="str">
            <v>HN-GVTC-031402</v>
          </cell>
        </row>
        <row r="10862">
          <cell r="A10862" t="str">
            <v>HN-GVTC-0314</v>
          </cell>
        </row>
        <row r="10863">
          <cell r="A10863" t="str">
            <v>HN-GVMua-0314</v>
          </cell>
        </row>
        <row r="10864">
          <cell r="A10864" t="str">
            <v>DN-03 14-BP-NVVSCC</v>
          </cell>
        </row>
        <row r="10865">
          <cell r="A10865" t="str">
            <v>HN-VinBVMT-0314 -4</v>
          </cell>
        </row>
        <row r="10866">
          <cell r="A10866" t="str">
            <v>HN-NVHC-0314</v>
          </cell>
        </row>
        <row r="10867">
          <cell r="A10867" t="str">
            <v>HN-PGDVH-0314</v>
          </cell>
        </row>
        <row r="10868">
          <cell r="A10868" t="str">
            <v>Hn-GDVH-0314</v>
          </cell>
        </row>
        <row r="10869">
          <cell r="A10869" t="str">
            <v>HN-TBPKT-0314</v>
          </cell>
        </row>
        <row r="10870">
          <cell r="A10870" t="str">
            <v>NT-QLAT-03/2014</v>
          </cell>
        </row>
        <row r="10871">
          <cell r="A10871" t="str">
            <v>PQNVBVMT/0314</v>
          </cell>
        </row>
        <row r="10872">
          <cell r="A10872" t="str">
            <v>HN-GVMNRC-031404</v>
          </cell>
        </row>
        <row r="10873">
          <cell r="A10873" t="str">
            <v>HN-GVMNRC-1403</v>
          </cell>
        </row>
        <row r="10874">
          <cell r="A10874" t="str">
            <v>HN-GVMNRC-0314</v>
          </cell>
        </row>
        <row r="10875">
          <cell r="A10875" t="str">
            <v>HN-NVOnline-0314</v>
          </cell>
        </row>
        <row r="10876">
          <cell r="A10876" t="str">
            <v>HN-TNOnline-0314</v>
          </cell>
        </row>
        <row r="10877">
          <cell r="A10877" t="str">
            <v>HN-NVHotline-0314</v>
          </cell>
        </row>
        <row r="10878">
          <cell r="A10878" t="str">
            <v>HN-TNHotline-0314</v>
          </cell>
        </row>
        <row r="10879">
          <cell r="A10879" t="str">
            <v>HN-NVXNDH-0314</v>
          </cell>
        </row>
        <row r="10880">
          <cell r="A10880" t="str">
            <v>HN-TNXNDH-0314</v>
          </cell>
        </row>
        <row r="10881">
          <cell r="A10881" t="str">
            <v>HN-TPCSKH-0314</v>
          </cell>
        </row>
        <row r="10882">
          <cell r="A10882" t="str">
            <v>HCM-NVOnline-0314</v>
          </cell>
        </row>
        <row r="10883">
          <cell r="A10883" t="str">
            <v>HCM-TNOnline-0314</v>
          </cell>
        </row>
        <row r="10884">
          <cell r="A10884" t="str">
            <v>HCM-NVHotline-0314</v>
          </cell>
        </row>
        <row r="10885">
          <cell r="A10885" t="str">
            <v>HCM-TNHotline-0314</v>
          </cell>
        </row>
        <row r="10886">
          <cell r="A10886" t="str">
            <v>HN-GVMamnonRhr-0314</v>
          </cell>
        </row>
        <row r="10887">
          <cell r="A10887" t="str">
            <v>HCM-CNXNDH-0314</v>
          </cell>
        </row>
        <row r="10888">
          <cell r="A10888" t="str">
            <v>HCM-CNDH-0314</v>
          </cell>
        </row>
        <row r="10889">
          <cell r="A10889" t="str">
            <v>HCM-TPCSKH-0314</v>
          </cell>
        </row>
        <row r="10890">
          <cell r="A10890" t="str">
            <v>HN-NVTK-0314</v>
          </cell>
        </row>
        <row r="10891">
          <cell r="A10891" t="str">
            <v>HN-TNTK-0314</v>
          </cell>
        </row>
        <row r="10892">
          <cell r="A10892" t="str">
            <v>Hn-QLSP-0314</v>
          </cell>
        </row>
        <row r="10893">
          <cell r="A10893" t="str">
            <v>HN-TNSP-0314</v>
          </cell>
        </row>
        <row r="10894">
          <cell r="A10894" t="str">
            <v>HN-QLHT-0314</v>
          </cell>
        </row>
        <row r="10895">
          <cell r="A10895" t="str">
            <v>HN-TNQLHT-0314</v>
          </cell>
        </row>
        <row r="10896">
          <cell r="A10896" t="str">
            <v>HN-LTViOS-0314</v>
          </cell>
        </row>
        <row r="10897">
          <cell r="A10897" t="str">
            <v>HN-LTVAndroid-0314</v>
          </cell>
        </row>
        <row r="10898">
          <cell r="A10898" t="str">
            <v>HN-LTVhTML-0314</v>
          </cell>
        </row>
        <row r="10899">
          <cell r="A10899" t="str">
            <v>HN-KTCLSP-0314</v>
          </cell>
        </row>
        <row r="10900">
          <cell r="A10900" t="str">
            <v>HN-LTVWeb-0314</v>
          </cell>
        </row>
        <row r="10901">
          <cell r="A10901" t="str">
            <v>HN-TNLTWeb-0314</v>
          </cell>
        </row>
        <row r="10902">
          <cell r="A10902" t="str">
            <v>HN-LTCSDL-0314</v>
          </cell>
        </row>
        <row r="10903">
          <cell r="A10903" t="str">
            <v>HN-TNCSDL-0314</v>
          </cell>
        </row>
        <row r="10904">
          <cell r="A10904" t="str">
            <v>HN-TPCN-0314</v>
          </cell>
        </row>
        <row r="10905">
          <cell r="A10905" t="str">
            <v>HN-Marketing-0314</v>
          </cell>
        </row>
        <row r="10906">
          <cell r="A10906" t="str">
            <v>HN-EmailMar-0314</v>
          </cell>
        </row>
        <row r="10907">
          <cell r="A10907" t="str">
            <v>HN-MktGB-0314</v>
          </cell>
        </row>
        <row r="10908">
          <cell r="A10908" t="str">
            <v>HN-Banhangshowroom-0314</v>
          </cell>
        </row>
        <row r="10909">
          <cell r="A10909" t="str">
            <v>HN-Thungan-0314</v>
          </cell>
        </row>
        <row r="10910">
          <cell r="A10910" t="str">
            <v>HN-NVKhovoucher-0314</v>
          </cell>
        </row>
        <row r="10911">
          <cell r="A10911" t="str">
            <v>HN-TKVC-0314</v>
          </cell>
        </row>
        <row r="10912">
          <cell r="A10912" t="str">
            <v>HN-NVKHN-0314</v>
          </cell>
        </row>
        <row r="10913">
          <cell r="A10913" t="str">
            <v>HN-TKSPHN-0314</v>
          </cell>
        </row>
        <row r="10914">
          <cell r="A10914" t="str">
            <v>HN-NVGHHN-0314</v>
          </cell>
        </row>
        <row r="10915">
          <cell r="A10915" t="str">
            <v>HN-DPV-0314</v>
          </cell>
        </row>
        <row r="10916">
          <cell r="A10916" t="str">
            <v>HN-NVTKHN-0314</v>
          </cell>
        </row>
        <row r="10917">
          <cell r="A10917" t="str">
            <v>HN-NVCAHN-0314</v>
          </cell>
        </row>
        <row r="10918">
          <cell r="A10918" t="str">
            <v>HN-TBPHA-0314</v>
          </cell>
        </row>
        <row r="10919">
          <cell r="A10919" t="str">
            <v>HN-NVDEALHN-0314</v>
          </cell>
        </row>
        <row r="10920">
          <cell r="A10920" t="str">
            <v>HN-NVHTSXKD-0314</v>
          </cell>
        </row>
        <row r="10921">
          <cell r="A10921" t="str">
            <v>HN-TBPSXKD-0314</v>
          </cell>
        </row>
        <row r="10922">
          <cell r="A10922" t="str">
            <v>HN-TPVHHN-0314</v>
          </cell>
        </row>
        <row r="10923">
          <cell r="A10923" t="str">
            <v>HN-NVBHSR-0314</v>
          </cell>
        </row>
        <row r="10924">
          <cell r="A10924" t="str">
            <v>HN-TNHCM-0314</v>
          </cell>
        </row>
        <row r="10925">
          <cell r="A10925" t="str">
            <v>HN-NVKVCHCM-0314</v>
          </cell>
        </row>
        <row r="10926">
          <cell r="A10926" t="str">
            <v>HN-TKVCHCM-0314</v>
          </cell>
        </row>
        <row r="10927">
          <cell r="A10927" t="str">
            <v>HN-NVKHCM-0314</v>
          </cell>
        </row>
        <row r="10928">
          <cell r="A10928" t="str">
            <v>HN-TKSPHCM-0314</v>
          </cell>
        </row>
        <row r="10929">
          <cell r="A10929" t="str">
            <v>HN-NVGHHCM-0314</v>
          </cell>
        </row>
        <row r="10930">
          <cell r="A10930" t="str">
            <v>HN-DPVHCM-0314</v>
          </cell>
        </row>
        <row r="10931">
          <cell r="A10931" t="str">
            <v>HN-CVTK-0314</v>
          </cell>
        </row>
        <row r="10932">
          <cell r="A10932" t="str">
            <v>HN-NVCA-0314</v>
          </cell>
        </row>
        <row r="10933">
          <cell r="A10933" t="str">
            <v>HN-TBPHAHCM-0314</v>
          </cell>
        </row>
        <row r="10934">
          <cell r="A10934" t="str">
            <v>HN-DEAL-0314</v>
          </cell>
        </row>
        <row r="10935">
          <cell r="A10935" t="str">
            <v>HN-NVHOSXKD-0314</v>
          </cell>
        </row>
        <row r="10936">
          <cell r="A10936" t="str">
            <v>HN-TBLKDHN-0314</v>
          </cell>
        </row>
        <row r="10937">
          <cell r="A10937" t="str">
            <v>HN-GDVHHCM-0314</v>
          </cell>
        </row>
        <row r="10938">
          <cell r="A10938" t="str">
            <v>NT-TTPK-0314</v>
          </cell>
        </row>
        <row r="10939">
          <cell r="A10939" t="str">
            <v>HN-NVHTKDHN-0314</v>
          </cell>
        </row>
        <row r="10940">
          <cell r="A10940" t="str">
            <v>HN-TDDealHN-0314</v>
          </cell>
        </row>
        <row r="10941">
          <cell r="A10941" t="str">
            <v>Hn-NVKDHN-0314</v>
          </cell>
        </row>
        <row r="10942">
          <cell r="A10942" t="str">
            <v>HN-TNKDHN-0314</v>
          </cell>
        </row>
        <row r="10943">
          <cell r="A10943" t="str">
            <v>Hn-TNQLCSDT-0314</v>
          </cell>
        </row>
        <row r="10944">
          <cell r="A10944" t="str">
            <v>Hn-TNHTKDHN-0314</v>
          </cell>
        </row>
        <row r="10945">
          <cell r="A10945" t="str">
            <v>Hn-GDKDHN00314</v>
          </cell>
        </row>
        <row r="10946">
          <cell r="A10946" t="str">
            <v>Hn-NVHTKDHN-0314</v>
          </cell>
        </row>
        <row r="10947">
          <cell r="A10947" t="str">
            <v>Hn-TDDealHCM</v>
          </cell>
        </row>
        <row r="10948">
          <cell r="A10948" t="str">
            <v>Hn-NVKDHCM-0314</v>
          </cell>
        </row>
        <row r="10949">
          <cell r="A10949" t="str">
            <v>HN-TNKD-0314</v>
          </cell>
        </row>
        <row r="10950">
          <cell r="A10950" t="str">
            <v>Hn-TNQL-0314</v>
          </cell>
        </row>
        <row r="10951">
          <cell r="A10951" t="str">
            <v>Hn-TPKDV-0314</v>
          </cell>
        </row>
        <row r="10952">
          <cell r="A10952" t="str">
            <v>HN-TPBH-0314</v>
          </cell>
        </row>
        <row r="10953">
          <cell r="A10953" t="str">
            <v>HN-TNHTKD-0314</v>
          </cell>
        </row>
        <row r="10954">
          <cell r="A10954" t="str">
            <v>Hn-GDKDHCMGB-0314</v>
          </cell>
        </row>
        <row r="10955">
          <cell r="A10955" t="str">
            <v>Hn-HanhchinhGB-0314</v>
          </cell>
        </row>
        <row r="10956">
          <cell r="A10956" t="str">
            <v>HN-Trolyvanhanh-0314</v>
          </cell>
        </row>
        <row r="10957">
          <cell r="A10957" t="str">
            <v>HN_BVRCTGX_0314</v>
          </cell>
        </row>
        <row r="10958">
          <cell r="A10958" t="str">
            <v>HN_BVRCVN_0314</v>
          </cell>
        </row>
        <row r="10959">
          <cell r="A10959" t="str">
            <v>PQ-GSMB-03/14</v>
          </cell>
        </row>
        <row r="10960">
          <cell r="A10960" t="str">
            <v>HN-BVRCTTTM_0314</v>
          </cell>
        </row>
        <row r="10961">
          <cell r="A10961" t="str">
            <v>HN-LTViOC-0314</v>
          </cell>
        </row>
        <row r="10962">
          <cell r="A10962" t="str">
            <v>PQ-LM-03/14</v>
          </cell>
        </row>
        <row r="10963">
          <cell r="A10963" t="str">
            <v>HN-KTV-0314</v>
          </cell>
        </row>
        <row r="10964">
          <cell r="A10964" t="str">
            <v>HN-Thuky-0314</v>
          </cell>
        </row>
        <row r="10965">
          <cell r="A10965" t="str">
            <v>HN-ITHelpdesk-0314</v>
          </cell>
        </row>
        <row r="10966">
          <cell r="A10966" t="str">
            <v>HCM-NVKT-0314</v>
          </cell>
        </row>
        <row r="10967">
          <cell r="A10967" t="str">
            <v>HN-NVKTSC-03/14</v>
          </cell>
        </row>
        <row r="10968">
          <cell r="A10968" t="str">
            <v>NT-NVPV-0314/3</v>
          </cell>
        </row>
        <row r="10969">
          <cell r="A10969" t="str">
            <v>NT-NVPV-0314/2</v>
          </cell>
        </row>
        <row r="10970">
          <cell r="A10970" t="str">
            <v>NT-NVPV-0314</v>
          </cell>
        </row>
        <row r="10971">
          <cell r="A10971" t="str">
            <v>HN-VinBVMT-0314-3</v>
          </cell>
        </row>
        <row r="10972">
          <cell r="A10972" t="str">
            <v>HH-GVMN-0314</v>
          </cell>
        </row>
        <row r="10973">
          <cell r="A10973" t="str">
            <v>HCM/BVMT0314</v>
          </cell>
        </row>
        <row r="10974">
          <cell r="A10974" t="str">
            <v>HN-TN-03/14</v>
          </cell>
        </row>
        <row r="10975">
          <cell r="A10975" t="str">
            <v>HN-ThukyMarketing-0314</v>
          </cell>
        </row>
        <row r="10976">
          <cell r="A10976" t="str">
            <v>HN-GVMN-1403</v>
          </cell>
        </row>
        <row r="10977">
          <cell r="A10977" t="str">
            <v>HCM-GT-CHTFK-0314</v>
          </cell>
        </row>
        <row r="10978">
          <cell r="A10978" t="str">
            <v>DN-0314-Kho-QLK</v>
          </cell>
        </row>
        <row r="10979">
          <cell r="A10979" t="str">
            <v>HN-BVRC-0314</v>
          </cell>
        </row>
        <row r="10980">
          <cell r="A10980" t="str">
            <v>HCM-GT-TPFK-0314</v>
          </cell>
        </row>
        <row r="10981">
          <cell r="A10981" t="str">
            <v>HCM-GT-TTFK-0413</v>
          </cell>
        </row>
        <row r="10982">
          <cell r="A10982" t="str">
            <v>DN-03 14- TS-NVLT</v>
          </cell>
        </row>
        <row r="10983">
          <cell r="A10983" t="str">
            <v>HN-CVBPDTNS-03/14</v>
          </cell>
        </row>
        <row r="10984">
          <cell r="A10984" t="str">
            <v>HCM-KTTH-0314</v>
          </cell>
        </row>
        <row r="10985">
          <cell r="A10985" t="str">
            <v>HN-QLTC-0314</v>
          </cell>
        </row>
        <row r="10986">
          <cell r="A10986" t="str">
            <v>HH-GVMN-0314</v>
          </cell>
        </row>
        <row r="10987">
          <cell r="A10987" t="str">
            <v>HN-KTHH</v>
          </cell>
        </row>
        <row r="10988">
          <cell r="A10988" t="str">
            <v>HN-KTT-0314</v>
          </cell>
        </row>
        <row r="10989">
          <cell r="A10989" t="str">
            <v>HN-TrolyChutichTD</v>
          </cell>
        </row>
        <row r="10990">
          <cell r="A10990" t="str">
            <v>HN- CVPhapche-0314</v>
          </cell>
        </row>
        <row r="10991">
          <cell r="A10991" t="str">
            <v>PTGD</v>
          </cell>
        </row>
        <row r="10992">
          <cell r="A10992" t="str">
            <v>HN-IThelpdesk-0314</v>
          </cell>
        </row>
        <row r="10993">
          <cell r="A10993" t="str">
            <v>HN-TrolyCTTD-0314</v>
          </cell>
        </row>
        <row r="10994">
          <cell r="A10994" t="str">
            <v>HN-GVMN-0214</v>
          </cell>
        </row>
        <row r="10995">
          <cell r="A10995" t="str">
            <v>NT-NVPVgolf-03/2014</v>
          </cell>
        </row>
        <row r="10996">
          <cell r="A10996" t="str">
            <v>HN-TCKTTC-0314</v>
          </cell>
        </row>
        <row r="10997">
          <cell r="A10997" t="str">
            <v>NT-NVPVLotus-03/2014</v>
          </cell>
        </row>
        <row r="10998">
          <cell r="A10998" t="str">
            <v>NT-NVPC-0314</v>
          </cell>
        </row>
        <row r="10999">
          <cell r="A10999" t="str">
            <v>HN-PPTK-03/14</v>
          </cell>
        </row>
        <row r="11000">
          <cell r="A11000" t="str">
            <v>Giam sat TICC_022014</v>
          </cell>
        </row>
        <row r="11001">
          <cell r="A11001" t="str">
            <v>TC-CVDVGT03</v>
          </cell>
        </row>
        <row r="11002">
          <cell r="A11002" t="str">
            <v>NT-NVPBL-0314</v>
          </cell>
        </row>
        <row r="11003">
          <cell r="A11003" t="str">
            <v>NT-BT-0314</v>
          </cell>
        </row>
        <row r="11004">
          <cell r="A11004" t="str">
            <v>HN-NVHanhchinh-0314</v>
          </cell>
        </row>
        <row r="11005">
          <cell r="A11005" t="str">
            <v>Hn-KTV-0314</v>
          </cell>
        </row>
        <row r="11006">
          <cell r="A11006" t="str">
            <v>HN-VinBVMT-0314-2</v>
          </cell>
        </row>
        <row r="11007">
          <cell r="A11007" t="str">
            <v>NT-NVPV-03/2014-03</v>
          </cell>
        </row>
        <row r="11008">
          <cell r="A11008" t="str">
            <v>HN-LX-0314</v>
          </cell>
        </row>
        <row r="11009">
          <cell r="A11009" t="str">
            <v>HN-LTVDN-0314</v>
          </cell>
        </row>
        <row r="11010">
          <cell r="A11010" t="str">
            <v>HN-BVTIMESTGX-14.03.2014</v>
          </cell>
        </row>
        <row r="11011">
          <cell r="A11011" t="str">
            <v>HN-BVTIMESCH-14.3.2014</v>
          </cell>
        </row>
        <row r="11012">
          <cell r="A11012" t="str">
            <v>HN-BVTTTMTIMES-14.03.2014</v>
          </cell>
        </row>
        <row r="11013">
          <cell r="A11013" t="str">
            <v>HN-KTS-03/14</v>
          </cell>
        </row>
        <row r="11014">
          <cell r="A11014" t="str">
            <v>HN-TPTCKT-03/14</v>
          </cell>
        </row>
        <row r="11015">
          <cell r="A11015" t="str">
            <v>NT-KSCSTC-0314</v>
          </cell>
        </row>
        <row r="11016">
          <cell r="A11016" t="str">
            <v>HN-PhophongKetoan-0314</v>
          </cell>
        </row>
        <row r="11017">
          <cell r="A11017" t="str">
            <v>HCM-TLCT-04</v>
          </cell>
        </row>
        <row r="11018">
          <cell r="A11018" t="str">
            <v>Thu ky TQL</v>
          </cell>
        </row>
        <row r="11019">
          <cell r="A11019" t="str">
            <v>HN-HKRC-0314</v>
          </cell>
        </row>
        <row r="11020">
          <cell r="A11020" t="str">
            <v>HN-TLKST-0314</v>
          </cell>
        </row>
        <row r="11021">
          <cell r="A11021" t="str">
            <v>NT-PQLGL-0314</v>
          </cell>
        </row>
        <row r="11022">
          <cell r="A11022" t="str">
            <v>NT-TPBL-03/2014</v>
          </cell>
        </row>
        <row r="11023">
          <cell r="A11023" t="str">
            <v>HN-BMRC-0314</v>
          </cell>
        </row>
        <row r="11024">
          <cell r="A11024" t="str">
            <v>NT-NVKT-0314</v>
          </cell>
        </row>
        <row r="11025">
          <cell r="A11025" t="str">
            <v>NT-NVLX-0314</v>
          </cell>
        </row>
        <row r="11026">
          <cell r="A11026" t="str">
            <v>HN-GT-CHTST-0314</v>
          </cell>
        </row>
        <row r="11027">
          <cell r="A11027" t="str">
            <v>HCM-GT-TTF-0314</v>
          </cell>
        </row>
        <row r="11028">
          <cell r="A11028" t="str">
            <v>HCM-GT-TPHK-0314</v>
          </cell>
        </row>
        <row r="11029">
          <cell r="A11029" t="str">
            <v>HN-TPKSTK-03/14</v>
          </cell>
        </row>
        <row r="11030">
          <cell r="A11030" t="str">
            <v>HN-QuanlyNhanhieu-0314</v>
          </cell>
        </row>
        <row r="11031">
          <cell r="A11031" t="str">
            <v>HN-GDsangtao-0314</v>
          </cell>
        </row>
        <row r="11032">
          <cell r="A11032" t="str">
            <v>HN-QLHDMarketingTD-0314</v>
          </cell>
        </row>
        <row r="11033">
          <cell r="A11033" t="str">
            <v>HN-QLruirotaichinh-0314</v>
          </cell>
        </row>
        <row r="11034">
          <cell r="A11034" t="str">
            <v>HN-TrolyHanhchinh0314</v>
          </cell>
        </row>
        <row r="11035">
          <cell r="A11035" t="str">
            <v>HN-CBphapche-0314</v>
          </cell>
        </row>
        <row r="11036">
          <cell r="A11036" t="str">
            <v>BQLXDPQ-LMU-03/14</v>
          </cell>
        </row>
        <row r="11037">
          <cell r="A11037" t="str">
            <v>HCM-GT-TPNK-0314</v>
          </cell>
        </row>
        <row r="11038">
          <cell r="A11038" t="str">
            <v>HCM-GT-NVBH-0314</v>
          </cell>
        </row>
        <row r="11039">
          <cell r="A11039" t="str">
            <v>HCM-GT-TPTW-0314</v>
          </cell>
        </row>
        <row r="11040">
          <cell r="A11040" t="str">
            <v>HCM-GT-TTTW-0314</v>
          </cell>
        </row>
        <row r="11041">
          <cell r="A11041" t="str">
            <v>HN-QLnhanhieu-0314</v>
          </cell>
        </row>
        <row r="11042">
          <cell r="A11042" t="str">
            <v>HN-Giamdocsangtao-0314</v>
          </cell>
        </row>
        <row r="11043">
          <cell r="A11043" t="str">
            <v>HN-QLMarketingTD-0314</v>
          </cell>
        </row>
        <row r="11044">
          <cell r="A11044" t="str">
            <v>NT-NVCH-0314</v>
          </cell>
        </row>
        <row r="11045">
          <cell r="A11045" t="str">
            <v>hn-bvtttm times-08032014</v>
          </cell>
        </row>
        <row r="11046">
          <cell r="A11046" t="str">
            <v>HN-BVCT TIMES-08032014</v>
          </cell>
        </row>
        <row r="11047">
          <cell r="A11047" t="str">
            <v>NT-NVDT-03/2014</v>
          </cell>
        </row>
        <row r="11048">
          <cell r="A11048" t="str">
            <v>Quan ly thuong hieu_032014</v>
          </cell>
        </row>
        <row r="11049">
          <cell r="A11049" t="str">
            <v>Le tan RC_032014</v>
          </cell>
        </row>
        <row r="11050">
          <cell r="A11050" t="str">
            <v>HCM-GT-TTNT</v>
          </cell>
        </row>
        <row r="11051">
          <cell r="A11051" t="str">
            <v>Ke toan thanh toan VH_032014</v>
          </cell>
        </row>
        <row r="11052">
          <cell r="A11052" t="str">
            <v>HN-VinBVMT-0314</v>
          </cell>
        </row>
        <row r="11053">
          <cell r="A11053" t="str">
            <v>NT-TQQLNH-03/2014</v>
          </cell>
        </row>
        <row r="11054">
          <cell r="A11054" t="str">
            <v>NT-NVPTDT-0314</v>
          </cell>
        </row>
        <row r="11055">
          <cell r="A11055" t="str">
            <v>HN-BVTGXTIMES -08032014</v>
          </cell>
        </row>
        <row r="11056">
          <cell r="A11056" t="str">
            <v>admin</v>
          </cell>
        </row>
        <row r="11057">
          <cell r="A11057" t="str">
            <v>HN-HT-1402</v>
          </cell>
        </row>
        <row r="11058">
          <cell r="A11058" t="str">
            <v>HN-GVAN-0314</v>
          </cell>
        </row>
        <row r="11059">
          <cell r="A11059" t="str">
            <v>HN-GVMN-0314</v>
          </cell>
        </row>
        <row r="11060">
          <cell r="A11060" t="str">
            <v>Nhan vien DVKTBT_032014</v>
          </cell>
        </row>
        <row r="11061">
          <cell r="A11061" t="str">
            <v>Ketoantruong</v>
          </cell>
        </row>
        <row r="11062">
          <cell r="A11062" t="str">
            <v>HNBVDBLX0314</v>
          </cell>
        </row>
        <row r="11063">
          <cell r="A11063" t="str">
            <v>HN-CVquantrimang-0314</v>
          </cell>
        </row>
        <row r="11064">
          <cell r="A11064" t="str">
            <v>Ke toan thanh toan_032014</v>
          </cell>
        </row>
        <row r="11065">
          <cell r="A11065" t="str">
            <v>NT-NVPV-Orchid-03/2014</v>
          </cell>
        </row>
        <row r="11066">
          <cell r="A11066" t="str">
            <v>ThoLanHN</v>
          </cell>
        </row>
        <row r="11067">
          <cell r="A11067" t="str">
            <v>NVHK</v>
          </cell>
        </row>
        <row r="11068">
          <cell r="A11068" t="str">
            <v>CVIT</v>
          </cell>
        </row>
        <row r="11069">
          <cell r="A11069" t="str">
            <v>TholanHaNoi</v>
          </cell>
        </row>
        <row r="11070">
          <cell r="A11070" t="str">
            <v>HN-NVHK-0214</v>
          </cell>
        </row>
        <row r="11071">
          <cell r="A11071" t="str">
            <v>HN-NVKT-0214</v>
          </cell>
        </row>
        <row r="11072">
          <cell r="A11072" t="str">
            <v>HN-GVAN-0214</v>
          </cell>
        </row>
        <row r="11073">
          <cell r="A11073" t="str">
            <v>HN-HCTH-0214</v>
          </cell>
        </row>
        <row r="11074">
          <cell r="A11074" t="str">
            <v>HN-GVM-0214</v>
          </cell>
        </row>
        <row r="11075">
          <cell r="A11075" t="str">
            <v>NT-NVPV-Lotus-03/2014</v>
          </cell>
        </row>
        <row r="11076">
          <cell r="A11076" t="str">
            <v>NT-NVCD-03/2014</v>
          </cell>
        </row>
        <row r="11077">
          <cell r="A11077" t="str">
            <v>HN-BVTIMESTGX-032014</v>
          </cell>
        </row>
        <row r="11078">
          <cell r="A11078" t="str">
            <v>HN-BMVT-TIMESVN-032014</v>
          </cell>
        </row>
        <row r="11079">
          <cell r="A11079" t="str">
            <v>HCM-GSLounge</v>
          </cell>
        </row>
        <row r="11080">
          <cell r="A11080" t="str">
            <v>HN-CVphantichTaichinh-0314</v>
          </cell>
        </row>
        <row r="11081">
          <cell r="A11081" t="str">
            <v>HN-CTTIMES-032014</v>
          </cell>
        </row>
        <row r="11082">
          <cell r="A11082" t="str">
            <v>HN-TPQLCL-0314</v>
          </cell>
        </row>
        <row r="11083">
          <cell r="A11083" t="str">
            <v>NT-NVLT-03/2014</v>
          </cell>
        </row>
        <row r="11084">
          <cell r="A11084" t="str">
            <v>HN-CVkythuatERP</v>
          </cell>
        </row>
        <row r="11085">
          <cell r="A11085" t="str">
            <v>HK Khu VP,NK,KS</v>
          </cell>
        </row>
        <row r="11086">
          <cell r="A11086" t="str">
            <v>HN-KSKC-03/14</v>
          </cell>
        </row>
        <row r="11087">
          <cell r="A11087" t="str">
            <v>NTBVMT/0314</v>
          </cell>
        </row>
        <row r="11088">
          <cell r="A11088" t="str">
            <v>DN- CBNS-03 14</v>
          </cell>
        </row>
        <row r="11089">
          <cell r="A11089" t="str">
            <v>DN- BEP 03 14- NVPBC</v>
          </cell>
        </row>
        <row r="11090">
          <cell r="A11090" t="str">
            <v>HN-CVnghiepvuERP</v>
          </cell>
        </row>
        <row r="11091">
          <cell r="A11091" t="str">
            <v>HN-CVquantriERP-0314</v>
          </cell>
        </row>
        <row r="11092">
          <cell r="A11092" t="str">
            <v>HN-CVquantrihethong-0314</v>
          </cell>
        </row>
        <row r="11093">
          <cell r="A11093" t="str">
            <v>HN-TPĐT-03/14</v>
          </cell>
        </row>
        <row r="11094">
          <cell r="A11094" t="str">
            <v>NT-NVHL-03/2014</v>
          </cell>
        </row>
        <row r="11095">
          <cell r="A11095" t="str">
            <v>HCM-TrolyTGDVincomOffice-0314</v>
          </cell>
        </row>
        <row r="11096">
          <cell r="A11096" t="str">
            <v>HCM-GĐKD-VincomOffice-0314</v>
          </cell>
        </row>
        <row r="11097">
          <cell r="A11097" t="str">
            <v>HN-TrolyTGDVincomOffice-0314</v>
          </cell>
        </row>
        <row r="11098">
          <cell r="A11098" t="str">
            <v>HCM-GT-CVMKTTT-0314</v>
          </cell>
        </row>
        <row r="11099">
          <cell r="A11099" t="str">
            <v>HN-LTVDotnetDot3-0314</v>
          </cell>
        </row>
        <row r="11100">
          <cell r="A11100" t="str">
            <v>HCMBVMT/0314</v>
          </cell>
        </row>
        <row r="11101">
          <cell r="A11101" t="str">
            <v>HN-BVMT-Times-032014</v>
          </cell>
        </row>
        <row r="11102">
          <cell r="A11102" t="str">
            <v>HN-GDDA-0413</v>
          </cell>
        </row>
        <row r="11103">
          <cell r="A11103" t="str">
            <v>HN-ThukyCT-0314</v>
          </cell>
        </row>
        <row r="11104">
          <cell r="A11104" t="str">
            <v>HN-TCKSCL-0314</v>
          </cell>
        </row>
        <row r="11105">
          <cell r="A11105" t="str">
            <v>hcmbvmt0214</v>
          </cell>
        </row>
        <row r="11106">
          <cell r="A11106" t="str">
            <v>HN-PPKSKT-03/14</v>
          </cell>
        </row>
        <row r="11107">
          <cell r="A11107" t="str">
            <v>HCMBVMT0314</v>
          </cell>
        </row>
        <row r="11108">
          <cell r="A11108" t="str">
            <v>HCM/BV MT 0314</v>
          </cell>
        </row>
        <row r="11109">
          <cell r="A11109" t="str">
            <v>DGT-MAK</v>
          </cell>
        </row>
        <row r="11110">
          <cell r="A11110" t="str">
            <v>NK-KS-NVVS02</v>
          </cell>
        </row>
        <row r="11111">
          <cell r="A11111" t="str">
            <v>NT-NVPV-03/2014</v>
          </cell>
        </row>
        <row r="11112">
          <cell r="A11112" t="str">
            <v>Lễ tân</v>
          </cell>
        </row>
        <row r="11113">
          <cell r="A11113" t="str">
            <v>Cứu hộ</v>
          </cell>
        </row>
        <row r="11114">
          <cell r="A11114" t="str">
            <v>HN-QuanlySPWeb-0312</v>
          </cell>
        </row>
        <row r="11115">
          <cell r="A11115" t="str">
            <v>HCM-LTTTTM-0314</v>
          </cell>
        </row>
        <row r="11116">
          <cell r="A11116" t="str">
            <v>Thu ky BQL VHR_022014</v>
          </cell>
        </row>
        <row r="11117">
          <cell r="A11117" t="str">
            <v>HN-CVThietke-0314</v>
          </cell>
        </row>
        <row r="11118">
          <cell r="A11118" t="str">
            <v>NT-QLFF-0314</v>
          </cell>
        </row>
        <row r="11119">
          <cell r="A11119" t="str">
            <v>HN-CBTonghoi-0314</v>
          </cell>
        </row>
        <row r="11120">
          <cell r="A11120" t="str">
            <v>HN-QuanlyMobileTablet</v>
          </cell>
        </row>
        <row r="11121">
          <cell r="A11121" t="str">
            <v>NT-NVPV-0214</v>
          </cell>
        </row>
        <row r="11122">
          <cell r="A11122" t="str">
            <v>HN-LTVDotnet3-0314</v>
          </cell>
        </row>
        <row r="11123">
          <cell r="A11123" t="str">
            <v>HCM-CN-TPHC-0314</v>
          </cell>
        </row>
        <row r="11124">
          <cell r="A11124" t="str">
            <v>HCM-GT-QLCL-0314</v>
          </cell>
        </row>
        <row r="11125">
          <cell r="A11125" t="str">
            <v>HCM-GT-TPTP-0314</v>
          </cell>
        </row>
        <row r="11126">
          <cell r="A11126" t="str">
            <v>HCM-GT-TTHK-0314</v>
          </cell>
        </row>
        <row r="11127">
          <cell r="A11127" t="str">
            <v>HN-TLRC-0114</v>
          </cell>
        </row>
        <row r="11128">
          <cell r="A11128" t="str">
            <v>HCM-GT-NVNL-0314</v>
          </cell>
        </row>
        <row r="11129">
          <cell r="A11129" t="str">
            <v>HCM-GT-TTDC-0314</v>
          </cell>
        </row>
        <row r="11130">
          <cell r="A11130" t="str">
            <v>HN-MK1-0314</v>
          </cell>
        </row>
        <row r="11131">
          <cell r="A11131" t="str">
            <v>HCM-GT-TTKho-0314</v>
          </cell>
        </row>
        <row r="11132">
          <cell r="A11132" t="str">
            <v>HCM-GT-TPTN-0314</v>
          </cell>
        </row>
        <row r="11133">
          <cell r="A11133" t="str">
            <v>HCM-GT-NVHC-0314</v>
          </cell>
        </row>
        <row r="11134">
          <cell r="A11134" t="str">
            <v>HCM-GT-TTTP-0314</v>
          </cell>
        </row>
        <row r="11135">
          <cell r="A11135" t="str">
            <v>HCM-GT-TPBBC</v>
          </cell>
        </row>
        <row r="11136">
          <cell r="A11136" t="str">
            <v>HCM-GT-TBPCS-0314</v>
          </cell>
        </row>
        <row r="11137">
          <cell r="A11137" t="str">
            <v>HCM-GT-TTNK-0314</v>
          </cell>
        </row>
        <row r="11138">
          <cell r="A11138" t="str">
            <v>HCM-GT-TTBBC-0314</v>
          </cell>
        </row>
        <row r="11139">
          <cell r="A11139" t="str">
            <v>HCM-GT-TLGDDH-0314</v>
          </cell>
        </row>
        <row r="11140">
          <cell r="A11140" t="str">
            <v>HN-BVVCTC-CBPCCC-0214</v>
          </cell>
        </row>
        <row r="11141">
          <cell r="A11141" t="str">
            <v>HN-TPTS-0214</v>
          </cell>
        </row>
        <row r="11142">
          <cell r="A11142" t="str">
            <v>HN-Laixe-0214</v>
          </cell>
        </row>
        <row r="11143">
          <cell r="A11143" t="str">
            <v>HN-MKTC-0314</v>
          </cell>
        </row>
        <row r="11144">
          <cell r="A11144" t="str">
            <v>HCM-GT-XNK-0214</v>
          </cell>
        </row>
        <row r="11145">
          <cell r="A11145" t="str">
            <v>HCM-GT-QLMKT-0214</v>
          </cell>
        </row>
        <row r="11146">
          <cell r="A11146" t="str">
            <v>NT-NVDP-02/2014-02</v>
          </cell>
        </row>
        <row r="11147">
          <cell r="A11147" t="str">
            <v>Thanh tra Do thi VHR</v>
          </cell>
        </row>
        <row r="11148">
          <cell r="A11148" t="str">
            <v>HN-QLKH-0214</v>
          </cell>
        </row>
        <row r="11149">
          <cell r="A11149" t="str">
            <v>HN-QuanlySanphamWeb-0214</v>
          </cell>
        </row>
        <row r="11150">
          <cell r="A11150" t="str">
            <v>HCM-CVthutucRozana-0214</v>
          </cell>
        </row>
        <row r="11151">
          <cell r="A11151" t="str">
            <v>HN-CVthutucRozana-0214</v>
          </cell>
        </row>
        <row r="11152">
          <cell r="A11152" t="str">
            <v>HN-QLTaichinh-0214</v>
          </cell>
        </row>
        <row r="11153">
          <cell r="A11153" t="str">
            <v>HN-GDDHVincomOffice-0214</v>
          </cell>
        </row>
        <row r="11154">
          <cell r="A11154" t="str">
            <v>TLTGD</v>
          </cell>
        </row>
        <row r="11155">
          <cell r="A11155" t="str">
            <v>HN-Mr-0314</v>
          </cell>
        </row>
        <row r="11156">
          <cell r="A11156" t="str">
            <v>QLKD</v>
          </cell>
        </row>
        <row r="11157">
          <cell r="A11157" t="str">
            <v>HN-BVVCRC-0214</v>
          </cell>
        </row>
        <row r="11158">
          <cell r="A11158" t="str">
            <v>Nt-NVDP-02/2014-02</v>
          </cell>
        </row>
        <row r="11159">
          <cell r="A11159" t="str">
            <v>HN-BVVCRC_0214</v>
          </cell>
        </row>
        <row r="11160">
          <cell r="A11160" t="str">
            <v>HN-BVVCRC_0214</v>
          </cell>
        </row>
        <row r="11161">
          <cell r="A11161" t="str">
            <v>HN-CBTKBMDHTG-02/14</v>
          </cell>
        </row>
        <row r="11162">
          <cell r="A11162" t="str">
            <v>HN-CBTKBMD-02/14</v>
          </cell>
        </row>
        <row r="11163">
          <cell r="A11163" t="str">
            <v>HN-CBTKBMĐ-02/14</v>
          </cell>
        </row>
        <row r="11164">
          <cell r="A11164" t="str">
            <v>HN-NVBVMT-0214-4</v>
          </cell>
        </row>
        <row r="11165">
          <cell r="A11165" t="str">
            <v>HN-NVPBTC-0214</v>
          </cell>
        </row>
        <row r="11166">
          <cell r="A11166" t="str">
            <v>HN-NVPBRC-0214</v>
          </cell>
        </row>
        <row r="11167">
          <cell r="A11167" t="str">
            <v>HNBVVM0214</v>
          </cell>
        </row>
        <row r="11168">
          <cell r="A11168" t="str">
            <v>Quan ly CSKH_VHR</v>
          </cell>
        </row>
        <row r="11169">
          <cell r="A11169" t="str">
            <v>GDTC</v>
          </cell>
        </row>
        <row r="11170">
          <cell r="A11170" t="str">
            <v>NT-NVKS-0214</v>
          </cell>
        </row>
        <row r="11171">
          <cell r="A11171" t="str">
            <v>NT-NVEVENT-0214</v>
          </cell>
        </row>
        <row r="11172">
          <cell r="A11172" t="str">
            <v>HN-KetoanTT-0214</v>
          </cell>
        </row>
        <row r="11173">
          <cell r="A11173" t="str">
            <v>NT-NVPV-02/2014-Orchid</v>
          </cell>
        </row>
        <row r="11174">
          <cell r="A11174" t="str">
            <v>HN-CVThietke-0214</v>
          </cell>
        </row>
        <row r="11175">
          <cell r="A11175" t="str">
            <v>HN-TruongbanMKT</v>
          </cell>
        </row>
        <row r="11176">
          <cell r="A11176" t="str">
            <v>HN-TruongnhomDotnet-0214</v>
          </cell>
        </row>
        <row r="11177">
          <cell r="A11177" t="str">
            <v>HN-PTGDM&amp;A-0214</v>
          </cell>
        </row>
        <row r="11178">
          <cell r="A11178" t="str">
            <v>HN-TrolyCEOVinE-0214</v>
          </cell>
        </row>
        <row r="11179">
          <cell r="A11179" t="str">
            <v>HN-ChuyenvienITVinE-0214</v>
          </cell>
        </row>
        <row r="11180">
          <cell r="A11180" t="str">
            <v>PQ-TH-02/14</v>
          </cell>
        </row>
        <row r="11181">
          <cell r="A11181" t="str">
            <v>PQ-TK-02/14</v>
          </cell>
        </row>
        <row r="11182">
          <cell r="A11182" t="str">
            <v>NT-NVDT-02/2014-02</v>
          </cell>
        </row>
        <row r="11183">
          <cell r="A11183" t="str">
            <v>NT-NVHL-02/2014</v>
          </cell>
        </row>
        <row r="11184">
          <cell r="A11184" t="str">
            <v>HN-Luatsu-0214</v>
          </cell>
        </row>
        <row r="11185">
          <cell r="A11185" t="str">
            <v>NT-NVBDSG-02/2014-02</v>
          </cell>
        </row>
        <row r="11186">
          <cell r="A11186" t="str">
            <v>NT-NVLT-02/2014</v>
          </cell>
        </row>
        <row r="11187">
          <cell r="A11187" t="str">
            <v>NT-NVTTDVKH-02/2013</v>
          </cell>
        </row>
        <row r="11188">
          <cell r="A11188" t="str">
            <v>NT-PBPBP-0214</v>
          </cell>
        </row>
        <row r="11189">
          <cell r="A11189" t="str">
            <v>HN-GVMNRC-0214</v>
          </cell>
        </row>
        <row r="11190">
          <cell r="A11190" t="str">
            <v>HN-GVMNTC-0214</v>
          </cell>
        </row>
        <row r="11191">
          <cell r="A11191" t="str">
            <v>HN-TPungdungtrienkhaiCNTT-0214</v>
          </cell>
        </row>
        <row r="11192">
          <cell r="A11192" t="str">
            <v>HN-Tiengtrung-0214</v>
          </cell>
        </row>
        <row r="11193">
          <cell r="A11193" t="str">
            <v>Hn-LTVDotnet-0214</v>
          </cell>
        </row>
        <row r="11194">
          <cell r="A11194" t="str">
            <v>PQ - TK - 01/14</v>
          </cell>
        </row>
        <row r="11195">
          <cell r="A11195" t="str">
            <v>HN-KetoantonghopXavinco-0214</v>
          </cell>
        </row>
        <row r="11196">
          <cell r="A11196" t="str">
            <v>HN-CBMSQT-02/14</v>
          </cell>
        </row>
        <row r="11197">
          <cell r="A11197" t="str">
            <v>NT-NVPV-03</v>
          </cell>
        </row>
        <row r="11198">
          <cell r="A11198" t="str">
            <v>NT-NVPV-02/2014-02</v>
          </cell>
        </row>
        <row r="11199">
          <cell r="A11199" t="str">
            <v>Lounge RC_022014</v>
          </cell>
        </row>
        <row r="11200">
          <cell r="A11200" t="str">
            <v>HN-TTnhasachVinKCTimes-0114</v>
          </cell>
        </row>
        <row r="11201">
          <cell r="A11201" t="str">
            <v>NVLT_RoyalCity022014</v>
          </cell>
        </row>
        <row r="11202">
          <cell r="A11202" t="str">
            <v>HN-CFOVinE-0214</v>
          </cell>
        </row>
        <row r="11203">
          <cell r="A11203" t="str">
            <v>HN-ThanhtraCLDV-0214</v>
          </cell>
        </row>
        <row r="11204">
          <cell r="A11204" t="str">
            <v>HN-iOSLeader-0214</v>
          </cell>
        </row>
        <row r="11205">
          <cell r="A11205" t="str">
            <v>HN-LTVDotnetVinE-0214</v>
          </cell>
        </row>
        <row r="11206">
          <cell r="A11206" t="str">
            <v>HN-CVBigDataVinE-0214</v>
          </cell>
        </row>
        <row r="11207">
          <cell r="A11207" t="str">
            <v>HN-TKHK1-0214</v>
          </cell>
        </row>
        <row r="11208">
          <cell r="A11208" t="str">
            <v>HN-QDTVM/0214</v>
          </cell>
        </row>
        <row r="11209">
          <cell r="A11209" t="str">
            <v>HN-NVBVMT-0214-3</v>
          </cell>
        </row>
        <row r="11210">
          <cell r="A11210" t="str">
            <v>NVHC_022014</v>
          </cell>
        </row>
        <row r="11211">
          <cell r="A11211" t="str">
            <v>NT-TLTQL-02/2014</v>
          </cell>
        </row>
        <row r="11212">
          <cell r="A11212" t="str">
            <v>HN-NVBVMTRC-0214</v>
          </cell>
        </row>
        <row r="11213">
          <cell r="A11213" t="str">
            <v>HN-BVVC-Nhân viên BVMT-CTTimes-0214</v>
          </cell>
        </row>
        <row r="11214">
          <cell r="A11214" t="str">
            <v>HN-NVBVMT-0214-2</v>
          </cell>
        </row>
        <row r="11215">
          <cell r="A11215" t="str">
            <v>HN-NVBVMT-0214</v>
          </cell>
        </row>
        <row r="11216">
          <cell r="A11216" t="str">
            <v>HN-BVVC-Nhân viên BVMT-TimesTGX0214</v>
          </cell>
        </row>
        <row r="11217">
          <cell r="A11217" t="str">
            <v>HN-Nhân viên BVMT-BVVNTimes</v>
          </cell>
        </row>
        <row r="11218">
          <cell r="A11218" t="str">
            <v>HN-BVVC-Nhân viên BVMT-TTTMTIMES</v>
          </cell>
        </row>
        <row r="11219">
          <cell r="A11219" t="str">
            <v>HN-BVVC-Nhân viên BVMT</v>
          </cell>
        </row>
        <row r="11220">
          <cell r="A11220" t="str">
            <v>HN-ThukyphongBVRC-0214</v>
          </cell>
        </row>
        <row r="11221">
          <cell r="A11221" t="str">
            <v>HN-CVIR-0214</v>
          </cell>
        </row>
        <row r="11222">
          <cell r="A11222" t="str">
            <v>HN-ThietkeWebsiteVinE-0214</v>
          </cell>
        </row>
        <row r="11223">
          <cell r="A11223" t="str">
            <v>HN-ThanhtraVinEcom-0214</v>
          </cell>
        </row>
        <row r="11224">
          <cell r="A11224" t="str">
            <v>HN-QuanlysanphamB2CVinEcom-0214</v>
          </cell>
        </row>
        <row r="11225">
          <cell r="A11225" t="str">
            <v>NVHC-KE</v>
          </cell>
        </row>
        <row r="11226">
          <cell r="A11226" t="str">
            <v>HN-CanboPCCCRC-0214</v>
          </cell>
        </row>
        <row r="11227">
          <cell r="A11227" t="str">
            <v>HDV-HN2</v>
          </cell>
        </row>
        <row r="11228">
          <cell r="A11228" t="str">
            <v>HDV-HN</v>
          </cell>
        </row>
        <row r="11229">
          <cell r="A11229" t="str">
            <v>CVCSKH-HN</v>
          </cell>
        </row>
        <row r="11230">
          <cell r="A11230" t="str">
            <v>HN-KST-0214</v>
          </cell>
        </row>
        <row r="11231">
          <cell r="A11231" t="str">
            <v>TholanHN</v>
          </cell>
        </row>
        <row r="11232">
          <cell r="A11232" t="str">
            <v>HN-CVPDT-0214</v>
          </cell>
        </row>
        <row r="11233">
          <cell r="A11233" t="str">
            <v>HN-TruongnhomiOSVinEcom-0214</v>
          </cell>
        </row>
        <row r="11234">
          <cell r="A11234" t="str">
            <v>HN-LaptrinhvienDotnetVinEcom2-0214</v>
          </cell>
        </row>
        <row r="11235">
          <cell r="A11235" t="str">
            <v>HN-GiamdocTaichinhVinEcom2-0214</v>
          </cell>
        </row>
        <row r="11236">
          <cell r="A11236" t="str">
            <v>HN-GiamdocTaichinhVinEcom-0214</v>
          </cell>
        </row>
        <row r="11237">
          <cell r="A11237" t="str">
            <v>NT-NVBDSG-02/2014</v>
          </cell>
        </row>
        <row r="11238">
          <cell r="A11238" t="str">
            <v>NT-NVCH-02/2014</v>
          </cell>
        </row>
        <row r="11239">
          <cell r="A11239" t="str">
            <v>NT-NVDT-02/2014</v>
          </cell>
        </row>
        <row r="11240">
          <cell r="A11240" t="str">
            <v>HN-TruongnhomThietkeVinEcom-0214</v>
          </cell>
        </row>
        <row r="11241">
          <cell r="A11241" t="str">
            <v>NT-NVVH-02/2014</v>
          </cell>
        </row>
        <row r="11242">
          <cell r="A11242" t="str">
            <v>HN-TruongphongPhapcheVinEcom-HN</v>
          </cell>
        </row>
        <row r="11243">
          <cell r="A11243" t="str">
            <v>NT-NVVSCC-02/2014</v>
          </cell>
        </row>
        <row r="11244">
          <cell r="A11244" t="str">
            <v>NT-NVDP-02/2014-01</v>
          </cell>
        </row>
        <row r="11245">
          <cell r="A11245" t="str">
            <v>NT-NVDP-02/2014</v>
          </cell>
        </row>
        <row r="11246">
          <cell r="A11246" t="str">
            <v>HN-CVMktVinKC-0214</v>
          </cell>
        </row>
        <row r="11247">
          <cell r="A11247" t="str">
            <v>HN-LaixeCBLD-0214</v>
          </cell>
        </row>
        <row r="11248">
          <cell r="A11248" t="str">
            <v>HN-NhanvienPlatform-0214</v>
          </cell>
        </row>
        <row r="11249">
          <cell r="A11249" t="str">
            <v>HN-TKHK-0214</v>
          </cell>
        </row>
        <row r="11250">
          <cell r="A11250" t="str">
            <v>HN-HK-0214</v>
          </cell>
        </row>
        <row r="11251">
          <cell r="A11251" t="str">
            <v>NT-LOCKER-0214</v>
          </cell>
        </row>
        <row r="11252">
          <cell r="A11252" t="str">
            <v>NT-KTV-0214</v>
          </cell>
        </row>
        <row r="11253">
          <cell r="A11253" t="str">
            <v>HN-KetoanthanhtoanVinGT-0214</v>
          </cell>
        </row>
        <row r="11254">
          <cell r="A11254" t="str">
            <v>HCM-KTCN-0214</v>
          </cell>
        </row>
        <row r="11255">
          <cell r="A11255" t="str">
            <v>BQLTC-LT</v>
          </cell>
        </row>
        <row r="11256">
          <cell r="A11256" t="str">
            <v>HN-NhanvienHanhchinhVinEcom-0214</v>
          </cell>
        </row>
        <row r="11257">
          <cell r="A11257" t="str">
            <v>HN-NVHCRoyal-0214</v>
          </cell>
        </row>
        <row r="11258">
          <cell r="A11258" t="str">
            <v>HN-HKRoyal-0214</v>
          </cell>
        </row>
        <row r="11259">
          <cell r="A11259" t="str">
            <v>HN-GVMamnonRoyal-0214</v>
          </cell>
        </row>
        <row r="11260">
          <cell r="A11260" t="str">
            <v>HN-GVMamnonTimes-0214</v>
          </cell>
        </row>
        <row r="11261">
          <cell r="A11261" t="str">
            <v>HN-GVMamnonRhr-0214</v>
          </cell>
        </row>
        <row r="11262">
          <cell r="A11262" t="str">
            <v>HN-ITVinKCDK-0214/2</v>
          </cell>
        </row>
        <row r="11263">
          <cell r="A11263" t="str">
            <v>NT-NVPV-02/2014</v>
          </cell>
        </row>
        <row r="11264">
          <cell r="A11264" t="str">
            <v>NV Phuc vu san golf_VHR</v>
          </cell>
        </row>
        <row r="11265">
          <cell r="A11265" t="str">
            <v>Le tan be boi RC</v>
          </cell>
        </row>
        <row r="11266">
          <cell r="A11266" t="str">
            <v>HN-ITVinKCDK-0214</v>
          </cell>
        </row>
        <row r="11267">
          <cell r="A11267" t="str">
            <v>HN-KetoancongnoVinschool-0214</v>
          </cell>
        </row>
        <row r="11268">
          <cell r="A11268" t="str">
            <v>HN-ChuyenvienThietkeWebsite-0214</v>
          </cell>
        </row>
        <row r="11269">
          <cell r="A11269" t="str">
            <v>HN-ChuyenvienThietkeWebsiteEcom-0214</v>
          </cell>
        </row>
        <row r="11270">
          <cell r="A11270" t="str">
            <v>HN-TTSieuthiVinKCTimes-0214</v>
          </cell>
        </row>
        <row r="11271">
          <cell r="A11271" t="str">
            <v>NT-PTGD-0114</v>
          </cell>
        </row>
        <row r="11272">
          <cell r="A11272" t="str">
            <v>Le tan be boi RC_022014</v>
          </cell>
        </row>
        <row r="11273">
          <cell r="A11273" t="str">
            <v>HN-QLHTKD-0304</v>
          </cell>
        </row>
        <row r="11274">
          <cell r="A11274" t="str">
            <v>HN-LaptrinhvienDotnerEcom-0214</v>
          </cell>
        </row>
        <row r="11275">
          <cell r="A11275" t="str">
            <v>NT-CFO-0214</v>
          </cell>
        </row>
        <row r="11276">
          <cell r="A11276" t="str">
            <v>Tholan</v>
          </cell>
        </row>
        <row r="11277">
          <cell r="A11277" t="str">
            <v>NVKT-HN1</v>
          </cell>
        </row>
        <row r="11278">
          <cell r="A11278" t="str">
            <v>KT-HN1</v>
          </cell>
        </row>
        <row r="11279">
          <cell r="A11279" t="str">
            <v>KT-HN</v>
          </cell>
        </row>
        <row r="11280">
          <cell r="A11280" t="str">
            <v>HN-CVBigData-0214</v>
          </cell>
        </row>
        <row r="11281">
          <cell r="A11281" t="str">
            <v>NT-KST-0214</v>
          </cell>
        </row>
        <row r="11282">
          <cell r="A11282" t="str">
            <v>NT-TQLVAP-0214</v>
          </cell>
        </row>
        <row r="11283">
          <cell r="A11283" t="str">
            <v>HN-NVTuyensinhCSKHVinKCDK-0214</v>
          </cell>
        </row>
        <row r="11284">
          <cell r="A11284" t="str">
            <v>HN-QlyKDVinKC-0214</v>
          </cell>
        </row>
        <row r="11285">
          <cell r="A11285" t="str">
            <v>HN-CHTNoithatVinKCDK-0214</v>
          </cell>
        </row>
        <row r="11286">
          <cell r="A11286" t="str">
            <v>HN-CHTSieuthiVinKCDK-0214</v>
          </cell>
        </row>
        <row r="11287">
          <cell r="A11287" t="str">
            <v>HN-CHTDochoiVinKCDK-0214</v>
          </cell>
        </row>
        <row r="11288">
          <cell r="A11288" t="str">
            <v>HN-TBPCSKHVinKCDK-0214</v>
          </cell>
        </row>
        <row r="11289">
          <cell r="A11289" t="str">
            <v>HN-CVCSKHVinKCDK-0214</v>
          </cell>
        </row>
        <row r="11290">
          <cell r="A11290" t="str">
            <v>NT-GDNS-0214</v>
          </cell>
        </row>
        <row r="11291">
          <cell r="A11291" t="str">
            <v>HN-CBNSVinlandscape-0114</v>
          </cell>
        </row>
        <row r="11292">
          <cell r="A11292" t="str">
            <v>NT-NVTN-0114</v>
          </cell>
        </row>
        <row r="11293">
          <cell r="A11293" t="str">
            <v>HN-TPHCVinEcom-0114</v>
          </cell>
        </row>
        <row r="11294">
          <cell r="A11294" t="str">
            <v>HN-QBeptruongRoyal-0114</v>
          </cell>
        </row>
        <row r="11295">
          <cell r="A11295" t="str">
            <v>HN-NVBepchinhTimes-0114/2</v>
          </cell>
        </row>
        <row r="11296">
          <cell r="A11296" t="str">
            <v>HN-GVmamnonRoyal-0114/3</v>
          </cell>
        </row>
        <row r="11297">
          <cell r="A11297" t="str">
            <v>HN-GVmamonTimes-0114</v>
          </cell>
        </row>
        <row r="11298">
          <cell r="A11298" t="str">
            <v>NT-NVPV-0114/3</v>
          </cell>
        </row>
        <row r="11299">
          <cell r="A11299" t="str">
            <v>NT-NVPV-0114/2</v>
          </cell>
        </row>
        <row r="11300">
          <cell r="A11300" t="str">
            <v>RC-LT012014</v>
          </cell>
        </row>
        <row r="11301">
          <cell r="A11301" t="str">
            <v>NVkt-HN</v>
          </cell>
        </row>
        <row r="11302">
          <cell r="A11302" t="str">
            <v>NT-TPBDSG-01/2014</v>
          </cell>
        </row>
        <row r="11303">
          <cell r="A11303" t="str">
            <v>HN-KTSTK-0114</v>
          </cell>
        </row>
        <row r="11304">
          <cell r="A11304" t="str">
            <v>VH-KTTT022014</v>
          </cell>
        </row>
        <row r="11305">
          <cell r="A11305" t="str">
            <v>VH-KTTT012014</v>
          </cell>
        </row>
        <row r="11306">
          <cell r="A11306" t="str">
            <v>HN-TrolyCTkiemTGD-0114</v>
          </cell>
        </row>
        <row r="11307">
          <cell r="A11307" t="str">
            <v>HN-TPNSVinEcom-0114</v>
          </cell>
        </row>
        <row r="11308">
          <cell r="A11308" t="str">
            <v>leasing-cvkd012014</v>
          </cell>
        </row>
        <row r="11309">
          <cell r="A11309" t="str">
            <v>HN-TGDVincomOffice-0114</v>
          </cell>
        </row>
        <row r="11310">
          <cell r="A11310" t="str">
            <v>Thu ky TQL VHR_022014</v>
          </cell>
        </row>
        <row r="11311">
          <cell r="A11311" t="str">
            <v>HN-GVMythuatTimes-0114</v>
          </cell>
        </row>
        <row r="11312">
          <cell r="A11312" t="str">
            <v>HN-LS-0114</v>
          </cell>
        </row>
        <row r="11313">
          <cell r="A11313" t="str">
            <v>HNCBTD0114</v>
          </cell>
        </row>
        <row r="11314">
          <cell r="A11314" t="str">
            <v>NT-NVKTDT-0114</v>
          </cell>
        </row>
        <row r="11315">
          <cell r="A11315" t="str">
            <v>NT-NVCD-01/2014</v>
          </cell>
        </row>
        <row r="11316">
          <cell r="A11316" t="str">
            <v>NT-NVPV-0114</v>
          </cell>
        </row>
        <row r="11317">
          <cell r="A11317" t="str">
            <v>HN-TKBQLXD-0114</v>
          </cell>
        </row>
        <row r="11318">
          <cell r="A11318" t="str">
            <v>NT-NVDT-01/2014</v>
          </cell>
        </row>
        <row r="11319">
          <cell r="A11319" t="str">
            <v>NVKT-HN</v>
          </cell>
        </row>
        <row r="11320">
          <cell r="A11320" t="str">
            <v>HN-GVTARoyal-0114</v>
          </cell>
        </row>
        <row r="11321">
          <cell r="A11321" t="str">
            <v>HN-GVMamnonTimes-0114</v>
          </cell>
        </row>
        <row r="11322">
          <cell r="A11322" t="str">
            <v>HN-NVBVTimes-0114</v>
          </cell>
        </row>
        <row r="11323">
          <cell r="A11323" t="str">
            <v>HN-TL-0114</v>
          </cell>
        </row>
        <row r="11324">
          <cell r="A11324" t="str">
            <v>HN-QTPHCVinschoolTieuhoc-0114</v>
          </cell>
        </row>
        <row r="11325">
          <cell r="A11325" t="str">
            <v>HN-NVHCTHVinschoolTimes</v>
          </cell>
        </row>
        <row r="11326">
          <cell r="A11326" t="str">
            <v>HN-LuatsuTD-0114</v>
          </cell>
        </row>
        <row r="11327">
          <cell r="A11327" t="str">
            <v>NVKT</v>
          </cell>
        </row>
        <row r="11328">
          <cell r="A11328" t="str">
            <v>KSNC</v>
          </cell>
        </row>
        <row r="11329">
          <cell r="A11329" t="str">
            <v>PQ-KTV-0114</v>
          </cell>
        </row>
        <row r="11330">
          <cell r="A11330" t="str">
            <v>NVSV</v>
          </cell>
        </row>
        <row r="11331">
          <cell r="A11331" t="str">
            <v>DVVSBT_VHR</v>
          </cell>
        </row>
        <row r="11332">
          <cell r="A11332" t="str">
            <v>KSCSC</v>
          </cell>
        </row>
        <row r="11333">
          <cell r="A11333" t="str">
            <v>Tho lan</v>
          </cell>
        </row>
        <row r="11334">
          <cell r="A11334" t="str">
            <v>NT-QLTC-01/2014</v>
          </cell>
        </row>
        <row r="11335">
          <cell r="A11335" t="str">
            <v>HN-GDSPVinEcom-1213</v>
          </cell>
        </row>
        <row r="11336">
          <cell r="A11336" t="str">
            <v>HN-TNCNHTVinEcom-0114</v>
          </cell>
        </row>
        <row r="11337">
          <cell r="A11337" t="str">
            <v>HN-TBPCNVinEcom-1213</v>
          </cell>
        </row>
        <row r="11338">
          <cell r="A11338" t="str">
            <v>HN-TBPBigDataVinEcom-1213</v>
          </cell>
        </row>
        <row r="11339">
          <cell r="A11339" t="str">
            <v>HN-TBPNCCLVinEcom-0114</v>
          </cell>
        </row>
        <row r="11340">
          <cell r="A11340" t="str">
            <v>NT-TBB-01/2014</v>
          </cell>
        </row>
        <row r="11341">
          <cell r="A11341" t="str">
            <v>KT-HN-14</v>
          </cell>
        </row>
        <row r="11342">
          <cell r="A11342" t="str">
            <v>HN-KetoandoanhthuVinGT-0114</v>
          </cell>
        </row>
        <row r="11343">
          <cell r="A11343" t="str">
            <v>HN-CBĐaotao-0114</v>
          </cell>
        </row>
        <row r="11344">
          <cell r="A11344" t="str">
            <v>HN-CBNS-0114</v>
          </cell>
        </row>
        <row r="11345">
          <cell r="A11345" t="str">
            <v>HN-CVPĐT-0114</v>
          </cell>
        </row>
        <row r="11346">
          <cell r="A11346" t="str">
            <v>HN-PGD phattrienKDVinGT-0114</v>
          </cell>
        </row>
        <row r="11347">
          <cell r="A11347" t="str">
            <v>NVDVVSBT_012014</v>
          </cell>
        </row>
        <row r="11348">
          <cell r="A11348" t="str">
            <v>SBĐS-LT012014</v>
          </cell>
        </row>
        <row r="11349">
          <cell r="A11349" t="str">
            <v>HKRC_012014</v>
          </cell>
        </row>
        <row r="11350">
          <cell r="A11350" t="str">
            <v>HN-CVthumuaVinKC-0114</v>
          </cell>
        </row>
        <row r="11351">
          <cell r="A11351" t="str">
            <v>HN-CVthietke&amp;mktVincomOffice-0114</v>
          </cell>
        </row>
        <row r="11352">
          <cell r="A11352" t="str">
            <v>HN-NVCungung-0114</v>
          </cell>
        </row>
        <row r="11353">
          <cell r="A11353" t="str">
            <v>HN-CVkehoachtaichinhVinGT-0114</v>
          </cell>
        </row>
        <row r="11354">
          <cell r="A11354" t="str">
            <v>HN-KTTECO-0114</v>
          </cell>
        </row>
        <row r="11355">
          <cell r="A11355" t="str">
            <v>NT-TPCC-01/2014</v>
          </cell>
        </row>
        <row r="11356">
          <cell r="A11356" t="str">
            <v>NVHK RC_012014</v>
          </cell>
        </row>
        <row r="11357">
          <cell r="A11357" t="str">
            <v>HK&amp;CH RC 01_2014</v>
          </cell>
        </row>
        <row r="11358">
          <cell r="A11358" t="str">
            <v>GSCQMT_012014</v>
          </cell>
        </row>
        <row r="11359">
          <cell r="A11359" t="str">
            <v>VHS-TQ012014</v>
          </cell>
        </row>
        <row r="11360">
          <cell r="A11360" t="str">
            <v>HN-KTTVinlanscape-0114</v>
          </cell>
        </row>
        <row r="11361">
          <cell r="A11361" t="str">
            <v>HN-NVHC-14</v>
          </cell>
        </row>
        <row r="11362">
          <cell r="A11362" t="str">
            <v>HN-NVkinhdoanhVinKC-0114</v>
          </cell>
        </row>
        <row r="11363">
          <cell r="A11363" t="str">
            <v>HN-QlyKinhdoanh-0114</v>
          </cell>
        </row>
        <row r="11364">
          <cell r="A11364" t="str">
            <v>HN-KetoantonghopVinGT-0114</v>
          </cell>
        </row>
        <row r="11365">
          <cell r="A11365" t="str">
            <v>HN-KetoanvienVinlanscape-0114</v>
          </cell>
        </row>
        <row r="11366">
          <cell r="A11366" t="str">
            <v>HN-Truongnhomquantriruiro-0114</v>
          </cell>
        </row>
        <row r="11367">
          <cell r="A11367" t="str">
            <v>HN-PPChinhsachNS-0114</v>
          </cell>
        </row>
        <row r="11368">
          <cell r="A11368" t="str">
            <v>HN-KetoanthanhtoanVinGT-0114</v>
          </cell>
        </row>
        <row r="11369">
          <cell r="A11369" t="str">
            <v>HN-CVDautu-0114</v>
          </cell>
        </row>
        <row r="11370">
          <cell r="A11370" t="str">
            <v>HN-CVCaocap-0114</v>
          </cell>
        </row>
        <row r="11371">
          <cell r="A11371" t="str">
            <v>HN-TPKD-14</v>
          </cell>
        </row>
        <row r="11372">
          <cell r="A11372" t="str">
            <v>NT-NVCQMT-0114</v>
          </cell>
        </row>
        <row r="11373">
          <cell r="A11373" t="str">
            <v>NT-NVYT-01/2014</v>
          </cell>
        </row>
        <row r="11374">
          <cell r="A11374" t="str">
            <v>NT-NVBV-0114/4</v>
          </cell>
        </row>
        <row r="11375">
          <cell r="A11375" t="str">
            <v>Nt-NVBV-0114/3</v>
          </cell>
        </row>
        <row r="11376">
          <cell r="A11376" t="str">
            <v>NT-NVBV-0114/2</v>
          </cell>
        </row>
        <row r="11377">
          <cell r="A11377" t="str">
            <v>DN-01 14-VPTQL-TK</v>
          </cell>
        </row>
        <row r="11378">
          <cell r="A11378" t="str">
            <v>DVKTBT-122013</v>
          </cell>
        </row>
        <row r="11379">
          <cell r="A11379" t="str">
            <v>NT-NVVSCC-01/2014-02</v>
          </cell>
        </row>
        <row r="11380">
          <cell r="A11380" t="str">
            <v>VHS-HCTH012014</v>
          </cell>
        </row>
        <row r="11381">
          <cell r="A11381" t="str">
            <v>VHS-CFO012014</v>
          </cell>
        </row>
        <row r="11382">
          <cell r="A11382" t="str">
            <v>HN-GVMamnonRoyal-0114</v>
          </cell>
        </row>
        <row r="11383">
          <cell r="A11383" t="str">
            <v>HN-GVMuaRoyal-0114</v>
          </cell>
        </row>
        <row r="11384">
          <cell r="A11384" t="str">
            <v>HN-GVMamnonTimes-0114/3</v>
          </cell>
        </row>
        <row r="11385">
          <cell r="A11385" t="str">
            <v>HN-GVAmnhacTimes-0114</v>
          </cell>
        </row>
        <row r="11386">
          <cell r="A11386" t="str">
            <v>HN-GVmamnonVhr-0114</v>
          </cell>
        </row>
        <row r="11387">
          <cell r="A11387" t="str">
            <v>HN-GVMamnonTimes-0114/2</v>
          </cell>
        </row>
        <row r="11388">
          <cell r="A11388" t="str">
            <v>HN-GVmamnonRoyal-0114/2</v>
          </cell>
        </row>
        <row r="11389">
          <cell r="A11389" t="str">
            <v>HN-KetoantruongEcocons-0114</v>
          </cell>
        </row>
        <row r="11390">
          <cell r="A11390" t="str">
            <v>HN-KetoanthanhtoanVingroup-0114</v>
          </cell>
        </row>
        <row r="11391">
          <cell r="A11391" t="str">
            <v>HN-TrolyHCVinKC-0114/2</v>
          </cell>
        </row>
        <row r="11392">
          <cell r="A11392" t="str">
            <v>HN-NVBepCfeTimes-1213/2</v>
          </cell>
        </row>
        <row r="11393">
          <cell r="A11393" t="str">
            <v>HNi - GĐMAR-0114</v>
          </cell>
        </row>
        <row r="11394">
          <cell r="A11394" t="str">
            <v>NT-NVPBA-01/2014</v>
          </cell>
        </row>
        <row r="11395">
          <cell r="A11395" t="str">
            <v>VHRS-GSCX012014</v>
          </cell>
        </row>
        <row r="11396">
          <cell r="A11396" t="str">
            <v>NT-TTBA-0114</v>
          </cell>
        </row>
        <row r="11397">
          <cell r="A11397" t="str">
            <v>NT-BPMA-0114</v>
          </cell>
        </row>
        <row r="11398">
          <cell r="A11398" t="str">
            <v>VHRS-LT-09012014</v>
          </cell>
        </row>
        <row r="11399">
          <cell r="A11399" t="str">
            <v>VHRS-Hotline-09012014</v>
          </cell>
        </row>
        <row r="11400">
          <cell r="A11400" t="str">
            <v>VHRS-DVGT-09012014</v>
          </cell>
        </row>
        <row r="11401">
          <cell r="A11401" t="str">
            <v>NT-NVDP-01/2013</v>
          </cell>
        </row>
        <row r="11402">
          <cell r="A11402" t="str">
            <v>NT-NVVSCC-01/2014</v>
          </cell>
        </row>
        <row r="11403">
          <cell r="A11403" t="str">
            <v>HN-KTTVietronics-0114</v>
          </cell>
        </row>
        <row r="11404">
          <cell r="A11404" t="str">
            <v>HN-NVHCVinschoolRoyal-0114</v>
          </cell>
        </row>
        <row r="11405">
          <cell r="A11405" t="str">
            <v>HN-GVmamnonRoyal-0114</v>
          </cell>
        </row>
        <row r="11406">
          <cell r="A11406" t="str">
            <v>HN-GVamnhacTimes-0114</v>
          </cell>
        </row>
        <row r="11407">
          <cell r="A11407" t="str">
            <v>HN-GVmamnonTimes-0114</v>
          </cell>
        </row>
        <row r="11408">
          <cell r="A11408" t="str">
            <v>HN-GVmamnonRhr-0114</v>
          </cell>
        </row>
        <row r="11409">
          <cell r="A11409" t="str">
            <v>HN-CVhotroKDVincomOffice-0114</v>
          </cell>
        </row>
        <row r="11410">
          <cell r="A11410" t="str">
            <v>HN-CVthietkeRetail-0114</v>
          </cell>
        </row>
        <row r="11411">
          <cell r="A11411" t="str">
            <v>HN-TPHCVinLanscape-0114</v>
          </cell>
        </row>
        <row r="11412">
          <cell r="A11412" t="str">
            <v>HN-KetoanthXavincom-0114</v>
          </cell>
        </row>
        <row r="11413">
          <cell r="A11413" t="str">
            <v>HN-KTV-0214</v>
          </cell>
        </row>
        <row r="11414">
          <cell r="A11414" t="str">
            <v>NT-NVBV</v>
          </cell>
        </row>
        <row r="11415">
          <cell r="A11415" t="str">
            <v>HN-NVBVVhr-0114</v>
          </cell>
        </row>
        <row r="11416">
          <cell r="A11416" t="str">
            <v>DN-QLBP-BP-12 13</v>
          </cell>
        </row>
        <row r="11417">
          <cell r="A11417" t="str">
            <v>VV-CVTT2013</v>
          </cell>
        </row>
        <row r="11418">
          <cell r="A11418" t="str">
            <v>Letan_Royal_090113</v>
          </cell>
        </row>
        <row r="11419">
          <cell r="A11419" t="str">
            <v>DN-TBB-BEP 12 13</v>
          </cell>
        </row>
        <row r="11420">
          <cell r="A11420" t="str">
            <v>HN-CSKHMMRC-0114</v>
          </cell>
        </row>
        <row r="11421">
          <cell r="A11421" t="str">
            <v>HN-NVbanhangVCCLB-0114</v>
          </cell>
        </row>
        <row r="11422">
          <cell r="A11422" t="str">
            <v>HN-Hieuphochuyenmon-Times</v>
          </cell>
        </row>
        <row r="11423">
          <cell r="A11423" t="str">
            <v>HN-CVthietkeVinKC</v>
          </cell>
        </row>
        <row r="11424">
          <cell r="A11424" t="str">
            <v>PQ-KTT-0114</v>
          </cell>
        </row>
        <row r="11425">
          <cell r="A11425" t="str">
            <v>HN-NVBVVHR-0114</v>
          </cell>
        </row>
        <row r="11426">
          <cell r="A11426" t="str">
            <v>NT-NVKTSC-01/2014</v>
          </cell>
        </row>
        <row r="11427">
          <cell r="A11427" t="str">
            <v>HN-CBNSCtyXD-0114</v>
          </cell>
        </row>
        <row r="11428">
          <cell r="A11428" t="str">
            <v>HN-CVthietkeVinGS-0114</v>
          </cell>
        </row>
        <row r="11429">
          <cell r="A11429" t="str">
            <v>NT-NVCH-01/2014</v>
          </cell>
        </row>
        <row r="11430">
          <cell r="A11430" t="str">
            <v>HN-NVHKMMTimes-0114/2</v>
          </cell>
        </row>
        <row r="11431">
          <cell r="A11431" t="str">
            <v>HN-NVBVDoiTGXTimes-0114</v>
          </cell>
        </row>
        <row r="11432">
          <cell r="A11432" t="str">
            <v>HN-NVbanhangElance-1213</v>
          </cell>
        </row>
        <row r="11433">
          <cell r="A11433" t="str">
            <v>HN-ThunganVinKE-1213</v>
          </cell>
        </row>
        <row r="11434">
          <cell r="A11434" t="str">
            <v>HN-NVHKVinKE-1213/2</v>
          </cell>
        </row>
        <row r="11435">
          <cell r="A11435" t="str">
            <v>HN-HDVgiaoduc-1213/2</v>
          </cell>
        </row>
        <row r="11436">
          <cell r="A11436" t="str">
            <v>HN-HDVgiaitriVinKE-1213/2</v>
          </cell>
        </row>
        <row r="11437">
          <cell r="A11437" t="str">
            <v>HN-CVDVGTVHR-0114</v>
          </cell>
        </row>
        <row r="11438">
          <cell r="A11438" t="str">
            <v>HN-LetanVHR-0114</v>
          </cell>
        </row>
        <row r="11439">
          <cell r="A11439" t="str">
            <v>HN-HotlineVHR-0114</v>
          </cell>
        </row>
        <row r="11440">
          <cell r="A11440" t="str">
            <v>HN-NVvanthu-0114</v>
          </cell>
        </row>
        <row r="11441">
          <cell r="A11441" t="str">
            <v>HN-GSmatbangBQLXDPhuQuoc-1113</v>
          </cell>
        </row>
        <row r="11442">
          <cell r="A11442" t="str">
            <v>HN-NVHKBQLXDRoyal-1213</v>
          </cell>
        </row>
        <row r="11443">
          <cell r="A11443" t="str">
            <v>HCM-HKVCB-0114</v>
          </cell>
        </row>
        <row r="11444">
          <cell r="A11444" t="str">
            <v>HN-LaixePhongHCHCHN-0114</v>
          </cell>
        </row>
        <row r="11445">
          <cell r="A11445" t="str">
            <v>HN-LetanThuycung-0114</v>
          </cell>
        </row>
        <row r="11446">
          <cell r="A11446" t="str">
            <v>HN-HVvienThuycung-0114</v>
          </cell>
        </row>
        <row r="11447">
          <cell r="A11447" t="str">
            <v>HN-CBNSCtyBaove-0114</v>
          </cell>
        </row>
        <row r="11448">
          <cell r="A11448" t="str">
            <v>HN-GDThietlapKSCLVinhomes-0114</v>
          </cell>
        </row>
        <row r="11449">
          <cell r="A11449" t="str">
            <v>HN-GSHKCanhoRoyal-0114</v>
          </cell>
        </row>
        <row r="11450">
          <cell r="A11450" t="str">
            <v>HN-NVPhubepTimes-0114/2</v>
          </cell>
        </row>
        <row r="11451">
          <cell r="A11451" t="str">
            <v>HN-HieuphoRoyal-0114</v>
          </cell>
        </row>
        <row r="11452">
          <cell r="A11452" t="str">
            <v>HN-TrolyGDMuasamRiverside-0114</v>
          </cell>
        </row>
        <row r="11453">
          <cell r="A11453" t="str">
            <v>HN-TrolyVinKC-0114</v>
          </cell>
        </row>
        <row r="11454">
          <cell r="A11454" t="str">
            <v>HN-CVKinhdoanhVincomOffice-0114</v>
          </cell>
        </row>
        <row r="11455">
          <cell r="A11455" t="str">
            <v>HN-NVHKMMTimes-0114</v>
          </cell>
        </row>
        <row r="11456">
          <cell r="A11456" t="str">
            <v>HN-NVBepchinhRoyal-0114</v>
          </cell>
        </row>
        <row r="11457">
          <cell r="A11457" t="str">
            <v>HN-NVPhubepRoyal-0114</v>
          </cell>
        </row>
        <row r="11458">
          <cell r="A11458" t="str">
            <v>HN-NVPhubepTimes-0114</v>
          </cell>
        </row>
        <row r="11459">
          <cell r="A11459" t="str">
            <v>HN-NVBepchinhTimes-0114</v>
          </cell>
        </row>
        <row r="11460">
          <cell r="A11460" t="str">
            <v>HN-GVMNRoyal-0114</v>
          </cell>
        </row>
        <row r="11461">
          <cell r="A11461" t="str">
            <v>HN-GVMNTimes-0114</v>
          </cell>
        </row>
        <row r="11462">
          <cell r="A11462" t="str">
            <v>NT-NVPBL-01/2014</v>
          </cell>
        </row>
        <row r="11463">
          <cell r="A11463" t="str">
            <v>HN-NVHKMMTC-020114</v>
          </cell>
        </row>
        <row r="11464">
          <cell r="A11464" t="str">
            <v>HN-NVHKCanhoRoyal--020114</v>
          </cell>
        </row>
        <row r="11465">
          <cell r="A11465" t="str">
            <v>HN-NVHKCanhoRoyal-020114</v>
          </cell>
        </row>
        <row r="11466">
          <cell r="A11466" t="str">
            <v>HN-GSmatbangBQLXDPhuQuoc-020114</v>
          </cell>
        </row>
        <row r="11467">
          <cell r="A11467" t="str">
            <v>HN-TrolyGDIT-020114</v>
          </cell>
        </row>
        <row r="11468">
          <cell r="A11468" t="str">
            <v>HN-CVMktVinhomes-020114</v>
          </cell>
        </row>
        <row r="11469">
          <cell r="A11469" t="str">
            <v>HN-KetoantonghopCtyCP-020114</v>
          </cell>
        </row>
        <row r="11470">
          <cell r="A11470" t="str">
            <v>HN-KetoanvienVinpearlHN-020114</v>
          </cell>
        </row>
        <row r="11471">
          <cell r="A11471" t="str">
            <v>HN-KetoantonghopCtyBV-020114</v>
          </cell>
        </row>
        <row r="11472">
          <cell r="A11472" t="str">
            <v>NT-NVBV-0114</v>
          </cell>
        </row>
        <row r="11473">
          <cell r="A11473" t="str">
            <v>HN-KetoanthanhtoanVinpearlHN-020114</v>
          </cell>
        </row>
        <row r="11474">
          <cell r="A11474" t="str">
            <v>HN-DoitruongbaotriMMTC-020114</v>
          </cell>
        </row>
        <row r="11475">
          <cell r="A11475" t="str">
            <v>HN-KTTCtyHaLong-1213</v>
          </cell>
        </row>
        <row r="11476">
          <cell r="A11476" t="str">
            <v>HN-NVKTKhuVCGTRoyal-1213</v>
          </cell>
        </row>
        <row r="11477">
          <cell r="A11477" t="str">
            <v>HN-NVHKMMTimes-1213/6</v>
          </cell>
        </row>
        <row r="11478">
          <cell r="A11478" t="str">
            <v>HN-NVHKCanhoRoyal-1213/9</v>
          </cell>
        </row>
        <row r="11479">
          <cell r="A11479" t="str">
            <v>HN-CuuhoCanhoRoyal-1213/3</v>
          </cell>
        </row>
        <row r="11480">
          <cell r="A11480" t="str">
            <v>HN-NVBVTimes-1213/6</v>
          </cell>
        </row>
        <row r="11481">
          <cell r="A11481" t="str">
            <v>HN-NVBanhang</v>
          </cell>
        </row>
        <row r="11482">
          <cell r="A11482" t="str">
            <v>HN-NVBepCfeTimes-1213</v>
          </cell>
        </row>
        <row r="11483">
          <cell r="A11483" t="str">
            <v>HN-ThunganCfeTimes-1213</v>
          </cell>
        </row>
        <row r="11484">
          <cell r="A11484" t="str">
            <v>HN-NVBanCfeTimes-1213</v>
          </cell>
        </row>
        <row r="11485">
          <cell r="A11485" t="str">
            <v>HN-NVBVDoiTGXRoyal-1213</v>
          </cell>
        </row>
        <row r="11486">
          <cell r="A11486" t="str">
            <v>NT-TLQLNH</v>
          </cell>
        </row>
        <row r="11487">
          <cell r="A11487" t="str">
            <v>NT-NVPBA-12/2013</v>
          </cell>
        </row>
        <row r="11488">
          <cell r="A11488" t="str">
            <v>HN-CuahangtruongqatangVinKC-1213</v>
          </cell>
        </row>
        <row r="11489">
          <cell r="A11489" t="str">
            <v>HN-NVBanhangquatangVinKC-1213/2</v>
          </cell>
        </row>
        <row r="11490">
          <cell r="A11490" t="str">
            <v>HN-KTTHEcomerce-1213</v>
          </cell>
        </row>
        <row r="11491">
          <cell r="A11491" t="str">
            <v>HN-TPcho thuevanphongVincomOffice-1213</v>
          </cell>
        </row>
        <row r="11492">
          <cell r="A11492" t="str">
            <v>HN-TPHCVincomOffice-1213</v>
          </cell>
        </row>
        <row r="11493">
          <cell r="A11493" t="str">
            <v>HN-PhoTGDVincomOffice-1213</v>
          </cell>
        </row>
        <row r="11494">
          <cell r="A11494" t="str">
            <v>HN-CVhotrochothueVincomOffice-1213</v>
          </cell>
        </row>
        <row r="11495">
          <cell r="A11495" t="str">
            <v>HN-KTvienMMTC-1213</v>
          </cell>
        </row>
        <row r="11496">
          <cell r="A11496" t="str">
            <v>HN-KTTCtyXD-1213</v>
          </cell>
        </row>
        <row r="11497">
          <cell r="A11497" t="str">
            <v>HN-LetanMMRC-1213/4</v>
          </cell>
        </row>
        <row r="11498">
          <cell r="A11498" t="str">
            <v>HN-NVBepchinhTimes-1213</v>
          </cell>
        </row>
        <row r="11499">
          <cell r="A11499" t="str">
            <v>HN-NVBepphuTimes-1213</v>
          </cell>
        </row>
        <row r="11500">
          <cell r="A11500" t="str">
            <v>HN-GVMamnonRoyal-1213</v>
          </cell>
        </row>
        <row r="11501">
          <cell r="A11501" t="str">
            <v>HN-GVMamnonTimes-1213</v>
          </cell>
        </row>
        <row r="11502">
          <cell r="A11502" t="str">
            <v>HN-TTbanhangchocolateVinKE-1213</v>
          </cell>
        </row>
        <row r="11503">
          <cell r="A11503" t="str">
            <v>HN-NVbanhangchocolateVinKE-1213/2</v>
          </cell>
        </row>
        <row r="11504">
          <cell r="A11504" t="str">
            <v>HN-CVthutucsanBDSTimes-1213</v>
          </cell>
        </row>
        <row r="11505">
          <cell r="A11505" t="str">
            <v>HN-TTbanhangChocolateVinKE-1213</v>
          </cell>
        </row>
        <row r="11506">
          <cell r="A11506" t="str">
            <v>HN-NVBanhangchocolateVinKE-1213</v>
          </cell>
        </row>
        <row r="11507">
          <cell r="A11507" t="str">
            <v>HN-CVCSKHCanhoRoyal-1213</v>
          </cell>
        </row>
        <row r="11508">
          <cell r="A11508" t="str">
            <v>NT-NVPBB-1213</v>
          </cell>
        </row>
        <row r="11509">
          <cell r="A11509" t="str">
            <v>NT-TTB-1213</v>
          </cell>
        </row>
        <row r="11510">
          <cell r="A11510" t="str">
            <v>NT-NVBV-1213</v>
          </cell>
        </row>
        <row r="11511">
          <cell r="A11511" t="str">
            <v>HN-NVSXsocolaVinKE-1213</v>
          </cell>
        </row>
        <row r="11512">
          <cell r="A11512" t="str">
            <v>HN-NVBaobiVinKE-1213/2</v>
          </cell>
        </row>
        <row r="11513">
          <cell r="A11513" t="str">
            <v>HN-NVSXSocola-1213</v>
          </cell>
        </row>
        <row r="11514">
          <cell r="A11514" t="str">
            <v>HN-QlysukienVinhomes-1213</v>
          </cell>
        </row>
        <row r="11515">
          <cell r="A11515" t="str">
            <v>HN-TGDVinschool-1213</v>
          </cell>
        </row>
        <row r="11516">
          <cell r="A11516" t="str">
            <v>HN-CVPR&amp;MktVinschool-1213</v>
          </cell>
        </row>
        <row r="11517">
          <cell r="A11517" t="str">
            <v>HN-HPChuyenmonVinschoolTC-1213</v>
          </cell>
        </row>
        <row r="11518">
          <cell r="A11518" t="str">
            <v>HN-CVTuyensinhVinschool-1213</v>
          </cell>
        </row>
        <row r="11519">
          <cell r="A11519" t="str">
            <v>HN-NVBanhangdochoiVinKC-1213/2</v>
          </cell>
        </row>
        <row r="11520">
          <cell r="A11520" t="str">
            <v>NT-KTT-1213</v>
          </cell>
        </row>
        <row r="11521">
          <cell r="A11521" t="str">
            <v>HN-NVCuuhoCanhoRoyal-1213/2</v>
          </cell>
        </row>
        <row r="11522">
          <cell r="A11522" t="str">
            <v>HN-NVHKCanhoRoyal-1213/8</v>
          </cell>
        </row>
        <row r="11523">
          <cell r="A11523" t="str">
            <v>HN-NVHKMMTC-1213</v>
          </cell>
        </row>
        <row r="11524">
          <cell r="A11524" t="str">
            <v>HN-NVBVVV-1213</v>
          </cell>
        </row>
        <row r="11525">
          <cell r="A11525" t="str">
            <v>HN-ThunganVinKC-1213</v>
          </cell>
        </row>
        <row r="11526">
          <cell r="A11526" t="str">
            <v>HN-NVbanhangmebeVinKC-1213</v>
          </cell>
        </row>
        <row r="11527">
          <cell r="A11527" t="str">
            <v>HN-TPbanhangmebeVinKC-1213</v>
          </cell>
        </row>
        <row r="11528">
          <cell r="A11528" t="str">
            <v>HN-TTBanhangmebeVinKC-1213</v>
          </cell>
        </row>
        <row r="11529">
          <cell r="A11529" t="str">
            <v>HN-NVBanhangquatangVinKC-1213</v>
          </cell>
        </row>
        <row r="11530">
          <cell r="A11530" t="str">
            <v>HN-TPbanhangquatangVinKC-1213</v>
          </cell>
        </row>
        <row r="11531">
          <cell r="A11531" t="str">
            <v>HN-TTbanhangquatangVinKC-1213</v>
          </cell>
        </row>
        <row r="11532">
          <cell r="A11532" t="str">
            <v>HN-CHTnhasachVinKC-1213</v>
          </cell>
        </row>
        <row r="11533">
          <cell r="A11533" t="str">
            <v>HN-TTBanhangnhasachVinKC-1213</v>
          </cell>
        </row>
        <row r="11534">
          <cell r="A11534" t="str">
            <v>HN-NVBanhangsieuthikeoVinKC-1213</v>
          </cell>
        </row>
        <row r="11535">
          <cell r="A11535" t="str">
            <v>HN-TPbanhangsieuthikeoVinKC-1213</v>
          </cell>
        </row>
        <row r="11536">
          <cell r="A11536" t="str">
            <v>HN-NVKhoVinKC-1213</v>
          </cell>
        </row>
        <row r="11537">
          <cell r="A11537" t="str">
            <v>HN-NVnhaplieuVinKC-1213</v>
          </cell>
        </row>
        <row r="11538">
          <cell r="A11538" t="str">
            <v>HN-NVbanhangnoithatVinKC-1213</v>
          </cell>
        </row>
        <row r="11539">
          <cell r="A11539" t="str">
            <v>HN-TTbanhangnoithatVinKC-1213</v>
          </cell>
        </row>
        <row r="11540">
          <cell r="A11540" t="str">
            <v>HN-NVBanhangdochoiVinKC-1213</v>
          </cell>
        </row>
        <row r="11541">
          <cell r="A11541" t="str">
            <v>HN-TPbanhangdochoiVinKC-1213</v>
          </cell>
        </row>
        <row r="11542">
          <cell r="A11542" t="str">
            <v>HN-TTBanhangdochoiVinKC-1213</v>
          </cell>
        </row>
        <row r="11543">
          <cell r="A11543" t="str">
            <v>HN-NVCSKHVinKC-1213</v>
          </cell>
        </row>
        <row r="11544">
          <cell r="A11544" t="str">
            <v>HN-NVBanhangnhasachVinKC-1213</v>
          </cell>
        </row>
        <row r="11545">
          <cell r="A11545" t="str">
            <v>HN-LetanMMTC-1213/5</v>
          </cell>
        </row>
        <row r="11546">
          <cell r="A11546" t="str">
            <v>NT-NVCQMT-Golf</v>
          </cell>
        </row>
        <row r="11547">
          <cell r="A11547" t="str">
            <v>HN-GDMuasamVV-1213</v>
          </cell>
        </row>
        <row r="11548">
          <cell r="A11548" t="str">
            <v>HN-NVHKVinKC-1213</v>
          </cell>
        </row>
        <row r="11549">
          <cell r="A11549" t="str">
            <v>HN-CVthumuaVinKC-1213</v>
          </cell>
        </row>
        <row r="11550">
          <cell r="A11550" t="str">
            <v>HN-NVBanhangVinKC-1213</v>
          </cell>
        </row>
        <row r="11551">
          <cell r="A11551" t="str">
            <v>NT-NVBV-1213/2</v>
          </cell>
        </row>
        <row r="11552">
          <cell r="A11552" t="str">
            <v>NT-NVBV-1213/1</v>
          </cell>
        </row>
        <row r="11553">
          <cell r="A11553" t="str">
            <v>HN-TrolyCFOCtyRetail-1213/2</v>
          </cell>
        </row>
        <row r="11554">
          <cell r="A11554" t="str">
            <v>HN-NVBVCVVBT-1213</v>
          </cell>
        </row>
        <row r="11555">
          <cell r="A11555" t="str">
            <v>HN-LetanMMTC-1213/4</v>
          </cell>
        </row>
        <row r="11556">
          <cell r="A11556" t="str">
            <v>NT-NVK-1213</v>
          </cell>
        </row>
        <row r="11557">
          <cell r="A11557" t="str">
            <v>HN-HDVgiaoducVinKE-1213</v>
          </cell>
        </row>
        <row r="11558">
          <cell r="A11558" t="str">
            <v>HN-HDVgiaitriVinKE-1213</v>
          </cell>
        </row>
        <row r="11559">
          <cell r="A11559" t="str">
            <v>HN-NVHKVinKE-1213</v>
          </cell>
        </row>
        <row r="11560">
          <cell r="A11560" t="str">
            <v>HN-NVSoatveVinKE-1213</v>
          </cell>
        </row>
        <row r="11561">
          <cell r="A11561" t="str">
            <v>HN-LetanVinKE-1213</v>
          </cell>
        </row>
        <row r="11562">
          <cell r="A11562" t="str">
            <v>HN-NVBaobiVinKE-1213</v>
          </cell>
        </row>
        <row r="11563">
          <cell r="A11563" t="str">
            <v>HN-NVSXSocolaVinKE-1213</v>
          </cell>
        </row>
        <row r="11564">
          <cell r="A11564" t="str">
            <v>HN-NVHKThuycungTimes-1213</v>
          </cell>
        </row>
        <row r="11565">
          <cell r="A11565" t="str">
            <v>HN-TholanThuycungTimes-1213</v>
          </cell>
        </row>
        <row r="11566">
          <cell r="A11566" t="str">
            <v>HN-NVKTVinpearlRC-1213</v>
          </cell>
        </row>
        <row r="11567">
          <cell r="A11567" t="str">
            <v>DN-KTV-SPA-1213</v>
          </cell>
        </row>
        <row r="11568">
          <cell r="A11568" t="str">
            <v>HN-NVLoungeRC-1213</v>
          </cell>
        </row>
        <row r="11569">
          <cell r="A11569" t="str">
            <v>HN-NVKTVCCBT-1213</v>
          </cell>
        </row>
        <row r="11570">
          <cell r="A11570" t="str">
            <v>HN-LetanMMTC-1213/3</v>
          </cell>
        </row>
        <row r="11571">
          <cell r="A11571" t="str">
            <v>HN-CuuhoCanhoRoyal-1213/2</v>
          </cell>
        </row>
        <row r="11572">
          <cell r="A11572" t="str">
            <v>HN-NVHKCanhoRoyal-1213/7</v>
          </cell>
        </row>
        <row r="11573">
          <cell r="A11573" t="str">
            <v>HN-NVHKMMTimes-1213/4</v>
          </cell>
        </row>
        <row r="11574">
          <cell r="A11574" t="str">
            <v>NT-NVPTDT-1213</v>
          </cell>
        </row>
        <row r="11575">
          <cell r="A11575" t="str">
            <v>NT-NVPTTT-1213</v>
          </cell>
        </row>
        <row r="11576">
          <cell r="A11576" t="str">
            <v>HN-LetanMMRC-1213/3</v>
          </cell>
        </row>
        <row r="11577">
          <cell r="A11577" t="str">
            <v>HN-NVHKCanhoRoyal-1213/6</v>
          </cell>
        </row>
        <row r="11578">
          <cell r="A11578" t="str">
            <v>HN-LetanCanhoRoyal-1213/2</v>
          </cell>
        </row>
        <row r="11579">
          <cell r="A11579" t="str">
            <v>NT-LT-1213</v>
          </cell>
        </row>
        <row r="11580">
          <cell r="A11580" t="str">
            <v>NT-NVDT-1213/2</v>
          </cell>
        </row>
        <row r="11581">
          <cell r="A11581" t="str">
            <v>NT-NVPC-1213</v>
          </cell>
        </row>
        <row r="11582">
          <cell r="A11582" t="str">
            <v>NT-NVPV-1213/3</v>
          </cell>
        </row>
        <row r="11583">
          <cell r="A11583" t="str">
            <v>HN-KetoanttCtyRetail-1213</v>
          </cell>
        </row>
        <row r="11584">
          <cell r="A11584" t="str">
            <v>NT-NVLT-12/2013-02</v>
          </cell>
        </row>
        <row r="11585">
          <cell r="A11585" t="str">
            <v>HN-CuuhoCanhoRoyal-1213</v>
          </cell>
        </row>
        <row r="11586">
          <cell r="A11586" t="str">
            <v>HN-NVHKCanhoRoyal-1213/5</v>
          </cell>
        </row>
        <row r="11587">
          <cell r="A11587" t="str">
            <v>HN-GSHKCanhoRoyal-1213</v>
          </cell>
        </row>
        <row r="11588">
          <cell r="A11588" t="str">
            <v>HN-QlyMktMMRC-1213</v>
          </cell>
        </row>
        <row r="11589">
          <cell r="A11589" t="str">
            <v>HN-LetanVincharmLB-1213</v>
          </cell>
        </row>
        <row r="11590">
          <cell r="A11590" t="str">
            <v>HN-CFOVinGT-1213</v>
          </cell>
        </row>
        <row r="11591">
          <cell r="A11591" t="str">
            <v>HN-QlyMktTTTM-1213</v>
          </cell>
        </row>
        <row r="11592">
          <cell r="A11592" t="str">
            <v>HN-NVhotroIT-1213</v>
          </cell>
        </row>
        <row r="11593">
          <cell r="A11593" t="str">
            <v>NT-NVVSCC-1213/2</v>
          </cell>
        </row>
        <row r="11594">
          <cell r="A11594" t="str">
            <v>HN-NVvanthuHN-1213</v>
          </cell>
        </row>
        <row r="11595">
          <cell r="A11595" t="str">
            <v>HN-ThukyTGDCtyXD-1213/2</v>
          </cell>
        </row>
        <row r="11596">
          <cell r="A11596" t="str">
            <v>NT-TPDT-1213</v>
          </cell>
        </row>
        <row r="11597">
          <cell r="A11597" t="str">
            <v>HN-CVThumuaVinKC-1213/2</v>
          </cell>
        </row>
        <row r="11598">
          <cell r="A11598" t="str">
            <v>HN-LetanMMTC-1213/2</v>
          </cell>
        </row>
        <row r="11599">
          <cell r="A11599" t="str">
            <v>HN-QlyCSKHMMRC-1213</v>
          </cell>
        </row>
        <row r="11600">
          <cell r="A11600" t="str">
            <v>HN-NVBepCfTimes-1213</v>
          </cell>
        </row>
        <row r="11601">
          <cell r="A11601" t="str">
            <v>HN-NVBanCfTimes-1213</v>
          </cell>
        </row>
        <row r="11602">
          <cell r="A11602" t="str">
            <v>HN-NVThunganCfTimes-1213</v>
          </cell>
        </row>
        <row r="11603">
          <cell r="A11603" t="str">
            <v>HN-NVPhacheCfTimes-1213/3</v>
          </cell>
        </row>
        <row r="11604">
          <cell r="A11604" t="str">
            <v>HN-NVDietcontrungVV-1213/2</v>
          </cell>
        </row>
        <row r="11605">
          <cell r="A11605" t="str">
            <v>HN-NVBVTimes-1213/5</v>
          </cell>
        </row>
        <row r="11606">
          <cell r="A11606" t="str">
            <v>HN-TholanThuycung-1213</v>
          </cell>
        </row>
        <row r="11607">
          <cell r="A11607" t="str">
            <v>HN-NVKTThuycung-1213/2</v>
          </cell>
        </row>
        <row r="11608">
          <cell r="A11608" t="str">
            <v>HN-LetanMMTC-1213</v>
          </cell>
        </row>
        <row r="11609">
          <cell r="A11609" t="str">
            <v>HN-QHieutruongTimes-1213</v>
          </cell>
        </row>
        <row r="11610">
          <cell r="A11610" t="str">
            <v>HCM-NVLT3-1213</v>
          </cell>
        </row>
        <row r="11611">
          <cell r="A11611" t="str">
            <v>HCM-LTCH2-1213</v>
          </cell>
        </row>
        <row r="11612">
          <cell r="A11612" t="str">
            <v>NT-NVE-1213</v>
          </cell>
        </row>
        <row r="11613">
          <cell r="A11613" t="str">
            <v>HN-CVBPXdung-1213</v>
          </cell>
        </row>
        <row r="11614">
          <cell r="A11614" t="str">
            <v>HN-TrolyCFOCtyRetail-1213</v>
          </cell>
        </row>
        <row r="11615">
          <cell r="A11615" t="str">
            <v>HN-KetoanttVCCLB-1213</v>
          </cell>
        </row>
        <row r="11616">
          <cell r="A11616" t="str">
            <v>HN-NVhotroMkt-1213</v>
          </cell>
        </row>
        <row r="11617">
          <cell r="A11617" t="str">
            <v>HCM-BVTGX-1213</v>
          </cell>
        </row>
        <row r="11618">
          <cell r="A11618" t="str">
            <v>NT-NVDT-1213/3</v>
          </cell>
        </row>
        <row r="11619">
          <cell r="A11619" t="str">
            <v>NT-NVTV-12/2013</v>
          </cell>
        </row>
        <row r="11620">
          <cell r="A11620" t="str">
            <v>HN-LetanMMRC-1213/2</v>
          </cell>
        </row>
        <row r="11621">
          <cell r="A11621" t="str">
            <v>HN-NVHKCanhoRoyal-1213/4</v>
          </cell>
        </row>
        <row r="11622">
          <cell r="A11622" t="str">
            <v>DN-11 13</v>
          </cell>
        </row>
        <row r="11623">
          <cell r="A11623" t="str">
            <v>NT-NVDP-1213/2</v>
          </cell>
        </row>
        <row r="11624">
          <cell r="A11624" t="str">
            <v>HN-NVKTCanhoRoyal-1213</v>
          </cell>
        </row>
        <row r="11625">
          <cell r="A11625" t="str">
            <v>HN-TGDCtyXD-1213</v>
          </cell>
        </row>
        <row r="11626">
          <cell r="A11626" t="str">
            <v>HN-QlyKDVinhomes-1213</v>
          </cell>
        </row>
        <row r="11627">
          <cell r="A11627" t="str">
            <v>HN-QlyMktVinhomes-1213</v>
          </cell>
        </row>
        <row r="11628">
          <cell r="A11628" t="str">
            <v>DN-BEP-TBP 1213</v>
          </cell>
        </row>
        <row r="11629">
          <cell r="A11629" t="str">
            <v>HN-Ketoanthanhtoan-1213</v>
          </cell>
        </row>
        <row r="11630">
          <cell r="A11630" t="str">
            <v>HN-CVthietkeCtyRetail-1213</v>
          </cell>
        </row>
        <row r="11631">
          <cell r="A11631" t="str">
            <v>HN-KetoanthanhtoanMMRC-1213</v>
          </cell>
        </row>
        <row r="11632">
          <cell r="A11632" t="str">
            <v>NT-TTBA-1213</v>
          </cell>
        </row>
        <row r="11633">
          <cell r="A11633" t="str">
            <v>HN-KetoancongnoMMTC-1213</v>
          </cell>
        </row>
        <row r="11634">
          <cell r="A11634" t="str">
            <v>HN-CVEventCtyRetail-1213</v>
          </cell>
        </row>
        <row r="11635">
          <cell r="A11635" t="str">
            <v>HN-KetoanttMMTimes-1213/2</v>
          </cell>
        </row>
        <row r="11636">
          <cell r="A11636" t="str">
            <v>HN-NVPhacheCfTimes-1213/2</v>
          </cell>
        </row>
        <row r="11637">
          <cell r="A11637" t="str">
            <v>NT-NVCQMT-12/2013</v>
          </cell>
        </row>
        <row r="11638">
          <cell r="A11638" t="str">
            <v>HN-NVBVRiverSide-1213</v>
          </cell>
        </row>
        <row r="11639">
          <cell r="A11639" t="str">
            <v>HN-NVHKVCCLB-1213/2</v>
          </cell>
        </row>
        <row r="11640">
          <cell r="A11640" t="str">
            <v>HN-KtoanvienVinschool-1213</v>
          </cell>
        </row>
        <row r="11641">
          <cell r="A11641" t="str">
            <v>HN-CBNSVinhomes-1213/1</v>
          </cell>
        </row>
        <row r="11642">
          <cell r="A11642" t="str">
            <v>HN-NVCuuhoCanhoRoyal-1213</v>
          </cell>
        </row>
        <row r="11643">
          <cell r="A11643" t="str">
            <v>HN-NVHKCanhoRoyal-1213/3</v>
          </cell>
        </row>
        <row r="11644">
          <cell r="A11644" t="str">
            <v>HN-NVPhacheCfTimes-1213</v>
          </cell>
        </row>
        <row r="11645">
          <cell r="A11645" t="str">
            <v>HN-QlyChuoiCfTimes-1213</v>
          </cell>
        </row>
        <row r="11646">
          <cell r="A11646" t="str">
            <v>HN-GSChuoiCfTimes-1213</v>
          </cell>
        </row>
        <row r="11647">
          <cell r="A11647" t="str">
            <v>HN-NVBVTimes-1213/4</v>
          </cell>
        </row>
        <row r="11648">
          <cell r="A11648" t="str">
            <v>HN-ThukyTGDCtyXD-1213</v>
          </cell>
        </row>
        <row r="11649">
          <cell r="A11649" t="str">
            <v>HN-NVHCVinschoolTimes-1213</v>
          </cell>
        </row>
        <row r="11650">
          <cell r="A11650" t="str">
            <v>HN-NVHCNS-1213</v>
          </cell>
        </row>
        <row r="11651">
          <cell r="A11651" t="str">
            <v>HN-CVThumuaVinKC-1213</v>
          </cell>
        </row>
        <row r="11652">
          <cell r="A11652" t="str">
            <v>HN-NVLounge-1213</v>
          </cell>
        </row>
        <row r="11653">
          <cell r="A11653" t="str">
            <v>HN-CVMktCtyBDS-1213</v>
          </cell>
        </row>
        <row r="11654">
          <cell r="A11654" t="str">
            <v>HN-CVHC-1213</v>
          </cell>
        </row>
        <row r="11655">
          <cell r="A11655" t="str">
            <v>HN-NVHKMMTimes-1213/5</v>
          </cell>
        </row>
        <row r="11656">
          <cell r="A11656" t="str">
            <v>HN-Qlyphongtap-1213</v>
          </cell>
        </row>
        <row r="11657">
          <cell r="A11657" t="str">
            <v>HN-NVHCCtyXD-1213</v>
          </cell>
        </row>
        <row r="11658">
          <cell r="A11658" t="str">
            <v>HN-Dieuphoiruiro-1213</v>
          </cell>
        </row>
        <row r="11659">
          <cell r="A11659" t="str">
            <v>HN-ThukyPCTkiemTGDTĐ-1213</v>
          </cell>
        </row>
        <row r="11660">
          <cell r="A11660" t="str">
            <v>NT-CBDT-1213</v>
          </cell>
        </row>
        <row r="11661">
          <cell r="A11661" t="str">
            <v>HN-CVKinhdoanhCtyBDS</v>
          </cell>
        </row>
        <row r="11662">
          <cell r="A11662" t="str">
            <v>HN-LetanCanhoRoyal-1213</v>
          </cell>
        </row>
        <row r="11663">
          <cell r="A11663" t="str">
            <v>HN-NVKTThuycung-1213</v>
          </cell>
        </row>
        <row r="11664">
          <cell r="A11664" t="str">
            <v>NT-NVDT-12/2013</v>
          </cell>
        </row>
        <row r="11665">
          <cell r="A11665" t="str">
            <v>HN-TrolyGDMMRC-1213/2</v>
          </cell>
        </row>
        <row r="11666">
          <cell r="A11666" t="str">
            <v>HN-GDMMRC-1213/2</v>
          </cell>
        </row>
        <row r="11667">
          <cell r="A11667" t="str">
            <v>HCM-LTCH1-1213</v>
          </cell>
        </row>
        <row r="11668">
          <cell r="A11668" t="str">
            <v>HN-GDMMRC-1213</v>
          </cell>
        </row>
        <row r="11669">
          <cell r="A11669" t="str">
            <v>HN-TrolyGDMMRC-1213</v>
          </cell>
        </row>
        <row r="11670">
          <cell r="A11670" t="str">
            <v>HN-EventExeAmthuc-1213/2</v>
          </cell>
        </row>
        <row r="11671">
          <cell r="A11671" t="str">
            <v>HN-ThukyCFO-1213</v>
          </cell>
        </row>
        <row r="11672">
          <cell r="A11672" t="str">
            <v>HN-ThuquyVinGT-1213</v>
          </cell>
        </row>
        <row r="11673">
          <cell r="A11673" t="str">
            <v>HN-KTTVinGT-1213</v>
          </cell>
        </row>
        <row r="11674">
          <cell r="A11674" t="str">
            <v>HN-CBKSTKKetcau-1213</v>
          </cell>
        </row>
        <row r="11675">
          <cell r="A11675" t="str">
            <v>NT-NVBM-1213</v>
          </cell>
        </row>
        <row r="11676">
          <cell r="A11676" t="str">
            <v>NT-QLNH-1213</v>
          </cell>
        </row>
        <row r="11677">
          <cell r="A11677" t="str">
            <v>HN-TPHCVinpearlHN-1213</v>
          </cell>
        </row>
        <row r="11678">
          <cell r="A11678" t="str">
            <v>HN-Letan-thungan-1213</v>
          </cell>
        </row>
        <row r="11679">
          <cell r="A11679" t="str">
            <v>HN-TruongcaSXSocola-1213</v>
          </cell>
        </row>
        <row r="11680">
          <cell r="A11680" t="str">
            <v>NT-NVLT-1213</v>
          </cell>
        </row>
        <row r="11681">
          <cell r="A11681" t="str">
            <v>HN-NVBVTimes-1213/3</v>
          </cell>
        </row>
        <row r="11682">
          <cell r="A11682" t="str">
            <v>HN-QlyKDCtyKDBDS-1213</v>
          </cell>
        </row>
        <row r="11683">
          <cell r="A11683" t="str">
            <v>HN-KetoanthanhtoanVCCLB-1213</v>
          </cell>
        </row>
        <row r="11684">
          <cell r="A11684" t="str">
            <v>HCM-NVHK3-1213</v>
          </cell>
        </row>
        <row r="11685">
          <cell r="A11685" t="str">
            <v>HN-GVAmnhacVinschoolRC-1213</v>
          </cell>
        </row>
        <row r="11686">
          <cell r="A11686" t="str">
            <v>HN-GVTiengAnhVinschoolRC-1213</v>
          </cell>
        </row>
        <row r="11687">
          <cell r="A11687" t="str">
            <v>HCM-NVKT-1213</v>
          </cell>
        </row>
        <row r="11688">
          <cell r="A11688" t="str">
            <v>HN-GVMamnonVinschoolRC-1213</v>
          </cell>
        </row>
        <row r="11689">
          <cell r="A11689" t="str">
            <v>HN-GVMamnonVinschoolTimes-1213</v>
          </cell>
        </row>
        <row r="11690">
          <cell r="A11690" t="str">
            <v>HN-GVTATimes-1213</v>
          </cell>
        </row>
        <row r="11691">
          <cell r="A11691" t="str">
            <v>HN-TPHCVinschoolTC-1213</v>
          </cell>
        </row>
        <row r="11692">
          <cell r="A11692" t="str">
            <v>HN-TPHCVinschoolRC-1213</v>
          </cell>
        </row>
        <row r="11693">
          <cell r="A11693" t="str">
            <v>NT-QLKD-1213</v>
          </cell>
        </row>
        <row r="11694">
          <cell r="A11694" t="str">
            <v>HN-CVTruyenthong-1213</v>
          </cell>
        </row>
        <row r="11695">
          <cell r="A11695" t="str">
            <v>NT-NVDT-1213</v>
          </cell>
        </row>
        <row r="11696">
          <cell r="A11696" t="str">
            <v>NT-NVPV-1213/2</v>
          </cell>
        </row>
        <row r="11697">
          <cell r="A11697" t="str">
            <v>NT-NVPV-1213</v>
          </cell>
        </row>
        <row r="11698">
          <cell r="A11698" t="str">
            <v>NT-NVBVMT-1213/2</v>
          </cell>
        </row>
        <row r="11699">
          <cell r="A11699" t="str">
            <v>HN-CVMktMMTimes-1213</v>
          </cell>
        </row>
        <row r="11700">
          <cell r="A11700" t="str">
            <v>NT-DM-12/2013</v>
          </cell>
        </row>
        <row r="11701">
          <cell r="A11701" t="str">
            <v>NT-PGDLT-12/2013</v>
          </cell>
        </row>
        <row r="11702">
          <cell r="A11702" t="str">
            <v>HN-NVHKBatrieu-1213</v>
          </cell>
        </row>
        <row r="11703">
          <cell r="A11703" t="str">
            <v>HN-NVHKCanhoRoyal-1213</v>
          </cell>
        </row>
        <row r="11704">
          <cell r="A11704" t="str">
            <v>HN-CBNSEconcons-1213</v>
          </cell>
        </row>
        <row r="11705">
          <cell r="A11705" t="str">
            <v>HN-CBNSVinhomes-1213</v>
          </cell>
        </row>
        <row r="11706">
          <cell r="A11706" t="str">
            <v>HN-CVHotroKDCtyBDS-1213</v>
          </cell>
        </row>
        <row r="11707">
          <cell r="A11707" t="str">
            <v>HN-CVKinhdoanhCtyBDS-1213</v>
          </cell>
        </row>
        <row r="11708">
          <cell r="A11708" t="str">
            <v>HN-NVCuuhoCanhoTimes-1213/2</v>
          </cell>
        </row>
        <row r="11709">
          <cell r="A11709" t="str">
            <v>HN-NVHKMMTimes-1213/2</v>
          </cell>
        </row>
        <row r="11710">
          <cell r="A11710" t="str">
            <v>NT-TPBL-12/2013</v>
          </cell>
        </row>
        <row r="11711">
          <cell r="A11711" t="str">
            <v>HCM-HKPVC-1213</v>
          </cell>
        </row>
        <row r="11712">
          <cell r="A11712" t="str">
            <v>HN-KTthanhtoanVingroup-1213/2</v>
          </cell>
        </row>
        <row r="11713">
          <cell r="A11713" t="str">
            <v>HN-NVCuuhoCanhoTimes-1213</v>
          </cell>
        </row>
        <row r="11714">
          <cell r="A11714" t="str">
            <v>HN-BepphoVinGS-1213</v>
          </cell>
        </row>
        <row r="11715">
          <cell r="A11715" t="str">
            <v>HN-NVHCCtyBVVincom-1213</v>
          </cell>
        </row>
        <row r="11716">
          <cell r="A11716" t="str">
            <v>HN-NVPhubepVinschoolRC-1213</v>
          </cell>
        </row>
        <row r="11717">
          <cell r="A11717" t="str">
            <v>HN-NVBepchinhVinschoolRC-1213/2</v>
          </cell>
        </row>
        <row r="11718">
          <cell r="A11718" t="str">
            <v>HN-QlyMktCtyKDBDS-1213</v>
          </cell>
        </row>
        <row r="11719">
          <cell r="A11719" t="str">
            <v>HN-BeptruongVinGS-1213</v>
          </cell>
        </row>
        <row r="11720">
          <cell r="A11720" t="str">
            <v>HN-NVBVChotchanVV-1213</v>
          </cell>
        </row>
        <row r="11721">
          <cell r="A11721" t="str">
            <v>HN-NVBVTimes-1213/2</v>
          </cell>
        </row>
        <row r="11722">
          <cell r="A11722" t="str">
            <v>HN-NVHKMMTimes-1213/3</v>
          </cell>
        </row>
        <row r="11723">
          <cell r="A11723" t="str">
            <v>NT-TPCC-12/2013</v>
          </cell>
        </row>
        <row r="11724">
          <cell r="A11724" t="str">
            <v>NT-TTBL-1213</v>
          </cell>
        </row>
        <row r="11725">
          <cell r="A11725" t="str">
            <v>HN-CVMktCtyKDBDS-1213</v>
          </cell>
        </row>
        <row r="11726">
          <cell r="A11726" t="str">
            <v>HCM-BVMT2-1213</v>
          </cell>
        </row>
        <row r="11727">
          <cell r="A11727" t="str">
            <v>HN-CVSukienCtyGS-1213</v>
          </cell>
        </row>
        <row r="11728">
          <cell r="A11728" t="str">
            <v>HN-NVHKTTTMLB-1213</v>
          </cell>
        </row>
        <row r="11729">
          <cell r="A11729" t="str">
            <v>HN-NVHotlineTTDVTimes-1213</v>
          </cell>
        </row>
        <row r="11730">
          <cell r="A11730" t="str">
            <v>HN-LetanTTDVVV-1213</v>
          </cell>
        </row>
        <row r="11731">
          <cell r="A11731" t="str">
            <v>NT-NVDP-1213</v>
          </cell>
        </row>
        <row r="11732">
          <cell r="A11732" t="str">
            <v>NT-NVLT-12/2013</v>
          </cell>
        </row>
        <row r="11733">
          <cell r="A11733" t="str">
            <v>HN-KetoancongnoCtyQlyVC-1213</v>
          </cell>
        </row>
        <row r="11734">
          <cell r="A11734" t="str">
            <v>HN-KSDienCtyXD-1113</v>
          </cell>
        </row>
        <row r="11735">
          <cell r="A11735" t="str">
            <v>HN-CVDauthau-1213</v>
          </cell>
        </row>
        <row r="11736">
          <cell r="A11736" t="str">
            <v>DN-Spa-QLSPa-11 13</v>
          </cell>
        </row>
        <row r="11737">
          <cell r="A11737" t="str">
            <v>HN-NVYteCanhoTimes-1113</v>
          </cell>
        </row>
        <row r="11738">
          <cell r="A11738" t="str">
            <v>HN-NVHKCanhoTimes-1213/2</v>
          </cell>
        </row>
        <row r="11739">
          <cell r="A11739" t="str">
            <v>HN-LetanMMRC-1213</v>
          </cell>
        </row>
        <row r="11740">
          <cell r="A11740" t="str">
            <v>HN-NVDietcontrungVV-1213</v>
          </cell>
        </row>
        <row r="11741">
          <cell r="A11741" t="str">
            <v>HN-NVVSDTVV-1213</v>
          </cell>
        </row>
        <row r="11742">
          <cell r="A11742" t="str">
            <v>HN-NVHKCanhoTimes-1213</v>
          </cell>
        </row>
        <row r="11743">
          <cell r="A11743" t="str">
            <v>HN-NVBVDoiBVDacbiet-1213</v>
          </cell>
        </row>
        <row r="11744">
          <cell r="A11744" t="str">
            <v>HN-NVBVTTTMRC</v>
          </cell>
        </row>
        <row r="11745">
          <cell r="A11745" t="str">
            <v>HN-GDAmthucCC-1213</v>
          </cell>
        </row>
        <row r="11746">
          <cell r="A11746" t="str">
            <v>HCM-TKTK-1213</v>
          </cell>
        </row>
        <row r="11747">
          <cell r="A11747" t="str">
            <v>HCM-BVMT-1213</v>
          </cell>
        </row>
        <row r="11748">
          <cell r="A11748" t="str">
            <v>HCM-BVGX-1213</v>
          </cell>
        </row>
        <row r="11749">
          <cell r="A11749" t="str">
            <v>HN-ThukyMMRC-1213</v>
          </cell>
        </row>
        <row r="11750">
          <cell r="A11750" t="str">
            <v>DN-PKSCL-CVKSCL-1213</v>
          </cell>
        </row>
        <row r="11751">
          <cell r="A11751" t="str">
            <v>HN-KTS-1213</v>
          </cell>
        </row>
        <row r="11752">
          <cell r="A11752" t="str">
            <v>DN-CQMT-NVCQMT-11 13</v>
          </cell>
        </row>
        <row r="11753">
          <cell r="A11753" t="str">
            <v>DN-BP-NVVSCC-11 13</v>
          </cell>
        </row>
        <row r="11754">
          <cell r="A11754" t="str">
            <v>HCM-NVHK-1213</v>
          </cell>
        </row>
        <row r="11755">
          <cell r="A11755" t="str">
            <v>HN-NVBVMMTimes-1113</v>
          </cell>
        </row>
        <row r="11756">
          <cell r="A11756" t="str">
            <v>HN-NVHK&amp;CuuhoCanhoRoyal-1213</v>
          </cell>
        </row>
        <row r="11757">
          <cell r="A11757" t="str">
            <v>HN-NVHKCanhoRoyal-1213/2</v>
          </cell>
        </row>
        <row r="11758">
          <cell r="A11758" t="str">
            <v>HCM-HKP-1213</v>
          </cell>
        </row>
        <row r="11759">
          <cell r="A11759" t="str">
            <v>HN-LetanMMTimes-1113/2</v>
          </cell>
        </row>
        <row r="11760">
          <cell r="A11760" t="str">
            <v>HN-ThuquyCtyQlyDothiVincom-1213</v>
          </cell>
        </row>
        <row r="11761">
          <cell r="A11761" t="str">
            <v>HN-NVThumuaChuoiAmthuc-1213</v>
          </cell>
        </row>
        <row r="11762">
          <cell r="A11762" t="str">
            <v>HN-TTBanSeafoodTC-1213</v>
          </cell>
        </row>
        <row r="11763">
          <cell r="A11763" t="str">
            <v>HN-TTBanBGTC-1213</v>
          </cell>
        </row>
        <row r="11764">
          <cell r="A11764" t="str">
            <v>HN-LetanBGRC-1213</v>
          </cell>
        </row>
        <row r="11765">
          <cell r="A11765" t="str">
            <v>HN-BeptruongSeafoodRC-1213</v>
          </cell>
        </row>
        <row r="11766">
          <cell r="A11766" t="str">
            <v>HN-LetanCanhoRoyal-1312</v>
          </cell>
        </row>
        <row r="11767">
          <cell r="A11767" t="str">
            <v>HN-NVBVTimes-1213</v>
          </cell>
        </row>
        <row r="11768">
          <cell r="A11768" t="str">
            <v>HN-NVHKMMTimes-1213</v>
          </cell>
        </row>
        <row r="11769">
          <cell r="A11769" t="str">
            <v>HN-GSTienichVV-1213</v>
          </cell>
        </row>
        <row r="11770">
          <cell r="A11770" t="str">
            <v>HN-QlyMktMMTimes-1213</v>
          </cell>
        </row>
        <row r="11771">
          <cell r="A11771" t="str">
            <v>HN-CVEventVincomRetail-1213</v>
          </cell>
        </row>
        <row r="11772">
          <cell r="A11772" t="str">
            <v>HN-CBNS-1213/2</v>
          </cell>
        </row>
        <row r="11773">
          <cell r="A11773" t="str">
            <v>NT-NVVSCC-1213</v>
          </cell>
        </row>
        <row r="11774">
          <cell r="A11774" t="str">
            <v>NT-NVBVMT-1213</v>
          </cell>
        </row>
        <row r="11775">
          <cell r="A11775" t="str">
            <v>HN-CBNS-1213</v>
          </cell>
        </row>
        <row r="11776">
          <cell r="A11776" t="str">
            <v>HN-NVBVCanhoTimes-1213</v>
          </cell>
        </row>
        <row r="11777">
          <cell r="A11777" t="str">
            <v>HN-NVKTMMTimes-1213</v>
          </cell>
        </row>
        <row r="11778">
          <cell r="A11778" t="str">
            <v>HN-NVCXVinhomeTimes-1113</v>
          </cell>
        </row>
        <row r="11779">
          <cell r="A11779" t="str">
            <v>HN-NVKTThuycungTimes-1113</v>
          </cell>
        </row>
        <row r="11780">
          <cell r="A11780" t="str">
            <v>HN-NVHKThuycung-1113/2</v>
          </cell>
        </row>
        <row r="11781">
          <cell r="A11781" t="str">
            <v>HN-HDVThuycung-1213</v>
          </cell>
        </row>
        <row r="11782">
          <cell r="A11782" t="str">
            <v>HN-QlyKDVinKC-1213</v>
          </cell>
        </row>
        <row r="11783">
          <cell r="A11783" t="str">
            <v>HN-TholanThuycung-1013</v>
          </cell>
        </row>
        <row r="11784">
          <cell r="A11784" t="str">
            <v>HN-QlyMktVincomRetail-1213</v>
          </cell>
        </row>
        <row r="11785">
          <cell r="A11785" t="str">
            <v>HN-CVPhongQLKT-1213</v>
          </cell>
        </row>
        <row r="11786">
          <cell r="A11786" t="str">
            <v>HN-KTthanhtoanVingroup-1213</v>
          </cell>
        </row>
        <row r="11787">
          <cell r="A11787" t="str">
            <v>HN-CBDT-1213</v>
          </cell>
        </row>
        <row r="11788">
          <cell r="A11788" t="str">
            <v>NT-NVCDL-12/2013</v>
          </cell>
        </row>
        <row r="11789">
          <cell r="A11789" t="str">
            <v>HN-NVHK</v>
          </cell>
        </row>
        <row r="11790">
          <cell r="A11790" t="str">
            <v>HN-HDVThuycungTimes-1113</v>
          </cell>
        </row>
        <row r="11791">
          <cell r="A11791" t="str">
            <v>HN-TTHDThuycungTimes-1113</v>
          </cell>
        </row>
        <row r="11792">
          <cell r="A11792" t="str">
            <v>HN-KSnuoicaTimes-1113</v>
          </cell>
        </row>
        <row r="11793">
          <cell r="A11793" t="str">
            <v>HN-GVKynangsongVinKC-1113</v>
          </cell>
        </row>
        <row r="11794">
          <cell r="A11794" t="str">
            <v>HN-TTDVVinhomesTC-1113</v>
          </cell>
        </row>
        <row r="11795">
          <cell r="A11795" t="str">
            <v>HN-QlyKDVinKC-1113</v>
          </cell>
        </row>
        <row r="11796">
          <cell r="A11796" t="str">
            <v>HN-NVCuuhoVinschoolRC-1113</v>
          </cell>
        </row>
        <row r="11797">
          <cell r="A11797" t="str">
            <v>HN-NVHKVinschoolRC-1113</v>
          </cell>
        </row>
        <row r="11798">
          <cell r="A11798" t="str">
            <v>HN-NVPhubepVinschoolTimes-1113</v>
          </cell>
        </row>
        <row r="11799">
          <cell r="A11799" t="str">
            <v>HN-NVBepchinhVinschoolTimes-1113</v>
          </cell>
        </row>
        <row r="11800">
          <cell r="A11800" t="str">
            <v>HN-NVYteVinschoolRC-1113</v>
          </cell>
        </row>
        <row r="11801">
          <cell r="A11801" t="str">
            <v>HN-BeptruongVinschoolTimes-1113</v>
          </cell>
        </row>
        <row r="11802">
          <cell r="A11802" t="str">
            <v>HN-NVYteVinschoolTimes-1113</v>
          </cell>
        </row>
        <row r="11803">
          <cell r="A11803" t="str">
            <v>HN-NVHKVinchoolTimes-1113</v>
          </cell>
        </row>
        <row r="11804">
          <cell r="A11804" t="str">
            <v>HN-CuuhoVinschoolTimes-1113</v>
          </cell>
        </row>
        <row r="11805">
          <cell r="A11805" t="str">
            <v>HN-TBPPhacheCumATCC-1113</v>
          </cell>
        </row>
        <row r="11806">
          <cell r="A11806" t="str">
            <v>HN-TruongnhomXDTC-1113</v>
          </cell>
        </row>
        <row r="11807">
          <cell r="A11807" t="str">
            <v>HN-NVBepnongQua3mienRC-1113</v>
          </cell>
        </row>
        <row r="11808">
          <cell r="A11808" t="str">
            <v>HN-NVphubepQua3mienRC-1113</v>
          </cell>
        </row>
        <row r="11809">
          <cell r="A11809" t="str">
            <v>HN-GVMammonRoyal-1113</v>
          </cell>
        </row>
        <row r="11810">
          <cell r="A11810" t="str">
            <v>HN-GVMamnonTimes-1113</v>
          </cell>
        </row>
        <row r="11811">
          <cell r="A11811" t="str">
            <v>HN-NVCXCanhoTimes-1113</v>
          </cell>
        </row>
        <row r="11812">
          <cell r="A11812" t="str">
            <v>HN-NVHKCanhoTimes-1113/4</v>
          </cell>
        </row>
        <row r="11813">
          <cell r="A11813" t="str">
            <v>HN-NVHKCanhoRoyal-1113/7</v>
          </cell>
        </row>
        <row r="11814">
          <cell r="A11814" t="str">
            <v>HN-CuuhoCanhoTimes-1113</v>
          </cell>
        </row>
        <row r="11815">
          <cell r="A11815" t="str">
            <v>HN-LetanCanhoTimes-1113/3</v>
          </cell>
        </row>
        <row r="11816">
          <cell r="A11816" t="str">
            <v>HN-NVKTMMRC-1113</v>
          </cell>
        </row>
        <row r="11817">
          <cell r="A11817" t="str">
            <v>HN-KetoanMMRC-1113</v>
          </cell>
        </row>
        <row r="11818">
          <cell r="A11818" t="str">
            <v>NT-PTQLKS-1113</v>
          </cell>
        </row>
        <row r="11819">
          <cell r="A11819" t="str">
            <v>NT-NVMH-1113</v>
          </cell>
        </row>
        <row r="11820">
          <cell r="A11820" t="str">
            <v>HN-KSKLTimes-1113/2</v>
          </cell>
        </row>
        <row r="11821">
          <cell r="A11821" t="str">
            <v>HN-TPHCNSCtyQuanlyDothi-1113</v>
          </cell>
        </row>
        <row r="11822">
          <cell r="A11822" t="str">
            <v>HN-CSKHVCCBT-1113</v>
          </cell>
        </row>
        <row r="11823">
          <cell r="A11823" t="str">
            <v>NT-NVDP-11/2013</v>
          </cell>
        </row>
        <row r="11824">
          <cell r="A11824" t="str">
            <v>NT-NVTN-1113</v>
          </cell>
        </row>
        <row r="11825">
          <cell r="A11825" t="str">
            <v>HN-KSKLTimes-1113</v>
          </cell>
        </row>
        <row r="11826">
          <cell r="A11826" t="str">
            <v>HN-LetanBowlingRC-1113</v>
          </cell>
        </row>
        <row r="11827">
          <cell r="A11827" t="str">
            <v>HN-NVHuongdansanbang-1113</v>
          </cell>
        </row>
        <row r="11828">
          <cell r="A11828" t="str">
            <v>HN-KSCKTimes-1113</v>
          </cell>
        </row>
        <row r="11829">
          <cell r="A11829" t="str">
            <v>HN-QlyMktCtyBDS-1113</v>
          </cell>
        </row>
        <row r="11830">
          <cell r="A11830" t="str">
            <v>HN-CVKDCtyBDS-1113</v>
          </cell>
        </row>
        <row r="11831">
          <cell r="A11831" t="str">
            <v>HN-CVQLCLVinKC-1113</v>
          </cell>
        </row>
        <row r="11832">
          <cell r="A11832" t="str">
            <v>HN-QlyKDCtyBDS-1113/2</v>
          </cell>
        </row>
        <row r="11833">
          <cell r="A11833" t="str">
            <v>HN-PGDVinhomesTimes-1113</v>
          </cell>
        </row>
        <row r="11834">
          <cell r="A11834" t="str">
            <v>HN-PGD VinhomesTimes-1113</v>
          </cell>
        </row>
        <row r="11835">
          <cell r="A11835" t="str">
            <v>HN-PGDBQL Vinhomes-1113</v>
          </cell>
        </row>
        <row r="11836">
          <cell r="A11836" t="str">
            <v>HN-LetanCanhoTimes-1113/2</v>
          </cell>
        </row>
        <row r="11837">
          <cell r="A11837" t="str">
            <v>NT-NVPBA-1113</v>
          </cell>
        </row>
        <row r="11838">
          <cell r="A11838" t="str">
            <v>NT-NVHL-11/2013</v>
          </cell>
        </row>
        <row r="11839">
          <cell r="A11839" t="str">
            <v>NT-NVBTSCTBCDL-11/2013</v>
          </cell>
        </row>
        <row r="11840">
          <cell r="A11840" t="str">
            <v>HN-TTBanhangSocola-1113</v>
          </cell>
        </row>
        <row r="11841">
          <cell r="A11841" t="str">
            <v>HN-ThukhoSocolaVinKE-1113</v>
          </cell>
        </row>
        <row r="11842">
          <cell r="A11842" t="str">
            <v>HN-NVHCSocolaVinKE-1113</v>
          </cell>
        </row>
        <row r="11843">
          <cell r="A11843" t="str">
            <v>HN-TTHDgiaoducVinKE-1113</v>
          </cell>
        </row>
        <row r="11844">
          <cell r="A11844" t="str">
            <v>HN-HDgiaoducVinKE-1113/2</v>
          </cell>
        </row>
        <row r="11845">
          <cell r="A11845" t="str">
            <v>HN-NVKTVinKE-1113</v>
          </cell>
        </row>
        <row r="11846">
          <cell r="A11846" t="str">
            <v>HN-TTKythuatVinKE-1113/2</v>
          </cell>
        </row>
        <row r="11847">
          <cell r="A11847" t="str">
            <v>HN-LetanVinKE-1113/2</v>
          </cell>
        </row>
        <row r="11848">
          <cell r="A11848" t="str">
            <v>HN-TTLetanVinKE-1113</v>
          </cell>
        </row>
        <row r="11849">
          <cell r="A11849" t="str">
            <v>HN-CBPCCCRoyal-1113</v>
          </cell>
        </row>
        <row r="11850">
          <cell r="A11850" t="str">
            <v>HN-NVBVTimes-1113/3</v>
          </cell>
        </row>
        <row r="11851">
          <cell r="A11851" t="str">
            <v>HN-QlyMktCtyRetail-1113/2</v>
          </cell>
        </row>
        <row r="11852">
          <cell r="A11852" t="str">
            <v>HN-PTGDCtyXD-1113</v>
          </cell>
        </row>
        <row r="11853">
          <cell r="A11853" t="str">
            <v>HN-NVHKCanhoRoyal-1113/6</v>
          </cell>
        </row>
        <row r="11854">
          <cell r="A11854" t="str">
            <v>HN-NVHKCanhoRoyal-1113/5</v>
          </cell>
        </row>
        <row r="11855">
          <cell r="A11855" t="str">
            <v>HN-NVHKCanhoRoyal-1113/4</v>
          </cell>
        </row>
        <row r="11856">
          <cell r="A11856" t="str">
            <v>HN-NVHKVV-1113</v>
          </cell>
        </row>
        <row r="11857">
          <cell r="A11857" t="str">
            <v>HN-GSCXCanhoTimes-1113</v>
          </cell>
        </row>
        <row r="11858">
          <cell r="A11858" t="str">
            <v>HN-NVKTVV-1113</v>
          </cell>
        </row>
        <row r="11859">
          <cell r="A11859" t="str">
            <v>HN-NVHKCanhoRoyal-1113/3</v>
          </cell>
        </row>
        <row r="11860">
          <cell r="A11860" t="str">
            <v>HN-LetanThuycung-1113</v>
          </cell>
        </row>
        <row r="11861">
          <cell r="A11861" t="str">
            <v>HN-NVHKThuycung-1113</v>
          </cell>
        </row>
        <row r="11862">
          <cell r="A11862" t="str">
            <v>HN-NVBanhangOutletLB-1113</v>
          </cell>
        </row>
        <row r="11863">
          <cell r="A11863" t="str">
            <v>HN-KSXDQN-1113</v>
          </cell>
        </row>
        <row r="11864">
          <cell r="A11864" t="str">
            <v>NT-NVDP-1113</v>
          </cell>
        </row>
        <row r="11865">
          <cell r="A11865" t="str">
            <v>NT-NVCQMT-1113/2</v>
          </cell>
        </row>
        <row r="11866">
          <cell r="A11866" t="str">
            <v>HN-BeptruongBuffetTC-1113</v>
          </cell>
        </row>
        <row r="11867">
          <cell r="A11867" t="str">
            <v>HN-TPthumuaChuoiAT-1113</v>
          </cell>
        </row>
        <row r="11868">
          <cell r="A11868" t="str">
            <v>HN-NVBepnongBuffetRC-1113/4</v>
          </cell>
        </row>
        <row r="11869">
          <cell r="A11869" t="str">
            <v>HN-KTthanhtoanMMTC-1113</v>
          </cell>
        </row>
        <row r="11870">
          <cell r="A11870" t="str">
            <v>HN-TTBanhangdochoiVinKC-1113</v>
          </cell>
        </row>
        <row r="11871">
          <cell r="A11871" t="str">
            <v>HN-LetanCanhoRoyal-1113/2</v>
          </cell>
        </row>
        <row r="11872">
          <cell r="A11872" t="str">
            <v>HN-GSHKVinhomesRC-1113</v>
          </cell>
        </row>
        <row r="11873">
          <cell r="A11873" t="str">
            <v>HN-QlyGianhangVCCLB-1113</v>
          </cell>
        </row>
        <row r="11874">
          <cell r="A11874" t="str">
            <v>HN-QlyCSKHVIPCtyBDS-1113</v>
          </cell>
        </row>
        <row r="11875">
          <cell r="A11875" t="str">
            <v>HN-QlyKDCtyBDS-1113</v>
          </cell>
        </row>
        <row r="11876">
          <cell r="A11876" t="str">
            <v>HN-CVKinhdoanhCtyBDS-1113/2</v>
          </cell>
        </row>
        <row r="11877">
          <cell r="A11877" t="str">
            <v>DN-HRM-11 13</v>
          </cell>
        </row>
        <row r="11878">
          <cell r="A11878" t="str">
            <v>HN-QlygianhangVCCLB-1113</v>
          </cell>
        </row>
        <row r="11879">
          <cell r="A11879" t="str">
            <v>HN-NVBVMMRC-1113</v>
          </cell>
        </row>
        <row r="11880">
          <cell r="A11880" t="str">
            <v>HN-TTLetanVinhomeVV-1113</v>
          </cell>
        </row>
        <row r="11881">
          <cell r="A11881" t="str">
            <v>HN-NVLetanVinhomeVV-1113</v>
          </cell>
        </row>
        <row r="11882">
          <cell r="A11882" t="str">
            <v>HN-NVHotlineVinhomeVV-1113</v>
          </cell>
        </row>
        <row r="11883">
          <cell r="A11883" t="str">
            <v>HN-CVDVGTVinhomeVV-1113</v>
          </cell>
        </row>
        <row r="11884">
          <cell r="A11884" t="str">
            <v>HN-NVLetanVinhomeTC-1113</v>
          </cell>
        </row>
        <row r="11885">
          <cell r="A11885" t="str">
            <v>HN-QTTLetanVinhomeTC-1113</v>
          </cell>
        </row>
        <row r="11886">
          <cell r="A11886" t="str">
            <v>HN-NVHotlineVinhomeTC-1113</v>
          </cell>
        </row>
        <row r="11887">
          <cell r="A11887" t="str">
            <v>HN-CVDVGTVinhomeTC-1113</v>
          </cell>
        </row>
        <row r="11888">
          <cell r="A11888" t="str">
            <v>HN-TPDVGTVinhomeTC-1113</v>
          </cell>
        </row>
        <row r="11889">
          <cell r="A11889" t="str">
            <v>HN-TTLetanVinhomeRC-1113</v>
          </cell>
        </row>
        <row r="11890">
          <cell r="A11890" t="str">
            <v>HN-NVHotlineVinhomeRC-1113</v>
          </cell>
        </row>
        <row r="11891">
          <cell r="A11891" t="str">
            <v>HN-TTHotlineVinhomeRC-1113</v>
          </cell>
        </row>
        <row r="11892">
          <cell r="A11892" t="str">
            <v>HN-TPDVGTVinhomeRC-1113</v>
          </cell>
        </row>
        <row r="11893">
          <cell r="A11893" t="str">
            <v>HN-NVHKCanhoRoyal-1113/2</v>
          </cell>
        </row>
        <row r="11894">
          <cell r="A11894" t="str">
            <v>HN-GDTTDVTimes-1113</v>
          </cell>
        </row>
        <row r="11895">
          <cell r="A11895" t="str">
            <v>HN-CBThietkeCtyXD-1113/2</v>
          </cell>
        </row>
        <row r="11896">
          <cell r="A11896" t="str">
            <v>HN-NVHCVCCLB-1113</v>
          </cell>
        </row>
        <row r="11897">
          <cell r="A11897" t="str">
            <v>HN-CVThutucSanBDSRoyal-1113</v>
          </cell>
        </row>
        <row r="11898">
          <cell r="A11898" t="str">
            <v>NT-KST-1113</v>
          </cell>
        </row>
        <row r="11899">
          <cell r="A11899" t="str">
            <v>HN-CVHotrochothueCtyBDS-1113</v>
          </cell>
        </row>
        <row r="11900">
          <cell r="A11900" t="str">
            <v>HN-GVMythuatVinshool-1113</v>
          </cell>
        </row>
        <row r="11901">
          <cell r="A11901" t="str">
            <v>HN-GVMamnonVinschool-1113</v>
          </cell>
        </row>
        <row r="11902">
          <cell r="A11902" t="str">
            <v>HN-GVThechatVinschool-1113</v>
          </cell>
        </row>
        <row r="11903">
          <cell r="A11903" t="str">
            <v>HN-NVHKMMTimes-1113/2</v>
          </cell>
        </row>
        <row r="11904">
          <cell r="A11904" t="str">
            <v>HN-DieuphoiDAVinKC-1113</v>
          </cell>
        </row>
        <row r="11905">
          <cell r="A11905" t="str">
            <v>HN-NVHCNSVinKC-1113</v>
          </cell>
        </row>
        <row r="11906">
          <cell r="A11906" t="str">
            <v>HN-NVTheodoibaohanhCanhoTimes-1113</v>
          </cell>
        </row>
        <row r="11907">
          <cell r="A11907" t="str">
            <v>NT-NVCH-1113</v>
          </cell>
        </row>
        <row r="11908">
          <cell r="A11908" t="str">
            <v>HN-QlyTaichinh-1113</v>
          </cell>
        </row>
        <row r="11909">
          <cell r="A11909" t="str">
            <v>HN-QlyCSKHVinKC-1113</v>
          </cell>
        </row>
        <row r="11910">
          <cell r="A11910" t="str">
            <v>HN-CVDautu-1113/2</v>
          </cell>
        </row>
        <row r="11911">
          <cell r="A11911" t="str">
            <v>HN-NVBVTimes-1113/2</v>
          </cell>
        </row>
        <row r="11912">
          <cell r="A11912" t="str">
            <v>HN-NVBepnongBGTC-1113</v>
          </cell>
        </row>
        <row r="11913">
          <cell r="A11913" t="str">
            <v>HN-NVBanBGTC-1113/4</v>
          </cell>
        </row>
        <row r="11914">
          <cell r="A11914" t="str">
            <v>HN-NVBepnongBGRC-1113</v>
          </cell>
        </row>
        <row r="11915">
          <cell r="A11915" t="str">
            <v>HN-NVBepnongBuffetRC-1113/3</v>
          </cell>
        </row>
        <row r="11916">
          <cell r="A11916" t="str">
            <v>HN-TTPhucvuCafeRC-1113</v>
          </cell>
        </row>
        <row r="11917">
          <cell r="A11917" t="str">
            <v>HN-NVHKGLCanhoRoyal-1113</v>
          </cell>
        </row>
        <row r="11918">
          <cell r="A11918" t="str">
            <v>HN-PhoBPthunganVinKC-1113</v>
          </cell>
        </row>
        <row r="11919">
          <cell r="A11919" t="str">
            <v>HN-CuahangtruongNoithat-1113</v>
          </cell>
        </row>
        <row r="11920">
          <cell r="A11920" t="str">
            <v>HN-TTBanhangthoitrangVinKC-1113</v>
          </cell>
        </row>
        <row r="11921">
          <cell r="A11921" t="str">
            <v>HN-CHTruong-1113/2</v>
          </cell>
        </row>
        <row r="11922">
          <cell r="A11922" t="str">
            <v>HN-TTNhanhangVinKC-1113</v>
          </cell>
        </row>
        <row r="11923">
          <cell r="A11923" t="str">
            <v>HCM-PTTD-1113</v>
          </cell>
        </row>
        <row r="11924">
          <cell r="A11924" t="str">
            <v>HN-TTPhacheBGTC-1113</v>
          </cell>
        </row>
        <row r="11925">
          <cell r="A11925" t="str">
            <v>HN-TTCSKHVinKC-1113</v>
          </cell>
        </row>
        <row r="11926">
          <cell r="A11926" t="str">
            <v>HN-ThukyGDKDVinKC-1113</v>
          </cell>
        </row>
        <row r="11927">
          <cell r="A11927" t="str">
            <v>NT-TKTQL-11/2013-01</v>
          </cell>
        </row>
        <row r="11928">
          <cell r="A11928" t="str">
            <v>HN-LetanSanBDS-1113</v>
          </cell>
        </row>
        <row r="11929">
          <cell r="A11929" t="str">
            <v>NT-TKTQL-11/2013</v>
          </cell>
        </row>
        <row r="11930">
          <cell r="A11930" t="str">
            <v>HN-NVBVMMRoyal-1113</v>
          </cell>
        </row>
        <row r="11931">
          <cell r="A11931" t="str">
            <v>HN-NVthunganBGTC-1113</v>
          </cell>
        </row>
        <row r="11932">
          <cell r="A11932" t="str">
            <v>HN-NVTapvuGBRC-1113</v>
          </cell>
        </row>
        <row r="11933">
          <cell r="A11933" t="str">
            <v>HN-NVBanBGTC-1113/3</v>
          </cell>
        </row>
        <row r="11934">
          <cell r="A11934" t="str">
            <v>HN-NVBanBGRC-1113/3</v>
          </cell>
        </row>
        <row r="11935">
          <cell r="A11935" t="str">
            <v>HN-NVPhacheBGRC-1113/3</v>
          </cell>
        </row>
        <row r="11936">
          <cell r="A11936" t="str">
            <v>HN-LetanBGRC-1113</v>
          </cell>
        </row>
        <row r="11937">
          <cell r="A11937" t="str">
            <v>HN-NVBepnongBuffetRC-1113/2</v>
          </cell>
        </row>
        <row r="11938">
          <cell r="A11938" t="str">
            <v>HN-NVTiepthucBuffetRC-1113/2</v>
          </cell>
        </row>
        <row r="11939">
          <cell r="A11939" t="str">
            <v>HN-TTBanBuffetRC-1113/2</v>
          </cell>
        </row>
        <row r="11940">
          <cell r="A11940" t="str">
            <v>HN-NVBanBuffetRC</v>
          </cell>
        </row>
        <row r="11941">
          <cell r="A11941" t="str">
            <v>HCM-LTTM-1113</v>
          </cell>
        </row>
        <row r="11942">
          <cell r="A11942" t="str">
            <v>HN-TrolyTGDCtyKDBDS-1113</v>
          </cell>
        </row>
        <row r="11943">
          <cell r="A11943" t="str">
            <v>HN-TrolyGDchoThuebiethuCtyBDS-1113</v>
          </cell>
        </row>
        <row r="11944">
          <cell r="A11944" t="str">
            <v>HN-QLyCSKHMMRC-1113</v>
          </cell>
        </row>
        <row r="11945">
          <cell r="A11945" t="str">
            <v>HN-LetanMMRC-1113</v>
          </cell>
        </row>
        <row r="11946">
          <cell r="A11946" t="str">
            <v>HN-GSCQMTVV-1113</v>
          </cell>
        </row>
        <row r="11947">
          <cell r="A11947" t="str">
            <v>HN-NVCQMTVV-1113</v>
          </cell>
        </row>
        <row r="11948">
          <cell r="A11948" t="str">
            <v>HN-NVBepCafeRC-1113</v>
          </cell>
        </row>
        <row r="11949">
          <cell r="A11949" t="str">
            <v>HN-TTBepCafeRC-1113</v>
          </cell>
        </row>
        <row r="11950">
          <cell r="A11950" t="str">
            <v>HN-NVHKCanhoRC-1113</v>
          </cell>
        </row>
        <row r="11951">
          <cell r="A11951" t="str">
            <v>HN-NVtapvuBGRC-1113/2</v>
          </cell>
        </row>
        <row r="11952">
          <cell r="A11952" t="str">
            <v>HN-NVBanBGRC-1113/2</v>
          </cell>
        </row>
        <row r="11953">
          <cell r="A11953" t="str">
            <v>HN-LetanBGTC-1113/2</v>
          </cell>
        </row>
        <row r="11954">
          <cell r="A11954" t="str">
            <v>HN-TTBanBGTC-1113</v>
          </cell>
        </row>
        <row r="11955">
          <cell r="A11955" t="str">
            <v>HN-TTBanBGRC-1113/2</v>
          </cell>
        </row>
        <row r="11956">
          <cell r="A11956" t="str">
            <v>HN-BepphoBuffetRC-1113</v>
          </cell>
        </row>
        <row r="11957">
          <cell r="A11957" t="str">
            <v>HN-NVHKMMTimes-1113</v>
          </cell>
        </row>
        <row r="11958">
          <cell r="A11958" t="str">
            <v>HN-NVHKCanhoTimes-1113/2</v>
          </cell>
        </row>
        <row r="11959">
          <cell r="A11959" t="str">
            <v>HN-LetanCanhoTimes-1113</v>
          </cell>
        </row>
        <row r="11960">
          <cell r="A11960" t="str">
            <v>HN-NVBVTimes-1113</v>
          </cell>
        </row>
        <row r="11961">
          <cell r="A11961" t="str">
            <v>HN-NVBVVinmec-1113</v>
          </cell>
        </row>
        <row r="11962">
          <cell r="A11962" t="str">
            <v>HN-NVBVVV-1113/3</v>
          </cell>
        </row>
        <row r="11963">
          <cell r="A11963" t="str">
            <v>HN-TPHCNSCtyXD-1113</v>
          </cell>
        </row>
        <row r="11964">
          <cell r="A11964" t="str">
            <v>HCM-NVLT-1103</v>
          </cell>
        </row>
        <row r="11965">
          <cell r="A11965" t="str">
            <v>HN-CVPhapcheSanBDS-1113</v>
          </cell>
        </row>
        <row r="11966">
          <cell r="A11966" t="str">
            <v>HN-LuatsuSanBĐS-1113</v>
          </cell>
        </row>
        <row r="11967">
          <cell r="A11967" t="str">
            <v>NT-TPKD-1113</v>
          </cell>
        </row>
        <row r="11968">
          <cell r="A11968" t="str">
            <v>NT-CDP-1113</v>
          </cell>
        </row>
        <row r="11969">
          <cell r="A11969" t="str">
            <v>HN-NVPhacheCafeTC-1113/2</v>
          </cell>
        </row>
        <row r="11970">
          <cell r="A11970" t="str">
            <v>HN-CVQTRR-1113</v>
          </cell>
        </row>
        <row r="11971">
          <cell r="A11971" t="str">
            <v>HN-TruongnhomQTRR-1113</v>
          </cell>
        </row>
        <row r="11972">
          <cell r="A11972" t="str">
            <v>HCM-CVDA-1113</v>
          </cell>
        </row>
        <row r="11973">
          <cell r="A11973" t="str">
            <v>HN-NVphacheCafeRC-1113</v>
          </cell>
        </row>
        <row r="11974">
          <cell r="A11974" t="str">
            <v>HN-NVThunganCafeRC-1113</v>
          </cell>
        </row>
        <row r="11975">
          <cell r="A11975" t="str">
            <v>HN-NVPhucvuCafeRC-1113</v>
          </cell>
        </row>
        <row r="11976">
          <cell r="A11976" t="str">
            <v>HN-ThukhoCafeTC-1113</v>
          </cell>
        </row>
        <row r="11977">
          <cell r="A11977" t="str">
            <v>HN-NVHanhchinhCafeTC-1113</v>
          </cell>
        </row>
        <row r="11978">
          <cell r="A11978" t="str">
            <v>HN-DoiPhoTGXMMRC-1013</v>
          </cell>
        </row>
        <row r="11979">
          <cell r="A11979" t="str">
            <v>HN-NVTapvuBGTC</v>
          </cell>
        </row>
        <row r="11980">
          <cell r="A11980" t="str">
            <v>HN-NVBanBGTC-1013</v>
          </cell>
        </row>
        <row r="11981">
          <cell r="A11981" t="str">
            <v>HN-LetanBGTC-1013/2</v>
          </cell>
        </row>
        <row r="11982">
          <cell r="A11982" t="str">
            <v>HN-NVTapvuBGRC-1013/2</v>
          </cell>
        </row>
        <row r="11983">
          <cell r="A11983" t="str">
            <v>HN-NVTapvuBGTC-1013/2</v>
          </cell>
        </row>
        <row r="11984">
          <cell r="A11984" t="str">
            <v>HN-NVPhacheBuffetRC</v>
          </cell>
        </row>
        <row r="11985">
          <cell r="A11985" t="str">
            <v>HN-NVPhuBepBuffetRC-1013/2</v>
          </cell>
        </row>
        <row r="11986">
          <cell r="A11986" t="str">
            <v>HN-CVTochucSK-1113</v>
          </cell>
        </row>
        <row r="11987">
          <cell r="A11987" t="str">
            <v>HN-TrolyCCTGDCumATVV-1113</v>
          </cell>
        </row>
        <row r="11988">
          <cell r="A11988" t="str">
            <v>DN-NVBC-BEP-11 13</v>
          </cell>
        </row>
        <row r="11989">
          <cell r="A11989" t="str">
            <v>HN-LaixeLyCo-1113</v>
          </cell>
        </row>
        <row r="11990">
          <cell r="A11990" t="str">
            <v>DN-TVB-BEP-11 13</v>
          </cell>
        </row>
        <row r="11991">
          <cell r="A11991" t="str">
            <v>DN-NVBA-BEP-11 13</v>
          </cell>
        </row>
        <row r="11992">
          <cell r="A11992" t="str">
            <v>DN-TK-BEP-1113</v>
          </cell>
        </row>
        <row r="11993">
          <cell r="A11993" t="str">
            <v>HN-NVThunganMMRC-1113</v>
          </cell>
        </row>
        <row r="11994">
          <cell r="A11994" t="str">
            <v>HN-CVTruyenthong-1113</v>
          </cell>
        </row>
        <row r="11995">
          <cell r="A11995" t="str">
            <v>HN-LetanMMTC-1113</v>
          </cell>
        </row>
        <row r="11996">
          <cell r="A11996" t="str">
            <v>DN-TLKST-KT-11 13</v>
          </cell>
        </row>
        <row r="11997">
          <cell r="A11997" t="str">
            <v>HN-QTPTuyensinhVinschool-1113</v>
          </cell>
        </row>
        <row r="11998">
          <cell r="A11998" t="str">
            <v>HN-CVTuyensinhVinshool-1113</v>
          </cell>
        </row>
        <row r="11999">
          <cell r="A11999" t="str">
            <v>HN-CVPR&amp;MktVinshool-1113</v>
          </cell>
        </row>
        <row r="12000">
          <cell r="A12000" t="str">
            <v>HN-TPPR&amp;MktVinshool-1113</v>
          </cell>
        </row>
        <row r="12001">
          <cell r="A12001" t="str">
            <v>HN-QTPHCNSVinschool-1113</v>
          </cell>
        </row>
        <row r="12002">
          <cell r="A12002" t="str">
            <v>HN-CBPCCCTimes-1113</v>
          </cell>
        </row>
        <row r="12003">
          <cell r="A12003" t="str">
            <v>HN-QlyCSKHMMTC-1113</v>
          </cell>
        </row>
        <row r="12004">
          <cell r="A12004" t="str">
            <v>HN-NVPhacheCafeTC-1113</v>
          </cell>
        </row>
        <row r="12005">
          <cell r="A12005" t="str">
            <v>HN-QlyquanChuoiCafeTC-1113</v>
          </cell>
        </row>
        <row r="12006">
          <cell r="A12006" t="str">
            <v>HN-NVHDGamesRC-1113</v>
          </cell>
        </row>
        <row r="12007">
          <cell r="A12007" t="str">
            <v>HN-NVKTBTrieu-1113</v>
          </cell>
        </row>
        <row r="12008">
          <cell r="A12008" t="str">
            <v>HN-NVHKCanhoRoyal-1113</v>
          </cell>
        </row>
        <row r="12009">
          <cell r="A12009" t="str">
            <v>HN-NVKTCanhoTimes-1113</v>
          </cell>
        </row>
        <row r="12010">
          <cell r="A12010" t="str">
            <v>HN-NVKTMMTimes-1113</v>
          </cell>
        </row>
        <row r="12011">
          <cell r="A12011" t="str">
            <v>NT-BP-11/2013</v>
          </cell>
        </row>
        <row r="12012">
          <cell r="A12012" t="str">
            <v>HN-NVBVVV-1113/2</v>
          </cell>
        </row>
        <row r="12013">
          <cell r="A12013" t="str">
            <v>HN-GVMMVinschool-1113/2</v>
          </cell>
        </row>
        <row r="12014">
          <cell r="A12014" t="str">
            <v>HN-NVYteVincharmBT-1113</v>
          </cell>
        </row>
        <row r="12015">
          <cell r="A12015" t="str">
            <v>HN-QlyMktCtyRetail-1113</v>
          </cell>
        </row>
        <row r="12016">
          <cell r="A12016" t="str">
            <v>HN-CSKHMMRC-1113/2</v>
          </cell>
        </row>
        <row r="12017">
          <cell r="A12017" t="str">
            <v>NT-NVVHHHT-11/2013</v>
          </cell>
        </row>
        <row r="12018">
          <cell r="A12018" t="str">
            <v>NT-NVCQMT-1113</v>
          </cell>
        </row>
        <row r="12019">
          <cell r="A12019" t="str">
            <v>NT-NVVSCC-1113</v>
          </cell>
        </row>
        <row r="12020">
          <cell r="A12020" t="str">
            <v>HN-GiaonhanRoyal-1113</v>
          </cell>
        </row>
        <row r="12021">
          <cell r="A12021" t="str">
            <v>HN-ThukyBQLXDRC-1113</v>
          </cell>
        </row>
        <row r="12022">
          <cell r="A12022" t="str">
            <v>HCM-NVHK-1113</v>
          </cell>
        </row>
        <row r="12023">
          <cell r="A12023" t="str">
            <v>DN-1013-NVLT-N-TS</v>
          </cell>
        </row>
        <row r="12024">
          <cell r="A12024" t="str">
            <v>NT-NVLT-1113</v>
          </cell>
        </row>
        <row r="12025">
          <cell r="A12025" t="str">
            <v>NT-NVPC-1113</v>
          </cell>
        </row>
        <row r="12026">
          <cell r="A12026" t="str">
            <v>NT-PKST-11/2013</v>
          </cell>
        </row>
        <row r="12027">
          <cell r="A12027" t="str">
            <v>HN-KTThanhtoanCtyXD-1113</v>
          </cell>
        </row>
        <row r="12028">
          <cell r="A12028" t="str">
            <v>HN-KTconnoCtyXD-1113</v>
          </cell>
        </row>
        <row r="12029">
          <cell r="A12029" t="str">
            <v>HN-KTTHCtyXD-1113</v>
          </cell>
        </row>
        <row r="12030">
          <cell r="A12030" t="str">
            <v>HN-TTXD-1113</v>
          </cell>
        </row>
        <row r="12031">
          <cell r="A12031" t="str">
            <v>HN-CVBantruyenthong-1113</v>
          </cell>
        </row>
        <row r="12032">
          <cell r="A12032" t="str">
            <v>HN-QualyBGTC-1113</v>
          </cell>
        </row>
        <row r="12033">
          <cell r="A12033" t="str">
            <v>HN-NVPhacheBGTC-1113</v>
          </cell>
        </row>
        <row r="12034">
          <cell r="A12034" t="str">
            <v>HN-NVBanBGTC-1113/2</v>
          </cell>
        </row>
        <row r="12035">
          <cell r="A12035" t="str">
            <v>HN-LetanBGTC-1113</v>
          </cell>
        </row>
        <row r="12036">
          <cell r="A12036" t="str">
            <v>HN-QuanlyBGRC-1113</v>
          </cell>
        </row>
        <row r="12037">
          <cell r="A12037" t="str">
            <v>HN-NVBanBGRC-1113</v>
          </cell>
        </row>
        <row r="12038">
          <cell r="A12038" t="str">
            <v>HN-NVPhacheBGRC-1113/2</v>
          </cell>
        </row>
        <row r="12039">
          <cell r="A12039" t="str">
            <v>HN-NVBepSaladBuffetRC-1113</v>
          </cell>
        </row>
        <row r="12040">
          <cell r="A12040" t="str">
            <v>HN-NVTapvuBuffetRC-1113</v>
          </cell>
        </row>
        <row r="12041">
          <cell r="A12041" t="str">
            <v>HN-NVPhubepBuffetRC-1113</v>
          </cell>
        </row>
        <row r="12042">
          <cell r="A12042" t="str">
            <v>HN-NVBepnongBuffetRC-1113</v>
          </cell>
        </row>
        <row r="12043">
          <cell r="A12043" t="str">
            <v>HN-NVTiepthucBuffetRC-1113</v>
          </cell>
        </row>
        <row r="12044">
          <cell r="A12044" t="str">
            <v>HN-NVBanBuffetRC-1113/2</v>
          </cell>
        </row>
        <row r="12045">
          <cell r="A12045" t="str">
            <v>HN-NVThunganBuffetRC-1113/2</v>
          </cell>
        </row>
        <row r="12046">
          <cell r="A12046" t="str">
            <v>HCM-NVKT-1113</v>
          </cell>
        </row>
        <row r="12047">
          <cell r="A12047" t="str">
            <v>HN-NVKTBMCanhoRoyal-0913/7</v>
          </cell>
        </row>
        <row r="12048">
          <cell r="A12048" t="str">
            <v>HN-GVMamnonVinschool-1113/3</v>
          </cell>
        </row>
        <row r="12049">
          <cell r="A12049" t="str">
            <v>HCM-CBDT-1113</v>
          </cell>
        </row>
        <row r="12050">
          <cell r="A12050" t="str">
            <v>NT-NVBV-1113</v>
          </cell>
        </row>
        <row r="12051">
          <cell r="A12051" t="str">
            <v>NT-QLKDKD-1113</v>
          </cell>
        </row>
        <row r="12052">
          <cell r="A12052" t="str">
            <v>NT-TBB-11/2013</v>
          </cell>
        </row>
        <row r="12053">
          <cell r="A12053" t="str">
            <v>HN-CBThietkeCtyXD-1113</v>
          </cell>
        </row>
        <row r="12054">
          <cell r="A12054" t="str">
            <v>HN-GDMktVinGT-1113</v>
          </cell>
        </row>
        <row r="12055">
          <cell r="A12055" t="str">
            <v>HN-NVHanhchinhVinschool-1113</v>
          </cell>
        </row>
        <row r="12056">
          <cell r="A12056" t="str">
            <v>HN-LetanMMRC-1013/5</v>
          </cell>
        </row>
        <row r="12057">
          <cell r="A12057" t="str">
            <v>HN-CBNS-HN</v>
          </cell>
        </row>
        <row r="12058">
          <cell r="A12058" t="str">
            <v>NT-NVKTSC-11/2013</v>
          </cell>
        </row>
        <row r="12059">
          <cell r="A12059" t="str">
            <v>HN-QLCSKHCtyBDS-1113/2</v>
          </cell>
        </row>
        <row r="12060">
          <cell r="A12060" t="str">
            <v>HN-TBPThunganVinKC-1113</v>
          </cell>
        </row>
        <row r="12061">
          <cell r="A12061" t="str">
            <v>HN-GS SanGolfVV-1113</v>
          </cell>
        </row>
        <row r="12062">
          <cell r="A12062" t="str">
            <v>HN-NVGiaonhanRC-1113</v>
          </cell>
        </row>
        <row r="12063">
          <cell r="A12063" t="str">
            <v>HN-NVSCRC-1113</v>
          </cell>
        </row>
        <row r="12064">
          <cell r="A12064" t="str">
            <v>NT-NVDL-11/2013</v>
          </cell>
        </row>
        <row r="12065">
          <cell r="A12065" t="str">
            <v>NT-NVVH-11/2013</v>
          </cell>
        </row>
        <row r="12066">
          <cell r="A12066" t="str">
            <v>HN-KTTHCtyBDSVincom-1113</v>
          </cell>
        </row>
        <row r="12067">
          <cell r="A12067" t="str">
            <v>HN-TrolyTPQLKT-1113</v>
          </cell>
        </row>
        <row r="12068">
          <cell r="A12068" t="str">
            <v>HN-CVdieuphoiCTVinschool-1113</v>
          </cell>
        </row>
        <row r="12069">
          <cell r="A12069" t="str">
            <v>HN-CVDieuphoiCTVinschool-1113</v>
          </cell>
        </row>
        <row r="12070">
          <cell r="A12070" t="str">
            <v>HN-ThukyBQLCanhoRoyal-1113</v>
          </cell>
        </row>
        <row r="12071">
          <cell r="A12071" t="str">
            <v>HN-NVGiaonhanVinhomeTimes-1113</v>
          </cell>
        </row>
        <row r="12072">
          <cell r="A12072" t="str">
            <v>HN-NVSCVinhomeTimes-1113</v>
          </cell>
        </row>
        <row r="12073">
          <cell r="A12073" t="str">
            <v>HN-NVHanhchinhCtyXD-1113</v>
          </cell>
        </row>
        <row r="12074">
          <cell r="A12074" t="str">
            <v>HN-CHTNhasachVinKC-1113</v>
          </cell>
        </row>
        <row r="12075">
          <cell r="A12075" t="str">
            <v>HN-TTBanhangSieuthiVinKC-1113</v>
          </cell>
        </row>
        <row r="12076">
          <cell r="A12076" t="str">
            <v>HN-GVThucongmyngheVinKC-1113</v>
          </cell>
        </row>
        <row r="12077">
          <cell r="A12077" t="str">
            <v>HN-CBDieuphoiDTTD-1113</v>
          </cell>
        </row>
        <row r="12078">
          <cell r="A12078" t="str">
            <v>HN-GDTTSCCanhoTC-1113</v>
          </cell>
        </row>
        <row r="12079">
          <cell r="A12079" t="str">
            <v>HN-GDKDVinhKC-1113</v>
          </cell>
        </row>
        <row r="12080">
          <cell r="A12080" t="str">
            <v>HCM-KTTH1-1113</v>
          </cell>
        </row>
        <row r="12081">
          <cell r="A12081" t="str">
            <v>HN-TrolyCTCtyXD-1113</v>
          </cell>
        </row>
        <row r="12082">
          <cell r="A12082" t="str">
            <v>HN-PhoQLNhahangBGTC-1113</v>
          </cell>
        </row>
        <row r="12083">
          <cell r="A12083" t="str">
            <v>HN-PGDBQLXDRC-1113</v>
          </cell>
        </row>
        <row r="12084">
          <cell r="A12084" t="str">
            <v>HN-QLCSKHCtyBDS-1113</v>
          </cell>
        </row>
        <row r="12085">
          <cell r="A12085" t="str">
            <v>HN-CVKDBDSCtyBDS-1113</v>
          </cell>
        </row>
        <row r="12086">
          <cell r="A12086" t="str">
            <v>HN-CVPhanmem-1113</v>
          </cell>
        </row>
        <row r="12087">
          <cell r="A12087" t="str">
            <v>HN-NVHKCanhoTimes-1113/3</v>
          </cell>
        </row>
        <row r="12088">
          <cell r="A12088" t="str">
            <v>NT-NVXD-10/2013</v>
          </cell>
        </row>
        <row r="12089">
          <cell r="A12089" t="str">
            <v>HN-NVHKCanhoTC-1113</v>
          </cell>
        </row>
        <row r="12090">
          <cell r="A12090" t="str">
            <v>HN-NVHKMMTC-1113</v>
          </cell>
        </row>
        <row r="12091">
          <cell r="A12091" t="str">
            <v>HN-GSHKCanhoRC-1113</v>
          </cell>
        </row>
        <row r="12092">
          <cell r="A12092" t="str">
            <v>HCM-KTTH-1113</v>
          </cell>
        </row>
        <row r="12093">
          <cell r="A12093" t="str">
            <v>HN-QlythuonghieuBDS-1113</v>
          </cell>
        </row>
        <row r="12094">
          <cell r="A12094" t="str">
            <v>HN-TPHCBĐS-1113</v>
          </cell>
        </row>
        <row r="12095">
          <cell r="A12095" t="str">
            <v>HN-KetoanthanhtoanVingroup-1113</v>
          </cell>
        </row>
        <row r="12096">
          <cell r="A12096" t="str">
            <v>HN-CBDaotaoTD-1113</v>
          </cell>
        </row>
        <row r="12097">
          <cell r="A12097" t="str">
            <v>HN-CuahangtruongVCCLB-1113</v>
          </cell>
        </row>
        <row r="12098">
          <cell r="A12098" t="str">
            <v>HN-GDchoThueCtyKDBDS-1113</v>
          </cell>
        </row>
        <row r="12099">
          <cell r="A12099" t="str">
            <v>HN-TPSXSocola-1113</v>
          </cell>
        </row>
        <row r="12100">
          <cell r="A12100" t="str">
            <v>HN-NVKhoVinschool-1113</v>
          </cell>
        </row>
        <row r="12101">
          <cell r="A12101" t="str">
            <v>HN-GVMMVinschool-1113</v>
          </cell>
        </row>
        <row r="12102">
          <cell r="A12102" t="str">
            <v>HN-NVKTVCCBT-1113</v>
          </cell>
        </row>
        <row r="12103">
          <cell r="A12103" t="str">
            <v>HN-NVBVRC-1113</v>
          </cell>
        </row>
        <row r="12104">
          <cell r="A12104" t="str">
            <v>HN-NVBVVV-1113</v>
          </cell>
        </row>
        <row r="12105">
          <cell r="A12105" t="str">
            <v>HN-NVKTMMTC-1113</v>
          </cell>
        </row>
        <row r="12106">
          <cell r="A12106" t="str">
            <v>HN-NVHKCanhoTimes-1113</v>
          </cell>
        </row>
        <row r="12107">
          <cell r="A12107" t="str">
            <v>HN-NVHDVinpearlRC-1113</v>
          </cell>
        </row>
        <row r="12108">
          <cell r="A12108" t="str">
            <v>HN-NVPhacheBGRC-1113</v>
          </cell>
        </row>
        <row r="12109">
          <cell r="A12109" t="str">
            <v>HN-TTBanBuffetRC-1113</v>
          </cell>
        </row>
        <row r="12110">
          <cell r="A12110" t="str">
            <v>HN-NVTapvuBGRC-1113</v>
          </cell>
        </row>
        <row r="12111">
          <cell r="A12111" t="str">
            <v>HN-NVBanBGTC-1113</v>
          </cell>
        </row>
        <row r="12112">
          <cell r="A12112" t="str">
            <v>HN-NVBanBuffetRC-1113</v>
          </cell>
        </row>
        <row r="12113">
          <cell r="A12113" t="str">
            <v>HN-TPCSKHVincomRetail-1113</v>
          </cell>
        </row>
        <row r="12114">
          <cell r="A12114" t="str">
            <v>HN-CVCSKHVincomRetail-1113</v>
          </cell>
        </row>
        <row r="12115">
          <cell r="A12115" t="str">
            <v>HCM-Locker1113</v>
          </cell>
        </row>
        <row r="12116">
          <cell r="A12116" t="str">
            <v>HN-QlyMktVincomRetail-1113</v>
          </cell>
        </row>
        <row r="12117">
          <cell r="A12117" t="str">
            <v>HN-KSCLBQLXDTimes-1113</v>
          </cell>
        </row>
        <row r="12118">
          <cell r="A12118" t="str">
            <v>HN-KetoancongnoVinschool-1113</v>
          </cell>
        </row>
        <row r="12119">
          <cell r="A12119" t="str">
            <v>HN-KTTHVingroup-1113</v>
          </cell>
        </row>
        <row r="12120">
          <cell r="A12120" t="str">
            <v>HN-CFOVincomRetail-1113</v>
          </cell>
        </row>
        <row r="12121">
          <cell r="A12121" t="str">
            <v>HN-NVHCVincomRetail-1113</v>
          </cell>
        </row>
        <row r="12122">
          <cell r="A12122" t="str">
            <v>HN-TBPsanbang-1113</v>
          </cell>
        </row>
        <row r="12123">
          <cell r="A12123" t="str">
            <v>HN-PhiendichVV-1113</v>
          </cell>
        </row>
        <row r="12124">
          <cell r="A12124" t="str">
            <v>DN-QLCQMT-CQMT-11 13</v>
          </cell>
        </row>
        <row r="12125">
          <cell r="A12125" t="str">
            <v>NT-NVSC-10/2013-02</v>
          </cell>
        </row>
        <row r="12126">
          <cell r="A12126" t="str">
            <v>HN-LetanVinKE-1113</v>
          </cell>
        </row>
        <row r="12127">
          <cell r="A12127" t="str">
            <v>HN-HDgiaoducVinKE-1113</v>
          </cell>
        </row>
        <row r="12128">
          <cell r="A12128" t="str">
            <v>HN-HDgiaitriVinKE-1113</v>
          </cell>
        </row>
        <row r="12129">
          <cell r="A12129" t="str">
            <v>HN-TTKythuatVinKE-1113</v>
          </cell>
        </row>
        <row r="12130">
          <cell r="A12130" t="str">
            <v>HN-CBDaotao-1113/2</v>
          </cell>
        </row>
        <row r="12131">
          <cell r="A12131" t="str">
            <v>HN-CVITCtyVinKC-1113</v>
          </cell>
        </row>
        <row r="12132">
          <cell r="A12132" t="str">
            <v>HN-CVKinhdoanhCtyBDS-1113</v>
          </cell>
        </row>
        <row r="12133">
          <cell r="A12133" t="str">
            <v>HN-KTTHCtyQlyDothi-1113</v>
          </cell>
        </row>
        <row r="12134">
          <cell r="A12134" t="str">
            <v>HN-QlyCSKHCtyKDBDS-1113/2</v>
          </cell>
        </row>
        <row r="12135">
          <cell r="A12135" t="str">
            <v>HN-KetoankhoSeafood-1113</v>
          </cell>
        </row>
        <row r="12136">
          <cell r="A12136" t="str">
            <v>HN-LetanMMRC-1013/4</v>
          </cell>
        </row>
        <row r="12137">
          <cell r="A12137" t="str">
            <v>NT-BP-1113</v>
          </cell>
        </row>
        <row r="12138">
          <cell r="A12138" t="str">
            <v>HN-CSKHCtyKDBDSVincom-1113</v>
          </cell>
        </row>
        <row r="12139">
          <cell r="A12139" t="str">
            <v>HN-TholanThuycungTimes-1113</v>
          </cell>
        </row>
        <row r="12140">
          <cell r="A12140" t="str">
            <v>HN-NVBVDoiBVcongtruongTimes-1013</v>
          </cell>
        </row>
        <row r="12141">
          <cell r="A12141" t="str">
            <v>NT-QLKDRC-1113</v>
          </cell>
        </row>
        <row r="12142">
          <cell r="A12142" t="str">
            <v>NT-NVYT-11/2013</v>
          </cell>
        </row>
        <row r="12143">
          <cell r="A12143" t="str">
            <v>NT-QLKD-1113</v>
          </cell>
        </row>
        <row r="12144">
          <cell r="A12144" t="str">
            <v>HN-PGDMMRC-1113</v>
          </cell>
        </row>
        <row r="12145">
          <cell r="A12145" t="str">
            <v>HN-NVKythuatThuycungTimes-1013</v>
          </cell>
        </row>
        <row r="12146">
          <cell r="A12146" t="str">
            <v>HN-GDKynangsong-1113</v>
          </cell>
        </row>
        <row r="12147">
          <cell r="A12147" t="str">
            <v>HN-GDTiengAnh-1113/2</v>
          </cell>
        </row>
        <row r="12148">
          <cell r="A12148" t="str">
            <v>HN-GDNgoaikhoa-1113</v>
          </cell>
        </row>
        <row r="12149">
          <cell r="A12149" t="str">
            <v>HN-GDTiengAnh-1113</v>
          </cell>
        </row>
        <row r="12150">
          <cell r="A12150" t="str">
            <v>HN-Q.HTMamnonRoyal-1113</v>
          </cell>
        </row>
        <row r="12151">
          <cell r="A12151" t="str">
            <v>HN-Q.HTMamnonTimesT30-1113</v>
          </cell>
        </row>
        <row r="12152">
          <cell r="A12152" t="str">
            <v>HN-Q.HTMamnonTimes-1113</v>
          </cell>
        </row>
        <row r="12153">
          <cell r="A12153" t="str">
            <v>HN-GVThechat-1113</v>
          </cell>
        </row>
        <row r="12154">
          <cell r="A12154" t="str">
            <v>HN-TTHuongdanVinKC-1113</v>
          </cell>
        </row>
        <row r="12155">
          <cell r="A12155" t="str">
            <v>HN-GDKD-ThumuaVinKC-1113</v>
          </cell>
        </row>
        <row r="12156">
          <cell r="A12156" t="str">
            <v>HN-PTGDCtyQlyDothiVincom-1113</v>
          </cell>
        </row>
        <row r="12157">
          <cell r="A12157" t="str">
            <v>HN-QlyNCBDS-1113</v>
          </cell>
        </row>
        <row r="12158">
          <cell r="A12158" t="str">
            <v>HN-TPTonghopVCGTTimes-1113</v>
          </cell>
        </row>
        <row r="12159">
          <cell r="A12159" t="str">
            <v>HN-QLCLBVinKC-1113</v>
          </cell>
        </row>
        <row r="12160">
          <cell r="A12160" t="str">
            <v>HN-LaixePhongHCHN-1113/2</v>
          </cell>
        </row>
        <row r="12161">
          <cell r="A12161" t="str">
            <v>HN-QlyGDDacbietVinKC-1113</v>
          </cell>
        </row>
        <row r="12162">
          <cell r="A12162" t="str">
            <v>HN-QLKinhdoanhCtyBDSVincom-1113</v>
          </cell>
        </row>
        <row r="12163">
          <cell r="A12163" t="str">
            <v>HN-CVHotrochothueCtyBDSVincom-1113</v>
          </cell>
        </row>
        <row r="12164">
          <cell r="A12164" t="str">
            <v>HN-CSKHMMRC-1113</v>
          </cell>
        </row>
        <row r="12165">
          <cell r="A12165" t="str">
            <v>HN-CBKSCLVinpearlRC-1113</v>
          </cell>
        </row>
        <row r="12166">
          <cell r="A12166" t="str">
            <v>HN-TrolyTPQLKetoan-1113</v>
          </cell>
        </row>
        <row r="12167">
          <cell r="A12167" t="str">
            <v>HN-KTTHVincomRetail-1113</v>
          </cell>
        </row>
        <row r="12168">
          <cell r="A12168" t="str">
            <v>HN-KTTCtyBVVincom-1113</v>
          </cell>
        </row>
        <row r="12169">
          <cell r="A12169" t="str">
            <v>HN-LaixePhongHCHCHN-1113</v>
          </cell>
        </row>
        <row r="12170">
          <cell r="A12170" t="str">
            <v>HN-CVKDCSKHVinKC-1113</v>
          </cell>
        </row>
        <row r="12171">
          <cell r="A12171" t="str">
            <v>HN-HDVien(giaoduc)VinKE-1113</v>
          </cell>
        </row>
        <row r="12172">
          <cell r="A12172" t="str">
            <v>HN-HDVien(giaitri)VinKE-1113</v>
          </cell>
        </row>
        <row r="12173">
          <cell r="A12173" t="str">
            <v>HN-TTHDvienVinKE-1113</v>
          </cell>
        </row>
        <row r="12174">
          <cell r="A12174" t="str">
            <v>HN-NVKTBMVV-1013</v>
          </cell>
        </row>
        <row r="12175">
          <cell r="A12175" t="str">
            <v>HN-GVMM-1113</v>
          </cell>
        </row>
        <row r="12176">
          <cell r="A12176" t="str">
            <v>HN-LetanCanhoRoyal-1113</v>
          </cell>
        </row>
        <row r="12177">
          <cell r="A12177" t="str">
            <v>HN-HLVVincharmLB-1013</v>
          </cell>
        </row>
        <row r="12178">
          <cell r="A12178" t="str">
            <v>HN-NVKTThuycungTimes-1013</v>
          </cell>
        </row>
        <row r="12179">
          <cell r="A12179" t="str">
            <v>NT-PTTK-1113</v>
          </cell>
        </row>
        <row r="12180">
          <cell r="A12180" t="str">
            <v>HN-KSTMNNVV-1013</v>
          </cell>
        </row>
        <row r="12181">
          <cell r="A12181" t="str">
            <v>NT-NVLT-10/2013-04</v>
          </cell>
        </row>
        <row r="12182">
          <cell r="A12182" t="str">
            <v>HN-GVamnhacVinKC-1013</v>
          </cell>
        </row>
        <row r="12183">
          <cell r="A12183" t="str">
            <v>HN-GVmuaVinKC-1013</v>
          </cell>
        </row>
        <row r="12184">
          <cell r="A12184" t="str">
            <v>HN-GVMythuatVinKC-1013</v>
          </cell>
        </row>
        <row r="12185">
          <cell r="A12185" t="str">
            <v>HN-GVThechatVinKC-1013</v>
          </cell>
        </row>
        <row r="12186">
          <cell r="A12186" t="str">
            <v>HN-GVThucongmyngheVinKC-1013</v>
          </cell>
        </row>
        <row r="12187">
          <cell r="A12187" t="str">
            <v>HN-KDTV-TSVinKC-1013</v>
          </cell>
        </row>
        <row r="12188">
          <cell r="A12188" t="str">
            <v>DN-TPBB-BEP-1013</v>
          </cell>
        </row>
        <row r="12189">
          <cell r="A12189" t="str">
            <v>HN-KTTSaidong-1013</v>
          </cell>
        </row>
        <row r="12190">
          <cell r="A12190" t="str">
            <v>HN-CVThutucSanBDS-1013/2</v>
          </cell>
        </row>
        <row r="12191">
          <cell r="A12191" t="str">
            <v>HN-QLKinhdoanhBDS-1013</v>
          </cell>
        </row>
        <row r="12192">
          <cell r="A12192" t="str">
            <v>HN-CVPR-1013</v>
          </cell>
        </row>
        <row r="12193">
          <cell r="A12193" t="str">
            <v>HN-KTTEcocons-1013</v>
          </cell>
        </row>
        <row r="12194">
          <cell r="A12194" t="str">
            <v>HN-TNDieuphoiDaotaoHN-1013</v>
          </cell>
        </row>
        <row r="12195">
          <cell r="A12195" t="str">
            <v>HN-KTTHVinpearlHN-1013</v>
          </cell>
        </row>
        <row r="12196">
          <cell r="A12196" t="str">
            <v>HN-CVthumuaVinKC-1013/2</v>
          </cell>
        </row>
        <row r="12197">
          <cell r="A12197" t="str">
            <v>HN-KTTHEcocons-1013</v>
          </cell>
        </row>
        <row r="12198">
          <cell r="A12198" t="str">
            <v>HN-GMMythuat-1013</v>
          </cell>
        </row>
        <row r="12199">
          <cell r="A12199" t="str">
            <v>HN-GVMN-1013</v>
          </cell>
        </row>
        <row r="12200">
          <cell r="A12200" t="str">
            <v>HN-DoiphoTGXMMTC-1013</v>
          </cell>
        </row>
        <row r="12201">
          <cell r="A12201" t="str">
            <v>HN-NVHKCanhoRoyal-1013/6</v>
          </cell>
        </row>
        <row r="12202">
          <cell r="A12202" t="str">
            <v>HN-NVLetanthungansoatveVinKE-1013</v>
          </cell>
        </row>
        <row r="12203">
          <cell r="A12203" t="str">
            <v>HN-PhiendichVV-1013</v>
          </cell>
        </row>
        <row r="12204">
          <cell r="A12204" t="str">
            <v>HN-TTBepnongSeafoodRC-1013</v>
          </cell>
        </row>
        <row r="12205">
          <cell r="A12205" t="str">
            <v>HN-TTBeplanhBuffetRC</v>
          </cell>
        </row>
        <row r="12206">
          <cell r="A12206" t="str">
            <v>HN-TTPhacheBGRC</v>
          </cell>
        </row>
        <row r="12207">
          <cell r="A12207" t="str">
            <v>HN-TTBanBGRC-1013</v>
          </cell>
        </row>
        <row r="12208">
          <cell r="A12208" t="str">
            <v>HN-QlynhahangBuffetRC-1013</v>
          </cell>
        </row>
        <row r="12209">
          <cell r="A12209" t="str">
            <v>HN-NVTiepthucBuffetRC-1013</v>
          </cell>
        </row>
        <row r="12210">
          <cell r="A12210" t="str">
            <v>HN-NVTapvuBGRC-1013</v>
          </cell>
        </row>
        <row r="12211">
          <cell r="A12211" t="str">
            <v>HN-NVTapvuBGTC-1013</v>
          </cell>
        </row>
        <row r="12212">
          <cell r="A12212" t="str">
            <v>HN-NVPhubepBuffetRC-1013</v>
          </cell>
        </row>
        <row r="12213">
          <cell r="A12213" t="str">
            <v>HN-NVPhacheBuffetRC-1013</v>
          </cell>
        </row>
        <row r="12214">
          <cell r="A12214" t="str">
            <v>HN-LetanBGTC-1013</v>
          </cell>
        </row>
        <row r="12215">
          <cell r="A12215" t="str">
            <v>HN-LetanBGRC-1013</v>
          </cell>
        </row>
        <row r="12216">
          <cell r="A12216" t="str">
            <v>HN-LetanBuffetRC-1013</v>
          </cell>
        </row>
        <row r="12217">
          <cell r="A12217" t="str">
            <v>HN-NVBepnongB&amp;GRC-1013</v>
          </cell>
        </row>
        <row r="12218">
          <cell r="A12218" t="str">
            <v>HN-NVBepnongBuffetRC-1013</v>
          </cell>
        </row>
        <row r="12219">
          <cell r="A12219" t="str">
            <v>HN-NVBanB&amp;GTC-1013/2</v>
          </cell>
        </row>
        <row r="12220">
          <cell r="A12220" t="str">
            <v>HCM-BVGX-1013</v>
          </cell>
        </row>
        <row r="12221">
          <cell r="A12221" t="str">
            <v>HN-NVHKCanhoRoyal-0913/5</v>
          </cell>
        </row>
        <row r="12222">
          <cell r="A12222" t="str">
            <v>HN-NVHKMMTC-1013</v>
          </cell>
        </row>
        <row r="12223">
          <cell r="A12223" t="str">
            <v>HN-GSHKCanhoRoyal-1013</v>
          </cell>
        </row>
        <row r="12224">
          <cell r="A12224" t="str">
            <v>HN-NVHKCanhoRoyal-1013/4</v>
          </cell>
        </row>
        <row r="12225">
          <cell r="A12225" t="str">
            <v>HN-Doitruongkythuat-1013</v>
          </cell>
        </row>
        <row r="12226">
          <cell r="A12226" t="str">
            <v>HN-ThukyKTMMTC-1013</v>
          </cell>
        </row>
        <row r="12227">
          <cell r="A12227" t="str">
            <v>HN-NVKTMMTC-1013/2</v>
          </cell>
        </row>
        <row r="12228">
          <cell r="A12228" t="str">
            <v>HN-TCSocolaVinKE-1013</v>
          </cell>
        </row>
        <row r="12229">
          <cell r="A12229" t="str">
            <v>HN-TPTonghopVinKE-1013</v>
          </cell>
        </row>
        <row r="12230">
          <cell r="A12230" t="str">
            <v>HN-NVHKCanhoRoyal-1013/5</v>
          </cell>
        </row>
        <row r="12231">
          <cell r="A12231" t="str">
            <v>HN-CHTVinKC-1013</v>
          </cell>
        </row>
        <row r="12232">
          <cell r="A12232" t="str">
            <v>HN-QlyCLBVinKC-1013</v>
          </cell>
        </row>
        <row r="12233">
          <cell r="A12233" t="str">
            <v>HN-CVThietkeMarketingTTTM-1013</v>
          </cell>
        </row>
        <row r="12234">
          <cell r="A12234" t="str">
            <v>HN-QlyR&amp;DBDS-1013</v>
          </cell>
        </row>
        <row r="12235">
          <cell r="A12235" t="str">
            <v>HN-TPMarketingTTTM-1013</v>
          </cell>
        </row>
        <row r="12236">
          <cell r="A12236" t="str">
            <v>HN-QlyVanhanhBTCCB-1013</v>
          </cell>
        </row>
        <row r="12237">
          <cell r="A12237" t="str">
            <v>HN-TPTonghopKE-1013</v>
          </cell>
        </row>
        <row r="12238">
          <cell r="A12238" t="str">
            <v>HN-ThukyXDRC-1013</v>
          </cell>
        </row>
        <row r="12239">
          <cell r="A12239" t="str">
            <v>HN-TThuongdanVinKC-1013</v>
          </cell>
        </row>
        <row r="12240">
          <cell r="A12240" t="str">
            <v>HN-CVThumuaTimes-1013</v>
          </cell>
        </row>
        <row r="12241">
          <cell r="A12241" t="str">
            <v>HN-NVBVTGXTimes-1013</v>
          </cell>
        </row>
        <row r="12242">
          <cell r="A12242" t="str">
            <v>HN-NVBVContruongTimes-1013</v>
          </cell>
        </row>
        <row r="12243">
          <cell r="A12243" t="str">
            <v>HN-NVBVCanhoTimes-1013/3</v>
          </cell>
        </row>
        <row r="12244">
          <cell r="A12244" t="str">
            <v>HN-NVBVTimes-1013/2</v>
          </cell>
        </row>
        <row r="12245">
          <cell r="A12245" t="str">
            <v>DN-PTK-KHO-10 13</v>
          </cell>
        </row>
        <row r="12246">
          <cell r="A12246" t="str">
            <v>DN-NVVSCC-BP-1013</v>
          </cell>
        </row>
        <row r="12247">
          <cell r="A12247" t="str">
            <v>HN-KSXDRC-1013</v>
          </cell>
        </row>
        <row r="12248">
          <cell r="A12248" t="str">
            <v>HN-CVHSMT-1013/2</v>
          </cell>
        </row>
        <row r="12249">
          <cell r="A12249" t="str">
            <v>HN-NVCQMTVV-1013/2</v>
          </cell>
        </row>
        <row r="12250">
          <cell r="A12250" t="str">
            <v>HN-CBanninhDoivongngoaiMMRC-1013</v>
          </cell>
        </row>
        <row r="12251">
          <cell r="A12251" t="str">
            <v>HN-CBAnninhMMRC-1013</v>
          </cell>
        </row>
        <row r="12252">
          <cell r="A12252" t="str">
            <v>NT-NVGAMES-1013</v>
          </cell>
        </row>
        <row r="12253">
          <cell r="A12253" t="str">
            <v>HN-LetanCanhoRoyal-0913/2</v>
          </cell>
        </row>
        <row r="12254">
          <cell r="A12254" t="str">
            <v>NT-TPBDSG-10/2013</v>
          </cell>
        </row>
        <row r="12255">
          <cell r="A12255" t="str">
            <v>HN-NVHKVCCLongBien-1013</v>
          </cell>
        </row>
        <row r="12256">
          <cell r="A12256" t="str">
            <v>NT-NVPV-10/2013-03</v>
          </cell>
        </row>
        <row r="12257">
          <cell r="A12257" t="str">
            <v>HN-GSKTXDRC-1013/2</v>
          </cell>
        </row>
        <row r="12258">
          <cell r="A12258" t="str">
            <v>HN-NVBVDoiTGXMMRC-1013/2</v>
          </cell>
        </row>
        <row r="12259">
          <cell r="A12259" t="str">
            <v>HN-ThukyDoiTGXMMRC-1013/2</v>
          </cell>
        </row>
        <row r="12260">
          <cell r="A12260" t="str">
            <v>HN-TTTapvuSeafoodRC-0913</v>
          </cell>
        </row>
        <row r="12261">
          <cell r="A12261" t="str">
            <v>HN-NVphubepSeafoodRC-0913</v>
          </cell>
        </row>
        <row r="12262">
          <cell r="A12262" t="str">
            <v>HN-NVBanhangOutlet-1013</v>
          </cell>
        </row>
        <row r="12263">
          <cell r="A12263" t="str">
            <v>NT-TQLKS-10/2013</v>
          </cell>
        </row>
        <row r="12264">
          <cell r="A12264" t="str">
            <v>HC-Vincharm-1013</v>
          </cell>
        </row>
        <row r="12265">
          <cell r="A12265" t="str">
            <v>HN-CBANRoyal-1013/2</v>
          </cell>
        </row>
        <row r="12266">
          <cell r="A12266" t="str">
            <v>HN-CBANTimes-1013</v>
          </cell>
        </row>
        <row r="12267">
          <cell r="A12267" t="str">
            <v>NT-QLFF-1013</v>
          </cell>
        </row>
        <row r="12268">
          <cell r="A12268" t="str">
            <v>NT-NVDTTN-10/2013</v>
          </cell>
        </row>
        <row r="12269">
          <cell r="A12269" t="str">
            <v>HN-NVHDGames&amp;Bowling-1013</v>
          </cell>
        </row>
        <row r="12270">
          <cell r="A12270" t="str">
            <v>NT-PTMARCOM-1013</v>
          </cell>
        </row>
        <row r="12271">
          <cell r="A12271" t="str">
            <v>NT-QLKDKD-1013</v>
          </cell>
        </row>
        <row r="12272">
          <cell r="A12272" t="str">
            <v>HN-NVBVVV-1013/2</v>
          </cell>
        </row>
        <row r="12273">
          <cell r="A12273" t="str">
            <v>HN-NVKTVinpearlTimes-1013</v>
          </cell>
        </row>
        <row r="12274">
          <cell r="A12274" t="str">
            <v>HN-LetanMMRC-1013/3</v>
          </cell>
        </row>
        <row r="12275">
          <cell r="A12275" t="str">
            <v>HN-NVKTMMTC-1013</v>
          </cell>
        </row>
        <row r="12276">
          <cell r="A12276" t="str">
            <v>HN-DoiphoBVTimes-1013</v>
          </cell>
        </row>
        <row r="12277">
          <cell r="A12277" t="str">
            <v>HN-DoiphoTGXRoyal-1013</v>
          </cell>
        </row>
        <row r="12278">
          <cell r="A12278" t="str">
            <v>HN-NVBVCanhoTimes-1013/2</v>
          </cell>
        </row>
        <row r="12279">
          <cell r="A12279" t="str">
            <v>HN-GSKTXDRoyal-1013</v>
          </cell>
        </row>
        <row r="12280">
          <cell r="A12280" t="str">
            <v>HN-NVBVCanhoRoyal-1013/3</v>
          </cell>
        </row>
        <row r="12281">
          <cell r="A12281" t="str">
            <v>HN-NVBVTimes-1013</v>
          </cell>
        </row>
        <row r="12282">
          <cell r="A12282" t="str">
            <v>HN-ThukyPCT-1013/2</v>
          </cell>
        </row>
        <row r="12283">
          <cell r="A12283" t="str">
            <v>HN-GDDTCVincomRRetail-1013</v>
          </cell>
        </row>
        <row r="12284">
          <cell r="A12284" t="str">
            <v>HN-GDDAVPPCT01-1013</v>
          </cell>
        </row>
        <row r="12285">
          <cell r="A12285" t="str">
            <v>HN-ThukyVincomRetail-1013</v>
          </cell>
        </row>
        <row r="12286">
          <cell r="A12286" t="str">
            <v>HN-CVHSMTCtyXDVincom-1013</v>
          </cell>
        </row>
        <row r="12287">
          <cell r="A12287" t="str">
            <v>HN-CBDataoCtyBVVincom-1013</v>
          </cell>
        </row>
        <row r="12288">
          <cell r="A12288" t="str">
            <v>HN-CBPhongKSCLVincomRetail-1013/2</v>
          </cell>
        </row>
        <row r="12289">
          <cell r="A12289" t="str">
            <v>HN-PGDDieuhanhVinsschool-1013</v>
          </cell>
        </row>
        <row r="12290">
          <cell r="A12290" t="str">
            <v>HN-QuanlyCSKHVV-1013</v>
          </cell>
        </row>
        <row r="12291">
          <cell r="A12291" t="str">
            <v>HN-CSKHVCCBT-1013/2</v>
          </cell>
        </row>
        <row r="12292">
          <cell r="A12292" t="str">
            <v>HCM-TLPCT-1013</v>
          </cell>
        </row>
        <row r="12293">
          <cell r="A12293" t="str">
            <v>HN-LetanMMRC-1013/2</v>
          </cell>
        </row>
        <row r="12294">
          <cell r="A12294" t="str">
            <v>HN-CSKHMMRC-1013</v>
          </cell>
        </row>
        <row r="12295">
          <cell r="A12295" t="str">
            <v>DN-KSCLDV-1013</v>
          </cell>
        </row>
        <row r="12296">
          <cell r="A12296" t="str">
            <v>HN-TrolyGDTTTMVCCBT-0913</v>
          </cell>
        </row>
        <row r="12297">
          <cell r="A12297" t="str">
            <v>HN-Quanlythuonghieu-1013</v>
          </cell>
        </row>
        <row r="12298">
          <cell r="A12298" t="str">
            <v>HN-CBANRoyal-1013</v>
          </cell>
        </row>
        <row r="12299">
          <cell r="A12299" t="str">
            <v>HN-NVBVCanhoRoyal-1013/2</v>
          </cell>
        </row>
        <row r="12300">
          <cell r="A12300" t="str">
            <v>HN-NVBVDoiTGXRC-1013</v>
          </cell>
        </row>
        <row r="12301">
          <cell r="A12301" t="str">
            <v>HN-NVKTBMCanhoRoyal-0913/3</v>
          </cell>
        </row>
        <row r="12302">
          <cell r="A12302" t="str">
            <v>HN-QuanlyThuonghieuTC-1013</v>
          </cell>
        </row>
        <row r="12303">
          <cell r="A12303" t="str">
            <v>HN-KetoancongnoNamHN-1013/3</v>
          </cell>
        </row>
        <row r="12304">
          <cell r="A12304" t="str">
            <v>HN-TPHCVinschoolTC-1013</v>
          </cell>
        </row>
        <row r="12305">
          <cell r="A12305" t="str">
            <v>HN-KTTHVinGT-1013</v>
          </cell>
        </row>
        <row r="12306">
          <cell r="A12306" t="str">
            <v>HN-TNDieuphoiDaotao-1013</v>
          </cell>
        </row>
        <row r="12307">
          <cell r="A12307" t="str">
            <v>HN-NVKythuatBMCanhoRoyal-0913/5</v>
          </cell>
        </row>
        <row r="12308">
          <cell r="A12308" t="str">
            <v>HN-NVKhoBPThuycungTimes-1013</v>
          </cell>
        </row>
        <row r="12309">
          <cell r="A12309" t="str">
            <v>HN-NVHCVinpearlRC-1013</v>
          </cell>
        </row>
        <row r="12310">
          <cell r="A12310" t="str">
            <v>HN-NVKTBMCanhoRoyal-1013/4</v>
          </cell>
        </row>
        <row r="12311">
          <cell r="A12311" t="str">
            <v>HN-TrolyGDBQLCanhoTimes-1013</v>
          </cell>
        </row>
        <row r="12312">
          <cell r="A12312" t="str">
            <v>HN-PTGDHCNSCtyQLDothiVincom-1013</v>
          </cell>
        </row>
        <row r="12313">
          <cell r="A12313" t="str">
            <v>HN-CVThu tucsanBDS-1013/2</v>
          </cell>
        </row>
        <row r="12314">
          <cell r="A12314" t="str">
            <v>HN-NVKTBMCanhoRoyal-1013/2</v>
          </cell>
        </row>
        <row r="12315">
          <cell r="A12315" t="str">
            <v>HN-NVHKCanhoRoyal-1013/3</v>
          </cell>
        </row>
        <row r="12316">
          <cell r="A12316" t="str">
            <v>HN-NVKTVCGTRC-1013</v>
          </cell>
        </row>
        <row r="12317">
          <cell r="A12317" t="str">
            <v>HN-NVBVVongngoaiTimes-1013</v>
          </cell>
        </row>
        <row r="12318">
          <cell r="A12318" t="str">
            <v>HN-NVHotline-1013</v>
          </cell>
        </row>
        <row r="12319">
          <cell r="A12319" t="str">
            <v>HN-LetanCanhoRoyalCity-1013</v>
          </cell>
        </row>
        <row r="12320">
          <cell r="A12320" t="str">
            <v>HN-Letan</v>
          </cell>
        </row>
        <row r="12321">
          <cell r="A12321" t="str">
            <v>HN-QLCLBVinKC-1013</v>
          </cell>
        </row>
        <row r="12322">
          <cell r="A12322" t="str">
            <v>HN-CSKHTTTMVCCBT-1013</v>
          </cell>
        </row>
        <row r="12323">
          <cell r="A12323" t="str">
            <v>HN-TrolyGDTTTM-1013</v>
          </cell>
        </row>
        <row r="12324">
          <cell r="A12324" t="str">
            <v>HN-ThukyTTTMVCCBT-1013</v>
          </cell>
        </row>
        <row r="12325">
          <cell r="A12325" t="str">
            <v>HN-CBANRoyalCity-1013</v>
          </cell>
        </row>
        <row r="12326">
          <cell r="A12326" t="str">
            <v>HN-CBANTimesCity-1013</v>
          </cell>
        </row>
        <row r="12327">
          <cell r="A12327" t="str">
            <v>HN-CVKSHĐSanBDS-1013/2</v>
          </cell>
        </row>
        <row r="12328">
          <cell r="A12328" t="str">
            <v>HN-CVKSHDSanBĐS-1013</v>
          </cell>
        </row>
        <row r="12329">
          <cell r="A12329" t="str">
            <v>HN-LaixePhongHCHCHN-1013</v>
          </cell>
        </row>
        <row r="12330">
          <cell r="A12330" t="str">
            <v>HN-NVBanB&amp;GTC-1013</v>
          </cell>
        </row>
        <row r="12331">
          <cell r="A12331" t="str">
            <v>HN-NVthunganB&amp;GTC-1013</v>
          </cell>
        </row>
        <row r="12332">
          <cell r="A12332" t="str">
            <v>HN-TTBanB&amp;GTC-1013</v>
          </cell>
        </row>
        <row r="12333">
          <cell r="A12333" t="str">
            <v>HN-BeptruongB&amp;GTC-1013</v>
          </cell>
        </row>
        <row r="12334">
          <cell r="A12334" t="str">
            <v>HN-TPCSKHMMRC-1013/2</v>
          </cell>
        </row>
        <row r="12335">
          <cell r="A12335" t="str">
            <v>HN-NVLoungeTC-1013/3</v>
          </cell>
        </row>
        <row r="12336">
          <cell r="A12336" t="str">
            <v>HN-NVCXVV-1013</v>
          </cell>
        </row>
        <row r="12337">
          <cell r="A12337" t="str">
            <v>HN-NVBVDoichotchanVV-1013</v>
          </cell>
        </row>
        <row r="12338">
          <cell r="A12338" t="str">
            <v>HN-CVThutucsanBDS-1013</v>
          </cell>
        </row>
        <row r="12339">
          <cell r="A12339" t="str">
            <v>NT-NVDT-10/2013-03</v>
          </cell>
        </row>
        <row r="12340">
          <cell r="A12340" t="str">
            <v>NT-NVHL-10/2013-04</v>
          </cell>
        </row>
        <row r="12341">
          <cell r="A12341" t="str">
            <v>NT-NVDT-10/2013-02</v>
          </cell>
        </row>
        <row r="12342">
          <cell r="A12342" t="str">
            <v>HN-GĐVKH-1013</v>
          </cell>
        </row>
        <row r="12343">
          <cell r="A12343" t="str">
            <v>HN-NVKythuatVCGTRC-1013</v>
          </cell>
        </row>
        <row r="12344">
          <cell r="A12344" t="str">
            <v>HN-TPchothueTC-1013</v>
          </cell>
        </row>
        <row r="12345">
          <cell r="A12345" t="str">
            <v>HN-CVHotrokinhdoanhTTTM-1013</v>
          </cell>
        </row>
        <row r="12346">
          <cell r="A12346" t="str">
            <v>HN-KTTVinpearlHN-1013</v>
          </cell>
        </row>
        <row r="12347">
          <cell r="A12347" t="str">
            <v>HN-CVDien-1013</v>
          </cell>
        </row>
        <row r="12348">
          <cell r="A12348" t="str">
            <v>HN-TrolyGDKhoivuichoigiaitri-1013</v>
          </cell>
        </row>
        <row r="12349">
          <cell r="A12349" t="str">
            <v>HN-GDQHNganhang-1013</v>
          </cell>
        </row>
        <row r="12350">
          <cell r="A12350" t="str">
            <v>HN-QuanlyMkt-1013</v>
          </cell>
        </row>
        <row r="12351">
          <cell r="A12351" t="str">
            <v>NT-QLNH-10/2013</v>
          </cell>
        </row>
        <row r="12352">
          <cell r="A12352" t="str">
            <v>HN-ThukyDoiTGXMMRC-1013</v>
          </cell>
        </row>
        <row r="12353">
          <cell r="A12353" t="str">
            <v>HN-CVThutucSanBDS-1013</v>
          </cell>
        </row>
        <row r="12354">
          <cell r="A12354" t="str">
            <v>NT-NVHL-10/2013-03</v>
          </cell>
        </row>
        <row r="12355">
          <cell r="A12355" t="str">
            <v>NT-NVLT-10/2013</v>
          </cell>
        </row>
        <row r="12356">
          <cell r="A12356" t="str">
            <v>HN-CBPhongKSCL-1013</v>
          </cell>
        </row>
        <row r="12357">
          <cell r="A12357" t="str">
            <v>NVBC-10/2013-</v>
          </cell>
        </row>
        <row r="12358">
          <cell r="A12358" t="str">
            <v>NT-NVHL-10/2013-02</v>
          </cell>
        </row>
        <row r="12359">
          <cell r="A12359" t="str">
            <v>NT-NVSC-10/2013</v>
          </cell>
        </row>
        <row r="12360">
          <cell r="A12360" t="str">
            <v>HN-QuanlyChienluocBDS-1013</v>
          </cell>
        </row>
        <row r="12361">
          <cell r="A12361" t="str">
            <v>HN-CSKHVIP-1013</v>
          </cell>
        </row>
        <row r="12362">
          <cell r="A12362" t="str">
            <v>HN-NVThunganMMRC-1013</v>
          </cell>
        </row>
        <row r="12363">
          <cell r="A12363" t="str">
            <v>HN-ChuyengiaPCCC-Gas</v>
          </cell>
        </row>
        <row r="12364">
          <cell r="A12364" t="str">
            <v>HN-TrolyQuanlyLoungeTC-1013/3</v>
          </cell>
        </row>
        <row r="12365">
          <cell r="A12365" t="str">
            <v>HN-CBNS-1013/2</v>
          </cell>
        </row>
        <row r="12366">
          <cell r="A12366" t="str">
            <v>HN-CVPR&amp;MarketingVinschool-1013</v>
          </cell>
        </row>
        <row r="12367">
          <cell r="A12367" t="str">
            <v>HN-KetoankhoMMRC-1013</v>
          </cell>
        </row>
        <row r="12368">
          <cell r="A12368" t="str">
            <v>HN-KetoancongnoNamHN-1013/2</v>
          </cell>
        </row>
        <row r="12369">
          <cell r="A12369" t="str">
            <v>HN-NVThunganMMRC</v>
          </cell>
        </row>
        <row r="12370">
          <cell r="A12370" t="str">
            <v>HN-DieuphoiDaotao-1013</v>
          </cell>
        </row>
        <row r="12371">
          <cell r="A12371" t="str">
            <v>HN-CBDT-1013</v>
          </cell>
        </row>
        <row r="12372">
          <cell r="A12372" t="str">
            <v>HN-TPCSKHMMRC-1013</v>
          </cell>
        </row>
        <row r="12373">
          <cell r="A12373" t="str">
            <v>HN-TrolyQuanlyLoungeTC-1013/2</v>
          </cell>
        </row>
        <row r="12374">
          <cell r="A12374" t="str">
            <v>NT-TLQLKD-1013</v>
          </cell>
        </row>
        <row r="12375">
          <cell r="A12375" t="str">
            <v>HN-Ketoanthanhtoan-1013</v>
          </cell>
        </row>
        <row r="12376">
          <cell r="A12376" t="str">
            <v>HN-KetoancongnoNamHN-1013</v>
          </cell>
        </row>
        <row r="12377">
          <cell r="A12377" t="str">
            <v>HN-NVBVDoibaovecongtruongTimes-1013</v>
          </cell>
        </row>
        <row r="12378">
          <cell r="A12378" t="str">
            <v>HN-NVBVVongngoaiTimesCity-1013</v>
          </cell>
        </row>
        <row r="12379">
          <cell r="A12379" t="str">
            <v>HN-NVKTBMCanhoRoyal-0913/5</v>
          </cell>
        </row>
        <row r="12380">
          <cell r="A12380" t="str">
            <v>HN-NVKTCanhoTimes-0913/12</v>
          </cell>
        </row>
        <row r="12381">
          <cell r="A12381" t="str">
            <v>NT-NVPV-10/2013</v>
          </cell>
        </row>
        <row r="12382">
          <cell r="A12382" t="str">
            <v>HN-KSTMMTC-1013</v>
          </cell>
        </row>
        <row r="12383">
          <cell r="A12383" t="str">
            <v>HN-TrolyTGD-1013</v>
          </cell>
        </row>
        <row r="12384">
          <cell r="A12384" t="str">
            <v>HN-NVKTVinKE-1013</v>
          </cell>
        </row>
        <row r="12385">
          <cell r="A12385" t="str">
            <v>HN-NVHKVinKE-1013</v>
          </cell>
        </row>
        <row r="12386">
          <cell r="A12386" t="str">
            <v>HN-TTHKVinKE-1013</v>
          </cell>
        </row>
        <row r="12387">
          <cell r="A12387" t="str">
            <v>HN-NVSoatve-1013</v>
          </cell>
        </row>
        <row r="12388">
          <cell r="A12388" t="str">
            <v>HN-Letanthungan-1013</v>
          </cell>
        </row>
        <row r="12389">
          <cell r="A12389" t="str">
            <v>HN-TTLetan-1013</v>
          </cell>
        </row>
        <row r="12390">
          <cell r="A12390" t="str">
            <v>HN-HDtrochoi-1013</v>
          </cell>
        </row>
        <row r="12391">
          <cell r="A12391" t="str">
            <v>HN-TTHuongdan-1013</v>
          </cell>
        </row>
        <row r="12392">
          <cell r="A12392" t="str">
            <v>HN-CVXDNoidungVinKE-1013/2</v>
          </cell>
        </row>
        <row r="12393">
          <cell r="A12393" t="str">
            <v>HN-TrolyHanhchinh-1013</v>
          </cell>
        </row>
        <row r="12394">
          <cell r="A12394" t="str">
            <v>HN-TTKythuatThuycungTC-1013</v>
          </cell>
        </row>
        <row r="12395">
          <cell r="A12395" t="str">
            <v>HN-CVXDNoidung-0913/2</v>
          </cell>
        </row>
        <row r="12396">
          <cell r="A12396" t="str">
            <v>HN-TCSXSocola-0913/2</v>
          </cell>
        </row>
        <row r="12397">
          <cell r="A12397" t="str">
            <v>NT-QLDT-1013</v>
          </cell>
        </row>
        <row r="12398">
          <cell r="A12398" t="str">
            <v>NT-NVTN-1013</v>
          </cell>
        </row>
        <row r="12399">
          <cell r="A12399" t="str">
            <v>HN-NVbepnongB&amp;GRC-1013</v>
          </cell>
        </row>
        <row r="12400">
          <cell r="A12400" t="str">
            <v>HN-NVBanB&amp;GRC-1013</v>
          </cell>
        </row>
        <row r="12401">
          <cell r="A12401" t="str">
            <v>HN-NVthunganB&amp;GRC-1013</v>
          </cell>
        </row>
        <row r="12402">
          <cell r="A12402" t="str">
            <v>HN-LetanB&amp;GRC-1013</v>
          </cell>
        </row>
        <row r="12403">
          <cell r="A12403" t="str">
            <v>HN-TTBanB&amp;GRC-1013</v>
          </cell>
        </row>
        <row r="12404">
          <cell r="A12404" t="str">
            <v>HN-PhoQuanlyB&amp;GRC-1013</v>
          </cell>
        </row>
        <row r="12405">
          <cell r="A12405" t="str">
            <v>HN-NVHKVCCLB-1013</v>
          </cell>
        </row>
        <row r="12406">
          <cell r="A12406" t="str">
            <v>HN-Canve-1013/2</v>
          </cell>
        </row>
        <row r="12407">
          <cell r="A12407" t="str">
            <v>HN-LetanMMRC-1013</v>
          </cell>
        </row>
        <row r="12408">
          <cell r="A12408" t="str">
            <v>HN-BeptruongQua3mienRC</v>
          </cell>
        </row>
        <row r="12409">
          <cell r="A12409" t="str">
            <v>NT-QLKD-1013</v>
          </cell>
        </row>
        <row r="12410">
          <cell r="A12410" t="str">
            <v>HN-TTBanQua3mienRC-1013/2</v>
          </cell>
        </row>
        <row r="12411">
          <cell r="A12411" t="str">
            <v>HN-TTBanQua3mienRC-1013</v>
          </cell>
        </row>
        <row r="12412">
          <cell r="A12412" t="str">
            <v>HN-TTBepnongQua3mienRC-1013</v>
          </cell>
        </row>
        <row r="12413">
          <cell r="A12413" t="str">
            <v>HN-NVBepnongQua3mien-1013</v>
          </cell>
        </row>
        <row r="12414">
          <cell r="A12414" t="str">
            <v>HN-NVTapvuQua3mienRC-1013</v>
          </cell>
        </row>
        <row r="12415">
          <cell r="A12415" t="str">
            <v>HN-NVtiepthucQua3mienRC-1013</v>
          </cell>
        </row>
        <row r="12416">
          <cell r="A12416" t="str">
            <v>HN-QuanlyQua3mienRC-1013</v>
          </cell>
        </row>
        <row r="12417">
          <cell r="A12417" t="str">
            <v>HN-CVThumuaVinKC-1013</v>
          </cell>
        </row>
        <row r="12418">
          <cell r="A12418" t="str">
            <v>HN-KetoanthanhtoanMMRC-1013</v>
          </cell>
        </row>
        <row r="12419">
          <cell r="A12419" t="str">
            <v>HN-NVHCPhongCSKHVV-0913</v>
          </cell>
        </row>
        <row r="12420">
          <cell r="A12420" t="str">
            <v>HN-NVBVVV-1013</v>
          </cell>
        </row>
        <row r="12421">
          <cell r="A12421" t="str">
            <v>HN-NVBaoveCongtruongTimes-1013</v>
          </cell>
        </row>
        <row r="12422">
          <cell r="A12422" t="str">
            <v>HN-CVThumuaKC</v>
          </cell>
        </row>
        <row r="12423">
          <cell r="A12423" t="str">
            <v>HN-NVthunganQua3mienRC-1013</v>
          </cell>
        </row>
        <row r="12424">
          <cell r="A12424" t="str">
            <v>HN-NVphacheQua3mienRC-1013</v>
          </cell>
        </row>
        <row r="12425">
          <cell r="A12425" t="str">
            <v>HN-BeptruongQua3mienRC-1013</v>
          </cell>
        </row>
        <row r="12426">
          <cell r="A12426" t="str">
            <v>HN-NVLetanQua3mienRC-1013</v>
          </cell>
        </row>
        <row r="12427">
          <cell r="A12427" t="str">
            <v>HN-NVBanQua3mienRC-1013</v>
          </cell>
        </row>
        <row r="12428">
          <cell r="A12428" t="str">
            <v>HN-NVBVDoiBVvongngoai-1013</v>
          </cell>
        </row>
        <row r="12429">
          <cell r="A12429" t="str">
            <v>HN-NVBVTTTMVCCBT-1013</v>
          </cell>
        </row>
        <row r="12430">
          <cell r="A12430" t="str">
            <v>HN-NVLoungeTC-1013/2</v>
          </cell>
        </row>
        <row r="12431">
          <cell r="A12431" t="str">
            <v>HN-NVPhacheLounge-1013</v>
          </cell>
        </row>
        <row r="12432">
          <cell r="A12432" t="str">
            <v>HN-NVLoungeTC-1013</v>
          </cell>
        </row>
        <row r="12433">
          <cell r="A12433" t="str">
            <v>NT-NVDT-10/2013</v>
          </cell>
        </row>
        <row r="12434">
          <cell r="A12434" t="str">
            <v>HN-CVhotroKDTTTM-1013</v>
          </cell>
        </row>
        <row r="12435">
          <cell r="A12435" t="str">
            <v>HN-QuanlyMkt-1013/3</v>
          </cell>
        </row>
        <row r="12436">
          <cell r="A12436" t="str">
            <v>HN-LetanCanhoVCCBT-1013/3</v>
          </cell>
        </row>
        <row r="12437">
          <cell r="A12437" t="str">
            <v>NT-TLGDKVCGT-1013</v>
          </cell>
        </row>
        <row r="12438">
          <cell r="A12438" t="str">
            <v>NT-TLTQL-1013</v>
          </cell>
        </row>
        <row r="12439">
          <cell r="A12439" t="str">
            <v>NT-TTBA</v>
          </cell>
        </row>
        <row r="12440">
          <cell r="A12440" t="str">
            <v>HN-CVKinhdoanhTTTM-1013/2</v>
          </cell>
        </row>
        <row r="12441">
          <cell r="A12441" t="str">
            <v>HN-NVKTBMCanhoTimes-1013</v>
          </cell>
        </row>
        <row r="12442">
          <cell r="A12442" t="str">
            <v>HN-CVQuanlyCongno-0913/2</v>
          </cell>
        </row>
        <row r="12443">
          <cell r="A12443" t="str">
            <v>HN-CVKinhdoanhTTTM-0913/2</v>
          </cell>
        </row>
        <row r="12444">
          <cell r="A12444" t="str">
            <v>HN-Canve-1013</v>
          </cell>
        </row>
        <row r="12445">
          <cell r="A12445" t="str">
            <v>HN-CVPhongDauthau-1013</v>
          </cell>
        </row>
        <row r="12446">
          <cell r="A12446" t="str">
            <v>HN-TrolyQuanlyLoungeTC-1013</v>
          </cell>
        </row>
        <row r="12447">
          <cell r="A12447" t="str">
            <v>DN-NVPV-FB-1013</v>
          </cell>
        </row>
        <row r="12448">
          <cell r="A12448" t="str">
            <v>HN-NVPhucvuCafeRC-1013</v>
          </cell>
        </row>
        <row r="12449">
          <cell r="A12449" t="str">
            <v>HN-GDKDVinKC</v>
          </cell>
        </row>
        <row r="12450">
          <cell r="A12450" t="str">
            <v>HN-Quanlyytuong-1013</v>
          </cell>
        </row>
        <row r="12451">
          <cell r="A12451" t="str">
            <v>HN-NVBVCanhoTimes-1013</v>
          </cell>
        </row>
        <row r="12452">
          <cell r="A12452" t="str">
            <v>HN-NVKTMMRC-1013/2</v>
          </cell>
        </row>
        <row r="12453">
          <cell r="A12453" t="str">
            <v>NT-NVHD-1013</v>
          </cell>
        </row>
        <row r="12454">
          <cell r="A12454" t="str">
            <v>HCM-TLTGD-1013</v>
          </cell>
        </row>
        <row r="12455">
          <cell r="A12455" t="str">
            <v>HN-NVBVCanhoRoyalRC-1013</v>
          </cell>
        </row>
        <row r="12456">
          <cell r="A12456" t="str">
            <v>HN-KTSCQMTVV-1013</v>
          </cell>
        </row>
        <row r="12457">
          <cell r="A12457" t="str">
            <v>HCM-HKP-1013</v>
          </cell>
        </row>
        <row r="12458">
          <cell r="A12458" t="str">
            <v>NT-GDLT-1013</v>
          </cell>
        </row>
        <row r="12459">
          <cell r="A12459" t="str">
            <v>NT-DGM-1013</v>
          </cell>
        </row>
        <row r="12460">
          <cell r="A12460" t="str">
            <v>HN-CVQuanlyCongnoSanBDS-1013/2</v>
          </cell>
        </row>
        <row r="12461">
          <cell r="A12461" t="str">
            <v>HN-QLLoungeCanhoTimes-1013</v>
          </cell>
        </row>
        <row r="12462">
          <cell r="A12462" t="str">
            <v>HN-CVQuanlyCongnoSanBDS-1013</v>
          </cell>
        </row>
        <row r="12463">
          <cell r="A12463" t="str">
            <v>HN-CVDieuhoaBanXaydungTD-1013</v>
          </cell>
        </row>
        <row r="12464">
          <cell r="A12464" t="str">
            <v>HN-LetanCanhoTimes-1013</v>
          </cell>
        </row>
        <row r="12465">
          <cell r="A12465" t="str">
            <v>HN-CVQLCanhquanVV-1013</v>
          </cell>
        </row>
        <row r="12466">
          <cell r="A12466" t="str">
            <v>HN-NVHanhchinhPhapche-1013</v>
          </cell>
        </row>
        <row r="12467">
          <cell r="A12467" t="str">
            <v>NT-TLQLNH-10/2013</v>
          </cell>
        </row>
        <row r="12468">
          <cell r="A12468" t="str">
            <v>HN-CVKinhdoanhTTTM-1013</v>
          </cell>
        </row>
        <row r="12469">
          <cell r="A12469" t="str">
            <v>HN-QLMarketing-1013</v>
          </cell>
        </row>
        <row r="12470">
          <cell r="A12470" t="str">
            <v>HN-NVBVVV-0913/3</v>
          </cell>
        </row>
        <row r="12471">
          <cell r="A12471" t="str">
            <v>HN-GSKTXDRC-1013</v>
          </cell>
        </row>
        <row r="12472">
          <cell r="A12472" t="str">
            <v>HN-NVCQMTVV-1013</v>
          </cell>
        </row>
        <row r="12473">
          <cell r="A12473" t="str">
            <v>HN-ThukyBQLTNVCCBT-1013/2</v>
          </cell>
        </row>
        <row r="12474">
          <cell r="A12474" t="str">
            <v>HN-LetanCanhoVCCBT-1013/2</v>
          </cell>
        </row>
        <row r="12475">
          <cell r="A12475" t="str">
            <v>HN-NVBVCanhoRoyal-0913/7</v>
          </cell>
        </row>
        <row r="12476">
          <cell r="A12476" t="str">
            <v>NT-PKST-1013</v>
          </cell>
        </row>
        <row r="12477">
          <cell r="A12477" t="str">
            <v>HN-CSKHVV-1013</v>
          </cell>
        </row>
        <row r="12478">
          <cell r="A12478" t="str">
            <v>HN-Laixe-1013</v>
          </cell>
        </row>
        <row r="12479">
          <cell r="A12479" t="str">
            <v>HN-CVXDnoidungVinKE-1013</v>
          </cell>
        </row>
        <row r="12480">
          <cell r="A12480" t="str">
            <v>HN-TCSXSocola-1013</v>
          </cell>
        </row>
        <row r="12481">
          <cell r="A12481" t="str">
            <v>NT-NVHL-10/2013</v>
          </cell>
        </row>
        <row r="12482">
          <cell r="A12482" t="str">
            <v>HN-NVBepsaladSeafood-1013</v>
          </cell>
        </row>
        <row r="12483">
          <cell r="A12483" t="str">
            <v>HN-NVTapvuSeafood-1013</v>
          </cell>
        </row>
        <row r="12484">
          <cell r="A12484" t="str">
            <v>HN-NVBepnongSeafood-1013</v>
          </cell>
        </row>
        <row r="12485">
          <cell r="A12485" t="str">
            <v>HN-NVPhubepSeafood-1013</v>
          </cell>
        </row>
        <row r="12486">
          <cell r="A12486" t="str">
            <v>HN-NVTiepthucSeafood-1013</v>
          </cell>
        </row>
        <row r="12487">
          <cell r="A12487" t="str">
            <v>DN-GT-TTGT-10 13</v>
          </cell>
        </row>
        <row r="12488">
          <cell r="A12488" t="str">
            <v>HN-NVBVMMTC-0913</v>
          </cell>
        </row>
        <row r="12489">
          <cell r="A12489" t="str">
            <v>HN-QLDautu-1013</v>
          </cell>
        </row>
        <row r="12490">
          <cell r="A12490" t="str">
            <v>NT-DUTYMGR-1013</v>
          </cell>
        </row>
        <row r="12491">
          <cell r="A12491" t="str">
            <v>HN-NVKTCanhoTimes-1013</v>
          </cell>
        </row>
        <row r="12492">
          <cell r="A12492" t="str">
            <v>NT-NV Kho - 1013</v>
          </cell>
        </row>
        <row r="12493">
          <cell r="A12493" t="str">
            <v>HN-NVKTBMCanhoRoyal-1013</v>
          </cell>
        </row>
        <row r="12494">
          <cell r="A12494" t="str">
            <v>HN-NVKTCanhoRoyal-1013</v>
          </cell>
        </row>
        <row r="12495">
          <cell r="A12495" t="str">
            <v>HN-NVBVMMTC-1013/2</v>
          </cell>
        </row>
        <row r="12496">
          <cell r="A12496" t="str">
            <v>HN-NVBVDoiTGXMMRC-1013</v>
          </cell>
        </row>
        <row r="12497">
          <cell r="A12497" t="str">
            <v>HN-NVBVCanhoRoyal-1013</v>
          </cell>
        </row>
        <row r="12498">
          <cell r="A12498" t="str">
            <v>HN-NVHKMMRC-1013</v>
          </cell>
        </row>
        <row r="12499">
          <cell r="A12499" t="str">
            <v>HN-NVHKCanhoTimes-1013</v>
          </cell>
        </row>
        <row r="12500">
          <cell r="A12500" t="str">
            <v>HN-NVHKCanhoRoyal-1013/2</v>
          </cell>
        </row>
        <row r="12501">
          <cell r="A12501" t="str">
            <v>DN-0913-Bep-TBT</v>
          </cell>
        </row>
        <row r="12502">
          <cell r="A12502" t="str">
            <v>HN-NVKTMMRC-1013</v>
          </cell>
        </row>
        <row r="12503">
          <cell r="A12503" t="str">
            <v>HN-NVHKCanhoRoyal-1013</v>
          </cell>
        </row>
        <row r="12504">
          <cell r="A12504" t="str">
            <v>HN-NVHKCanhoRoyal-0913/4</v>
          </cell>
        </row>
        <row r="12505">
          <cell r="A12505" t="str">
            <v>HN-GDSales&amp;MktBDS-0913</v>
          </cell>
        </row>
        <row r="12506">
          <cell r="A12506" t="str">
            <v>HN-CVKDVinPM-1013</v>
          </cell>
        </row>
        <row r="12507">
          <cell r="A12507" t="str">
            <v>HN-CVCSNS-1013</v>
          </cell>
        </row>
        <row r="12508">
          <cell r="A12508" t="str">
            <v>NT-PKST-10/2013</v>
          </cell>
        </row>
        <row r="12509">
          <cell r="A12509" t="str">
            <v>HN-LetanCanhoRoyal-1013</v>
          </cell>
        </row>
        <row r="12510">
          <cell r="A12510" t="str">
            <v>NT-QLAT-09/2013</v>
          </cell>
        </row>
        <row r="12511">
          <cell r="A12511" t="str">
            <v>HN-NVKTCanhoTimes-0913/11</v>
          </cell>
        </row>
        <row r="12512">
          <cell r="A12512" t="str">
            <v>HN-CSKHCanhoTimes-0913</v>
          </cell>
        </row>
        <row r="12513">
          <cell r="A12513" t="str">
            <v>NT-BT-10/2013</v>
          </cell>
        </row>
        <row r="12514">
          <cell r="A12514" t="str">
            <v>HCM-NVKT-1013</v>
          </cell>
        </row>
        <row r="12515">
          <cell r="A12515" t="str">
            <v>HN-KTTVCCLB-1013</v>
          </cell>
        </row>
        <row r="12516">
          <cell r="A12516" t="str">
            <v>NT-NVHC-1013</v>
          </cell>
        </row>
        <row r="12517">
          <cell r="A12517" t="str">
            <v>DN-0913-BEP-TTBAU</v>
          </cell>
        </row>
        <row r="12518">
          <cell r="A12518" t="str">
            <v>HN-NVBVMMTC-1013</v>
          </cell>
        </row>
        <row r="12519">
          <cell r="A12519" t="str">
            <v>DN-0913-BEP-TBA</v>
          </cell>
        </row>
        <row r="12520">
          <cell r="A12520" t="str">
            <v>HN-ThukyBQLTNVCCBT-1013</v>
          </cell>
        </row>
        <row r="12521">
          <cell r="A12521" t="str">
            <v>HN-LetanCanhoVCCBT-1013</v>
          </cell>
        </row>
        <row r="12522">
          <cell r="A12522" t="str">
            <v>HN-CVCSKHVCCBT-1013/2</v>
          </cell>
        </row>
        <row r="12523">
          <cell r="A12523" t="str">
            <v>HN-CVCSKHVCCBT-1013</v>
          </cell>
        </row>
        <row r="12524">
          <cell r="A12524" t="str">
            <v>HN-ThukyDoiBVMMTC-0913</v>
          </cell>
        </row>
        <row r="12525">
          <cell r="A12525" t="str">
            <v>HN-NVKTCanhoTimes-0913/10</v>
          </cell>
        </row>
        <row r="12526">
          <cell r="A12526" t="str">
            <v>HN-NVHKCanhoTimes-0913/6</v>
          </cell>
        </row>
        <row r="12527">
          <cell r="A12527" t="str">
            <v>NT-NVKD-0913</v>
          </cell>
        </row>
        <row r="12528">
          <cell r="A12528" t="str">
            <v>HN-ThukyMMRC-0913</v>
          </cell>
        </row>
        <row r="12529">
          <cell r="A12529" t="str">
            <v>HN-NVBVDoiTGXMMRC-0913/2</v>
          </cell>
        </row>
        <row r="12530">
          <cell r="A12530" t="str">
            <v>HN-CVCSKHVCCBT-0913/2</v>
          </cell>
        </row>
        <row r="12531">
          <cell r="A12531" t="str">
            <v>HN-NVBVCanhoRoyal-0913/6</v>
          </cell>
        </row>
        <row r="12532">
          <cell r="A12532" t="str">
            <v>HN-TPHCTHVinschool-0913</v>
          </cell>
        </row>
        <row r="12533">
          <cell r="A12533" t="str">
            <v>HN-CVThutucSanBDS-0913/3</v>
          </cell>
        </row>
        <row r="12534">
          <cell r="A12534" t="str">
            <v>HN-CBNS-0913/2</v>
          </cell>
        </row>
        <row r="12535">
          <cell r="A12535" t="str">
            <v>HN-NVBVCanhoRoyal0913</v>
          </cell>
        </row>
        <row r="12536">
          <cell r="A12536" t="str">
            <v>HN-NVBVMMRC-0913</v>
          </cell>
        </row>
        <row r="12537">
          <cell r="A12537" t="str">
            <v>HN-NVKTMMRC-0913</v>
          </cell>
        </row>
        <row r="12538">
          <cell r="A12538" t="str">
            <v>HN-NVKTCanhoTimes-0913/9</v>
          </cell>
        </row>
        <row r="12539">
          <cell r="A12539" t="str">
            <v>HN-NVBVCanhoRoyal-0913/5</v>
          </cell>
        </row>
        <row r="12540">
          <cell r="A12540" t="str">
            <v>NT-PQLTS</v>
          </cell>
        </row>
        <row r="12541">
          <cell r="A12541" t="str">
            <v>HCM-KTTS-0913</v>
          </cell>
        </row>
        <row r="12542">
          <cell r="A12542" t="str">
            <v>HN-NVHKCanhoRoyal-0913/3</v>
          </cell>
        </row>
        <row r="12543">
          <cell r="A12543" t="str">
            <v>HN-TPMarketingTD-0913</v>
          </cell>
        </row>
        <row r="12544">
          <cell r="A12544" t="str">
            <v>HN-NVBVTimes-0913/3</v>
          </cell>
        </row>
        <row r="12545">
          <cell r="A12545" t="str">
            <v>NT-BPPTMA-0913</v>
          </cell>
        </row>
        <row r="12546">
          <cell r="A12546" t="str">
            <v>HN-TPHCVinschool-0913</v>
          </cell>
        </row>
        <row r="12547">
          <cell r="A12547" t="str">
            <v>HN-TTBepnongSeafood-0913</v>
          </cell>
        </row>
        <row r="12548">
          <cell r="A12548" t="str">
            <v>HN-PhiendichVV-0913</v>
          </cell>
        </row>
        <row r="12549">
          <cell r="A12549" t="str">
            <v>HN-NVBVCanhoRoyal-0913/4</v>
          </cell>
        </row>
        <row r="12550">
          <cell r="A12550" t="str">
            <v>HN-NVHKCanhoTimes-0913/5</v>
          </cell>
        </row>
        <row r="12551">
          <cell r="A12551" t="str">
            <v>HN-NVKTCanhoTimes-0913/5</v>
          </cell>
        </row>
        <row r="12552">
          <cell r="A12552" t="str">
            <v>HN-NVBepnongSeafood-0913/2</v>
          </cell>
        </row>
        <row r="12553">
          <cell r="A12553" t="str">
            <v>HN-NVphubepSeafood-0913</v>
          </cell>
        </row>
        <row r="12554">
          <cell r="A12554" t="str">
            <v>HN-PQLNhahangSeafood-0913</v>
          </cell>
        </row>
        <row r="12555">
          <cell r="A12555" t="str">
            <v>NT-NVLT-09/2013-03</v>
          </cell>
        </row>
        <row r="12556">
          <cell r="A12556" t="str">
            <v>HN-CSKHMMRC-0913/3</v>
          </cell>
        </row>
        <row r="12557">
          <cell r="A12557" t="str">
            <v>HN-CVThutucSanBDS-0913/2</v>
          </cell>
        </row>
        <row r="12558">
          <cell r="A12558" t="str">
            <v>DN-0913-TBP-BEP</v>
          </cell>
        </row>
        <row r="12559">
          <cell r="A12559" t="str">
            <v>HN-NVLaixe-0913</v>
          </cell>
        </row>
        <row r="12560">
          <cell r="A12560" t="str">
            <v>DN-KD-0913-CVKD</v>
          </cell>
        </row>
        <row r="12561">
          <cell r="A12561" t="str">
            <v>HN-CVThumuaVinKC-0913</v>
          </cell>
        </row>
        <row r="12562">
          <cell r="A12562" t="str">
            <v>HN-NVBVCanhoRoyal-0913/3</v>
          </cell>
        </row>
        <row r="12563">
          <cell r="A12563" t="str">
            <v>HN-CVIR-0913/2</v>
          </cell>
        </row>
        <row r="12564">
          <cell r="A12564" t="str">
            <v>HN-TrolyCTTD-0913/2</v>
          </cell>
        </row>
        <row r="12565">
          <cell r="A12565" t="str">
            <v>HN-NVHKVCCBT-0813/2</v>
          </cell>
        </row>
        <row r="12566">
          <cell r="A12566" t="str">
            <v>HN-GSHKCanhoTimes-0913</v>
          </cell>
        </row>
        <row r="12567">
          <cell r="A12567" t="str">
            <v>HCM-NVKT-0913</v>
          </cell>
        </row>
        <row r="12568">
          <cell r="A12568" t="str">
            <v>HN-CVIR-0913</v>
          </cell>
        </row>
        <row r="12569">
          <cell r="A12569" t="str">
            <v>HN-TPNghiencuSPBDS-0913/2</v>
          </cell>
        </row>
        <row r="12570">
          <cell r="A12570" t="str">
            <v>HN-TrolyCTTD-0913</v>
          </cell>
        </row>
        <row r="12571">
          <cell r="A12571" t="str">
            <v>HN-NVBanhangVCCLB-0913</v>
          </cell>
        </row>
        <row r="12572">
          <cell r="A12572" t="str">
            <v>HN-QuanlygianhangVCCLB-0913</v>
          </cell>
        </row>
        <row r="12573">
          <cell r="A12573" t="str">
            <v>HN-GSKTBM-0913</v>
          </cell>
        </row>
        <row r="12574">
          <cell r="A12574" t="str">
            <v>HN-NVKTBMVinPM-0913</v>
          </cell>
        </row>
        <row r="12575">
          <cell r="A12575" t="str">
            <v>HN-NVBVDoibaoveCongtruong-0913</v>
          </cell>
        </row>
        <row r="12576">
          <cell r="A12576" t="str">
            <v>HN-CVCSNS-0913</v>
          </cell>
        </row>
        <row r="12577">
          <cell r="A12577" t="str">
            <v>NT-NVLT-09/2013-01</v>
          </cell>
        </row>
        <row r="12578">
          <cell r="A12578" t="str">
            <v>HN-GSCQMTVV-0913</v>
          </cell>
        </row>
        <row r="12579">
          <cell r="A12579" t="str">
            <v>HN-NVCQMTVV-0913</v>
          </cell>
        </row>
        <row r="12580">
          <cell r="A12580" t="str">
            <v>HN-NVHK&amp;CXCanhoRoyal-0913</v>
          </cell>
        </row>
        <row r="12581">
          <cell r="A12581" t="str">
            <v>HN-NVHKVincharmBT-0913/2</v>
          </cell>
        </row>
        <row r="12582">
          <cell r="A12582" t="str">
            <v>HN-NVKTCanhoTimes-0913/8</v>
          </cell>
        </row>
        <row r="12583">
          <cell r="A12583" t="str">
            <v>HN-NVBVDoiTGXMMRC-0913</v>
          </cell>
        </row>
        <row r="12584">
          <cell r="A12584" t="str">
            <v>HN-ThukyDoiBVMMRC-0913</v>
          </cell>
        </row>
        <row r="12585">
          <cell r="A12585" t="str">
            <v>HN-CVIT-0913/3</v>
          </cell>
        </row>
        <row r="12586">
          <cell r="A12586" t="str">
            <v>HN-TTtiepthucSeafood-0913</v>
          </cell>
        </row>
        <row r="12587">
          <cell r="A12587" t="str">
            <v>HN-NVHKCanhoRoyal-0913</v>
          </cell>
        </row>
        <row r="12588">
          <cell r="A12588" t="str">
            <v>HN-NVBVCanhoTimes-0913/2</v>
          </cell>
        </row>
        <row r="12589">
          <cell r="A12589" t="str">
            <v>HN-TrolyGDMMRC-0913/2</v>
          </cell>
        </row>
        <row r="12590">
          <cell r="A12590" t="str">
            <v>HN-NVBVCanhoRoyal-0913/2</v>
          </cell>
        </row>
        <row r="12591">
          <cell r="A12591" t="str">
            <v>HN-ThukyHKMegaMallTimes-0913</v>
          </cell>
        </row>
        <row r="12592">
          <cell r="A12592" t="str">
            <v>HN-NVKTCanhoTimes-0913/7</v>
          </cell>
        </row>
        <row r="12593">
          <cell r="A12593" t="str">
            <v>HN-LetanCanhoTimes-0913/3</v>
          </cell>
        </row>
        <row r="12594">
          <cell r="A12594" t="str">
            <v>HN-NVKTCanhoTimes-0913/6</v>
          </cell>
        </row>
        <row r="12595">
          <cell r="A12595" t="str">
            <v>HN-TrolyGDBQLBT-0913</v>
          </cell>
        </row>
        <row r="12596">
          <cell r="A12596" t="str">
            <v>HN-GVMuaVinschool-0913/2</v>
          </cell>
        </row>
        <row r="12597">
          <cell r="A12597" t="str">
            <v>HN-NVKTCanhoTimes-0913/3</v>
          </cell>
        </row>
        <row r="12598">
          <cell r="A12598" t="str">
            <v>HN-LetanMegaMallRoyal-0913</v>
          </cell>
        </row>
        <row r="12599">
          <cell r="A12599" t="str">
            <v>HN-NVKTCanhoRoyal-0913/2</v>
          </cell>
        </row>
        <row r="12600">
          <cell r="A12600" t="str">
            <v>HN-NVHCVinKC-0913</v>
          </cell>
        </row>
        <row r="12601">
          <cell r="A12601" t="str">
            <v>HN-KetoanVinPM-0913/2</v>
          </cell>
        </row>
        <row r="12602">
          <cell r="A12602" t="str">
            <v>HN-KetoandoanhthuGS-0913</v>
          </cell>
        </row>
        <row r="12603">
          <cell r="A12603" t="str">
            <v>HN-KetoankhoSeafood-0913</v>
          </cell>
        </row>
        <row r="12604">
          <cell r="A12604" t="str">
            <v>HN-CBDieuphoiDACNTT-0913</v>
          </cell>
        </row>
        <row r="12605">
          <cell r="A12605" t="str">
            <v>HN-NVBepSaladSeafood-0913</v>
          </cell>
        </row>
        <row r="12606">
          <cell r="A12606" t="str">
            <v>HN-NVPhubepSeafood-0913</v>
          </cell>
        </row>
        <row r="12607">
          <cell r="A12607" t="str">
            <v>HN-NVLetanSeafood-0913</v>
          </cell>
        </row>
        <row r="12608">
          <cell r="A12608" t="str">
            <v>HN-NVTiepthucSeafood-0913</v>
          </cell>
        </row>
        <row r="12609">
          <cell r="A12609" t="str">
            <v>HN-NVTapvuSeafood-0913</v>
          </cell>
        </row>
        <row r="12610">
          <cell r="A12610" t="str">
            <v>HN-NVBepnongSeafood-0913</v>
          </cell>
        </row>
        <row r="12611">
          <cell r="A12611" t="str">
            <v>HN-NVphucvuSeafood-0913/2</v>
          </cell>
        </row>
        <row r="12612">
          <cell r="A12612" t="str">
            <v>HN-LetanCanhoTimes-0913/2</v>
          </cell>
        </row>
        <row r="12613">
          <cell r="A12613" t="str">
            <v>HN-NVKTCanhoTimes-0913/2</v>
          </cell>
        </row>
        <row r="12614">
          <cell r="A12614" t="str">
            <v>HN-CVCSKHVCCBT-0913</v>
          </cell>
        </row>
        <row r="12615">
          <cell r="A12615" t="str">
            <v>HN-HLVVincharmLB-0913</v>
          </cell>
        </row>
        <row r="12616">
          <cell r="A12616" t="str">
            <v>HN-GVMuaVinschool-0913</v>
          </cell>
        </row>
        <row r="12617">
          <cell r="A12617" t="str">
            <v>HN-NVKTCanhoTimes-0913/4</v>
          </cell>
        </row>
        <row r="12618">
          <cell r="A12618" t="str">
            <v>HN-CVDien&amp;Dieukhien-0913</v>
          </cell>
        </row>
        <row r="12619">
          <cell r="A12619" t="str">
            <v>NT- NVHK-0913</v>
          </cell>
        </row>
        <row r="12620">
          <cell r="A12620" t="str">
            <v>HN-NVKTBMCanhoTimes-0913/2</v>
          </cell>
        </row>
        <row r="12621">
          <cell r="A12621" t="str">
            <v>HN-CVThutucSanBDS-0913</v>
          </cell>
        </row>
        <row r="12622">
          <cell r="A12622" t="str">
            <v>HN-NVKTCanhoTimes-0813/5</v>
          </cell>
        </row>
        <row r="12623">
          <cell r="A12623" t="str">
            <v>NT-PGD RC - 0913</v>
          </cell>
        </row>
        <row r="12624">
          <cell r="A12624" t="str">
            <v>HN-CSKHMegaMallRoyal-0913/2</v>
          </cell>
        </row>
        <row r="12625">
          <cell r="A12625" t="str">
            <v>HN-NVTotrolyVV-0913</v>
          </cell>
        </row>
        <row r="12626">
          <cell r="A12626" t="str">
            <v>HN-ThukyDoibaovecongtruongTimes-0913</v>
          </cell>
        </row>
        <row r="12627">
          <cell r="A12627" t="str">
            <v>DN-NVLT-0913</v>
          </cell>
        </row>
        <row r="12628">
          <cell r="A12628" t="str">
            <v>DN-BEP-NVBB-0913</v>
          </cell>
        </row>
        <row r="12629">
          <cell r="A12629" t="str">
            <v>DN-NVBA-BEP-0913</v>
          </cell>
        </row>
        <row r="12630">
          <cell r="A12630" t="str">
            <v>HN-NVLetanCanhoTimes-0913</v>
          </cell>
        </row>
        <row r="12631">
          <cell r="A12631" t="str">
            <v>HN-NVKTCanhoTimes-0913</v>
          </cell>
        </row>
        <row r="12632">
          <cell r="A12632" t="str">
            <v>NT-NVBNA-0913</v>
          </cell>
        </row>
        <row r="12633">
          <cell r="A12633" t="str">
            <v>HN-ThukyDoiBVvongngoaiTimes-0913</v>
          </cell>
        </row>
        <row r="12634">
          <cell r="A12634" t="str">
            <v>HN-NVBVTimes-0913/2</v>
          </cell>
        </row>
        <row r="12635">
          <cell r="A12635" t="str">
            <v>HN-NVBVTimes-0913</v>
          </cell>
        </row>
        <row r="12636">
          <cell r="A12636" t="str">
            <v>NT-PQLBP-09/2013</v>
          </cell>
        </row>
        <row r="12637">
          <cell r="A12637" t="str">
            <v>NT-PQLBP-0</v>
          </cell>
        </row>
        <row r="12638">
          <cell r="A12638" t="str">
            <v>HN-NVBMCanhoTimes-0913/3</v>
          </cell>
        </row>
        <row r="12639">
          <cell r="A12639" t="str">
            <v>HN-NVBVMegaMallTimes-0913/4</v>
          </cell>
        </row>
        <row r="12640">
          <cell r="A12640" t="str">
            <v>HN-CVCSKHMegaMallTimes-0913</v>
          </cell>
        </row>
        <row r="12641">
          <cell r="A12641" t="str">
            <v>NT-TBA-09/2013</v>
          </cell>
        </row>
        <row r="12642">
          <cell r="A12642" t="str">
            <v>NT-TTBA-09/2013</v>
          </cell>
        </row>
        <row r="12643">
          <cell r="A12643" t="str">
            <v>HN Times BM 09</v>
          </cell>
        </row>
        <row r="12644">
          <cell r="A12644" t="str">
            <v>NT-QLAT-0913</v>
          </cell>
        </row>
        <row r="12645">
          <cell r="A12645" t="str">
            <v>HN-TrolyGDCafeRC-0913</v>
          </cell>
        </row>
        <row r="12646">
          <cell r="A12646" t="str">
            <v>HN-ThukyPCTTD-0913</v>
          </cell>
        </row>
        <row r="12647">
          <cell r="A12647" t="str">
            <v>HN Times CH BM 09</v>
          </cell>
        </row>
        <row r="12648">
          <cell r="A12648" t="str">
            <v>HN RKT 09</v>
          </cell>
        </row>
        <row r="12649">
          <cell r="A12649" t="str">
            <v>DN-AT-NVPV-0913</v>
          </cell>
        </row>
        <row r="12650">
          <cell r="A12650" t="str">
            <v>HCM-LT1-0913</v>
          </cell>
        </row>
        <row r="12651">
          <cell r="A12651" t="str">
            <v>HN TCHBM 09</v>
          </cell>
        </row>
        <row r="12652">
          <cell r="A12652" t="str">
            <v>HN VVRHK 09</v>
          </cell>
        </row>
        <row r="12653">
          <cell r="A12653" t="str">
            <v>HN-GDTTCNTT</v>
          </cell>
        </row>
        <row r="12654">
          <cell r="A12654" t="str">
            <v>NT-NVHK-0913</v>
          </cell>
        </row>
        <row r="12655">
          <cell r="A12655" t="str">
            <v>HN-TruongbanDautu-0813</v>
          </cell>
        </row>
        <row r="12656">
          <cell r="A12656" t="str">
            <v>HN-TBDautu-0813</v>
          </cell>
        </row>
        <row r="12657">
          <cell r="A12657" t="str">
            <v>HN-KetoancongnoMMRC-0913</v>
          </cell>
        </row>
        <row r="12658">
          <cell r="A12658" t="str">
            <v>HN-Ketoanvattu-0913</v>
          </cell>
        </row>
        <row r="12659">
          <cell r="A12659" t="str">
            <v>HN-ThunganSeafood-0913</v>
          </cell>
        </row>
        <row r="12660">
          <cell r="A12660" t="str">
            <v>HN-NVBVDoicodongVV-0913</v>
          </cell>
        </row>
        <row r="12661">
          <cell r="A12661" t="str">
            <v>HN-NVBVMMTimes-0913/3</v>
          </cell>
        </row>
        <row r="12662">
          <cell r="A12662" t="str">
            <v>HCM-GSHK-0913</v>
          </cell>
        </row>
        <row r="12663">
          <cell r="A12663" t="str">
            <v>HN-TrolyTPMktTD-0913</v>
          </cell>
        </row>
        <row r="12664">
          <cell r="A12664" t="str">
            <v>HN-NVBVMMTimes-0913/2</v>
          </cell>
        </row>
        <row r="12665">
          <cell r="A12665" t="str">
            <v>HN-NVBVMMTimes-0913</v>
          </cell>
        </row>
        <row r="12666">
          <cell r="A12666" t="str">
            <v>HN-QLTuyendungCaocap-0913</v>
          </cell>
        </row>
        <row r="12667">
          <cell r="A12667" t="str">
            <v>HN-NVBVVCCBatrieu-0913</v>
          </cell>
        </row>
        <row r="12668">
          <cell r="A12668" t="str">
            <v>HN-TrolyGDMMRC-0913</v>
          </cell>
        </row>
        <row r="12669">
          <cell r="A12669" t="str">
            <v>HN-NVtiepthucSeafood-0913</v>
          </cell>
        </row>
        <row r="12670">
          <cell r="A12670" t="str">
            <v>HN-NVtapvuSeafood-0913</v>
          </cell>
        </row>
        <row r="12671">
          <cell r="A12671" t="str">
            <v>HN-NVphacheSeafood-0913</v>
          </cell>
        </row>
        <row r="12672">
          <cell r="A12672" t="str">
            <v>HN-NhanvienBepSeafood-0913</v>
          </cell>
        </row>
        <row r="12673">
          <cell r="A12673" t="str">
            <v>HN-TotruongphacheSeafood-0913</v>
          </cell>
        </row>
        <row r="12674">
          <cell r="A12674" t="str">
            <v>HN-TotruongphucvuSeafood-0913</v>
          </cell>
        </row>
        <row r="12675">
          <cell r="A12675" t="str">
            <v>HN-LetanSeafood-0913</v>
          </cell>
        </row>
        <row r="12676">
          <cell r="A12676" t="str">
            <v>HN-NVPhucvuSeafood-0913</v>
          </cell>
        </row>
        <row r="12677">
          <cell r="A12677" t="str">
            <v>HN-NVKTBMCanhoTimes-0913</v>
          </cell>
        </row>
        <row r="12678">
          <cell r="A12678" t="str">
            <v>HN-NVHKCanhoTimes-0913/3</v>
          </cell>
        </row>
        <row r="12679">
          <cell r="A12679" t="str">
            <v>HN-TPKSCLVinEducation-0913</v>
          </cell>
        </row>
        <row r="12680">
          <cell r="A12680" t="str">
            <v>HN-NVHKVincomLB-0913</v>
          </cell>
        </row>
        <row r="12681">
          <cell r="A12681" t="str">
            <v>HN-TPKSCLGiaoduc-0913</v>
          </cell>
        </row>
        <row r="12682">
          <cell r="A12682" t="str">
            <v>HN timesBM 09</v>
          </cell>
        </row>
        <row r="12683">
          <cell r="A12683" t="str">
            <v>HN-CVIT-0913/2</v>
          </cell>
        </row>
        <row r="12684">
          <cell r="A12684" t="str">
            <v>HN-TruongnhomIT-0913</v>
          </cell>
        </row>
        <row r="12685">
          <cell r="A12685" t="str">
            <v>NT_NVPBAu-09/2013</v>
          </cell>
        </row>
        <row r="12686">
          <cell r="A12686" t="str">
            <v>NT-NVPBA-09/2013</v>
          </cell>
        </row>
        <row r="12687">
          <cell r="A12687" t="str">
            <v>HN-QLHinhanhKC-0913</v>
          </cell>
        </row>
        <row r="12688">
          <cell r="A12688" t="str">
            <v>HN-NVBMCanhoTimes-0913/2</v>
          </cell>
        </row>
        <row r="12689">
          <cell r="A12689" t="str">
            <v>HN-CVIT-0913</v>
          </cell>
        </row>
        <row r="12690">
          <cell r="A12690" t="str">
            <v>HN-NVBVMegaMallTimes-0913/3</v>
          </cell>
        </row>
        <row r="12691">
          <cell r="A12691" t="str">
            <v>HN-Laixe-0913</v>
          </cell>
        </row>
        <row r="12692">
          <cell r="A12692" t="str">
            <v>HN-CBNS-0913</v>
          </cell>
        </row>
        <row r="12693">
          <cell r="A12693" t="str">
            <v>HN-CVKinhdoanhVinschool-0913</v>
          </cell>
        </row>
        <row r="12694">
          <cell r="A12694" t="str">
            <v>HN Times CSKH-09</v>
          </cell>
        </row>
        <row r="12695">
          <cell r="A12695" t="str">
            <v>HN Royal Hk 09</v>
          </cell>
        </row>
        <row r="12696">
          <cell r="A12696" t="str">
            <v>HN- Times HK 09</v>
          </cell>
        </row>
        <row r="12697">
          <cell r="A12697" t="str">
            <v>HN- TimesBM 09</v>
          </cell>
        </row>
        <row r="12698">
          <cell r="A12698" t="str">
            <v>HN- Royal CX 0913</v>
          </cell>
        </row>
        <row r="12699">
          <cell r="A12699" t="str">
            <v>DN-NVBB-BEP-0813</v>
          </cell>
        </row>
        <row r="12700">
          <cell r="A12700" t="str">
            <v>NT-0913-NVKT</v>
          </cell>
        </row>
        <row r="12701">
          <cell r="A12701" t="str">
            <v>NT-KTV-0913</v>
          </cell>
        </row>
        <row r="12702">
          <cell r="A12702" t="str">
            <v>NT-NVHDPT-0913</v>
          </cell>
        </row>
        <row r="12703">
          <cell r="A12703" t="str">
            <v>NT-BP02-09/2013</v>
          </cell>
        </row>
        <row r="12704">
          <cell r="A12704" t="str">
            <v>DN-NVDT-AT-0813</v>
          </cell>
        </row>
        <row r="12705">
          <cell r="A12705" t="str">
            <v>HCM-NVLT-0913</v>
          </cell>
        </row>
        <row r="12706">
          <cell r="A12706" t="str">
            <v>NT-NVBVMT-0913</v>
          </cell>
        </row>
        <row r="12707">
          <cell r="A12707" t="str">
            <v>HN-NVBVCanhoRoyal-0913</v>
          </cell>
        </row>
        <row r="12708">
          <cell r="A12708" t="str">
            <v>HN-NVHKVincharmBT-0913</v>
          </cell>
        </row>
        <row r="12709">
          <cell r="A12709" t="str">
            <v>HN-GSCXCanhoRoyal-0913</v>
          </cell>
        </row>
        <row r="12710">
          <cell r="A12710" t="str">
            <v>HN-NVBVMegaMallTimes-0913/2</v>
          </cell>
        </row>
        <row r="12711">
          <cell r="A12711" t="str">
            <v>HN-TrolyPCTTT02-0913</v>
          </cell>
        </row>
        <row r="12712">
          <cell r="A12712" t="str">
            <v>HN-ThukyBVCanhoTimes-0913</v>
          </cell>
        </row>
        <row r="12713">
          <cell r="A12713" t="str">
            <v>HN-QuanlytangVincomLB-0913</v>
          </cell>
        </row>
        <row r="12714">
          <cell r="A12714" t="str">
            <v>HN-NVKTCanhoRoyal-0913</v>
          </cell>
        </row>
        <row r="12715">
          <cell r="A12715" t="str">
            <v>HN-NVHKCanhoTimes-0913/2</v>
          </cell>
        </row>
        <row r="12716">
          <cell r="A12716" t="str">
            <v>HN-LetanCanhoTimes-0913</v>
          </cell>
        </row>
        <row r="12717">
          <cell r="A12717" t="str">
            <v>HN-NVBVVincomVillage-0913</v>
          </cell>
        </row>
        <row r="12718">
          <cell r="A12718" t="str">
            <v>NT-BP-09/2013</v>
          </cell>
        </row>
        <row r="12719">
          <cell r="A12719" t="str">
            <v>HN-NVHKCanhoTimes-0913</v>
          </cell>
        </row>
        <row r="12720">
          <cell r="A12720" t="str">
            <v>HN-NVBMCanhoTimes-0913</v>
          </cell>
        </row>
        <row r="12721">
          <cell r="A12721" t="str">
            <v>HN- Times LT-HN</v>
          </cell>
        </row>
        <row r="12722">
          <cell r="A12722" t="str">
            <v>HN-CSKHMegaMallRoyal-0913</v>
          </cell>
        </row>
        <row r="12723">
          <cell r="A12723" t="str">
            <v>HN-CBThutucTD-0913</v>
          </cell>
        </row>
        <row r="12724">
          <cell r="A12724" t="str">
            <v>DN-BP-NVCPDP-0913</v>
          </cell>
        </row>
        <row r="12725">
          <cell r="A12725" t="str">
            <v>HN-CVDautu-0913</v>
          </cell>
        </row>
        <row r="12726">
          <cell r="A12726" t="str">
            <v>HN-LaixeDoicanve-0913</v>
          </cell>
        </row>
        <row r="12727">
          <cell r="A12727" t="str">
            <v>NT-NVLT-09/2013-02</v>
          </cell>
        </row>
        <row r="12728">
          <cell r="A12728" t="str">
            <v>NT-NVCQMTSG-09/2013</v>
          </cell>
        </row>
        <row r="12729">
          <cell r="A12729" t="str">
            <v>NT-NVDT-09/2013</v>
          </cell>
        </row>
        <row r="12730">
          <cell r="A12730" t="str">
            <v>NT-NVLT-09/2013</v>
          </cell>
        </row>
        <row r="12731">
          <cell r="A12731" t="str">
            <v>HN-ROYALMM 09</v>
          </cell>
        </row>
        <row r="12732">
          <cell r="A12732" t="str">
            <v>HN-CVphattrienkinhdoanhVinschool-0913</v>
          </cell>
        </row>
        <row r="12733">
          <cell r="A12733" t="str">
            <v>HN-CVthumuaVinKC-0913</v>
          </cell>
        </row>
        <row r="12734">
          <cell r="A12734" t="str">
            <v>HN-CVthumuaNhasachVinKC-0913</v>
          </cell>
        </row>
        <row r="12735">
          <cell r="A12735" t="str">
            <v>HN-NVBVMegaMallTimes-0913</v>
          </cell>
        </row>
        <row r="12736">
          <cell r="A12736" t="str">
            <v>HN-CVKinhdoanhVinshool-0913</v>
          </cell>
        </row>
        <row r="12737">
          <cell r="A12737" t="str">
            <v>NT-NVCH-0913</v>
          </cell>
        </row>
        <row r="12738">
          <cell r="A12738" t="str">
            <v>HN-NVHKCanhoTimes-0813/8</v>
          </cell>
        </row>
        <row r="12739">
          <cell r="A12739" t="str">
            <v>HN-NVKTBMCanhoTimes-0813/5</v>
          </cell>
        </row>
        <row r="12740">
          <cell r="A12740" t="str">
            <v>HN-LetanCanhoTimes-0813/5</v>
          </cell>
        </row>
        <row r="12741">
          <cell r="A12741" t="str">
            <v>HN-NVHKCanhoRoyal-0813/6</v>
          </cell>
        </row>
        <row r="12742">
          <cell r="A12742" t="str">
            <v>HN-TPNCSPBDS-0813</v>
          </cell>
        </row>
        <row r="12743">
          <cell r="A12743" t="str">
            <v>HN-NVHKMMTimes-0813</v>
          </cell>
        </row>
        <row r="12744">
          <cell r="A12744" t="str">
            <v>HN-NVKTDoiKTVV-0813</v>
          </cell>
        </row>
        <row r="12745">
          <cell r="A12745" t="str">
            <v>DN-0813-Spa-QLS</v>
          </cell>
        </row>
        <row r="12746">
          <cell r="A12746" t="str">
            <v>HN-NVCQMTVuonuomVV-0813</v>
          </cell>
        </row>
        <row r="12747">
          <cell r="A12747" t="str">
            <v>HN-NVCQMTTieucanhVV-0813</v>
          </cell>
        </row>
        <row r="12748">
          <cell r="A12748" t="str">
            <v>HN-TPDaotaoHN-0813</v>
          </cell>
        </row>
        <row r="12749">
          <cell r="A12749" t="str">
            <v>NT-NVVHHTT-08/2013</v>
          </cell>
        </row>
        <row r="12750">
          <cell r="A12750" t="str">
            <v>NT-NVBVMT-0813</v>
          </cell>
        </row>
        <row r="12751">
          <cell r="A12751" t="str">
            <v>DN-0813-GT-NVTHB</v>
          </cell>
        </row>
        <row r="12752">
          <cell r="A12752" t="str">
            <v>HN-CHtruongNhasach-0813</v>
          </cell>
        </row>
        <row r="12753">
          <cell r="A12753" t="str">
            <v>HN- TimesBM-08</v>
          </cell>
        </row>
        <row r="12754">
          <cell r="A12754" t="str">
            <v>Hn- Timehk-08</v>
          </cell>
        </row>
        <row r="12755">
          <cell r="A12755" t="str">
            <v>NT-NVCQMT-08/2013</v>
          </cell>
        </row>
        <row r="12756">
          <cell r="A12756" t="str">
            <v>HCM-NVLT-0813</v>
          </cell>
        </row>
        <row r="12757">
          <cell r="A12757" t="str">
            <v>HN-NVHKCanhoRoyal-0813/5</v>
          </cell>
        </row>
        <row r="12758">
          <cell r="A12758" t="str">
            <v>HN-GDDHVinTOYS-0813</v>
          </cell>
        </row>
        <row r="12759">
          <cell r="A12759" t="str">
            <v>HN-QLDAVinTOYS-0813</v>
          </cell>
        </row>
        <row r="12760">
          <cell r="A12760" t="str">
            <v>HN-NVHKCanhoRoyal-0813/4</v>
          </cell>
        </row>
        <row r="12761">
          <cell r="A12761" t="str">
            <v>HN-GDMMTimes-0813</v>
          </cell>
        </row>
        <row r="12762">
          <cell r="A12762" t="str">
            <v>HN-NVHanhchinhSanBDS-0813</v>
          </cell>
        </row>
        <row r="12763">
          <cell r="A12763" t="str">
            <v>HN-CVCSKHCanhoTimes-0813/3</v>
          </cell>
        </row>
        <row r="12764">
          <cell r="A12764" t="str">
            <v>HN-GDDAVinTOY-0813/2</v>
          </cell>
        </row>
        <row r="12765">
          <cell r="A12765" t="str">
            <v>HN-GDDAVinTOYS-0813</v>
          </cell>
        </row>
        <row r="12766">
          <cell r="A12766" t="str">
            <v>HN-NVHKMegaMallTimes-0813/4</v>
          </cell>
        </row>
        <row r="12767">
          <cell r="A12767" t="str">
            <v>HN-GSHKMegaMallTimes-0813</v>
          </cell>
        </row>
        <row r="12768">
          <cell r="A12768" t="str">
            <v>HN-NVKTVCCBT-0813</v>
          </cell>
        </row>
        <row r="12769">
          <cell r="A12769" t="str">
            <v>HN-CBTrolyVPCT-0813</v>
          </cell>
        </row>
        <row r="12770">
          <cell r="A12770" t="str">
            <v>HN-NVKTCanhoRoyal-0813/2</v>
          </cell>
        </row>
        <row r="12771">
          <cell r="A12771" t="str">
            <v>HN-ThukhoMMRC-0813</v>
          </cell>
        </row>
        <row r="12772">
          <cell r="A12772" t="str">
            <v>HN-NVHKCanhoTimes-0813/2</v>
          </cell>
        </row>
        <row r="12773">
          <cell r="A12773" t="str">
            <v>HN-NVKTCanhoTimes-0813/3</v>
          </cell>
        </row>
        <row r="12774">
          <cell r="A12774" t="str">
            <v>HN- KTVingroup-08</v>
          </cell>
        </row>
        <row r="12775">
          <cell r="A12775" t="str">
            <v>HN-Times HK-08</v>
          </cell>
        </row>
        <row r="12776">
          <cell r="A12776" t="str">
            <v>HN-TIMESKT-08</v>
          </cell>
        </row>
        <row r="12777">
          <cell r="A12777" t="str">
            <v>NT-NVKTSC</v>
          </cell>
        </row>
        <row r="12778">
          <cell r="A12778" t="str">
            <v>NVVSCC-08/2013</v>
          </cell>
        </row>
        <row r="12779">
          <cell r="A12779" t="str">
            <v>NT-TPKDHN-0813</v>
          </cell>
        </row>
        <row r="12780">
          <cell r="A12780" t="str">
            <v>HN-NVHKCanhoRoyal-0813/3</v>
          </cell>
        </row>
        <row r="12781">
          <cell r="A12781" t="str">
            <v>HN-CVCSKHVinPM-0813</v>
          </cell>
        </row>
        <row r="12782">
          <cell r="A12782" t="str">
            <v>HN-CVKDVinPM-0813</v>
          </cell>
        </row>
        <row r="12783">
          <cell r="A12783" t="str">
            <v>NT-NVHD-0813-01</v>
          </cell>
        </row>
        <row r="12784">
          <cell r="A12784" t="str">
            <v>NT-NVBM-0813/3</v>
          </cell>
        </row>
        <row r="12785">
          <cell r="A12785" t="str">
            <v>HN-TCKythuatCanhoRoyal-0813</v>
          </cell>
        </row>
        <row r="12786">
          <cell r="A12786" t="str">
            <v>HN-BeptruongSeafood-0813</v>
          </cell>
        </row>
        <row r="12787">
          <cell r="A12787" t="str">
            <v>HN-TCKythuatCanhoRoyal</v>
          </cell>
        </row>
        <row r="12788">
          <cell r="A12788" t="str">
            <v>HN-NVHKCanhoRoyal-0813/2</v>
          </cell>
        </row>
        <row r="12789">
          <cell r="A12789" t="str">
            <v>HN-GSHKCanhoTimes-0813/2</v>
          </cell>
        </row>
        <row r="12790">
          <cell r="A12790" t="str">
            <v>HN-QuanlyNhahangSeafood-0813</v>
          </cell>
        </row>
        <row r="12791">
          <cell r="A12791" t="str">
            <v>HN-BepphoSeafood-0813/2</v>
          </cell>
        </row>
        <row r="12792">
          <cell r="A12792" t="str">
            <v>HN-NVThumuaSeafood-0813</v>
          </cell>
        </row>
        <row r="12793">
          <cell r="A12793" t="str">
            <v>HN-NVHCTCSeafood-0813</v>
          </cell>
        </row>
        <row r="12794">
          <cell r="A12794" t="str">
            <v>NT-NVBV-0813/4</v>
          </cell>
        </row>
        <row r="12795">
          <cell r="A12795" t="str">
            <v>NT-TTPV-0813</v>
          </cell>
        </row>
        <row r="12796">
          <cell r="A12796" t="str">
            <v>NVVSCC_08/2013</v>
          </cell>
        </row>
        <row r="12797">
          <cell r="A12797" t="str">
            <v>HN-VPGDPTDA-TL08</v>
          </cell>
        </row>
        <row r="12798">
          <cell r="A12798" t="str">
            <v>NT-NVTH-0813-01</v>
          </cell>
        </row>
        <row r="12799">
          <cell r="A12799" t="str">
            <v>HN-HKVCCLB-08</v>
          </cell>
        </row>
        <row r="12800">
          <cell r="A12800" t="str">
            <v>HN-VCLB-HK08</v>
          </cell>
        </row>
        <row r="12801">
          <cell r="A12801" t="str">
            <v>HN-LuatsuHN-0813</v>
          </cell>
        </row>
        <row r="12802">
          <cell r="A12802" t="str">
            <v>HN-GSCXCanhoRoyal-0813/2</v>
          </cell>
        </row>
        <row r="12803">
          <cell r="A12803" t="str">
            <v>HN-NVPhucvuCafeRoyal-0813/3</v>
          </cell>
        </row>
        <row r="12804">
          <cell r="A12804" t="str">
            <v>HN-QuanlyQuanCafeRoyal-0813</v>
          </cell>
        </row>
        <row r="12805">
          <cell r="A12805" t="str">
            <v>HN-NVHKVCCBT-0813/3</v>
          </cell>
        </row>
        <row r="12806">
          <cell r="A12806" t="str">
            <v>HN-GSCXVV-0813</v>
          </cell>
        </row>
        <row r="12807">
          <cell r="A12807" t="str">
            <v>HN-NVCXVV-0813</v>
          </cell>
        </row>
        <row r="12808">
          <cell r="A12808" t="str">
            <v>HN-NVHKMegaMallRoyal</v>
          </cell>
        </row>
        <row r="12809">
          <cell r="A12809" t="str">
            <v>HN-CBNS-0813</v>
          </cell>
        </row>
        <row r="12810">
          <cell r="A12810" t="str">
            <v>HN-NVKTMegaMallTimes-0813</v>
          </cell>
        </row>
        <row r="12811">
          <cell r="A12811" t="str">
            <v>HN-NVHKMegaMallTimes-0813/3</v>
          </cell>
        </row>
        <row r="12812">
          <cell r="A12812" t="str">
            <v>HN-KSTMegaMallTimes-0813</v>
          </cell>
        </row>
        <row r="12813">
          <cell r="A12813" t="str">
            <v>HCM-CBDT-0813</v>
          </cell>
        </row>
        <row r="12814">
          <cell r="A12814" t="str">
            <v>NT-LOCKER-0813</v>
          </cell>
        </row>
        <row r="12815">
          <cell r="A12815" t="str">
            <v>HCM-KTTH1-0813</v>
          </cell>
        </row>
        <row r="12816">
          <cell r="A12816" t="str">
            <v>HCM-KTTH-0813</v>
          </cell>
        </row>
        <row r="12817">
          <cell r="A12817" t="str">
            <v>NT-NVTBB-08/2013</v>
          </cell>
        </row>
        <row r="12818">
          <cell r="A12818" t="str">
            <v>HN-CBPCCCRoyal-0813</v>
          </cell>
        </row>
        <row r="12819">
          <cell r="A12819" t="str">
            <v>HN-NVBVVV-0813/3</v>
          </cell>
        </row>
        <row r="12820">
          <cell r="A12820" t="str">
            <v>HN-NVBVVCCBT-0813</v>
          </cell>
        </row>
        <row r="12821">
          <cell r="A12821" t="str">
            <v>HN-TCBVTimes-0813</v>
          </cell>
        </row>
        <row r="12822">
          <cell r="A12822" t="str">
            <v>HN-NVBVRoyal-0813/3</v>
          </cell>
        </row>
        <row r="12823">
          <cell r="A12823" t="str">
            <v>HN-GSCXCanhoRoyal-0813</v>
          </cell>
        </row>
        <row r="12824">
          <cell r="A12824" t="str">
            <v>HN-NVBVVV-0813/4</v>
          </cell>
        </row>
        <row r="12825">
          <cell r="A12825" t="str">
            <v>HN-NVHKCanhoTimes-0813/5</v>
          </cell>
        </row>
        <row r="12826">
          <cell r="A12826" t="str">
            <v>HN-NVKTBMCanhoTimes-0813/4</v>
          </cell>
        </row>
        <row r="12827">
          <cell r="A12827" t="str">
            <v>HN-NVKTCanhoTimes-0813/4</v>
          </cell>
        </row>
        <row r="12828">
          <cell r="A12828" t="str">
            <v>DN-0813-BP-NVVSCC</v>
          </cell>
        </row>
        <row r="12829">
          <cell r="A12829" t="str">
            <v>HN-NVKTMegaMallRoyal-0813/3</v>
          </cell>
        </row>
        <row r="12830">
          <cell r="A12830" t="str">
            <v>HN-CVCSKHCanhoTimes-0813/2</v>
          </cell>
        </row>
        <row r="12831">
          <cell r="A12831" t="str">
            <v>HN-GSHKCanhoRoyal-0713/2</v>
          </cell>
        </row>
        <row r="12832">
          <cell r="A12832" t="str">
            <v>HN-TPThanhtraTH-0813</v>
          </cell>
        </row>
        <row r="12833">
          <cell r="A12833" t="str">
            <v>HN-KetoancongnoMegaMallRoyal-0813</v>
          </cell>
        </row>
        <row r="12834">
          <cell r="A12834" t="str">
            <v>NT-TTB-0813</v>
          </cell>
        </row>
        <row r="12835">
          <cell r="A12835" t="str">
            <v>HN-GĐTTCanhquan-0813</v>
          </cell>
        </row>
        <row r="12836">
          <cell r="A12836" t="str">
            <v>NT-NVLT-0813-04</v>
          </cell>
        </row>
        <row r="12837">
          <cell r="A12837" t="str">
            <v>NT-NVPV_08/2013</v>
          </cell>
        </row>
        <row r="12838">
          <cell r="A12838" t="str">
            <v>NT-NVVSCC-08/2013</v>
          </cell>
        </row>
        <row r="12839">
          <cell r="A12839" t="str">
            <v>HN-TrolyGDVinKE-0813</v>
          </cell>
        </row>
        <row r="12840">
          <cell r="A12840" t="str">
            <v>HN-CSKHMegaMallTimes-0813</v>
          </cell>
        </row>
        <row r="12841">
          <cell r="A12841" t="str">
            <v>HN-KTTHVingroup-0813</v>
          </cell>
        </row>
        <row r="12842">
          <cell r="A12842" t="str">
            <v>HN-NVHKVCCBT-0813</v>
          </cell>
        </row>
        <row r="12843">
          <cell r="A12843" t="str">
            <v>HN-TrolyPCTR&amp;D-0813</v>
          </cell>
        </row>
        <row r="12844">
          <cell r="A12844" t="str">
            <v>HN-NVKTBMCanhoTimes-0813/3</v>
          </cell>
        </row>
        <row r="12845">
          <cell r="A12845" t="str">
            <v>HN-NVKTCanhoRoyal-0613</v>
          </cell>
        </row>
        <row r="12846">
          <cell r="A12846" t="str">
            <v>HN-QuanlytangVCCLB-0813</v>
          </cell>
        </row>
        <row r="12847">
          <cell r="A12847" t="str">
            <v>HN-LetanMegaMallRoyal-0813</v>
          </cell>
        </row>
        <row r="12848">
          <cell r="A12848" t="str">
            <v>HN-HotlineMegaMallRoyal-0813</v>
          </cell>
        </row>
        <row r="12849">
          <cell r="A12849" t="str">
            <v>HN-CVCongnoSanBDS-0813</v>
          </cell>
        </row>
        <row r="12850">
          <cell r="A12850" t="str">
            <v>HN-NVBVVV-0813/2</v>
          </cell>
        </row>
        <row r="12851">
          <cell r="A12851" t="str">
            <v>HN-CSKHVV-0813/2</v>
          </cell>
        </row>
        <row r="12852">
          <cell r="A12852" t="str">
            <v>HN-GSHKCanhoTimes-0813</v>
          </cell>
        </row>
        <row r="12853">
          <cell r="A12853" t="str">
            <v>HN-TrolyTPHKMegaMallRoyal-0813</v>
          </cell>
        </row>
        <row r="12854">
          <cell r="A12854" t="str">
            <v>HN-NVHKCanhoRoyal-0813</v>
          </cell>
        </row>
        <row r="12855">
          <cell r="A12855" t="str">
            <v>HN-CVHotroMktTD-0813</v>
          </cell>
        </row>
        <row r="12856">
          <cell r="A12856" t="str">
            <v>HN-TrolyGDCanhoRoyal-0813</v>
          </cell>
        </row>
        <row r="12857">
          <cell r="A12857" t="str">
            <v>HN-CVPhantichHD-0813</v>
          </cell>
        </row>
        <row r="12858">
          <cell r="A12858" t="str">
            <v>HN-LetanVincharmLB-0813/2</v>
          </cell>
        </row>
        <row r="12859">
          <cell r="A12859" t="str">
            <v>HN-NVKetoanVinPM-0813</v>
          </cell>
        </row>
        <row r="12860">
          <cell r="A12860" t="str">
            <v>HN-KTTVinPM-0813</v>
          </cell>
        </row>
        <row r="12861">
          <cell r="A12861" t="str">
            <v>HN-LetanCanhoTimes-0813/3</v>
          </cell>
        </row>
        <row r="12862">
          <cell r="A12862" t="str">
            <v>HN-NVHKCanhoTimes-0813</v>
          </cell>
        </row>
        <row r="12863">
          <cell r="A12863" t="str">
            <v>HN-NVKTMegaMallRoyal-0813/2</v>
          </cell>
        </row>
        <row r="12864">
          <cell r="A12864" t="str">
            <v>NT-NVSV-0713-04</v>
          </cell>
        </row>
        <row r="12865">
          <cell r="A12865" t="str">
            <v>NT-NVBV-0813</v>
          </cell>
        </row>
        <row r="12866">
          <cell r="A12866" t="str">
            <v>NT-MTSL-0813</v>
          </cell>
        </row>
        <row r="12867">
          <cell r="A12867" t="str">
            <v>NT-TBPGameBowling</v>
          </cell>
        </row>
        <row r="12868">
          <cell r="A12868" t="str">
            <v>NT-NVPC-08/2013</v>
          </cell>
        </row>
        <row r="12869">
          <cell r="A12869" t="str">
            <v>NV-NVLT-0713-05</v>
          </cell>
        </row>
        <row r="12870">
          <cell r="A12870" t="str">
            <v>NT-NVTH-0813</v>
          </cell>
        </row>
        <row r="12871">
          <cell r="A12871" t="str">
            <v>NT-TTHK-0813</v>
          </cell>
        </row>
        <row r="12872">
          <cell r="A12872" t="str">
            <v>HN-VINGS-KTCN0813</v>
          </cell>
        </row>
        <row r="12873">
          <cell r="A12873" t="str">
            <v>HN-VINGS- KTCN0813</v>
          </cell>
        </row>
        <row r="12874">
          <cell r="A12874" t="str">
            <v>NT-TTLT-08/2013</v>
          </cell>
        </row>
        <row r="12875">
          <cell r="A12875" t="str">
            <v>NT-NVCH-0813</v>
          </cell>
        </row>
        <row r="12876">
          <cell r="A12876" t="str">
            <v>NT-NVPV-08/2013</v>
          </cell>
        </row>
        <row r="12877">
          <cell r="A12877" t="str">
            <v>HN-TimesCH- CSKH0813/4</v>
          </cell>
        </row>
        <row r="12878">
          <cell r="A12878" t="str">
            <v>NT-NVHK-0813</v>
          </cell>
        </row>
        <row r="12879">
          <cell r="A12879" t="str">
            <v>NT-NVLT-0813-03</v>
          </cell>
        </row>
        <row r="12880">
          <cell r="A12880" t="str">
            <v>NT_GDAT-08/2013</v>
          </cell>
        </row>
        <row r="12881">
          <cell r="A12881" t="str">
            <v>HN-BQLVV-KT0813</v>
          </cell>
        </row>
        <row r="12882">
          <cell r="A12882" t="str">
            <v>HN-ROYALVMM-HKSUP08</v>
          </cell>
        </row>
        <row r="12883">
          <cell r="A12883" t="str">
            <v>HN-TIMESCH-LT0813</v>
          </cell>
        </row>
        <row r="12884">
          <cell r="A12884" t="str">
            <v>HN-QBLVV- Bep0813</v>
          </cell>
        </row>
        <row r="12885">
          <cell r="A12885" t="str">
            <v>HN- Royal- BV0813/3</v>
          </cell>
        </row>
        <row r="12886">
          <cell r="A12886" t="str">
            <v>HN- VCCLB- HNCH-0813</v>
          </cell>
        </row>
        <row r="12887">
          <cell r="A12887" t="str">
            <v>HN-BQLVCCLB- HK0813</v>
          </cell>
        </row>
        <row r="12888">
          <cell r="A12888" t="str">
            <v>HN-NVBVRoyal-0813/2</v>
          </cell>
        </row>
        <row r="12889">
          <cell r="A12889" t="str">
            <v>NT-NVEVENT-0813</v>
          </cell>
        </row>
        <row r="12890">
          <cell r="A12890" t="str">
            <v>HN-NVKTCanhoRoyal-0813/3</v>
          </cell>
        </row>
        <row r="12891">
          <cell r="A12891" t="str">
            <v>HN-LetanCanhoTimes-0813/4</v>
          </cell>
        </row>
        <row r="12892">
          <cell r="A12892" t="str">
            <v>HN-NVKTMegaMallRoyal-0813</v>
          </cell>
        </row>
        <row r="12893">
          <cell r="A12893" t="str">
            <v>HN-KTTVinGS-0813</v>
          </cell>
        </row>
        <row r="12894">
          <cell r="A12894" t="str">
            <v>HN-NVCuuhoVincharmLB-0813</v>
          </cell>
        </row>
        <row r="12895">
          <cell r="A12895" t="str">
            <v>HN-LetanVincharmLB-0813</v>
          </cell>
        </row>
        <row r="12896">
          <cell r="A12896" t="str">
            <v>HN-LockerVincharmLB-0813</v>
          </cell>
        </row>
        <row r="12897">
          <cell r="A12897" t="str">
            <v>HN-NVHKVincharmLB-0813</v>
          </cell>
        </row>
        <row r="12898">
          <cell r="A12898" t="str">
            <v>NT-NVLT-0813-02</v>
          </cell>
        </row>
        <row r="12899">
          <cell r="A12899" t="str">
            <v>HN-NVthumuaSeafood-0813</v>
          </cell>
        </row>
        <row r="12900">
          <cell r="A12900" t="str">
            <v>HN-NVBVVV-0813</v>
          </cell>
        </row>
        <row r="12901">
          <cell r="A12901" t="str">
            <v>NT-NVLT-0813-01</v>
          </cell>
        </row>
        <row r="12902">
          <cell r="A12902" t="str">
            <v>NT-NVKT-0813</v>
          </cell>
        </row>
        <row r="12903">
          <cell r="A12903" t="str">
            <v>NT-NVDP-08/2013</v>
          </cell>
        </row>
        <row r="12904">
          <cell r="A12904" t="str">
            <v>HN-NVBepVV-0813</v>
          </cell>
        </row>
        <row r="12905">
          <cell r="A12905" t="str">
            <v>HN-PPKSTK-0813</v>
          </cell>
        </row>
        <row r="12906">
          <cell r="A12906" t="str">
            <v>HN-NVKTBMCanhoRoyal-0813/2</v>
          </cell>
        </row>
        <row r="12907">
          <cell r="A12907" t="str">
            <v>HN-CVCSKHCanhoTimes-0813</v>
          </cell>
        </row>
        <row r="12908">
          <cell r="A12908" t="str">
            <v>HN-NVKTCanhoRoyal-0813</v>
          </cell>
        </row>
        <row r="12909">
          <cell r="A12909" t="str">
            <v>HN-LetanCanhoTimes-0813/2</v>
          </cell>
        </row>
        <row r="12910">
          <cell r="A12910" t="str">
            <v>HN-NVKTCanhoTimes-0813</v>
          </cell>
        </row>
        <row r="12911">
          <cell r="A12911" t="str">
            <v>HN-NVKTBMCanhoTimes-0813</v>
          </cell>
        </row>
        <row r="12912">
          <cell r="A12912" t="str">
            <v>HN-NVLetanSeafood-0813</v>
          </cell>
        </row>
        <row r="12913">
          <cell r="A12913" t="str">
            <v>HN-TotruongLetanSeafood-0813</v>
          </cell>
        </row>
        <row r="12914">
          <cell r="A12914" t="str">
            <v>HN-NVHCTHSeafood-0813</v>
          </cell>
        </row>
        <row r="12915">
          <cell r="A12915" t="str">
            <v>HN-NVnuoihaisanSeafood-0813</v>
          </cell>
        </row>
        <row r="12916">
          <cell r="A12916" t="str">
            <v>HN-ThukhoSeafood-0813</v>
          </cell>
        </row>
        <row r="12917">
          <cell r="A12917" t="str">
            <v>HN-NVPhucvuSeafood-0813</v>
          </cell>
        </row>
        <row r="12918">
          <cell r="A12918" t="str">
            <v>HN-NVPhacheSeafood-0813/2</v>
          </cell>
        </row>
        <row r="12919">
          <cell r="A12919" t="str">
            <v>HN-TotruongphacheSeafood-0813</v>
          </cell>
        </row>
        <row r="12920">
          <cell r="A12920" t="str">
            <v>HN-NVPhacheSeafood-0813</v>
          </cell>
        </row>
        <row r="12921">
          <cell r="A12921" t="str">
            <v>HN-TotruongphucvuSeafood-0813</v>
          </cell>
        </row>
        <row r="12922">
          <cell r="A12922" t="str">
            <v>HN-TruongcaThunganCafeRoyal-0813</v>
          </cell>
        </row>
        <row r="12923">
          <cell r="A12923" t="str">
            <v>HN-QLNHSeafood-0813</v>
          </cell>
        </row>
        <row r="12924">
          <cell r="A12924" t="str">
            <v>HN-QuanlyTaichinh-0813</v>
          </cell>
        </row>
        <row r="12925">
          <cell r="A12925" t="str">
            <v>HN-LetanthunganCanhoRoyal-0813</v>
          </cell>
        </row>
        <row r="12926">
          <cell r="A12926" t="str">
            <v>HN-NVHKVCCLB-0813</v>
          </cell>
        </row>
        <row r="12927">
          <cell r="A12927" t="str">
            <v>HN-NVPhucvuCafeRoyal-0813</v>
          </cell>
        </row>
        <row r="12928">
          <cell r="A12928" t="str">
            <v>HN-NVPhacheCafeRoyal-0813</v>
          </cell>
        </row>
        <row r="12929">
          <cell r="A12929" t="str">
            <v>HN-TotruongphucvuCafeRoyal-0813</v>
          </cell>
        </row>
        <row r="12930">
          <cell r="A12930" t="str">
            <v>HN-ThunganCafeRoyal-0813</v>
          </cell>
        </row>
        <row r="12931">
          <cell r="A12931" t="str">
            <v>HN-LetanCanhoRoyal-0813</v>
          </cell>
        </row>
        <row r="12932">
          <cell r="A12932" t="str">
            <v>HN-NVKTBMCanhoRoyal-0813</v>
          </cell>
        </row>
        <row r="12933">
          <cell r="A12933" t="str">
            <v>HN-NVKTBMCanhoRoyal-0613</v>
          </cell>
        </row>
        <row r="12934">
          <cell r="A12934" t="str">
            <v>HN-NVHKCanhoTimes-0713/5</v>
          </cell>
        </row>
        <row r="12935">
          <cell r="A12935" t="str">
            <v>HN-NVBVRoyal-0813</v>
          </cell>
        </row>
        <row r="12936">
          <cell r="A12936" t="str">
            <v>HN-NVHKMegaMallTimes-0813</v>
          </cell>
        </row>
        <row r="12937">
          <cell r="A12937" t="str">
            <v>HN-NVHKMegaMallRoyal-0813/2</v>
          </cell>
        </row>
        <row r="12938">
          <cell r="A12938" t="str">
            <v>NT-NVBM-08/2013</v>
          </cell>
        </row>
        <row r="12939">
          <cell r="A12939" t="str">
            <v>NT-NVBM-0813</v>
          </cell>
        </row>
        <row r="12940">
          <cell r="A12940" t="str">
            <v>NT-NVPBCT-08/2013</v>
          </cell>
        </row>
        <row r="12941">
          <cell r="A12941" t="str">
            <v>NT-NVHD-0813</v>
          </cell>
        </row>
        <row r="12942">
          <cell r="A12942" t="str">
            <v>NT_TQLSG-08/2013</v>
          </cell>
        </row>
        <row r="12943">
          <cell r="A12943" t="str">
            <v>HN-LetanCanhoTimes-0813</v>
          </cell>
        </row>
        <row r="12944">
          <cell r="A12944" t="str">
            <v>HCM-NVHK-0813</v>
          </cell>
        </row>
        <row r="12945">
          <cell r="A12945" t="str">
            <v>HN-NVKTMegaMallRoyal-0713</v>
          </cell>
        </row>
        <row r="12946">
          <cell r="A12946" t="str">
            <v>HN-DoitruongKTMegaMallRoyal-0813</v>
          </cell>
        </row>
        <row r="12947">
          <cell r="A12947" t="str">
            <v>HN-BepphoSeafood-0813</v>
          </cell>
        </row>
        <row r="12948">
          <cell r="A12948" t="str">
            <v>HN-TrolyGDBQLCanhoTimes-0813</v>
          </cell>
        </row>
        <row r="12949">
          <cell r="A12949" t="str">
            <v>NT-NVDP-0813</v>
          </cell>
        </row>
        <row r="12950">
          <cell r="A12950" t="str">
            <v>NT_NVVSCC-08/2013</v>
          </cell>
        </row>
        <row r="12951">
          <cell r="A12951" t="str">
            <v>NT-NV Y tế - 0813</v>
          </cell>
        </row>
        <row r="12952">
          <cell r="A12952" t="str">
            <v>NT-NVLT-0813</v>
          </cell>
        </row>
        <row r="12953">
          <cell r="A12953" t="str">
            <v>NT-NTTVB-08/2013</v>
          </cell>
        </row>
        <row r="12954">
          <cell r="A12954" t="str">
            <v>NT_NVCQMT-08/2013</v>
          </cell>
        </row>
        <row r="12955">
          <cell r="A12955" t="str">
            <v>DN-NVPV-AT-0813</v>
          </cell>
        </row>
        <row r="12956">
          <cell r="A12956" t="str">
            <v>NT-NVKT-0713-07</v>
          </cell>
        </row>
        <row r="12957">
          <cell r="A12957" t="str">
            <v>NT-NVKT-0713-06</v>
          </cell>
        </row>
        <row r="12958">
          <cell r="A12958" t="str">
            <v>NT-NVKT-0713-05</v>
          </cell>
        </row>
        <row r="12959">
          <cell r="A12959" t="str">
            <v>NT-NVLT-0713/4</v>
          </cell>
        </row>
        <row r="12960">
          <cell r="A12960" t="str">
            <v>NT-KTV-0713</v>
          </cell>
        </row>
        <row r="12961">
          <cell r="A12961" t="str">
            <v>HN-KetoandoanhthuVinGS-0813</v>
          </cell>
        </row>
        <row r="12962">
          <cell r="A12962" t="str">
            <v>HN-CSKHVV-0813</v>
          </cell>
        </row>
        <row r="12963">
          <cell r="A12963" t="str">
            <v>HN-CVCSKHCanhoTimes-0713/4</v>
          </cell>
        </row>
        <row r="12964">
          <cell r="A12964" t="str">
            <v>HN-CSKHCanhoTimes-0713/4</v>
          </cell>
        </row>
        <row r="12965">
          <cell r="A12965" t="str">
            <v>HN-NVKTVCCBT-0713</v>
          </cell>
        </row>
        <row r="12966">
          <cell r="A12966" t="str">
            <v>HN-LetanVincharmBT-0713</v>
          </cell>
        </row>
        <row r="12967">
          <cell r="A12967" t="str">
            <v>DN-NVDP 07 13-BP</v>
          </cell>
        </row>
        <row r="12968">
          <cell r="A12968" t="str">
            <v>HN-TrolyCSKH-0713</v>
          </cell>
        </row>
        <row r="12969">
          <cell r="A12969" t="str">
            <v>HN-LetanCanhoTimes-0713/6</v>
          </cell>
        </row>
        <row r="12970">
          <cell r="A12970" t="str">
            <v>DN-TTGT3-GT-0713</v>
          </cell>
        </row>
        <row r="12971">
          <cell r="A12971" t="str">
            <v>NT-NVLT-0713/3</v>
          </cell>
        </row>
        <row r="12972">
          <cell r="A12972" t="str">
            <v>HN-GSHKCanhoRoyal-0713</v>
          </cell>
        </row>
        <row r="12973">
          <cell r="A12973" t="str">
            <v>HN-NVCXCanhoRoyal-0713/3</v>
          </cell>
        </row>
        <row r="12974">
          <cell r="A12974" t="str">
            <v>HN-NVHKCanhoRoyal-0713/5</v>
          </cell>
        </row>
        <row r="12975">
          <cell r="A12975" t="str">
            <v>HN-NVKTBMCanhoRoyal-0713/4</v>
          </cell>
        </row>
        <row r="12976">
          <cell r="A12976" t="str">
            <v>HN-NVKTCanhoRoyal-0713/4</v>
          </cell>
        </row>
        <row r="12977">
          <cell r="A12977" t="str">
            <v>HN-NVTapvuCafeRoyal-0713/5</v>
          </cell>
        </row>
        <row r="12978">
          <cell r="A12978" t="str">
            <v>NT-NVTV-0713</v>
          </cell>
        </row>
        <row r="12979">
          <cell r="A12979" t="str">
            <v>HN-CSKHMegaMallTimes-0713</v>
          </cell>
        </row>
        <row r="12980">
          <cell r="A12980" t="str">
            <v>HN-NVKTVV-0713/3</v>
          </cell>
        </row>
        <row r="12981">
          <cell r="A12981" t="str">
            <v>HN-CVCSKH-CanhoTimes</v>
          </cell>
        </row>
        <row r="12982">
          <cell r="A12982" t="str">
            <v>HN-CSKHVV-0713/2</v>
          </cell>
        </row>
        <row r="12983">
          <cell r="A12983" t="str">
            <v>HN-NVBVDoibaovedacbiet-0713</v>
          </cell>
        </row>
        <row r="12984">
          <cell r="A12984" t="str">
            <v>HN-CSKHCanhoTimes-0713/3</v>
          </cell>
        </row>
        <row r="12985">
          <cell r="A12985" t="str">
            <v>HN-TrolyCSKHCanhoTimes-0713/2</v>
          </cell>
        </row>
        <row r="12986">
          <cell r="A12986" t="str">
            <v>HN-NVKTCanhoTimes-0713/3</v>
          </cell>
        </row>
        <row r="12987">
          <cell r="A12987" t="str">
            <v>HN-TruongcaKTCanhoTimes-0713</v>
          </cell>
        </row>
        <row r="12988">
          <cell r="A12988" t="str">
            <v>HN-NVHKCanhoTimes-0713/3</v>
          </cell>
        </row>
        <row r="12989">
          <cell r="A12989" t="str">
            <v>HN-NVKTBMCanhoTimes-0713/3</v>
          </cell>
        </row>
        <row r="12990">
          <cell r="A12990" t="str">
            <v>HN-LetanCanhoTimes-0713/5</v>
          </cell>
        </row>
        <row r="12991">
          <cell r="A12991" t="str">
            <v>NT-NVKT-0713-04</v>
          </cell>
        </row>
        <row r="12992">
          <cell r="A12992" t="str">
            <v>NT-NVKT-0713-03</v>
          </cell>
        </row>
        <row r="12993">
          <cell r="A12993" t="str">
            <v>NT-NVHD-0713-07</v>
          </cell>
        </row>
        <row r="12994">
          <cell r="A12994" t="str">
            <v>HCM-KTT-0713</v>
          </cell>
        </row>
        <row r="12995">
          <cell r="A12995" t="str">
            <v>NT-NVHD-0713-06</v>
          </cell>
        </row>
        <row r="12996">
          <cell r="A12996" t="str">
            <v>NV-NVKT-0713-03</v>
          </cell>
        </row>
        <row r="12997">
          <cell r="A12997" t="str">
            <v>NT-NVTH-0713-02</v>
          </cell>
        </row>
        <row r="12998">
          <cell r="A12998" t="str">
            <v>NT-NVKT-0713-01</v>
          </cell>
        </row>
        <row r="12999">
          <cell r="A12999" t="str">
            <v>NT-NVLT-0713-06</v>
          </cell>
        </row>
        <row r="13000">
          <cell r="A13000" t="str">
            <v>HN-NVBepBanh-0713</v>
          </cell>
        </row>
        <row r="13001">
          <cell r="A13001" t="str">
            <v>HN-NVKTBMCanhoRoyal-0713/3</v>
          </cell>
        </row>
        <row r="13002">
          <cell r="A13002" t="str">
            <v>HN-GSCQMTVV-0713/2</v>
          </cell>
        </row>
        <row r="13003">
          <cell r="A13003" t="str">
            <v>HN-NVKTBMCanhoRoyal-0713/2</v>
          </cell>
        </row>
        <row r="13004">
          <cell r="A13004" t="str">
            <v>HN-NVKTCanhoRoyal-0713/3</v>
          </cell>
        </row>
        <row r="13005">
          <cell r="A13005" t="str">
            <v>HN-NVPhucvuCafeRoyal-0713/4</v>
          </cell>
        </row>
        <row r="13006">
          <cell r="A13006" t="str">
            <v>HN-TotruongphucvuCafeRoyal-0713/5</v>
          </cell>
        </row>
        <row r="13007">
          <cell r="A13007" t="str">
            <v>HN-NVThunganCafeRoyal-0713/2</v>
          </cell>
        </row>
        <row r="13008">
          <cell r="A13008" t="str">
            <v>HN-NVTapvuCafeRoyal-0713/2</v>
          </cell>
        </row>
        <row r="13009">
          <cell r="A13009" t="str">
            <v>HN-NVBepACafeRoyal-0713/4</v>
          </cell>
        </row>
        <row r="13010">
          <cell r="A13010" t="str">
            <v>HN-NVBepAuCafeRoyal-0713/2</v>
          </cell>
        </row>
        <row r="13011">
          <cell r="A13011" t="str">
            <v>HN-NVPhacheCafeRoyal-0713/6</v>
          </cell>
        </row>
        <row r="13012">
          <cell r="A13012" t="str">
            <v>HN-LetanBBVV-0713</v>
          </cell>
        </row>
        <row r="13013">
          <cell r="A13013" t="str">
            <v>HN-Laixe-0713</v>
          </cell>
        </row>
        <row r="13014">
          <cell r="A13014" t="str">
            <v>NT-TBB-0713</v>
          </cell>
        </row>
        <row r="13015">
          <cell r="A13015" t="str">
            <v>NT-NVLT-0713/2</v>
          </cell>
        </row>
        <row r="13016">
          <cell r="A13016" t="str">
            <v>NT-NVHD-0713-03</v>
          </cell>
        </row>
        <row r="13017">
          <cell r="A13017" t="str">
            <v>NT-NVHK-0713-01</v>
          </cell>
        </row>
        <row r="13018">
          <cell r="A13018" t="str">
            <v>HN-TrolyCSKHTimes-0713</v>
          </cell>
        </row>
        <row r="13019">
          <cell r="A13019" t="str">
            <v>NT-NVHD-0713-02</v>
          </cell>
        </row>
        <row r="13020">
          <cell r="A13020" t="str">
            <v>NT-NVLT-0713-05</v>
          </cell>
        </row>
        <row r="13021">
          <cell r="A13021" t="str">
            <v>HN-GDDA-0713</v>
          </cell>
        </row>
        <row r="13022">
          <cell r="A13022" t="str">
            <v>HN-GDIT-0713</v>
          </cell>
        </row>
        <row r="13023">
          <cell r="A13023" t="str">
            <v>HN-KTTRoyal-0713</v>
          </cell>
        </row>
        <row r="13024">
          <cell r="A13024" t="str">
            <v>HN-NVBaoveVV-0713</v>
          </cell>
        </row>
        <row r="13025">
          <cell r="A13025" t="str">
            <v>HN-PGDSeafood-0713/2</v>
          </cell>
        </row>
        <row r="13026">
          <cell r="A13026" t="str">
            <v>HN-NVBaoveTimes-0713</v>
          </cell>
        </row>
        <row r="13027">
          <cell r="A13027" t="str">
            <v>HN-GDSeafood-0713</v>
          </cell>
        </row>
        <row r="13028">
          <cell r="A13028" t="str">
            <v>NH-NVBaoveRoyal-0713</v>
          </cell>
        </row>
        <row r="13029">
          <cell r="A13029" t="str">
            <v>NT-NVDT-0713</v>
          </cell>
        </row>
        <row r="13030">
          <cell r="A13030" t="str">
            <v>NT-NVDP-0713</v>
          </cell>
        </row>
        <row r="13031">
          <cell r="A13031" t="str">
            <v>HCM-HKP-0713</v>
          </cell>
        </row>
        <row r="13032">
          <cell r="A13032" t="str">
            <v>HN-NVKTDVVV-0713</v>
          </cell>
        </row>
        <row r="13033">
          <cell r="A13033" t="str">
            <v>HN-KTTVCCLB-0713</v>
          </cell>
        </row>
        <row r="13034">
          <cell r="A13034" t="str">
            <v>HN-DoitruongKythuatCanhoRoyal-0713</v>
          </cell>
        </row>
        <row r="13035">
          <cell r="A13035" t="str">
            <v>HN-NVKTCanhoRoyal-0713/5</v>
          </cell>
        </row>
        <row r="13036">
          <cell r="A13036" t="str">
            <v>HN-NVKTCanhoRoyal-0713/2</v>
          </cell>
        </row>
        <row r="13037">
          <cell r="A13037" t="str">
            <v>HN-NVKTCanhoTimes-0713/4</v>
          </cell>
        </row>
        <row r="13038">
          <cell r="A13038" t="str">
            <v>NT-NVBVMT-0713/2</v>
          </cell>
        </row>
        <row r="13039">
          <cell r="A13039" t="str">
            <v>NT-NVLXR-0713</v>
          </cell>
        </row>
        <row r="13040">
          <cell r="A13040" t="str">
            <v>HN-NVKTCanhoRoyal-0713</v>
          </cell>
        </row>
        <row r="13041">
          <cell r="A13041" t="str">
            <v>HN-NVBMCanhoRoyal-0713</v>
          </cell>
        </row>
        <row r="13042">
          <cell r="A13042" t="str">
            <v>HN-NVKTMegaMalRoyal-0713/2</v>
          </cell>
        </row>
        <row r="13043">
          <cell r="A13043" t="str">
            <v>NT-NVHK-0713</v>
          </cell>
        </row>
        <row r="13044">
          <cell r="A13044" t="str">
            <v>NT-NVSV-0713-03</v>
          </cell>
        </row>
        <row r="13045">
          <cell r="A13045" t="str">
            <v>NT-NVSV-0713-02</v>
          </cell>
        </row>
        <row r="13046">
          <cell r="A13046" t="str">
            <v>DN-NVBA-BEP-0713</v>
          </cell>
        </row>
        <row r="13047">
          <cell r="A13047" t="str">
            <v>NT-NVSV-0713-01</v>
          </cell>
        </row>
        <row r="13048">
          <cell r="A13048" t="str">
            <v>NT-NVCH-07/2013-02</v>
          </cell>
        </row>
        <row r="13049">
          <cell r="A13049" t="str">
            <v>NT-NVCH-07/2013</v>
          </cell>
        </row>
        <row r="13050">
          <cell r="A13050" t="str">
            <v>NT-NVHDSB-0713</v>
          </cell>
        </row>
        <row r="13051">
          <cell r="A13051" t="str">
            <v>NT- NVHD - 0713</v>
          </cell>
        </row>
        <row r="13052">
          <cell r="A13052" t="str">
            <v>NT-NVHDGAMES-0713</v>
          </cell>
        </row>
        <row r="13053">
          <cell r="A13053" t="str">
            <v>HN-NVPhucvuCafeRoyal-0713/3</v>
          </cell>
        </row>
        <row r="13054">
          <cell r="A13054" t="str">
            <v>HN-TotruongphucvuCafeRoyal-0713/4</v>
          </cell>
        </row>
        <row r="13055">
          <cell r="A13055" t="str">
            <v>HN-NVPhacheCafeRoyal-0713/5</v>
          </cell>
        </row>
        <row r="13056">
          <cell r="A13056" t="str">
            <v>HN-NVHK&amp;CuuhoCanhoRoyal-0713/2</v>
          </cell>
        </row>
        <row r="13057">
          <cell r="A13057" t="str">
            <v>HN-NVCXCanhoRoyal-0713</v>
          </cell>
        </row>
        <row r="13058">
          <cell r="A13058" t="str">
            <v>HN-NVChamsoccaMegaMallRoyal-0713</v>
          </cell>
        </row>
        <row r="13059">
          <cell r="A13059" t="str">
            <v>HCM-TKKT-0713</v>
          </cell>
        </row>
        <row r="13060">
          <cell r="A13060" t="str">
            <v>HN-GVMamnon-0713/3</v>
          </cell>
        </row>
        <row r="13061">
          <cell r="A13061" t="str">
            <v>NT-TPBA-07/2013</v>
          </cell>
        </row>
        <row r="13062">
          <cell r="A13062" t="str">
            <v>NT-NVBA-07/2013-02</v>
          </cell>
        </row>
        <row r="13063">
          <cell r="A13063" t="str">
            <v>HN-NVphuBepVinschool-0713</v>
          </cell>
        </row>
        <row r="13064">
          <cell r="A13064" t="str">
            <v>HN-ThukhoCafeRoyal-0713/2</v>
          </cell>
        </row>
        <row r="13065">
          <cell r="A13065" t="str">
            <v>HN-ThukhoCafeRoyal-0713</v>
          </cell>
        </row>
        <row r="13066">
          <cell r="A13066" t="str">
            <v>DN-QLTD-TS-0713</v>
          </cell>
        </row>
        <row r="13067">
          <cell r="A13067" t="str">
            <v>HCM-PKST-0713</v>
          </cell>
        </row>
        <row r="13068">
          <cell r="A13068" t="str">
            <v>HN-LetanMegaMallRoyal-0713/3</v>
          </cell>
        </row>
        <row r="13069">
          <cell r="A13069" t="str">
            <v>HN-NVKTBMCanhoRoyal-0713</v>
          </cell>
        </row>
        <row r="13070">
          <cell r="A13070" t="str">
            <v>HN-CSKHCanhoTimes-0713/2</v>
          </cell>
        </row>
        <row r="13071">
          <cell r="A13071" t="str">
            <v>HN-NVThutucSanBDS-0713</v>
          </cell>
        </row>
        <row r="13072">
          <cell r="A13072" t="str">
            <v>NT-NVTBD-0713</v>
          </cell>
        </row>
        <row r="13073">
          <cell r="A13073" t="str">
            <v>HN-NVHKCanhoRoyal-0713/2</v>
          </cell>
        </row>
        <row r="13074">
          <cell r="A13074" t="str">
            <v>HN-NVHKCanhoRoyal-0713</v>
          </cell>
        </row>
        <row r="13075">
          <cell r="A13075" t="str">
            <v>HN-LetanCanhoTimes-0713/4</v>
          </cell>
        </row>
        <row r="13076">
          <cell r="A13076" t="str">
            <v>HN-NVKTBMCanhoTimes-0713/2</v>
          </cell>
        </row>
        <row r="13077">
          <cell r="A13077" t="str">
            <v>HN-NVKTCanhoTimes-0713/2</v>
          </cell>
        </row>
        <row r="13078">
          <cell r="A13078" t="str">
            <v>HN-NVBVTimes-0713/5</v>
          </cell>
        </row>
        <row r="13079">
          <cell r="A13079" t="str">
            <v>HN-GDSanBDS-0713</v>
          </cell>
        </row>
        <row r="13080">
          <cell r="A13080" t="str">
            <v>NT-NVKTSC-07/2013</v>
          </cell>
        </row>
        <row r="13081">
          <cell r="A13081" t="str">
            <v>NT-NVVSCC-0713/2</v>
          </cell>
        </row>
        <row r="13082">
          <cell r="A13082" t="str">
            <v>NT-NVPBNA-0713</v>
          </cell>
        </row>
        <row r="13083">
          <cell r="A13083" t="str">
            <v>NT-NVCQMT-07/2013</v>
          </cell>
        </row>
        <row r="13084">
          <cell r="A13084" t="str">
            <v>HN-CSKHVV-0713</v>
          </cell>
        </row>
        <row r="13085">
          <cell r="A13085" t="str">
            <v>NT-NVLX-0713</v>
          </cell>
        </row>
        <row r="13086">
          <cell r="A13086" t="str">
            <v>HN-NVbanhangkiemthunganVCCLB-0713/2</v>
          </cell>
        </row>
        <row r="13087">
          <cell r="A13087" t="str">
            <v>HN-GSCXVV-0713/2</v>
          </cell>
        </row>
        <row r="13088">
          <cell r="A13088" t="str">
            <v>NT-NVHD-0713</v>
          </cell>
        </row>
        <row r="13089">
          <cell r="A13089" t="str">
            <v>DN-NVBVMT-BAOVEDN-0713</v>
          </cell>
        </row>
        <row r="13090">
          <cell r="A13090" t="str">
            <v>HN-GDDHVinschool-0713</v>
          </cell>
        </row>
        <row r="13091">
          <cell r="A13091" t="str">
            <v>HN-GSCXVV-0713</v>
          </cell>
        </row>
        <row r="13092">
          <cell r="A13092" t="str">
            <v>HN-TruongcathunganCafeRC-0713</v>
          </cell>
        </row>
        <row r="13093">
          <cell r="A13093" t="str">
            <v>HN-CVphongThanhtraKTXD-0713</v>
          </cell>
        </row>
        <row r="13094">
          <cell r="A13094" t="str">
            <v>NT-NVLT-0713-04</v>
          </cell>
        </row>
        <row r="13095">
          <cell r="A13095" t="str">
            <v>NT-FOM-0713</v>
          </cell>
        </row>
        <row r="13096">
          <cell r="A13096" t="str">
            <v>NT-NVBVMT-0713</v>
          </cell>
        </row>
        <row r="13097">
          <cell r="A13097" t="str">
            <v>NT-NVTH-0713-01</v>
          </cell>
        </row>
        <row r="13098">
          <cell r="A13098" t="str">
            <v>NT-NVVPTGD-0713/2</v>
          </cell>
        </row>
        <row r="13099">
          <cell r="A13099" t="str">
            <v>VM-CV Sales</v>
          </cell>
        </row>
        <row r="13100">
          <cell r="A13100" t="str">
            <v>NT-NVTV-07/2013</v>
          </cell>
        </row>
        <row r="13101">
          <cell r="A13101" t="str">
            <v>VM-CVSales</v>
          </cell>
        </row>
        <row r="13102">
          <cell r="A13102" t="str">
            <v>HN-KSTCanhoRoyal-0713</v>
          </cell>
        </row>
        <row r="13103">
          <cell r="A13103" t="str">
            <v>NT-NVKTGNN-0713</v>
          </cell>
        </row>
        <row r="13104">
          <cell r="A13104" t="str">
            <v>NT-NVLT-0713-03</v>
          </cell>
        </row>
        <row r="13105">
          <cell r="A13105" t="str">
            <v>NT-NVBB-0713</v>
          </cell>
        </row>
        <row r="13106">
          <cell r="A13106" t="str">
            <v>NT-NVBSC-0713</v>
          </cell>
        </row>
        <row r="13107">
          <cell r="A13107" t="str">
            <v>NT-NVBM-0713</v>
          </cell>
        </row>
        <row r="13108">
          <cell r="A13108" t="str">
            <v>HN-TruongbepCanteenVinschool-0713</v>
          </cell>
        </row>
        <row r="13109">
          <cell r="A13109" t="str">
            <v>HN-NVKhoVinschool-0713</v>
          </cell>
        </row>
        <row r="13110">
          <cell r="A13110" t="str">
            <v>HN-NVBepVinschool-0713</v>
          </cell>
        </row>
        <row r="13111">
          <cell r="A13111" t="str">
            <v>HN-LetanMegaMalRoyal-0713</v>
          </cell>
        </row>
        <row r="13112">
          <cell r="A13112" t="str">
            <v>HN-TCthunganCafeRoyal-0713</v>
          </cell>
        </row>
        <row r="13113">
          <cell r="A13113" t="str">
            <v>HN-NVKTBMMegaMalRoyal-0713</v>
          </cell>
        </row>
        <row r="13114">
          <cell r="A13114" t="str">
            <v>HN-NVHKMegaMalRoyal-0713/3</v>
          </cell>
        </row>
        <row r="13115">
          <cell r="A13115" t="str">
            <v>HN-NVBVChotchanVV-0713/4</v>
          </cell>
        </row>
        <row r="13116">
          <cell r="A13116" t="str">
            <v>HN-TotruongbepBanhCafeRoyal-0713</v>
          </cell>
        </row>
        <row r="13117">
          <cell r="A13117" t="str">
            <v>HN-NVBepACafeRoyal-0713/3</v>
          </cell>
        </row>
        <row r="13118">
          <cell r="A13118" t="str">
            <v>HN-NVBepAu-0713</v>
          </cell>
        </row>
        <row r="13119">
          <cell r="A13119" t="str">
            <v>HN-TapvuCafeRoyal-0713/2</v>
          </cell>
        </row>
        <row r="13120">
          <cell r="A13120" t="str">
            <v>HN-TophophacheCafeRoyal-0713/4</v>
          </cell>
        </row>
        <row r="13121">
          <cell r="A13121" t="str">
            <v>HN-NVPhacheCafeRoyal-0713/4</v>
          </cell>
        </row>
        <row r="13122">
          <cell r="A13122" t="str">
            <v>HN-ThunganCafeRoyal-0713/3</v>
          </cell>
        </row>
        <row r="13123">
          <cell r="A13123" t="str">
            <v>HN-LetanCanhoTimes-0713/3</v>
          </cell>
        </row>
        <row r="13124">
          <cell r="A13124" t="str">
            <v>HN-TrolyCSKHCanhoTimes-0713</v>
          </cell>
        </row>
        <row r="13125">
          <cell r="A13125" t="str">
            <v>HN-CVPR-0713</v>
          </cell>
        </row>
        <row r="13126">
          <cell r="A13126" t="str">
            <v>NT-NVVPTGD-0713</v>
          </cell>
        </row>
        <row r="13127">
          <cell r="A13127" t="str">
            <v>HN-NVBVTimes-0713/4</v>
          </cell>
        </row>
        <row r="13128">
          <cell r="A13128" t="str">
            <v>HN-NVBVRoyal-0713</v>
          </cell>
        </row>
        <row r="13129">
          <cell r="A13129" t="str">
            <v>HN-NVHKCanhoTimes-0713/2</v>
          </cell>
        </row>
        <row r="13130">
          <cell r="A13130" t="str">
            <v>HN-NVKTBMCanhoTimes-0713</v>
          </cell>
        </row>
        <row r="13131">
          <cell r="A13131" t="str">
            <v>HN-NVKTCanhoTimes-0713</v>
          </cell>
        </row>
        <row r="13132">
          <cell r="A13132" t="str">
            <v>NT-NVLT-0713-02</v>
          </cell>
        </row>
        <row r="13133">
          <cell r="A13133" t="str">
            <v>NT-NVLT-07/2013-03</v>
          </cell>
        </row>
        <row r="13134">
          <cell r="A13134" t="str">
            <v>HN-CVDautu-0713</v>
          </cell>
        </row>
        <row r="13135">
          <cell r="A13135" t="str">
            <v>NT-NVTH-0713</v>
          </cell>
        </row>
        <row r="13136">
          <cell r="A13136" t="str">
            <v>NT-NVLT-0713-01</v>
          </cell>
        </row>
        <row r="13137">
          <cell r="A13137" t="str">
            <v>DN-NVCQMT-CQMT-0713</v>
          </cell>
        </row>
        <row r="13138">
          <cell r="A13138" t="str">
            <v>DN-NVDP-BP-0713</v>
          </cell>
        </row>
        <row r="13139">
          <cell r="A13139" t="str">
            <v>DN-BP-NVVSCC-0713</v>
          </cell>
        </row>
        <row r="13140">
          <cell r="A13140" t="str">
            <v>NT-NVLT-0713</v>
          </cell>
        </row>
        <row r="13141">
          <cell r="A13141" t="str">
            <v>NT-KTTHN-0713</v>
          </cell>
        </row>
        <row r="13142">
          <cell r="A13142" t="str">
            <v>HN-NVKTVV-0713/2</v>
          </cell>
        </row>
        <row r="13143">
          <cell r="A13143" t="str">
            <v>HN-NVBanhangkiemthunganLB-0713</v>
          </cell>
        </row>
        <row r="13144">
          <cell r="A13144" t="str">
            <v>HN-NVHKVCCLB-0713/2</v>
          </cell>
        </row>
        <row r="13145">
          <cell r="A13145" t="str">
            <v>DN-TTGT2-GT-0713</v>
          </cell>
        </row>
        <row r="13146">
          <cell r="A13146" t="str">
            <v>NT-HLVSB-0613</v>
          </cell>
        </row>
        <row r="13147">
          <cell r="A13147" t="str">
            <v>HN-NVHCVinschool-0713</v>
          </cell>
        </row>
        <row r="13148">
          <cell r="A13148" t="str">
            <v>HN-GVMamnon-0713/2</v>
          </cell>
        </row>
        <row r="13149">
          <cell r="A13149" t="str">
            <v>NT-NVPV-0713/2</v>
          </cell>
        </row>
        <row r="13150">
          <cell r="A13150" t="str">
            <v>HN-NVPhacheCafeRoyal-0713/3</v>
          </cell>
        </row>
        <row r="13151">
          <cell r="A13151" t="str">
            <v>HN-TophophacheCafeRoyal-0713/3</v>
          </cell>
        </row>
        <row r="13152">
          <cell r="A13152" t="str">
            <v>HN-NVTapvuCafeRoyal-0713</v>
          </cell>
        </row>
        <row r="13153">
          <cell r="A13153" t="str">
            <v>HN-NVBepAuCafeRoyal-0713</v>
          </cell>
        </row>
        <row r="13154">
          <cell r="A13154" t="str">
            <v>HN-NVBepACafeRoyal-0713/2</v>
          </cell>
        </row>
        <row r="13155">
          <cell r="A13155" t="str">
            <v>HN-TotruongbepACafeRoyal-0713/2</v>
          </cell>
        </row>
        <row r="13156">
          <cell r="A13156" t="str">
            <v>HN-NVPhucvuCafeRoyal-0713</v>
          </cell>
        </row>
        <row r="13157">
          <cell r="A13157" t="str">
            <v>HN-NVThunganCafeRoyal-0713</v>
          </cell>
        </row>
        <row r="13158">
          <cell r="A13158" t="str">
            <v>HN-NVPhacheCafeRoyal-0713/2</v>
          </cell>
        </row>
        <row r="13159">
          <cell r="A13159" t="str">
            <v>HN-TotruongphucvuCafeRoyal-0713/3</v>
          </cell>
        </row>
        <row r="13160">
          <cell r="A13160" t="str">
            <v>HN-QuanlyquanCafeRoyal-0713/4</v>
          </cell>
        </row>
        <row r="13161">
          <cell r="A13161" t="str">
            <v>HN-NVTachtraHDSanBDS-0713</v>
          </cell>
        </row>
        <row r="13162">
          <cell r="A13162" t="str">
            <v>NT-TLTQL-07/2013</v>
          </cell>
        </row>
        <row r="13163">
          <cell r="A13163" t="str">
            <v>NT-NVKT</v>
          </cell>
        </row>
        <row r="13164">
          <cell r="A13164" t="str">
            <v>NT-TBA-07/2013</v>
          </cell>
        </row>
        <row r="13165">
          <cell r="A13165" t="str">
            <v>HN-NVBVChotchanVV-0713/3</v>
          </cell>
        </row>
        <row r="13166">
          <cell r="A13166" t="str">
            <v>HN-NVBVVCCBatrieu-0713</v>
          </cell>
        </row>
        <row r="13167">
          <cell r="A13167" t="str">
            <v>HN-ThukyBVRoyal-0713/2</v>
          </cell>
        </row>
        <row r="13168">
          <cell r="A13168" t="str">
            <v>HN-NVBVTimes-0713/3</v>
          </cell>
        </row>
        <row r="13169">
          <cell r="A13169" t="str">
            <v>HN-GSCQMTVV-0713</v>
          </cell>
        </row>
        <row r="13170">
          <cell r="A13170" t="str">
            <v>HN-NVCQMTVV-0713/2</v>
          </cell>
        </row>
        <row r="13171">
          <cell r="A13171" t="str">
            <v>HN-QuanlyquanCafeRoyal-0713/3</v>
          </cell>
        </row>
        <row r="13172">
          <cell r="A13172" t="str">
            <v>HN-NVHK&amp;CuuhoCanhoRoyal-0713</v>
          </cell>
        </row>
        <row r="13173">
          <cell r="A13173" t="str">
            <v>HN-LetanCanhoRoyal-0713</v>
          </cell>
        </row>
        <row r="13174">
          <cell r="A13174" t="str">
            <v>HN-ThukyHKMegaMalRoyal-0713/2</v>
          </cell>
        </row>
        <row r="13175">
          <cell r="A13175" t="str">
            <v>Nt-NVKT-07/201-02</v>
          </cell>
        </row>
        <row r="13176">
          <cell r="A13176" t="str">
            <v>NT-NVKT-07/2013</v>
          </cell>
        </row>
        <row r="13177">
          <cell r="A13177" t="str">
            <v>HN-CVCSKHCanhoRoyal-0713</v>
          </cell>
        </row>
        <row r="13178">
          <cell r="A13178" t="str">
            <v>HN-TapvuCafeRoyal-0713</v>
          </cell>
        </row>
        <row r="13179">
          <cell r="A13179" t="str">
            <v>HN-NVPhucvuCafeRoyal-0713/2</v>
          </cell>
        </row>
        <row r="13180">
          <cell r="A13180" t="str">
            <v>HN-NVPhacheCafeRoyal-0713</v>
          </cell>
        </row>
        <row r="13181">
          <cell r="A13181" t="str">
            <v>HN-TotruongphucvuCafeRoyal-0713/2</v>
          </cell>
        </row>
        <row r="13182">
          <cell r="A13182" t="str">
            <v>HN-TophophacheCafeRoyal-0713/2</v>
          </cell>
        </row>
        <row r="13183">
          <cell r="A13183" t="str">
            <v>HN-ThunganCafeRoyal-0713</v>
          </cell>
        </row>
        <row r="13184">
          <cell r="A13184" t="str">
            <v>HN-TotruongbepACafeRoyal-0713</v>
          </cell>
        </row>
        <row r="13185">
          <cell r="A13185" t="str">
            <v>HN-QuanlyquanCafeRoyal-0713/2</v>
          </cell>
        </row>
        <row r="13186">
          <cell r="A13186" t="str">
            <v>HN-TotruongphucvuCafeRoyal-0713</v>
          </cell>
        </row>
        <row r="13187">
          <cell r="A13187" t="str">
            <v>HN-TophophacheCafeRoyal-0713</v>
          </cell>
        </row>
        <row r="13188">
          <cell r="A13188" t="str">
            <v>HN-NVBepACafeRoyal-0713</v>
          </cell>
        </row>
        <row r="13189">
          <cell r="A13189" t="str">
            <v>NT-NVPV-07/2013-02</v>
          </cell>
        </row>
        <row r="13190">
          <cell r="A13190" t="str">
            <v>HN-LetanMegaMallRoyal-0713</v>
          </cell>
        </row>
        <row r="13191">
          <cell r="A13191" t="str">
            <v>NT-TTBA-0713</v>
          </cell>
        </row>
        <row r="13192">
          <cell r="A13192" t="str">
            <v>NT-NVBV-0713</v>
          </cell>
        </row>
        <row r="13193">
          <cell r="A13193" t="str">
            <v>HN-NVKDVincharmBT-0713</v>
          </cell>
        </row>
        <row r="13194">
          <cell r="A13194" t="str">
            <v>HN-KythuatBMVV-0713</v>
          </cell>
        </row>
        <row r="13195">
          <cell r="A13195" t="str">
            <v>HN-NVKTVV-0713</v>
          </cell>
        </row>
        <row r="13196">
          <cell r="A13196" t="str">
            <v>HN-NVHKVanphongVV-0713</v>
          </cell>
        </row>
        <row r="13197">
          <cell r="A13197" t="str">
            <v>DN-CBNS-NS-0713</v>
          </cell>
        </row>
        <row r="13198">
          <cell r="A13198" t="str">
            <v>HN-PGDMegaMalRoyal-0713</v>
          </cell>
        </row>
        <row r="13199">
          <cell r="A13199" t="str">
            <v>NT-NVKT-0713/2</v>
          </cell>
        </row>
        <row r="13200">
          <cell r="A13200" t="str">
            <v>HN-LetanCanhoTimes-0713/2</v>
          </cell>
        </row>
        <row r="13201">
          <cell r="A13201" t="str">
            <v>NT-NVLT-07/2013-02</v>
          </cell>
        </row>
        <row r="13202">
          <cell r="A13202" t="str">
            <v>HN-NVHKVincharmBT-0713</v>
          </cell>
        </row>
        <row r="13203">
          <cell r="A13203" t="str">
            <v>HN-NVKTBMMegaMallRoyal-0713</v>
          </cell>
        </row>
        <row r="13204">
          <cell r="A13204" t="str">
            <v>HN-NVKTBM-0713</v>
          </cell>
        </row>
        <row r="13205">
          <cell r="A13205" t="str">
            <v>HN-CVCSKHCanhoTimes-0713/3</v>
          </cell>
        </row>
        <row r="13206">
          <cell r="A13206" t="str">
            <v>DN-TLTQL-VPTQL-0713</v>
          </cell>
        </row>
        <row r="13207">
          <cell r="A13207" t="str">
            <v>NT-NVDT-07/2013</v>
          </cell>
        </row>
        <row r="13208">
          <cell r="A13208" t="str">
            <v>NT-NVLT-07/2013</v>
          </cell>
        </row>
        <row r="13209">
          <cell r="A13209" t="str">
            <v>HN-CBPCCCRoyal-0713</v>
          </cell>
        </row>
        <row r="13210">
          <cell r="A13210" t="str">
            <v>HN-ThukyBVRoyal-0713</v>
          </cell>
        </row>
        <row r="13211">
          <cell r="A13211" t="str">
            <v>HCM-LTVC-0713</v>
          </cell>
        </row>
        <row r="13212">
          <cell r="A13212" t="str">
            <v>DN-TTBP-BEP-0713</v>
          </cell>
        </row>
        <row r="13213">
          <cell r="A13213" t="str">
            <v>HN-NVHKMegaMalRoyal-0713</v>
          </cell>
        </row>
        <row r="13214">
          <cell r="A13214" t="str">
            <v>HN-CBNS-0713</v>
          </cell>
        </row>
        <row r="13215">
          <cell r="A13215" t="str">
            <v>HN-GSCXCanhoRoyal-0713</v>
          </cell>
        </row>
        <row r="13216">
          <cell r="A13216" t="str">
            <v>HN-TrolyCSKHCanhoRoyal-0713</v>
          </cell>
        </row>
        <row r="13217">
          <cell r="A13217" t="str">
            <v>HN-QuanlyCSKHVV-0713</v>
          </cell>
        </row>
        <row r="13218">
          <cell r="A13218" t="str">
            <v>NT-NVBA-07/2013</v>
          </cell>
        </row>
        <row r="13219">
          <cell r="A13219" t="str">
            <v>NT-NVDP-07/2013</v>
          </cell>
        </row>
        <row r="13220">
          <cell r="A13220" t="str">
            <v>NT-NVLP-07/2013</v>
          </cell>
        </row>
        <row r="13221">
          <cell r="A13221" t="str">
            <v>HN-NVHKVCCLB-0713</v>
          </cell>
        </row>
        <row r="13222">
          <cell r="A13222" t="str">
            <v>HN-GSHK-0713</v>
          </cell>
        </row>
        <row r="13223">
          <cell r="A13223" t="str">
            <v>NT-NVSV-0713</v>
          </cell>
        </row>
        <row r="13224">
          <cell r="A13224" t="str">
            <v>NT-NVKT-0713</v>
          </cell>
        </row>
        <row r="13225">
          <cell r="A13225" t="str">
            <v>HN-ThukyHKMegaMalRoyal-0713</v>
          </cell>
        </row>
        <row r="13226">
          <cell r="A13226" t="str">
            <v>HN-PhutrachPCCC-0713</v>
          </cell>
        </row>
        <row r="13227">
          <cell r="A13227" t="str">
            <v>HN-ThukyBanBV-0713</v>
          </cell>
        </row>
        <row r="13228">
          <cell r="A13228" t="str">
            <v>HN-NVBVTimes-0713/2</v>
          </cell>
        </row>
        <row r="13229">
          <cell r="A13229" t="str">
            <v>HN-NVBVChotchanVV-0713/2</v>
          </cell>
        </row>
        <row r="13230">
          <cell r="A13230" t="str">
            <v>HN-CVCSKHCanhoTimes-0713/2</v>
          </cell>
        </row>
        <row r="13231">
          <cell r="A13231" t="str">
            <v>HN-ThukyMegaMalRoyal-0713</v>
          </cell>
        </row>
        <row r="13232">
          <cell r="A13232" t="str">
            <v>HN-GSHKMegaMalRoyal-0713</v>
          </cell>
        </row>
        <row r="13233">
          <cell r="A13233" t="str">
            <v>HN-NVKTMegaMalRoyal-0713</v>
          </cell>
        </row>
        <row r="13234">
          <cell r="A13234" t="str">
            <v>HN-NVHKMegaMallRoyal-0713</v>
          </cell>
        </row>
        <row r="13235">
          <cell r="A13235" t="str">
            <v>DN-NVBA-BEP-0613-2</v>
          </cell>
        </row>
        <row r="13236">
          <cell r="A13236" t="str">
            <v>DN-NVBAU-BEP130613</v>
          </cell>
        </row>
        <row r="13237">
          <cell r="A13237" t="str">
            <v>NT-TTBNA-0713</v>
          </cell>
        </row>
        <row r="13238">
          <cell r="A13238" t="str">
            <v>HN-CVCSKHMegaMalRoyal-0713</v>
          </cell>
        </row>
        <row r="13239">
          <cell r="A13239" t="str">
            <v>HN-NVphucvuCafeRoayl-0713</v>
          </cell>
        </row>
        <row r="13240">
          <cell r="A13240" t="str">
            <v>HN-NVthunganCafeRoyal-0713</v>
          </cell>
        </row>
        <row r="13241">
          <cell r="A13241" t="str">
            <v>HN-NVphacheCafeRoyal-0713</v>
          </cell>
        </row>
        <row r="13242">
          <cell r="A13242" t="str">
            <v>NT-NVPV-07/2013</v>
          </cell>
        </row>
        <row r="13243">
          <cell r="A13243" t="str">
            <v>HN-NVbeplanh&amp;salad</v>
          </cell>
        </row>
        <row r="13244">
          <cell r="A13244" t="str">
            <v>HN-NVbepA-0713</v>
          </cell>
        </row>
        <row r="13245">
          <cell r="A13245" t="str">
            <v>HN-TotruongbepA-0713</v>
          </cell>
        </row>
        <row r="13246">
          <cell r="A13246" t="str">
            <v>HN-Totruongbepbanh-0713</v>
          </cell>
        </row>
        <row r="13247">
          <cell r="A13247" t="str">
            <v>HN-Totruongbeplanh-0713</v>
          </cell>
        </row>
        <row r="13248">
          <cell r="A13248" t="str">
            <v>HN-TotruongbepAu-0713</v>
          </cell>
        </row>
        <row r="13249">
          <cell r="A13249" t="str">
            <v>HN-QuanlyquanCafeRoyal-0713</v>
          </cell>
        </row>
        <row r="13250">
          <cell r="A13250" t="str">
            <v>DN-NVBA-BEP 06 13</v>
          </cell>
        </row>
        <row r="13251">
          <cell r="A13251" t="str">
            <v>DN-NVBP-BEP-0613</v>
          </cell>
        </row>
        <row r="13252">
          <cell r="A13252" t="str">
            <v>DN-TTBAA-BEP-0613</v>
          </cell>
        </row>
        <row r="13253">
          <cell r="A13253" t="str">
            <v>HN-GVTiengAnh-0713</v>
          </cell>
        </row>
        <row r="13254">
          <cell r="A13254" t="str">
            <v>HN-GVMamnon-0713</v>
          </cell>
        </row>
        <row r="13255">
          <cell r="A13255" t="str">
            <v>HN-LetanCanhoTimes-0713</v>
          </cell>
        </row>
        <row r="13256">
          <cell r="A13256" t="str">
            <v>HN-NVHKCanhoTimes-0713</v>
          </cell>
        </row>
        <row r="13257">
          <cell r="A13257" t="str">
            <v>HN-GDBQLVCCBT-0713</v>
          </cell>
        </row>
        <row r="13258">
          <cell r="A13258" t="str">
            <v>HN-NVBanhangVCCLB-0713</v>
          </cell>
        </row>
        <row r="13259">
          <cell r="A13259" t="str">
            <v>HN-CSKHCanhoTimes-0713</v>
          </cell>
        </row>
        <row r="13260">
          <cell r="A13260" t="str">
            <v>HN-PGDBQLVV-0713</v>
          </cell>
        </row>
        <row r="13261">
          <cell r="A13261" t="str">
            <v>HN-TrolyGDBDS-0713</v>
          </cell>
        </row>
        <row r="13262">
          <cell r="A13262" t="str">
            <v>NT-NVVSCC-0713</v>
          </cell>
        </row>
        <row r="13263">
          <cell r="A13263" t="str">
            <v>HN-NVCXVV-0713</v>
          </cell>
        </row>
        <row r="13264">
          <cell r="A13264" t="str">
            <v>HN-NVCQMTVV-0713</v>
          </cell>
        </row>
        <row r="13265">
          <cell r="A13265" t="str">
            <v>HN-CVCSKHCanhoTimes-0713</v>
          </cell>
        </row>
        <row r="13266">
          <cell r="A13266" t="str">
            <v>NT_TTBA-07/2013</v>
          </cell>
        </row>
        <row r="13267">
          <cell r="A13267" t="str">
            <v>NT-TTBL-07/2013</v>
          </cell>
        </row>
        <row r="13268">
          <cell r="A13268" t="str">
            <v>HN-GSHKVV-0713</v>
          </cell>
        </row>
        <row r="13269">
          <cell r="A13269" t="str">
            <v>HN-NVBVChotchanVV-0713</v>
          </cell>
        </row>
        <row r="13270">
          <cell r="A13270" t="str">
            <v>HN-KetoankhoVinDS-0713</v>
          </cell>
        </row>
        <row r="13271">
          <cell r="A13271" t="str">
            <v>HN-KetoanVinDS-0713</v>
          </cell>
        </row>
        <row r="13272">
          <cell r="A13272" t="str">
            <v>DN-NVGT-GT-0713</v>
          </cell>
        </row>
        <row r="13273">
          <cell r="A13273" t="str">
            <v>DN-TTGT-GT-0713</v>
          </cell>
        </row>
        <row r="13274">
          <cell r="A13274" t="str">
            <v>DN-TK-VPTQL 07 13</v>
          </cell>
        </row>
        <row r="13275">
          <cell r="A13275" t="str">
            <v>DN-NVLT-Korea-TS</v>
          </cell>
        </row>
        <row r="13276">
          <cell r="A13276" t="str">
            <v>HN-CVCSKHMegaMallRoyal-0713</v>
          </cell>
        </row>
        <row r="13277">
          <cell r="A13277" t="str">
            <v>HN-ThukyKythuatCanhoRoyal-0713</v>
          </cell>
        </row>
        <row r="13278">
          <cell r="A13278" t="str">
            <v>HN-NVBVRoyal-0613/5</v>
          </cell>
        </row>
        <row r="13279">
          <cell r="A13279" t="str">
            <v>HN-NVHKMegaMalTimes-0713</v>
          </cell>
        </row>
        <row r="13280">
          <cell r="A13280" t="str">
            <v>HN-NVHKMegaMalTimes-0513</v>
          </cell>
        </row>
        <row r="13281">
          <cell r="A13281" t="str">
            <v>HN-NVBVTimes-0713</v>
          </cell>
        </row>
        <row r="13282">
          <cell r="A13282" t="str">
            <v>HN-KSTVCCBT-0713</v>
          </cell>
        </row>
        <row r="13283">
          <cell r="A13283" t="str">
            <v>HN-PGDSeafood-0713</v>
          </cell>
        </row>
        <row r="13284">
          <cell r="A13284" t="str">
            <v>HN-LetanCanhoTimes-0613/2</v>
          </cell>
        </row>
        <row r="13285">
          <cell r="A13285" t="str">
            <v>HN-LetanCanhoTimes-0613</v>
          </cell>
        </row>
        <row r="13286">
          <cell r="A13286" t="str">
            <v>HN-NVHKVCCBT-0713</v>
          </cell>
        </row>
        <row r="13287">
          <cell r="A13287" t="str">
            <v>HN-NVCQMTVV-0613/3</v>
          </cell>
        </row>
        <row r="13288">
          <cell r="A13288" t="str">
            <v>HN-GDPTDA-0713</v>
          </cell>
        </row>
        <row r="13289">
          <cell r="A13289" t="str">
            <v>NT-NVPV-0713</v>
          </cell>
        </row>
        <row r="13290">
          <cell r="A13290" t="str">
            <v>NT-NVTD-06/2013-02</v>
          </cell>
        </row>
        <row r="13291">
          <cell r="A13291" t="str">
            <v>HCM-NVKT-0613</v>
          </cell>
        </row>
        <row r="13292">
          <cell r="A13292" t="str">
            <v>HCM-CSCH-0613</v>
          </cell>
        </row>
        <row r="13293">
          <cell r="A13293" t="str">
            <v>NT-NVTN-0613/2</v>
          </cell>
        </row>
        <row r="13294">
          <cell r="A13294" t="str">
            <v>HN-ThukyKTMegaMallRoyal-0613</v>
          </cell>
        </row>
        <row r="13295">
          <cell r="A13295" t="str">
            <v>HN-NVKTBMCanhoTimes-0613/3</v>
          </cell>
        </row>
        <row r="13296">
          <cell r="A13296" t="str">
            <v>HN-NVKTCanhoTimes-0613/2</v>
          </cell>
        </row>
        <row r="13297">
          <cell r="A13297" t="str">
            <v>HN-NVHKCanhoTimes-0613/6</v>
          </cell>
        </row>
        <row r="13298">
          <cell r="A13298" t="str">
            <v>HN-NVBVTimes-0613/2</v>
          </cell>
        </row>
        <row r="13299">
          <cell r="A13299" t="str">
            <v>HN-NVBVRoyal-0613/4</v>
          </cell>
        </row>
        <row r="13300">
          <cell r="A13300" t="str">
            <v>NT-KVKTTH-0613</v>
          </cell>
        </row>
        <row r="13301">
          <cell r="A13301" t="str">
            <v>HN-KTTSaidong-0613</v>
          </cell>
        </row>
        <row r="13302">
          <cell r="A13302" t="str">
            <v>HN-NVHKMegaMallRoyal-0613/2</v>
          </cell>
        </row>
        <row r="13303">
          <cell r="A13303" t="str">
            <v>HN-NVCQMTVV-0613/2</v>
          </cell>
        </row>
        <row r="13304">
          <cell r="A13304" t="str">
            <v>HN-CVCSKHCanhoTimes-0613</v>
          </cell>
        </row>
        <row r="13305">
          <cell r="A13305" t="str">
            <v>HN-NVBanhangVCCLB-0613</v>
          </cell>
        </row>
        <row r="13306">
          <cell r="A13306" t="str">
            <v>Nt-NVVSCC-06/201-03</v>
          </cell>
        </row>
        <row r="13307">
          <cell r="A13307" t="str">
            <v>NT-NVVSMT-0613/2</v>
          </cell>
        </row>
        <row r="13308">
          <cell r="A13308" t="str">
            <v>NT-NVGYM-0613</v>
          </cell>
        </row>
        <row r="13309">
          <cell r="A13309" t="str">
            <v>Nt-NVDP-06/2013-02</v>
          </cell>
        </row>
        <row r="13310">
          <cell r="A13310" t="str">
            <v>HN-NVBVChotchanVV-0613</v>
          </cell>
        </row>
        <row r="13311">
          <cell r="A13311" t="str">
            <v>HN-GDNhahangSeafoodRC-0613/2</v>
          </cell>
        </row>
        <row r="13312">
          <cell r="A13312" t="str">
            <v>HN-TrolyGDDASeafoodRC-0613</v>
          </cell>
        </row>
        <row r="13313">
          <cell r="A13313" t="str">
            <v>HN-GDDASeafoodRC-0613</v>
          </cell>
        </row>
        <row r="13314">
          <cell r="A13314" t="str">
            <v>HN-GDNhahangSeafoodRC-0613</v>
          </cell>
        </row>
        <row r="13315">
          <cell r="A13315" t="str">
            <v>HN-TrolyGDDASeaFoodRC-0613</v>
          </cell>
        </row>
        <row r="13316">
          <cell r="A13316" t="str">
            <v>HN-GDDASeaFoodRC-0613</v>
          </cell>
        </row>
        <row r="13317">
          <cell r="A13317" t="str">
            <v>HN-KetoancongnoSD-0613</v>
          </cell>
        </row>
        <row r="13318">
          <cell r="A13318" t="str">
            <v>HN-CBNS-0613/4</v>
          </cell>
        </row>
        <row r="13319">
          <cell r="A13319" t="str">
            <v>NT-NVPV-06/2013-02</v>
          </cell>
        </row>
        <row r="13320">
          <cell r="A13320" t="str">
            <v>NT-NVBV-0614</v>
          </cell>
        </row>
        <row r="13321">
          <cell r="A13321" t="str">
            <v>HN-GSMETimes-0613</v>
          </cell>
        </row>
        <row r="13322">
          <cell r="A13322" t="str">
            <v>HN-Beptruong-Vinschool</v>
          </cell>
        </row>
        <row r="13323">
          <cell r="A13323" t="str">
            <v>HN-GVMamnon-0613/2</v>
          </cell>
        </row>
        <row r="13324">
          <cell r="A13324" t="str">
            <v>HN-LaixeAnhHiep-0613</v>
          </cell>
        </row>
        <row r="13325">
          <cell r="A13325" t="str">
            <v>HN-NVBVRoyal-0613/3</v>
          </cell>
        </row>
        <row r="13326">
          <cell r="A13326" t="str">
            <v>HN-NVBVVCCBatrieu-0613</v>
          </cell>
        </row>
        <row r="13327">
          <cell r="A13327" t="str">
            <v>HN-NVHKMegaMallRoyal-0613/4</v>
          </cell>
        </row>
        <row r="13328">
          <cell r="A13328" t="str">
            <v>NT-NVDT-06/2013-2</v>
          </cell>
        </row>
        <row r="13329">
          <cell r="A13329" t="str">
            <v>NT-NVBV-0613-03</v>
          </cell>
        </row>
        <row r="13330">
          <cell r="A13330" t="str">
            <v>Nt-NVTVB-06/2013</v>
          </cell>
        </row>
        <row r="13331">
          <cell r="A13331" t="str">
            <v>NT-NVTNH&amp;SC-06/2013</v>
          </cell>
        </row>
        <row r="13332">
          <cell r="A13332" t="str">
            <v>NT-NVBA-06/2013</v>
          </cell>
        </row>
        <row r="13333">
          <cell r="A13333" t="str">
            <v>NT-NVXĐ-06/2013</v>
          </cell>
        </row>
        <row r="13334">
          <cell r="A13334" t="str">
            <v>HN-CVthutucSanBDS-0613</v>
          </cell>
        </row>
        <row r="13335">
          <cell r="A13335" t="str">
            <v>HN-CVKSHDSanBDS-0613</v>
          </cell>
        </row>
        <row r="13336">
          <cell r="A13336" t="str">
            <v>HN-NVBMMegaMallRoyal-0613/4</v>
          </cell>
        </row>
        <row r="13337">
          <cell r="A13337" t="str">
            <v>HN-GSHKMegaMallRoyal-0613/2</v>
          </cell>
        </row>
        <row r="13338">
          <cell r="A13338" t="str">
            <v>HN-NVBMMegaMallRoyal-0613/3</v>
          </cell>
        </row>
        <row r="13339">
          <cell r="A13339" t="str">
            <v>HN-NVHKMegaMallRoyal-0613</v>
          </cell>
        </row>
        <row r="13340">
          <cell r="A13340" t="str">
            <v>HN-NVBVVincomVillage-0613</v>
          </cell>
        </row>
        <row r="13341">
          <cell r="A13341" t="str">
            <v>HN-NVKTVCCBT-0613</v>
          </cell>
        </row>
        <row r="13342">
          <cell r="A13342" t="str">
            <v>HN-NVBM-0613/3</v>
          </cell>
        </row>
        <row r="13343">
          <cell r="A13343" t="str">
            <v>HN-NVHKCanhoTimes-0613/5</v>
          </cell>
        </row>
        <row r="13344">
          <cell r="A13344" t="str">
            <v>NT-NVEVENT-0613/2</v>
          </cell>
        </row>
        <row r="13345">
          <cell r="A13345" t="str">
            <v>NT-QLTS-0613</v>
          </cell>
        </row>
        <row r="13346">
          <cell r="A13346" t="str">
            <v>DN-BP-NVVSCC-0613</v>
          </cell>
        </row>
        <row r="13347">
          <cell r="A13347" t="str">
            <v>DN-BP-NVDP-0613</v>
          </cell>
        </row>
        <row r="13348">
          <cell r="A13348" t="str">
            <v>NT-NVVSMT-0613</v>
          </cell>
        </row>
        <row r="13349">
          <cell r="A13349" t="str">
            <v>NT-NVCH-0613/2</v>
          </cell>
        </row>
        <row r="13350">
          <cell r="A13350" t="str">
            <v>HN-NVBVRoyal-0613/2</v>
          </cell>
        </row>
        <row r="13351">
          <cell r="A13351" t="str">
            <v>HN-DoitruongbaoduongMegaMallRoyal-0613</v>
          </cell>
        </row>
        <row r="13352">
          <cell r="A13352" t="str">
            <v>NT-KTTH-0613</v>
          </cell>
        </row>
        <row r="13353">
          <cell r="A13353" t="str">
            <v>HN-NVKTBMCanhoTimes-0613/2</v>
          </cell>
        </row>
        <row r="13354">
          <cell r="A13354" t="str">
            <v>HN-GSHKCanhoTimes-0613</v>
          </cell>
        </row>
        <row r="13355">
          <cell r="A13355" t="str">
            <v>HN-NVYteVinschool-0613</v>
          </cell>
        </row>
        <row r="13356">
          <cell r="A13356" t="str">
            <v>HN-CBNS-0613/3</v>
          </cell>
        </row>
        <row r="13357">
          <cell r="A13357" t="str">
            <v>HN-NVHKMegaMallTimes-0613/4</v>
          </cell>
        </row>
        <row r="13358">
          <cell r="A13358" t="str">
            <v>HN-NVHKCanhoTimes-0613/4</v>
          </cell>
        </row>
        <row r="13359">
          <cell r="A13359" t="str">
            <v>HN-NVHKMegaMallTimes-0613/2</v>
          </cell>
        </row>
        <row r="13360">
          <cell r="A13360" t="str">
            <v>HN-NVBVKĐTVincomVillage-0613/2</v>
          </cell>
        </row>
        <row r="13361">
          <cell r="A13361" t="str">
            <v>HN-NVBVKĐTVincomVillage-0613</v>
          </cell>
        </row>
        <row r="13362">
          <cell r="A13362" t="str">
            <v>HN-NVKTKDDTVincomVillage-0613</v>
          </cell>
        </row>
        <row r="13363">
          <cell r="A13363" t="str">
            <v>HN-NVHKVCCLB-0613/2</v>
          </cell>
        </row>
        <row r="13364">
          <cell r="A13364" t="str">
            <v>NT-TTBA-0613</v>
          </cell>
        </row>
        <row r="13365">
          <cell r="A13365" t="str">
            <v>NT-NVPBNA-0613</v>
          </cell>
        </row>
        <row r="13366">
          <cell r="A13366" t="str">
            <v>NT-TTHL-0613</v>
          </cell>
        </row>
        <row r="13367">
          <cell r="A13367" t="str">
            <v>DN-VPTQL-TK-0613</v>
          </cell>
        </row>
        <row r="13368">
          <cell r="A13368" t="str">
            <v>NT-NVBV-0613-01</v>
          </cell>
        </row>
        <row r="13369">
          <cell r="A13369" t="str">
            <v>NT-NVBV-0613/3</v>
          </cell>
        </row>
        <row r="13370">
          <cell r="A13370" t="str">
            <v>NT-GDAM-06/2013</v>
          </cell>
        </row>
        <row r="13371">
          <cell r="A13371" t="str">
            <v>Nt-NVDT-06/2013-02</v>
          </cell>
        </row>
        <row r="13372">
          <cell r="A13372" t="str">
            <v>NT-NVLT-06/2013-02</v>
          </cell>
        </row>
        <row r="13373">
          <cell r="A13373" t="str">
            <v>NT-NVHL-06/2013-02</v>
          </cell>
        </row>
        <row r="13374">
          <cell r="A13374" t="str">
            <v>HN-TrolycaocapPCTBDS-0613</v>
          </cell>
        </row>
        <row r="13375">
          <cell r="A13375" t="str">
            <v>NT-TTBB-0613</v>
          </cell>
        </row>
        <row r="13376">
          <cell r="A13376" t="str">
            <v>HN-CSKHCanhoRoyal-0613/2</v>
          </cell>
        </row>
        <row r="13377">
          <cell r="A13377" t="str">
            <v>HN-NVBVRoyal-0613</v>
          </cell>
        </row>
        <row r="13378">
          <cell r="A13378" t="str">
            <v>HN-NVHKCanhoTimes-0613/2</v>
          </cell>
        </row>
        <row r="13379">
          <cell r="A13379" t="str">
            <v>NT-NVSV-0613</v>
          </cell>
        </row>
        <row r="13380">
          <cell r="A13380" t="str">
            <v>NT-NVTN-0613</v>
          </cell>
        </row>
        <row r="13381">
          <cell r="A13381" t="str">
            <v>NT-NVYT-0613</v>
          </cell>
        </row>
        <row r="13382">
          <cell r="A13382" t="str">
            <v>HN-KTTVinschool-0613</v>
          </cell>
        </row>
        <row r="13383">
          <cell r="A13383" t="str">
            <v>HN-NVKTBMCanhoTimes-0613</v>
          </cell>
        </row>
        <row r="13384">
          <cell r="A13384" t="str">
            <v>HN-NVKTMegaMallRoyal-0613</v>
          </cell>
        </row>
        <row r="13385">
          <cell r="A13385" t="str">
            <v>HN-CSKHCanhoTimes-0613</v>
          </cell>
        </row>
        <row r="13386">
          <cell r="A13386" t="str">
            <v>HN-TrolyCSKHCanhoRoyal-0613</v>
          </cell>
        </row>
        <row r="13387">
          <cell r="A13387" t="str">
            <v>HN-Luatsu-0613/2</v>
          </cell>
        </row>
        <row r="13388">
          <cell r="A13388" t="str">
            <v>HN-TrolyGDPTDA-0613</v>
          </cell>
        </row>
        <row r="13389">
          <cell r="A13389" t="str">
            <v>HN-CSKHCanhoRoyal-0613</v>
          </cell>
        </row>
        <row r="13390">
          <cell r="A13390" t="str">
            <v>HN-DoitruongKTMegaMallRoayl-0613</v>
          </cell>
        </row>
        <row r="13391">
          <cell r="A13391" t="str">
            <v>NT-NVCH-06/2013</v>
          </cell>
        </row>
        <row r="13392">
          <cell r="A13392" t="str">
            <v>NT-NVVSCC-06/2013-02</v>
          </cell>
        </row>
        <row r="13393">
          <cell r="A13393" t="str">
            <v>Nt-NVDT-06/2013</v>
          </cell>
        </row>
        <row r="13394">
          <cell r="A13394" t="str">
            <v>NT-TTBV-0613</v>
          </cell>
        </row>
        <row r="13395">
          <cell r="A13395" t="str">
            <v>NT-NVCH-0613-04</v>
          </cell>
        </row>
        <row r="13396">
          <cell r="A13396" t="str">
            <v>HN-NVBVRoyal-0313</v>
          </cell>
        </row>
        <row r="13397">
          <cell r="A13397" t="str">
            <v>HN-TrolyBDS-0613</v>
          </cell>
        </row>
        <row r="13398">
          <cell r="A13398" t="str">
            <v>HN-NVBMMegaMallRoyal-0613/2</v>
          </cell>
        </row>
        <row r="13399">
          <cell r="A13399" t="str">
            <v>HN-NVBanhangkiemThungan-0613</v>
          </cell>
        </row>
        <row r="13400">
          <cell r="A13400" t="str">
            <v>HCM-NVHK-0613</v>
          </cell>
        </row>
        <row r="13401">
          <cell r="A13401" t="str">
            <v>HN-NVHotlineVV-0613</v>
          </cell>
        </row>
        <row r="13402">
          <cell r="A13402" t="str">
            <v>HN-NVBMMegaMallRoyal-0613</v>
          </cell>
        </row>
        <row r="13403">
          <cell r="A13403" t="str">
            <v>HN-NVBMCanhoTimes-0613</v>
          </cell>
        </row>
        <row r="13404">
          <cell r="A13404" t="str">
            <v>HN-GSHKMegaMallRoyal-0613</v>
          </cell>
        </row>
        <row r="13405">
          <cell r="A13405" t="str">
            <v>HN-NVHKMegaMallRoyal-0613/3</v>
          </cell>
        </row>
        <row r="13406">
          <cell r="A13406" t="str">
            <v>HN-TPBVTimes-0613</v>
          </cell>
        </row>
        <row r="13407">
          <cell r="A13407" t="str">
            <v>HN-GSHKCanhoTimes-0513/2</v>
          </cell>
        </row>
        <row r="13408">
          <cell r="A13408" t="str">
            <v>NT-NVDP-0613</v>
          </cell>
        </row>
        <row r="13409">
          <cell r="A13409" t="str">
            <v>DN-BEP-NVBC-0613</v>
          </cell>
        </row>
        <row r="13410">
          <cell r="A13410" t="str">
            <v>DN-BEP-NVBAU-0613</v>
          </cell>
        </row>
        <row r="13411">
          <cell r="A13411" t="str">
            <v>BEP-TTBA-0613</v>
          </cell>
        </row>
        <row r="13412">
          <cell r="A13412" t="str">
            <v>HN-CBdauthau-0613/2</v>
          </cell>
        </row>
        <row r="13413">
          <cell r="A13413" t="str">
            <v>HN-NVBanhangkiemthunganVCCLB-0613</v>
          </cell>
        </row>
        <row r="13414">
          <cell r="A13414" t="str">
            <v>HN-NVHCVinschool-0613</v>
          </cell>
        </row>
        <row r="13415">
          <cell r="A13415" t="str">
            <v>HN-GVMamnon-0613</v>
          </cell>
        </row>
        <row r="13416">
          <cell r="A13416" t="str">
            <v>HN-NVBVTimes-0613</v>
          </cell>
        </row>
        <row r="13417">
          <cell r="A13417" t="str">
            <v>HN-NVKTCanhoTimes-0613/4</v>
          </cell>
        </row>
        <row r="13418">
          <cell r="A13418" t="str">
            <v>NT_NVBDSC-06/2013</v>
          </cell>
        </row>
        <row r="13419">
          <cell r="A13419" t="str">
            <v>NT-NVBV-0613/2</v>
          </cell>
        </row>
        <row r="13420">
          <cell r="A13420" t="str">
            <v>HN-ThukyBQLXDRoyal-0613</v>
          </cell>
        </row>
        <row r="13421">
          <cell r="A13421" t="str">
            <v>HN-NVBVDoidacbiet-0613</v>
          </cell>
        </row>
        <row r="13422">
          <cell r="A13422" t="str">
            <v>HN-NVBanhangTTTMLB-0613</v>
          </cell>
        </row>
        <row r="13423">
          <cell r="A13423" t="str">
            <v>HN-QLGianhangTTTMLB-0613</v>
          </cell>
        </row>
        <row r="13424">
          <cell r="A13424" t="str">
            <v>HN-NVBVVCCBT-0613</v>
          </cell>
        </row>
        <row r="13425">
          <cell r="A13425" t="str">
            <v>NT-NVPV-06/2013</v>
          </cell>
        </row>
        <row r="13426">
          <cell r="A13426" t="str">
            <v>HCM-NVLK-0613</v>
          </cell>
        </row>
        <row r="13427">
          <cell r="A13427" t="str">
            <v>HN-NVHK&amp;CuuhoCanhoRoyal-0613</v>
          </cell>
        </row>
        <row r="13428">
          <cell r="A13428" t="str">
            <v>HN-ThukhoTimes-0613</v>
          </cell>
        </row>
        <row r="13429">
          <cell r="A13429" t="str">
            <v>HN-KSXDTimes-0613</v>
          </cell>
        </row>
        <row r="13430">
          <cell r="A13430" t="str">
            <v>HN-CVBanDauthau-0613</v>
          </cell>
        </row>
        <row r="13431">
          <cell r="A13431" t="str">
            <v>NT-KSTS-0613</v>
          </cell>
        </row>
        <row r="13432">
          <cell r="A13432" t="str">
            <v>HN-NVHKCanhoTimes-0513/4</v>
          </cell>
        </row>
        <row r="13433">
          <cell r="A13433" t="str">
            <v>HN-NVKTMegaMallTimes-0513/3</v>
          </cell>
        </row>
        <row r="13434">
          <cell r="A13434" t="str">
            <v>HN-TotruongCBMTVV-0613</v>
          </cell>
        </row>
        <row r="13435">
          <cell r="A13435" t="str">
            <v>HN-NVCQMTVV-0613</v>
          </cell>
        </row>
        <row r="13436">
          <cell r="A13436" t="str">
            <v>NT-NVCSKD-0613</v>
          </cell>
        </row>
        <row r="13437">
          <cell r="A13437" t="str">
            <v>NT-NVDT-06/2013</v>
          </cell>
        </row>
        <row r="13438">
          <cell r="A13438" t="str">
            <v>NT-NVCH-0613-03</v>
          </cell>
        </row>
        <row r="13439">
          <cell r="A13439" t="str">
            <v>NT-NVHD Bowling</v>
          </cell>
        </row>
        <row r="13440">
          <cell r="A13440" t="str">
            <v>NT-NVLT-0613</v>
          </cell>
        </row>
        <row r="13441">
          <cell r="A13441" t="str">
            <v>Nt-NVVH-06/2013</v>
          </cell>
        </row>
        <row r="13442">
          <cell r="A13442" t="str">
            <v>NT-NVCH-0613-02</v>
          </cell>
        </row>
        <row r="13443">
          <cell r="A13443" t="str">
            <v>NT-NVLT-05/2013-04</v>
          </cell>
        </row>
        <row r="13444">
          <cell r="A13444" t="str">
            <v>Nt-NVHL-06/2013</v>
          </cell>
        </row>
        <row r="13445">
          <cell r="A13445" t="str">
            <v>NT-NVBA-0613</v>
          </cell>
        </row>
        <row r="13446">
          <cell r="A13446" t="str">
            <v>NT-NVVSCC-06/2013</v>
          </cell>
        </row>
        <row r="13447">
          <cell r="A13447" t="str">
            <v>NT-NVBDHT-05/2013</v>
          </cell>
        </row>
        <row r="13448">
          <cell r="A13448" t="str">
            <v>HN-CSKHVV-0613</v>
          </cell>
        </row>
        <row r="13449">
          <cell r="A13449" t="str">
            <v>HN-LetanVincharmLB-0613</v>
          </cell>
        </row>
        <row r="13450">
          <cell r="A13450" t="str">
            <v>DN-TS-QLTB-06 13</v>
          </cell>
        </row>
        <row r="13451">
          <cell r="A13451" t="str">
            <v>NT-KSTD-0613</v>
          </cell>
        </row>
        <row r="13452">
          <cell r="A13452" t="str">
            <v>HN-NVHKVinschool-0613</v>
          </cell>
        </row>
        <row r="13453">
          <cell r="A13453" t="str">
            <v>HN-NVKTCanhoTimes-0613/3</v>
          </cell>
        </row>
        <row r="13454">
          <cell r="A13454" t="str">
            <v>HN-NVHKCanhoTimes-0613/3</v>
          </cell>
        </row>
        <row r="13455">
          <cell r="A13455" t="str">
            <v>HN-NVHKMegaMallTimes-0613/3</v>
          </cell>
        </row>
        <row r="13456">
          <cell r="A13456" t="str">
            <v>NT-NVEVENT-0613</v>
          </cell>
        </row>
        <row r="13457">
          <cell r="A13457" t="str">
            <v>NT-NVCH-0613-01</v>
          </cell>
        </row>
        <row r="13458">
          <cell r="A13458" t="str">
            <v>HN-NVBVTTTMVV-0513</v>
          </cell>
        </row>
        <row r="13459">
          <cell r="A13459" t="str">
            <v>HN-NVBVChotchanVV-0513/2</v>
          </cell>
        </row>
        <row r="13460">
          <cell r="A13460" t="str">
            <v>HN-ThukyBQLCanhoTimes-0613</v>
          </cell>
        </row>
        <row r="13461">
          <cell r="A13461" t="str">
            <v>HCM-KTTH-0613</v>
          </cell>
        </row>
        <row r="13462">
          <cell r="A13462" t="str">
            <v>NT-NVCV-06/2013</v>
          </cell>
        </row>
        <row r="13463">
          <cell r="A13463" t="str">
            <v>HN-GDKDVinDS-0613</v>
          </cell>
        </row>
        <row r="13464">
          <cell r="A13464" t="str">
            <v>NT-NVLT-05/2013-03</v>
          </cell>
        </row>
        <row r="13465">
          <cell r="A13465" t="str">
            <v>HN-NVHKVCCLB-0613</v>
          </cell>
        </row>
        <row r="13466">
          <cell r="A13466" t="str">
            <v>NT-NVHL-05/2013-03</v>
          </cell>
        </row>
        <row r="13467">
          <cell r="A13467" t="str">
            <v>Nt_NVHL-05/2013-02</v>
          </cell>
        </row>
        <row r="13468">
          <cell r="A13468" t="str">
            <v>NT-NVHL-05/2013-02</v>
          </cell>
        </row>
        <row r="13469">
          <cell r="A13469" t="str">
            <v>NT-NVCH-0613</v>
          </cell>
        </row>
        <row r="13470">
          <cell r="A13470" t="str">
            <v>NT-PPKTKS-0613</v>
          </cell>
        </row>
        <row r="13471">
          <cell r="A13471" t="str">
            <v>NT-NVCQMT-0613</v>
          </cell>
        </row>
        <row r="13472">
          <cell r="A13472" t="str">
            <v>NT-NVBV-0613</v>
          </cell>
        </row>
        <row r="13473">
          <cell r="A13473" t="str">
            <v>NT-NVCD</v>
          </cell>
        </row>
        <row r="13474">
          <cell r="A13474" t="str">
            <v>HN-NVKTVincomVillage-0413</v>
          </cell>
        </row>
        <row r="13475">
          <cell r="A13475" t="str">
            <v>HN-NVKTMegaMallTimes-0613</v>
          </cell>
        </row>
        <row r="13476">
          <cell r="A13476" t="str">
            <v>HN-NVHKMegaMallTimes-0613</v>
          </cell>
        </row>
        <row r="13477">
          <cell r="A13477" t="str">
            <v>HN-NVKTCanhoTimes-0613</v>
          </cell>
        </row>
        <row r="13478">
          <cell r="A13478" t="str">
            <v>HN-NVHKCanhoTimes-0613</v>
          </cell>
        </row>
        <row r="13479">
          <cell r="A13479" t="str">
            <v>HN-NVHKCanhoRoyal-0613</v>
          </cell>
        </row>
        <row r="13480">
          <cell r="A13480" t="str">
            <v>HN-CBNS-0613/2</v>
          </cell>
        </row>
        <row r="13481">
          <cell r="A13481" t="str">
            <v>NT-TTSL-0613</v>
          </cell>
        </row>
        <row r="13482">
          <cell r="A13482" t="str">
            <v>NT-NVHL-0613</v>
          </cell>
        </row>
        <row r="13483">
          <cell r="A13483" t="str">
            <v>HN-CSKHMegaMallRoyal-0613</v>
          </cell>
        </row>
        <row r="13484">
          <cell r="A13484" t="str">
            <v>HN-PGDCanhoTimes-0613</v>
          </cell>
        </row>
        <row r="13485">
          <cell r="A13485" t="str">
            <v>NT-NVCH-06</v>
          </cell>
        </row>
        <row r="13486">
          <cell r="A13486" t="str">
            <v>NT-TĐ-0613</v>
          </cell>
        </row>
        <row r="13487">
          <cell r="A13487" t="str">
            <v>Nt-NVKTSC-05/2013</v>
          </cell>
        </row>
        <row r="13488">
          <cell r="A13488" t="str">
            <v>NT-NVKT-0613</v>
          </cell>
        </row>
        <row r="13489">
          <cell r="A13489" t="str">
            <v>NT-NVPV-0613/2</v>
          </cell>
        </row>
        <row r="13490">
          <cell r="A13490" t="str">
            <v>NT-NVPV-0613</v>
          </cell>
        </row>
        <row r="13491">
          <cell r="A13491" t="str">
            <v>NT-NVPB-0613</v>
          </cell>
        </row>
        <row r="13492">
          <cell r="A13492" t="str">
            <v>Nt-NVVHTBT-05/2013</v>
          </cell>
        </row>
        <row r="13493">
          <cell r="A13493" t="str">
            <v>HN-NVHKMegaMallTimes-0513/4</v>
          </cell>
        </row>
        <row r="13494">
          <cell r="A13494" t="str">
            <v>HN-NVKTMegaMallTimes-0513/2</v>
          </cell>
        </row>
        <row r="13495">
          <cell r="A13495" t="str">
            <v>HN-GVMythuat-0613</v>
          </cell>
        </row>
        <row r="13496">
          <cell r="A13496" t="str">
            <v>HN-GVMamnon-0613/3</v>
          </cell>
        </row>
        <row r="13497">
          <cell r="A13497" t="str">
            <v>NT-NVTTDVKH-05/2013-02</v>
          </cell>
        </row>
        <row r="13498">
          <cell r="A13498" t="str">
            <v>NT-NVTTDVKH-05/2013</v>
          </cell>
        </row>
        <row r="13499">
          <cell r="A13499" t="str">
            <v>Nt-TTTVB-05/2013</v>
          </cell>
        </row>
        <row r="13500">
          <cell r="A13500" t="str">
            <v>Nt-NVVSCC-05/2013-02</v>
          </cell>
        </row>
        <row r="13501">
          <cell r="A13501" t="str">
            <v>NT-NVHD-05</v>
          </cell>
        </row>
        <row r="13502">
          <cell r="A13502" t="str">
            <v>NT-NVCH-0513-02</v>
          </cell>
        </row>
        <row r="13503">
          <cell r="A13503" t="str">
            <v>HN-NVHK&amp;CuuhoCanhoRoyal-0513</v>
          </cell>
        </row>
        <row r="13504">
          <cell r="A13504" t="str">
            <v>HN-KSCLTimes-0513/2</v>
          </cell>
        </row>
        <row r="13505">
          <cell r="A13505" t="str">
            <v>HN-KSCLTimes-0513</v>
          </cell>
        </row>
        <row r="13506">
          <cell r="A13506" t="str">
            <v>HN-ThukyBQLXDRoyal-0513</v>
          </cell>
        </row>
        <row r="13507">
          <cell r="A13507" t="str">
            <v>HN-GSM&amp;ERoyal-0513</v>
          </cell>
        </row>
        <row r="13508">
          <cell r="A13508" t="str">
            <v>HN-NVHKVV-0513/1</v>
          </cell>
        </row>
        <row r="13509">
          <cell r="A13509" t="str">
            <v>HN-KSTCanhoTimes-0513</v>
          </cell>
        </row>
        <row r="13510">
          <cell r="A13510" t="str">
            <v>HN-DoitruongKTCanhoTimes-0513</v>
          </cell>
        </row>
        <row r="13511">
          <cell r="A13511" t="str">
            <v>HN-DoitruongCanhoTimes-0513</v>
          </cell>
        </row>
        <row r="13512">
          <cell r="A13512" t="str">
            <v>HN-DoitruongKTCanhoRoyal-0513</v>
          </cell>
        </row>
        <row r="13513">
          <cell r="A13513" t="str">
            <v>HN-NVKTVCGTRC-0513/2</v>
          </cell>
        </row>
        <row r="13514">
          <cell r="A13514" t="str">
            <v>HN-GVMythuat-0513</v>
          </cell>
        </row>
        <row r="13515">
          <cell r="A13515" t="str">
            <v>NT-TTSL-0513/2</v>
          </cell>
        </row>
        <row r="13516">
          <cell r="A13516" t="str">
            <v>NT-NVBB-05/2013</v>
          </cell>
        </row>
        <row r="13517">
          <cell r="A13517" t="str">
            <v>HN-NVKTVccBT-0513</v>
          </cell>
        </row>
        <row r="13518">
          <cell r="A13518" t="str">
            <v>HN-GSKTXDTimes-0513</v>
          </cell>
        </row>
        <row r="13519">
          <cell r="A13519" t="str">
            <v>HN-CSKLTimes-0513</v>
          </cell>
        </row>
        <row r="13520">
          <cell r="A13520" t="str">
            <v>HN-CVCSKHCanhoTimes-0513</v>
          </cell>
        </row>
        <row r="13521">
          <cell r="A13521" t="str">
            <v>HN-GVKynangsong-0513</v>
          </cell>
        </row>
        <row r="13522">
          <cell r="A13522" t="str">
            <v>HN-GVAmnhac-0513</v>
          </cell>
        </row>
        <row r="13523">
          <cell r="A13523" t="str">
            <v>HN-GVTheduc-0513</v>
          </cell>
        </row>
        <row r="13524">
          <cell r="A13524" t="str">
            <v>HN-GVTiengAnh-0513/2</v>
          </cell>
        </row>
        <row r="13525">
          <cell r="A13525" t="str">
            <v>HN-GVMamnonVinschool-0513</v>
          </cell>
        </row>
        <row r="13526">
          <cell r="A13526" t="str">
            <v>HN-NVHKCanhoRoyal-0513/3</v>
          </cell>
        </row>
        <row r="13527">
          <cell r="A13527" t="str">
            <v>HN-NVHKCanhoRoyal-0413</v>
          </cell>
        </row>
        <row r="13528">
          <cell r="A13528" t="str">
            <v>Nt-NVPV-05/2013-02</v>
          </cell>
        </row>
        <row r="13529">
          <cell r="A13529" t="str">
            <v>NT-KSTS-0513</v>
          </cell>
        </row>
        <row r="13530">
          <cell r="A13530" t="str">
            <v>NT-NVHN-0513</v>
          </cell>
        </row>
        <row r="13531">
          <cell r="A13531" t="str">
            <v>NT-NVCH-0513-01</v>
          </cell>
        </row>
        <row r="13532">
          <cell r="A13532" t="str">
            <v>HN-NVKTCanhoTimes-0513/4</v>
          </cell>
        </row>
        <row r="13533">
          <cell r="A13533" t="str">
            <v>HN-NVHKCanhoTimes-0513/2</v>
          </cell>
        </row>
        <row r="13534">
          <cell r="A13534" t="str">
            <v>HN-LetanBeboiVV-0513/2</v>
          </cell>
        </row>
        <row r="13535">
          <cell r="A13535" t="str">
            <v>HN-NVHKCanhoRoyal-0513/2</v>
          </cell>
        </row>
        <row r="13536">
          <cell r="A13536" t="str">
            <v>HN-NVHKMegaMallRoyal-0513/2</v>
          </cell>
        </row>
        <row r="13537">
          <cell r="A13537" t="str">
            <v>HN-LaixeMegaMallTimes-0513/2</v>
          </cell>
        </row>
        <row r="13538">
          <cell r="A13538" t="str">
            <v>NT-NTC-0513</v>
          </cell>
        </row>
        <row r="13539">
          <cell r="A13539" t="str">
            <v>NT-NVKT-0513-1</v>
          </cell>
        </row>
        <row r="13540">
          <cell r="A13540" t="str">
            <v>HN-GSKhutienichVV-0513</v>
          </cell>
        </row>
        <row r="13541">
          <cell r="A13541" t="str">
            <v>HN-CVKDVincharm-0513</v>
          </cell>
        </row>
        <row r="13542">
          <cell r="A13542" t="str">
            <v>DN-NVPV-AT-0513</v>
          </cell>
        </row>
        <row r="13543">
          <cell r="A13543" t="str">
            <v>DN-TK-VPTQL-0513</v>
          </cell>
        </row>
        <row r="13544">
          <cell r="A13544" t="str">
            <v>HN-CVPR-0513</v>
          </cell>
        </row>
        <row r="13545">
          <cell r="A13545" t="str">
            <v>HN-LetanVincharmBT-0513</v>
          </cell>
        </row>
        <row r="13546">
          <cell r="A13546" t="str">
            <v>NT-NVHK-0513</v>
          </cell>
        </row>
        <row r="13547">
          <cell r="A13547" t="str">
            <v>HN-NVHKCanhoRoyal-0513</v>
          </cell>
        </row>
        <row r="13548">
          <cell r="A13548" t="str">
            <v>HN-CSKHMegaMallRC-0513/2</v>
          </cell>
        </row>
        <row r="13549">
          <cell r="A13549" t="str">
            <v>HN-CSKHMegaMallRoyal-0513</v>
          </cell>
        </row>
        <row r="13550">
          <cell r="A13550" t="str">
            <v>HN-NVKTMegaMallTimes-0513</v>
          </cell>
        </row>
        <row r="13551">
          <cell r="A13551" t="str">
            <v>HN-NVHKMegaMallTimes-0513/2</v>
          </cell>
        </row>
        <row r="13552">
          <cell r="A13552" t="str">
            <v>HN-NVKTCanhoTimes-0513/3</v>
          </cell>
        </row>
        <row r="13553">
          <cell r="A13553" t="str">
            <v>HN-NVHKCanhoTimes-0513</v>
          </cell>
        </row>
        <row r="13554">
          <cell r="A13554" t="str">
            <v>HN-NVBVTTM-0513</v>
          </cell>
        </row>
        <row r="13555">
          <cell r="A13555" t="str">
            <v>HN-NVBVVVChotchan-0513</v>
          </cell>
        </row>
        <row r="13556">
          <cell r="A13556" t="str">
            <v>HN-Canve-0513/2</v>
          </cell>
        </row>
        <row r="13557">
          <cell r="A13557" t="str">
            <v>HN-CBDTDoibaovedacbiet-0513</v>
          </cell>
        </row>
        <row r="13558">
          <cell r="A13558" t="str">
            <v>Nt-NVVSCC-05/2013</v>
          </cell>
        </row>
        <row r="13559">
          <cell r="A13559" t="str">
            <v>NT-TTHK-0513</v>
          </cell>
        </row>
        <row r="13560">
          <cell r="A13560" t="str">
            <v>HN-CVHotroKDTTTM-0513</v>
          </cell>
        </row>
        <row r="13561">
          <cell r="A13561" t="str">
            <v>NT-NVDT-05/2013-02</v>
          </cell>
        </row>
        <row r="13562">
          <cell r="A13562" t="str">
            <v>Nt-NVHL-05/2013</v>
          </cell>
        </row>
        <row r="13563">
          <cell r="A13563" t="str">
            <v>NT-NVDP-05/2013-03</v>
          </cell>
        </row>
        <row r="13564">
          <cell r="A13564" t="str">
            <v>HN-NVHKMegaMallRC-0513</v>
          </cell>
        </row>
        <row r="13565">
          <cell r="A13565" t="str">
            <v>HN-GSHKMegaMallRC-0513/2</v>
          </cell>
        </row>
        <row r="13566">
          <cell r="A13566" t="str">
            <v>HN-NVKTMegaMallRC-0513/3</v>
          </cell>
        </row>
        <row r="13567">
          <cell r="A13567" t="str">
            <v>HCM-TLTP-0513</v>
          </cell>
        </row>
        <row r="13568">
          <cell r="A13568" t="str">
            <v>HN-LetanCanhoTimes-0513/2</v>
          </cell>
        </row>
        <row r="13569">
          <cell r="A13569" t="str">
            <v>HN-NVKTCanhoRoyal-0513</v>
          </cell>
        </row>
        <row r="13570">
          <cell r="A13570" t="str">
            <v>HN-NVKTMegaMallRC-0513</v>
          </cell>
        </row>
        <row r="13571">
          <cell r="A13571" t="str">
            <v>HN-NVKTMegaMallRoyal-0415</v>
          </cell>
        </row>
        <row r="13572">
          <cell r="A13572" t="str">
            <v>HN-NVBVRoyal-0513/3</v>
          </cell>
        </row>
        <row r="13573">
          <cell r="A13573" t="str">
            <v>HN-NVBVTimes-0513/3</v>
          </cell>
        </row>
        <row r="13574">
          <cell r="A13574" t="str">
            <v>NT-NVPV-0513</v>
          </cell>
        </row>
        <row r="13575">
          <cell r="A13575" t="str">
            <v>DN-NVTVB-BEP-0513</v>
          </cell>
        </row>
        <row r="13576">
          <cell r="A13576" t="str">
            <v>HN-KetoancongnoNamHN-0513</v>
          </cell>
        </row>
        <row r="13577">
          <cell r="A13577" t="str">
            <v>HN-KTTHVinschool</v>
          </cell>
        </row>
        <row r="13578">
          <cell r="A13578" t="str">
            <v>HN-CuuhoBeboiVV-0513</v>
          </cell>
        </row>
        <row r="13579">
          <cell r="A13579" t="str">
            <v>NT-TBPCH-0513</v>
          </cell>
        </row>
        <row r="13580">
          <cell r="A13580" t="str">
            <v>NT-QLNHC-0513</v>
          </cell>
        </row>
        <row r="13581">
          <cell r="A13581" t="str">
            <v>HN-TrolyGDPTDA-0513</v>
          </cell>
        </row>
        <row r="13582">
          <cell r="A13582" t="str">
            <v>HCM-HKPVC-0413</v>
          </cell>
        </row>
        <row r="13583">
          <cell r="A13583" t="str">
            <v>HN-KSKLRoyal-0513</v>
          </cell>
        </row>
        <row r="13584">
          <cell r="A13584" t="str">
            <v>NT-QLKDmegamall-0513</v>
          </cell>
        </row>
        <row r="13585">
          <cell r="A13585" t="str">
            <v>HN-Canve-0513</v>
          </cell>
        </row>
        <row r="13586">
          <cell r="A13586" t="str">
            <v>HN-CSKHMegaMallRC-0513/3</v>
          </cell>
        </row>
        <row r="13587">
          <cell r="A13587" t="str">
            <v>HN-Luatsu-0513</v>
          </cell>
        </row>
        <row r="13588">
          <cell r="A13588" t="str">
            <v>NT-NVVSMT-0513</v>
          </cell>
        </row>
        <row r="13589">
          <cell r="A13589" t="str">
            <v>NT-DP-0513</v>
          </cell>
        </row>
        <row r="13590">
          <cell r="A13590" t="str">
            <v>NT-TTSL-0513</v>
          </cell>
        </row>
        <row r="13591">
          <cell r="A13591" t="str">
            <v>NT-CBDT-0513</v>
          </cell>
        </row>
        <row r="13592">
          <cell r="A13592" t="str">
            <v>HN-TCKythuatTimes-0513</v>
          </cell>
        </row>
        <row r="13593">
          <cell r="A13593" t="str">
            <v>HN-NVKTTimes-0513/2</v>
          </cell>
        </row>
        <row r="13594">
          <cell r="A13594" t="str">
            <v>HN-NVHKMegaMallTimes-0513/3</v>
          </cell>
        </row>
        <row r="13595">
          <cell r="A13595" t="str">
            <v>HN-LaixeMegaMallTimes-0513</v>
          </cell>
        </row>
        <row r="13596">
          <cell r="A13596" t="str">
            <v>NT-NVATTP-05/2013</v>
          </cell>
        </row>
        <row r="13597">
          <cell r="A13597" t="str">
            <v>HN-TCKTCanhoTimes-0513</v>
          </cell>
        </row>
        <row r="13598">
          <cell r="A13598" t="str">
            <v>HN-NVKTCanhoTimes-0513/2</v>
          </cell>
        </row>
        <row r="13599">
          <cell r="A13599" t="str">
            <v>HN-NVHKCanhoTimes-0513/3</v>
          </cell>
        </row>
        <row r="13600">
          <cell r="A13600" t="str">
            <v>HN-NVCQMTVV-0513/3</v>
          </cell>
        </row>
        <row r="13601">
          <cell r="A13601" t="str">
            <v>HN-LetanCanhoTimes-0513</v>
          </cell>
        </row>
        <row r="13602">
          <cell r="A13602" t="str">
            <v>HN-GSM&amp;ETimes-0513</v>
          </cell>
        </row>
        <row r="13603">
          <cell r="A13603" t="str">
            <v>HN-KSTMegaMallRC-0513</v>
          </cell>
        </row>
        <row r="13604">
          <cell r="A13604" t="str">
            <v>HN-GSHKMegaMallRC-0513</v>
          </cell>
        </row>
        <row r="13605">
          <cell r="A13605" t="str">
            <v>NVHL-TS-0513</v>
          </cell>
        </row>
        <row r="13606">
          <cell r="A13606" t="str">
            <v>NT-NVLT-0513/2</v>
          </cell>
        </row>
        <row r="13607">
          <cell r="A13607" t="str">
            <v>NT-NVTNG-05/2013</v>
          </cell>
        </row>
        <row r="13608">
          <cell r="A13608" t="str">
            <v>NT-TPPV-05/2013</v>
          </cell>
        </row>
        <row r="13609">
          <cell r="A13609" t="str">
            <v>HCM-KSTVCCB-0513</v>
          </cell>
        </row>
        <row r="13610">
          <cell r="A13610" t="str">
            <v>NVBB-BEP-0513</v>
          </cell>
        </row>
        <row r="13611">
          <cell r="A13611" t="str">
            <v>NT-TBL-05/2013</v>
          </cell>
        </row>
        <row r="13612">
          <cell r="A13612" t="str">
            <v>HCM-KST-VCA-0513</v>
          </cell>
        </row>
        <row r="13613">
          <cell r="A13613" t="str">
            <v>DN-TPBA-0513</v>
          </cell>
        </row>
        <row r="13614">
          <cell r="A13614" t="str">
            <v>NT-NVGAMES-0513/2</v>
          </cell>
        </row>
        <row r="13615">
          <cell r="A13615" t="str">
            <v>NT-NVCH-0513</v>
          </cell>
        </row>
        <row r="13616">
          <cell r="A13616" t="str">
            <v>NT-NVLT-0513</v>
          </cell>
        </row>
        <row r="13617">
          <cell r="A13617" t="str">
            <v>HCM-NVHK CVB-0513</v>
          </cell>
        </row>
        <row r="13618">
          <cell r="A13618" t="str">
            <v>NT-NVTN-0513</v>
          </cell>
        </row>
        <row r="13619">
          <cell r="A13619" t="str">
            <v>HN-NVCuuhoVV-0513/2</v>
          </cell>
        </row>
        <row r="13620">
          <cell r="A13620" t="str">
            <v>HN-KetoancongnoRoyal-0513</v>
          </cell>
        </row>
        <row r="13621">
          <cell r="A13621" t="str">
            <v>HN-TPHCVVinschool-0513</v>
          </cell>
        </row>
        <row r="13622">
          <cell r="A13622" t="str">
            <v>NT-NVVSCC-0513</v>
          </cell>
        </row>
        <row r="13623">
          <cell r="A13623" t="str">
            <v>Nt-TTVHHHTT-05/2013</v>
          </cell>
        </row>
        <row r="13624">
          <cell r="A13624" t="str">
            <v>HCM-TLKS-VCCA-0513</v>
          </cell>
        </row>
        <row r="13625">
          <cell r="A13625" t="str">
            <v>HN-NVKTCanhoTimes-0513</v>
          </cell>
        </row>
        <row r="13626">
          <cell r="A13626" t="str">
            <v>HN-</v>
          </cell>
        </row>
        <row r="13627">
          <cell r="A13627" t="str">
            <v>HN-NVKTVCCBT-0513</v>
          </cell>
        </row>
        <row r="13628">
          <cell r="A13628" t="str">
            <v>HN-NVKTTimes-0513</v>
          </cell>
        </row>
        <row r="13629">
          <cell r="A13629" t="str">
            <v>HN-NVHKMegaMallTimes-0513</v>
          </cell>
        </row>
        <row r="13630">
          <cell r="A13630" t="str">
            <v>HN-NVCXTimes-0513</v>
          </cell>
        </row>
        <row r="13631">
          <cell r="A13631" t="str">
            <v>HN-NVBVTimes-0513</v>
          </cell>
        </row>
        <row r="13632">
          <cell r="A13632" t="str">
            <v>NT-NVGAMES-0513</v>
          </cell>
        </row>
        <row r="13633">
          <cell r="A13633" t="str">
            <v>Nt-NVVSCC</v>
          </cell>
        </row>
        <row r="13634">
          <cell r="A13634" t="str">
            <v>NT-NVPC-05/2013</v>
          </cell>
        </row>
        <row r="13635">
          <cell r="A13635" t="str">
            <v>NT-NVKD-0513</v>
          </cell>
        </row>
        <row r="13636">
          <cell r="A13636" t="str">
            <v>NT-NVXD-05/2013</v>
          </cell>
        </row>
        <row r="13637">
          <cell r="A13637" t="str">
            <v>NT-NVTVB-05/2013</v>
          </cell>
        </row>
        <row r="13638">
          <cell r="A13638" t="str">
            <v>HN-GVNangkhieu-0513</v>
          </cell>
        </row>
        <row r="13639">
          <cell r="A13639" t="str">
            <v>HN-GVTiengAnh-0513</v>
          </cell>
        </row>
        <row r="13640">
          <cell r="A13640" t="str">
            <v>HN-GVMamnon-0513</v>
          </cell>
        </row>
        <row r="13641">
          <cell r="A13641" t="str">
            <v>HCM-NVHK-0513</v>
          </cell>
        </row>
        <row r="13642">
          <cell r="A13642" t="str">
            <v>HN-NVBVchotchanVV-0513/2</v>
          </cell>
        </row>
        <row r="13643">
          <cell r="A13643" t="str">
            <v>HN-NVBVCodongVV-0513</v>
          </cell>
        </row>
        <row r="13644">
          <cell r="A13644" t="str">
            <v>HN-NVBVChotchanVV-0513</v>
          </cell>
        </row>
        <row r="13645">
          <cell r="A13645" t="str">
            <v>HN-GSHKCanhoTimes-0513</v>
          </cell>
        </row>
        <row r="13646">
          <cell r="A13646" t="str">
            <v>HN-CSKHVIP-0513</v>
          </cell>
        </row>
        <row r="13647">
          <cell r="A13647" t="str">
            <v>HN-GSHKCanhoRC-0513/3</v>
          </cell>
        </row>
        <row r="13648">
          <cell r="A13648" t="str">
            <v>HN-ThukyBQLMegaMallRC-0513</v>
          </cell>
        </row>
        <row r="13649">
          <cell r="A13649" t="str">
            <v>HN-NVVSDTVV-0513</v>
          </cell>
        </row>
        <row r="13650">
          <cell r="A13650" t="str">
            <v>HCM-KST-VCB</v>
          </cell>
        </row>
        <row r="13651">
          <cell r="A13651" t="str">
            <v>DN-NVVSCC-BP-0513</v>
          </cell>
        </row>
        <row r="13652">
          <cell r="A13652" t="str">
            <v>DN-NVDP2-BP-0513</v>
          </cell>
        </row>
        <row r="13653">
          <cell r="A13653" t="str">
            <v>DN-NVDP-0513</v>
          </cell>
        </row>
        <row r="13654">
          <cell r="A13654" t="str">
            <v>NT-NVPBA-0513</v>
          </cell>
        </row>
        <row r="13655">
          <cell r="A13655" t="str">
            <v>HN-KetoancongnoSĐ-0513</v>
          </cell>
        </row>
        <row r="13656">
          <cell r="A13656" t="str">
            <v>HN-TPHKVCCLB-0513</v>
          </cell>
        </row>
        <row r="13657">
          <cell r="A13657" t="str">
            <v>HN-CSKHVV-0513</v>
          </cell>
        </row>
        <row r="13658">
          <cell r="A13658" t="str">
            <v>HN-GSHKMegaMallTimes-0513</v>
          </cell>
        </row>
        <row r="13659">
          <cell r="A13659" t="str">
            <v>NT-NVTV-05/2013</v>
          </cell>
        </row>
        <row r="13660">
          <cell r="A13660" t="str">
            <v>NT-NVPV-05/2013-02</v>
          </cell>
        </row>
        <row r="13661">
          <cell r="A13661" t="str">
            <v>NT-NVCH-05/2013</v>
          </cell>
        </row>
        <row r="13662">
          <cell r="A13662" t="str">
            <v>DN-TBPGT-0513</v>
          </cell>
        </row>
        <row r="13663">
          <cell r="A13663" t="str">
            <v>NT-TPKD-0513</v>
          </cell>
        </row>
        <row r="13664">
          <cell r="A13664" t="str">
            <v>HN-NVCuuhoRC-0513</v>
          </cell>
        </row>
        <row r="13665">
          <cell r="A13665" t="str">
            <v>HN-NVHKVV-0513</v>
          </cell>
        </row>
        <row r="13666">
          <cell r="A13666" t="str">
            <v>HN-NVBVRC-0513</v>
          </cell>
        </row>
        <row r="13667">
          <cell r="A13667" t="str">
            <v>HN-TruongcaBVRC-0513</v>
          </cell>
        </row>
        <row r="13668">
          <cell r="A13668" t="str">
            <v>HN-DoitruongBVRC-0513/2</v>
          </cell>
        </row>
        <row r="13669">
          <cell r="A13669" t="str">
            <v>NT-KTTH-0513</v>
          </cell>
        </row>
        <row r="13670">
          <cell r="A13670" t="str">
            <v>HN-LaixeHC-0513</v>
          </cell>
        </row>
        <row r="13671">
          <cell r="A13671" t="str">
            <v>DN-TPBA-0413</v>
          </cell>
        </row>
        <row r="13672">
          <cell r="A13672" t="str">
            <v>NT-NVKT-0513</v>
          </cell>
        </row>
        <row r="13673">
          <cell r="A13673" t="str">
            <v>NT-NVBV-0513</v>
          </cell>
        </row>
        <row r="13674">
          <cell r="A13674" t="str">
            <v>HN-DoitruongBVRC-0513</v>
          </cell>
        </row>
        <row r="13675">
          <cell r="A13675" t="str">
            <v>HN-LetanBeboiVV-0513</v>
          </cell>
        </row>
        <row r="13676">
          <cell r="A13676" t="str">
            <v>HN-NVCuuhoVV-0513</v>
          </cell>
        </row>
        <row r="13677">
          <cell r="A13677" t="str">
            <v>HN-TBDT-0413</v>
          </cell>
        </row>
        <row r="13678">
          <cell r="A13678" t="str">
            <v>NT-NVPBA-05/2013</v>
          </cell>
        </row>
        <row r="13679">
          <cell r="A13679" t="str">
            <v>NT-NVPV-05/2013</v>
          </cell>
        </row>
        <row r="13680">
          <cell r="A13680" t="str">
            <v>NT-NVLT-05/2013</v>
          </cell>
        </row>
        <row r="13681">
          <cell r="A13681" t="str">
            <v>HN-HLVVincharmBT-0513</v>
          </cell>
        </row>
        <row r="13682">
          <cell r="A13682" t="str">
            <v>HCM-GSHK-0513</v>
          </cell>
        </row>
        <row r="13683">
          <cell r="A13683" t="str">
            <v>HN-NVKTBMVV-0413/2</v>
          </cell>
        </row>
        <row r="13684">
          <cell r="A13684" t="str">
            <v>HN-NVKTBMVV-0413</v>
          </cell>
        </row>
        <row r="13685">
          <cell r="A13685" t="str">
            <v>HN-NVCQMTVV-0413/2</v>
          </cell>
        </row>
        <row r="13686">
          <cell r="A13686" t="str">
            <v>HN-KTTHVinshool-0513</v>
          </cell>
        </row>
        <row r="13687">
          <cell r="A13687" t="str">
            <v>HN-NVCXTimes-0413</v>
          </cell>
        </row>
        <row r="13688">
          <cell r="A13688" t="str">
            <v>HN-NVHKCanhoTimes-0413</v>
          </cell>
        </row>
        <row r="13689">
          <cell r="A13689" t="str">
            <v>HN-NVBVBaoveDBVV-0413</v>
          </cell>
        </row>
        <row r="13690">
          <cell r="A13690" t="str">
            <v>NT-TTPK-0513</v>
          </cell>
        </row>
        <row r="13691">
          <cell r="A13691" t="str">
            <v>HN-ThukyPhongKTTimes-0513</v>
          </cell>
        </row>
        <row r="13692">
          <cell r="A13692" t="str">
            <v>HN-NVKTMocneVCCBT-0513</v>
          </cell>
        </row>
        <row r="13693">
          <cell r="A13693" t="str">
            <v>NT-NVDP-0513</v>
          </cell>
        </row>
        <row r="13694">
          <cell r="A13694" t="str">
            <v>DN-NVBB3-BEP-0413</v>
          </cell>
        </row>
        <row r="13695">
          <cell r="A13695" t="str">
            <v>HN-TTchuyenmonMN-0513</v>
          </cell>
        </row>
        <row r="13696">
          <cell r="A13696" t="str">
            <v>HN-HieuphoMN-0513</v>
          </cell>
        </row>
        <row r="13697">
          <cell r="A13697" t="str">
            <v>HN-NVBVTTTMVCCBT-0413</v>
          </cell>
        </row>
        <row r="13698">
          <cell r="A13698" t="str">
            <v>HN-NVHCCafeRC-0513</v>
          </cell>
        </row>
        <row r="13699">
          <cell r="A13699" t="str">
            <v>HN-NVHKMegaMallRC-0413/6</v>
          </cell>
        </row>
        <row r="13700">
          <cell r="A13700" t="str">
            <v>HN-NVHKMegaMallRC-0413/5</v>
          </cell>
        </row>
        <row r="13701">
          <cell r="A13701" t="str">
            <v>HN-NVHKMegaMallRC-0413/4</v>
          </cell>
        </row>
        <row r="13702">
          <cell r="A13702" t="str">
            <v>HN-NVKTBMVCCBT-0513</v>
          </cell>
        </row>
        <row r="13703">
          <cell r="A13703" t="str">
            <v>HN-QSRC-0513</v>
          </cell>
        </row>
        <row r="13704">
          <cell r="A13704" t="str">
            <v>HN-ThukyPhongKTCanhoTimes-0513</v>
          </cell>
        </row>
        <row r="13705">
          <cell r="A13705" t="str">
            <v>HN-BeptruongRC-0513/3</v>
          </cell>
        </row>
        <row r="13706">
          <cell r="A13706" t="str">
            <v>HN-TTPhacheRC-0513/2</v>
          </cell>
        </row>
        <row r="13707">
          <cell r="A13707" t="str">
            <v>HN-NVHKCanhoRC-0513</v>
          </cell>
        </row>
        <row r="13708">
          <cell r="A13708" t="str">
            <v>HN-NVCQMTVV-0513/2</v>
          </cell>
        </row>
        <row r="13709">
          <cell r="A13709" t="str">
            <v>HN-NVCQMTVV-0513</v>
          </cell>
        </row>
        <row r="13710">
          <cell r="A13710" t="str">
            <v>DN-TTBB-BEP-04 13</v>
          </cell>
        </row>
        <row r="13711">
          <cell r="A13711" t="str">
            <v>HN-TTCBMTVV-0413</v>
          </cell>
        </row>
        <row r="13712">
          <cell r="A13712" t="str">
            <v>HN-NVCQMTVV-0413</v>
          </cell>
        </row>
        <row r="13713">
          <cell r="A13713" t="str">
            <v>HN-LetanKVCGTRC-0513</v>
          </cell>
        </row>
        <row r="13714">
          <cell r="A13714" t="str">
            <v>HN-NVHKCanhoRC-0413</v>
          </cell>
        </row>
        <row r="13715">
          <cell r="A13715" t="str">
            <v>HN-NVHKMegaMallRC-0413/3</v>
          </cell>
        </row>
        <row r="13716">
          <cell r="A13716" t="str">
            <v>HN-GSMETimes-0413</v>
          </cell>
        </row>
        <row r="13717">
          <cell r="A13717" t="str">
            <v>HN-BeptruongRC-0513/2</v>
          </cell>
        </row>
        <row r="13718">
          <cell r="A13718" t="str">
            <v>HN-TTPhacheRC-0513</v>
          </cell>
        </row>
        <row r="13719">
          <cell r="A13719" t="str">
            <v>HN-NVCXMegaMallRC-0413</v>
          </cell>
        </row>
        <row r="13720">
          <cell r="A13720" t="str">
            <v>HN-CSKHCanhoRC-0413</v>
          </cell>
        </row>
        <row r="13721">
          <cell r="A13721" t="str">
            <v>HN-NVHKMegaMallRC-0413/2</v>
          </cell>
        </row>
        <row r="13722">
          <cell r="A13722" t="str">
            <v>HN-CBHLDoibaove-0513</v>
          </cell>
        </row>
        <row r="13723">
          <cell r="A13723" t="str">
            <v>HN-CSKHMegaMallRC-0513</v>
          </cell>
        </row>
        <row r="13724">
          <cell r="A13724" t="str">
            <v>NT-TL-0513</v>
          </cell>
        </row>
        <row r="13725">
          <cell r="A13725" t="str">
            <v>HN-CSKHCanhoRC-0513</v>
          </cell>
        </row>
        <row r="13726">
          <cell r="A13726" t="str">
            <v>NT-NVVSCC-05/2013</v>
          </cell>
        </row>
        <row r="13727">
          <cell r="A13727" t="str">
            <v>NT-NVTTDVVP-04/2013-02</v>
          </cell>
        </row>
        <row r="13728">
          <cell r="A13728" t="str">
            <v>HCM-LTVC-0513</v>
          </cell>
        </row>
        <row r="13729">
          <cell r="A13729" t="str">
            <v>HN-GSHKCanhoRC-0513</v>
          </cell>
        </row>
        <row r="13730">
          <cell r="A13730" t="str">
            <v>HN-GSHKCanhoRC-0513</v>
          </cell>
        </row>
        <row r="13731">
          <cell r="A13731" t="str">
            <v>HN-TrolyTPHRMegaMallRC-0513</v>
          </cell>
        </row>
        <row r="13732">
          <cell r="A13732" t="str">
            <v>HN-TPHKMegaMallRC-0513</v>
          </cell>
        </row>
        <row r="13733">
          <cell r="A13733" t="str">
            <v>HN-TotruongPhacheRC-0513</v>
          </cell>
        </row>
        <row r="13734">
          <cell r="A13734" t="str">
            <v>HN-BeptruongRC-0513</v>
          </cell>
        </row>
        <row r="13735">
          <cell r="A13735" t="str">
            <v>HN-GSCXVV-0413</v>
          </cell>
        </row>
        <row r="13736">
          <cell r="A13736" t="str">
            <v>DN-TTBA-BEP-0413</v>
          </cell>
        </row>
        <row r="13737">
          <cell r="A13737" t="str">
            <v>NT-TLGDKD-0413</v>
          </cell>
        </row>
        <row r="13738">
          <cell r="A13738" t="str">
            <v>HN-NVHKMegaMallRC-0313</v>
          </cell>
        </row>
        <row r="13739">
          <cell r="A13739" t="str">
            <v>DN-NVHDPT-0413</v>
          </cell>
        </row>
        <row r="13740">
          <cell r="A13740" t="str">
            <v>HCM-NVHK-VC-0413</v>
          </cell>
        </row>
        <row r="13741">
          <cell r="A13741" t="str">
            <v>HN-NVHKMegaMallRC-0413</v>
          </cell>
        </row>
        <row r="13742">
          <cell r="A13742" t="str">
            <v>HN-NVCXVV-0413/2</v>
          </cell>
        </row>
        <row r="13743">
          <cell r="A13743" t="str">
            <v>HN-QLTCDA-0413</v>
          </cell>
        </row>
        <row r="13744">
          <cell r="A13744" t="str">
            <v>NT-NVVSMT-0413</v>
          </cell>
        </row>
        <row r="13745">
          <cell r="A13745" t="str">
            <v>HN-NVBVRoyal-0413/3</v>
          </cell>
        </row>
        <row r="13746">
          <cell r="A13746" t="str">
            <v>HN-NVBVTimes-0413/2</v>
          </cell>
        </row>
        <row r="13747">
          <cell r="A13747" t="str">
            <v>HN-CSKHVCCBT-0413/2</v>
          </cell>
        </row>
        <row r="13748">
          <cell r="A13748" t="str">
            <v>HN-CVTCDA-0413</v>
          </cell>
        </row>
        <row r="13749">
          <cell r="A13749" t="str">
            <v>NT-NVPV-04/2013-05</v>
          </cell>
        </row>
        <row r="13750">
          <cell r="A13750" t="str">
            <v>HN-CSKHMegaMallRC-0413/3</v>
          </cell>
        </row>
        <row r="13751">
          <cell r="A13751" t="str">
            <v>HN-NVHKMegaMallRoy-0413</v>
          </cell>
        </row>
        <row r="13752">
          <cell r="A13752" t="str">
            <v>HN-CVEventKVCGTRoy-0413/2</v>
          </cell>
        </row>
        <row r="13753">
          <cell r="A13753" t="str">
            <v>HN-TBPGamesRC-0413/2</v>
          </cell>
        </row>
        <row r="13754">
          <cell r="A13754" t="str">
            <v>HN-NVKTVCGTRoy-0413</v>
          </cell>
        </row>
        <row r="13755">
          <cell r="A13755" t="str">
            <v>HN-TBPGames&amp;BowlingRC-0413</v>
          </cell>
        </row>
        <row r="13756">
          <cell r="A13756" t="str">
            <v>HN-TBPSanbangRC-0413/2</v>
          </cell>
        </row>
        <row r="13757">
          <cell r="A13757" t="str">
            <v>HN-ThukyKVCGTRC-0313/2</v>
          </cell>
        </row>
        <row r="13758">
          <cell r="A13758" t="str">
            <v>HN-QLCSKHMegaMallRoy-0413</v>
          </cell>
        </row>
        <row r="13759">
          <cell r="A13759" t="str">
            <v>NT-Games-0413</v>
          </cell>
        </row>
        <row r="13760">
          <cell r="A13760" t="str">
            <v>DN-NVVSCC-04 13</v>
          </cell>
        </row>
        <row r="13761">
          <cell r="A13761" t="str">
            <v>DN-NVDP-BP- 04 13</v>
          </cell>
        </row>
        <row r="13762">
          <cell r="A13762" t="str">
            <v>NT-NVBSC-0413</v>
          </cell>
        </row>
        <row r="13763">
          <cell r="A13763" t="str">
            <v>Nt-NVPV-0414/2</v>
          </cell>
        </row>
        <row r="13764">
          <cell r="A13764" t="str">
            <v>HN-GSHKMegaMallRoy-0413</v>
          </cell>
        </row>
        <row r="13765">
          <cell r="A13765" t="str">
            <v>HN-NVBVRoyal-0413/2</v>
          </cell>
        </row>
        <row r="13766">
          <cell r="A13766" t="str">
            <v>HN-GSHKCanhoTimes-0413/2</v>
          </cell>
        </row>
        <row r="13767">
          <cell r="A13767" t="str">
            <v>HN-NVBVDB-0413/3</v>
          </cell>
        </row>
        <row r="13768">
          <cell r="A13768" t="str">
            <v>HN-TTBowlingRC-0413</v>
          </cell>
        </row>
        <row r="13769">
          <cell r="A13769" t="str">
            <v>NT-NVCD-04/2013</v>
          </cell>
        </row>
        <row r="13770">
          <cell r="A13770" t="str">
            <v>HCM-CSCH-0413</v>
          </cell>
        </row>
        <row r="13771">
          <cell r="A13771" t="str">
            <v>HN-CVCSKHMegaMallRC-0413</v>
          </cell>
        </row>
        <row r="13772">
          <cell r="A13772" t="str">
            <v>HN-GSHKCanhoTimes-0413</v>
          </cell>
        </row>
        <row r="13773">
          <cell r="A13773" t="str">
            <v>HN-TBPHKMegaMallTimes-0413</v>
          </cell>
        </row>
        <row r="13774">
          <cell r="A13774" t="str">
            <v>HN-TBPHKCanhoTimes-0413</v>
          </cell>
        </row>
        <row r="13775">
          <cell r="A13775" t="str">
            <v>HN-NVHKRC-0413</v>
          </cell>
        </row>
        <row r="13776">
          <cell r="A13776" t="str">
            <v>NT-NVBV-0413/3</v>
          </cell>
        </row>
        <row r="13777">
          <cell r="A13777" t="str">
            <v>HN-LetanBQLCanhoRC-0413</v>
          </cell>
        </row>
        <row r="13778">
          <cell r="A13778" t="str">
            <v>HN-TruongcaKythuatTC-0413</v>
          </cell>
        </row>
        <row r="13779">
          <cell r="A13779" t="str">
            <v>HN-CBNS-0413</v>
          </cell>
        </row>
        <row r="13780">
          <cell r="A13780" t="str">
            <v>HN-QSTC-0413</v>
          </cell>
        </row>
        <row r="13781">
          <cell r="A13781" t="str">
            <v>HN-KSXDRC-0413/2</v>
          </cell>
        </row>
        <row r="13782">
          <cell r="A13782" t="str">
            <v>NT-LT-0413</v>
          </cell>
        </row>
        <row r="13783">
          <cell r="A13783" t="str">
            <v>NT-NVKT-0413</v>
          </cell>
        </row>
        <row r="13784">
          <cell r="A13784" t="str">
            <v>HN-TBPSanbangRC-0413</v>
          </cell>
        </row>
        <row r="13785">
          <cell r="A13785" t="str">
            <v>HN-GDVincharmLB-0413</v>
          </cell>
        </row>
        <row r="13786">
          <cell r="A13786" t="str">
            <v>HN-ThukyCSKHTimesCity-0413</v>
          </cell>
        </row>
        <row r="13787">
          <cell r="A13787" t="str">
            <v>HN-NVCXTimesCity-0413/2</v>
          </cell>
        </row>
        <row r="13788">
          <cell r="A13788" t="str">
            <v>HN-CVCSKHVCCBT-0413</v>
          </cell>
        </row>
        <row r="13789">
          <cell r="A13789" t="str">
            <v>HCM-NVLK-0413</v>
          </cell>
        </row>
        <row r="13790">
          <cell r="A13790" t="str">
            <v>HN-NVKTRC-0413</v>
          </cell>
        </row>
        <row r="13791">
          <cell r="A13791" t="str">
            <v>HN-VSDTVV-0413</v>
          </cell>
        </row>
        <row r="13792">
          <cell r="A13792" t="str">
            <v>HN-NVHKRC-0413/3</v>
          </cell>
        </row>
        <row r="13793">
          <cell r="A13793" t="str">
            <v>NT-NVBV-0413/2</v>
          </cell>
        </row>
        <row r="13794">
          <cell r="A13794" t="str">
            <v>NT-NVCC-04/2013</v>
          </cell>
        </row>
        <row r="13795">
          <cell r="A13795" t="str">
            <v>HN-CSKHTC-0413/3</v>
          </cell>
        </row>
        <row r="13796">
          <cell r="A13796" t="str">
            <v>HN-NVHKTimesCity-0413/2</v>
          </cell>
        </row>
        <row r="13797">
          <cell r="A13797" t="str">
            <v>HN-NVHKRoyalCity-0413</v>
          </cell>
        </row>
        <row r="13798">
          <cell r="A13798" t="str">
            <v>NT-NVDP-04/2013</v>
          </cell>
        </row>
        <row r="13799">
          <cell r="A13799" t="str">
            <v>NT-NVPV-04/2013-04</v>
          </cell>
        </row>
        <row r="13800">
          <cell r="A13800" t="str">
            <v>DN-NVBB-BEP-04 13</v>
          </cell>
        </row>
        <row r="13801">
          <cell r="A13801" t="str">
            <v>HN-GSCXRC-0413</v>
          </cell>
        </row>
        <row r="13802">
          <cell r="A13802" t="str">
            <v>NT-NVTVB-04/2013-03</v>
          </cell>
        </row>
        <row r="13803">
          <cell r="A13803" t="str">
            <v>NT-NVPBA-04/2013</v>
          </cell>
        </row>
        <row r="13804">
          <cell r="A13804" t="str">
            <v>NT-NVBA-04/2013</v>
          </cell>
        </row>
        <row r="13805">
          <cell r="A13805" t="str">
            <v>NT-NVKTSC-04/2013</v>
          </cell>
        </row>
        <row r="13806">
          <cell r="A13806" t="str">
            <v>HN-CVTuyensinhVinshool-0413</v>
          </cell>
        </row>
        <row r="13807">
          <cell r="A13807" t="str">
            <v>HN-NVBVRoyal-0413</v>
          </cell>
        </row>
        <row r="13808">
          <cell r="A13808" t="str">
            <v>HN-NVBVBT-0413</v>
          </cell>
        </row>
        <row r="13809">
          <cell r="A13809" t="str">
            <v>HN-NVBVTimes-0413</v>
          </cell>
        </row>
        <row r="13810">
          <cell r="A13810" t="str">
            <v>HN-NVHKTimes-0413</v>
          </cell>
        </row>
        <row r="13811">
          <cell r="A13811" t="str">
            <v>HN-BienPhiendich-0413</v>
          </cell>
        </row>
        <row r="13812">
          <cell r="A13812" t="str">
            <v>HN-NVBVDB-0413/2</v>
          </cell>
        </row>
        <row r="13813">
          <cell r="A13813" t="str">
            <v>DN-NVMH-CU-0413</v>
          </cell>
        </row>
        <row r="13814">
          <cell r="A13814" t="str">
            <v>NT-NVDT-04/2013</v>
          </cell>
        </row>
        <row r="13815">
          <cell r="A13815" t="str">
            <v>HN-KSBMSRC-0413/2</v>
          </cell>
        </row>
        <row r="13816">
          <cell r="A13816" t="str">
            <v>HN-KSBMSRC-0413</v>
          </cell>
        </row>
        <row r="13817">
          <cell r="A13817" t="str">
            <v>HN-NVCXVV-0413</v>
          </cell>
        </row>
        <row r="13818">
          <cell r="A13818" t="str">
            <v>HN-CVKDTTTMLB-0413</v>
          </cell>
        </row>
        <row r="13819">
          <cell r="A13819" t="str">
            <v>HN-CVKDVincharmLB-0413</v>
          </cell>
        </row>
        <row r="13820">
          <cell r="A13820" t="str">
            <v>HN-NVHKTC-0413</v>
          </cell>
        </row>
        <row r="13821">
          <cell r="A13821" t="str">
            <v>HN-KSTRC-0413/2</v>
          </cell>
        </row>
        <row r="13822">
          <cell r="A13822" t="str">
            <v>HN-KSTRC-0413</v>
          </cell>
        </row>
        <row r="13823">
          <cell r="A13823" t="str">
            <v>HN-NVKT-0413</v>
          </cell>
        </row>
        <row r="13824">
          <cell r="A13824" t="str">
            <v>HN-NVBVDB-0413</v>
          </cell>
        </row>
        <row r="13825">
          <cell r="A13825" t="str">
            <v>NT-TTBA-0413</v>
          </cell>
        </row>
        <row r="13826">
          <cell r="A13826" t="str">
            <v>NT-NVKTDT-0413</v>
          </cell>
        </row>
        <row r="13827">
          <cell r="A13827" t="str">
            <v>NT-NVTN-0413</v>
          </cell>
        </row>
        <row r="13828">
          <cell r="A13828" t="str">
            <v>HN-ThukyBanKT-0413</v>
          </cell>
        </row>
        <row r="13829">
          <cell r="A13829" t="str">
            <v>Nt-BP-03/2013-02</v>
          </cell>
        </row>
        <row r="13830">
          <cell r="A13830" t="str">
            <v>HN-LaixeHC-0413</v>
          </cell>
        </row>
        <row r="13831">
          <cell r="A13831" t="str">
            <v>DN-NVBAu-BEP-0413</v>
          </cell>
        </row>
        <row r="13832">
          <cell r="A13832" t="str">
            <v>DN-NVBA-BEP-B-0413</v>
          </cell>
        </row>
        <row r="13833">
          <cell r="A13833" t="str">
            <v>DN-TPBAU-BEP-0413</v>
          </cell>
        </row>
        <row r="13834">
          <cell r="A13834" t="str">
            <v>HN-CSKHVCCBT-0413</v>
          </cell>
        </row>
        <row r="13835">
          <cell r="A13835" t="str">
            <v>HN-CVCSKH-0413</v>
          </cell>
        </row>
        <row r="13836">
          <cell r="A13836" t="str">
            <v>HN-TBPGamesRC-0413</v>
          </cell>
        </row>
        <row r="13837">
          <cell r="A13837" t="str">
            <v>HN-TPHKMegaMallRC-0413</v>
          </cell>
        </row>
        <row r="13838">
          <cell r="A13838" t="str">
            <v>HN-NVHKVCCBT-0413</v>
          </cell>
        </row>
        <row r="13839">
          <cell r="A13839" t="str">
            <v>HN-TPTuyensinh-0413</v>
          </cell>
        </row>
        <row r="13840">
          <cell r="A13840" t="str">
            <v>HN-GSM&amp;E RC-0413</v>
          </cell>
        </row>
        <row r="13841">
          <cell r="A13841" t="str">
            <v>HN-QLNewLife-0413</v>
          </cell>
        </row>
        <row r="13842">
          <cell r="A13842" t="str">
            <v>HN-PGDNewLife-0313</v>
          </cell>
        </row>
        <row r="13843">
          <cell r="A13843" t="str">
            <v>NT-NVPBNA-0413</v>
          </cell>
        </row>
        <row r="13844">
          <cell r="A13844" t="str">
            <v>Nt-NVPV-04/2013-03</v>
          </cell>
        </row>
        <row r="13845">
          <cell r="A13845" t="str">
            <v>HCM-KTTH-0413</v>
          </cell>
        </row>
        <row r="13846">
          <cell r="A13846" t="str">
            <v>Nt-NVTVB-04/2013-02</v>
          </cell>
        </row>
        <row r="13847">
          <cell r="A13847" t="str">
            <v>NT-NVPV-04/2013-03</v>
          </cell>
        </row>
        <row r="13848">
          <cell r="A13848" t="str">
            <v>NT-NVCH-0413</v>
          </cell>
        </row>
        <row r="13849">
          <cell r="A13849" t="str">
            <v>NT-NVVU-0413</v>
          </cell>
        </row>
        <row r="13850">
          <cell r="A13850" t="str">
            <v>HN-TPHKRC-0413</v>
          </cell>
        </row>
        <row r="13851">
          <cell r="A13851" t="str">
            <v>HN-GSHKRC-0413</v>
          </cell>
        </row>
        <row r="13852">
          <cell r="A13852" t="str">
            <v>NT-NVTM-0413</v>
          </cell>
        </row>
        <row r="13853">
          <cell r="A13853" t="str">
            <v>NT-NVPV-04/2013-02</v>
          </cell>
        </row>
        <row r="13854">
          <cell r="A13854" t="str">
            <v>Nt-NVTTDVKH-03/2013</v>
          </cell>
        </row>
        <row r="13855">
          <cell r="A13855" t="str">
            <v>HN-NVHKTimesCity-0413/3</v>
          </cell>
        </row>
        <row r="13856">
          <cell r="A13856" t="str">
            <v>HN-KSKLTimesCity-0413</v>
          </cell>
        </row>
        <row r="13857">
          <cell r="A13857" t="str">
            <v>HN-KSXDTimesCity-0413</v>
          </cell>
        </row>
        <row r="13858">
          <cell r="A13858" t="str">
            <v>HN-GSM&amp;ETimesCity</v>
          </cell>
        </row>
        <row r="13859">
          <cell r="A13859" t="str">
            <v>HN-Laixe-0413</v>
          </cell>
        </row>
        <row r="13860">
          <cell r="A13860" t="str">
            <v>Nt-NVCH-04/2013</v>
          </cell>
        </row>
        <row r="13861">
          <cell r="A13861" t="str">
            <v>HN-KSKLRC-0413</v>
          </cell>
        </row>
        <row r="13862">
          <cell r="A13862" t="str">
            <v>HN-KSXDRC-0413</v>
          </cell>
        </row>
        <row r="13863">
          <cell r="A13863" t="str">
            <v>HN-GSM&amp;ERC-0413</v>
          </cell>
        </row>
        <row r="13864">
          <cell r="A13864" t="str">
            <v>DN-NVCH2-0313</v>
          </cell>
        </row>
        <row r="13865">
          <cell r="A13865" t="str">
            <v>HN-NVBVVV-0413/2</v>
          </cell>
        </row>
        <row r="13866">
          <cell r="A13866" t="str">
            <v>HN-NVBVVV-0413</v>
          </cell>
        </row>
        <row r="13867">
          <cell r="A13867" t="str">
            <v>HN-NVBVTimesCity-0413</v>
          </cell>
        </row>
        <row r="13868">
          <cell r="A13868" t="str">
            <v>HN-NVCXTimesCity-0413</v>
          </cell>
        </row>
        <row r="13869">
          <cell r="A13869" t="str">
            <v>HN-NVHKTimesCity-0413</v>
          </cell>
        </row>
        <row r="13870">
          <cell r="A13870" t="str">
            <v>HN-NVBepCanteenVV-0413</v>
          </cell>
        </row>
        <row r="13871">
          <cell r="A13871" t="str">
            <v>Nt-TPCQMT-03/2013</v>
          </cell>
        </row>
        <row r="13872">
          <cell r="A13872" t="str">
            <v>NT-TPCQMT-04/2013</v>
          </cell>
        </row>
        <row r="13873">
          <cell r="A13873" t="str">
            <v>NT-NVBV-0413</v>
          </cell>
        </row>
        <row r="13874">
          <cell r="A13874" t="str">
            <v>HN-LetanVincharmBT-0413</v>
          </cell>
        </row>
        <row r="13875">
          <cell r="A13875" t="str">
            <v>NT-NVTV-04/2013</v>
          </cell>
        </row>
        <row r="13876">
          <cell r="A13876" t="str">
            <v>NT-NVPV-04/2013</v>
          </cell>
        </row>
        <row r="13877">
          <cell r="A13877" t="str">
            <v>NT-NVDP-04/2013-03</v>
          </cell>
        </row>
        <row r="13878">
          <cell r="A13878" t="str">
            <v>HCM-NVKT-VCB 1-0413</v>
          </cell>
        </row>
        <row r="13879">
          <cell r="A13879" t="str">
            <v>HN-ThukyRoyalCity-0413</v>
          </cell>
        </row>
        <row r="13880">
          <cell r="A13880" t="str">
            <v>HN-ITHelpdesk-0413</v>
          </cell>
        </row>
        <row r="13881">
          <cell r="A13881" t="str">
            <v>Nt-NVBA-03/2013</v>
          </cell>
        </row>
        <row r="13882">
          <cell r="A13882" t="str">
            <v>DN-TBP-BEP-0413</v>
          </cell>
        </row>
        <row r="13883">
          <cell r="A13883" t="str">
            <v>HN-TPNS&amp;PTQT-0413</v>
          </cell>
        </row>
        <row r="13884">
          <cell r="A13884" t="str">
            <v>HN-KTTSD-0413</v>
          </cell>
        </row>
        <row r="13885">
          <cell r="A13885" t="str">
            <v>HN-NVKTVV-0413</v>
          </cell>
        </row>
        <row r="13886">
          <cell r="A13886" t="str">
            <v>HN-NVCanteen-0413</v>
          </cell>
        </row>
        <row r="13887">
          <cell r="A13887" t="str">
            <v>HCM-LTVC1-0413</v>
          </cell>
        </row>
        <row r="13888">
          <cell r="A13888" t="str">
            <v>Nt-NVDT-03/2013-02</v>
          </cell>
        </row>
        <row r="13889">
          <cell r="A13889" t="str">
            <v>HCM-Vincharm-0413</v>
          </cell>
        </row>
        <row r="13890">
          <cell r="A13890" t="str">
            <v>HCM-HKVCB1-0413</v>
          </cell>
        </row>
        <row r="13891">
          <cell r="A13891" t="str">
            <v>HN-KST-0413</v>
          </cell>
        </row>
        <row r="13892">
          <cell r="A13892" t="str">
            <v>HN-CBTD-0413</v>
          </cell>
        </row>
        <row r="13893">
          <cell r="A13893" t="str">
            <v>HN-QuanlytangVCCLB-0413</v>
          </cell>
        </row>
        <row r="13894">
          <cell r="A13894" t="str">
            <v>HN-LetanVCCLB-0413</v>
          </cell>
        </row>
        <row r="13895">
          <cell r="A13895" t="str">
            <v>NT-TBPGL-03/2013</v>
          </cell>
        </row>
        <row r="13896">
          <cell r="A13896" t="str">
            <v>HN-NVCXTC-0413</v>
          </cell>
        </row>
        <row r="13897">
          <cell r="A13897" t="str">
            <v>HN-NVHKTC-0313/4</v>
          </cell>
        </row>
        <row r="13898">
          <cell r="A13898" t="str">
            <v>HN-NVHKTC-0313/3</v>
          </cell>
        </row>
        <row r="13899">
          <cell r="A13899" t="str">
            <v>HN-CSKHRC-0413</v>
          </cell>
        </row>
        <row r="13900">
          <cell r="A13900" t="str">
            <v>Nt-NVDP-04/2013</v>
          </cell>
        </row>
        <row r="13901">
          <cell r="A13901" t="str">
            <v>HN-CSKHTC-0413/2</v>
          </cell>
        </row>
        <row r="13902">
          <cell r="A13902" t="str">
            <v>HN-CSKHTC-0413</v>
          </cell>
        </row>
        <row r="13903">
          <cell r="A13903" t="str">
            <v>HN-NVKTBMVV-0313</v>
          </cell>
        </row>
        <row r="13904">
          <cell r="A13904" t="str">
            <v>HN-LetanKhuthethaoVV-0413</v>
          </cell>
        </row>
        <row r="13905">
          <cell r="A13905" t="str">
            <v>HCM-HK VCC B-0413</v>
          </cell>
        </row>
        <row r="13906">
          <cell r="A13906" t="str">
            <v>DN TTGT GT 0313</v>
          </cell>
        </row>
        <row r="13907">
          <cell r="A13907" t="str">
            <v>DN-NVGT-0413</v>
          </cell>
        </row>
        <row r="13908">
          <cell r="A13908" t="str">
            <v>HN-GSCXVV-0313/2</v>
          </cell>
        </row>
        <row r="13909">
          <cell r="A13909" t="str">
            <v>DN-NVCH-GT-0313</v>
          </cell>
        </row>
        <row r="13910">
          <cell r="A13910" t="str">
            <v>Nt-NVLT-03/2013-03</v>
          </cell>
        </row>
        <row r="13911">
          <cell r="A13911" t="str">
            <v>NT-NVVSCC-03/2013-04</v>
          </cell>
        </row>
        <row r="13912">
          <cell r="A13912" t="str">
            <v>NT-NVVSMT-0313/2</v>
          </cell>
        </row>
        <row r="13913">
          <cell r="A13913" t="str">
            <v>HN-NVLTVV-0313</v>
          </cell>
        </row>
        <row r="13914">
          <cell r="A13914" t="str">
            <v>NT-PTKTKS-0313</v>
          </cell>
        </row>
        <row r="13915">
          <cell r="A13915" t="str">
            <v>HN-NVVSDTVV-0313</v>
          </cell>
        </row>
        <row r="13916">
          <cell r="A13916" t="str">
            <v>HN-GSCXRC-0313</v>
          </cell>
        </row>
        <row r="13917">
          <cell r="A13917" t="str">
            <v>HN-NVHKTC-0313/2</v>
          </cell>
        </row>
        <row r="13918">
          <cell r="A13918" t="str">
            <v>HN-KSXDTC-0313/2</v>
          </cell>
        </row>
        <row r="13919">
          <cell r="A13919" t="str">
            <v>HN-GSMETC-0313</v>
          </cell>
        </row>
        <row r="13920">
          <cell r="A13920" t="str">
            <v>HN-GSCXVV-0313</v>
          </cell>
        </row>
        <row r="13921">
          <cell r="A13921" t="str">
            <v>HN-CBDPDT-0313</v>
          </cell>
        </row>
        <row r="13922">
          <cell r="A13922" t="str">
            <v>HN-LetanVV-0313</v>
          </cell>
        </row>
        <row r="13923">
          <cell r="A13923" t="str">
            <v>NT-NVCX-0313</v>
          </cell>
        </row>
        <row r="13924">
          <cell r="A13924" t="str">
            <v>NT-NVLOCKER-0313/2</v>
          </cell>
        </row>
        <row r="13925">
          <cell r="A13925" t="str">
            <v>HCM- NVKT A-0313</v>
          </cell>
        </row>
        <row r="13926">
          <cell r="A13926" t="str">
            <v>HN0NVBVVV-0313</v>
          </cell>
        </row>
        <row r="13927">
          <cell r="A13927" t="str">
            <v>HN-NVBVRC-0313/3</v>
          </cell>
        </row>
        <row r="13928">
          <cell r="A13928" t="str">
            <v>HN-NVBVTC-0313/7</v>
          </cell>
        </row>
        <row r="13929">
          <cell r="A13929" t="str">
            <v>HN-CBTT-0313</v>
          </cell>
        </row>
        <row r="13930">
          <cell r="A13930" t="str">
            <v>HN-QSRC-0313</v>
          </cell>
        </row>
        <row r="13931">
          <cell r="A13931" t="str">
            <v>HN-NVKHTC-0313</v>
          </cell>
        </row>
        <row r="13932">
          <cell r="A13932" t="str">
            <v>HN-NVHKRC-0313</v>
          </cell>
        </row>
        <row r="13933">
          <cell r="A13933" t="str">
            <v>NT-NVKT-0313</v>
          </cell>
        </row>
        <row r="13934">
          <cell r="A13934" t="str">
            <v>HCM-PKTST-0313</v>
          </cell>
        </row>
        <row r="13935">
          <cell r="A13935" t="str">
            <v>HN-QTBKTTD-0313</v>
          </cell>
        </row>
        <row r="13936">
          <cell r="A13936" t="str">
            <v>NT-NVBV-0313/2</v>
          </cell>
        </row>
        <row r="13937">
          <cell r="A13937" t="str">
            <v>DN-QLGL-BP-0313</v>
          </cell>
        </row>
        <row r="13938">
          <cell r="A13938" t="str">
            <v>DN-NVBB-Bep-0313</v>
          </cell>
        </row>
        <row r="13939">
          <cell r="A13939" t="str">
            <v>DN-TBC-BEP-0313</v>
          </cell>
        </row>
        <row r="13940">
          <cell r="A13940" t="str">
            <v>HN-NVCuuho-0313</v>
          </cell>
        </row>
        <row r="13941">
          <cell r="A13941" t="str">
            <v>HN-NVHotline-0313</v>
          </cell>
        </row>
        <row r="13942">
          <cell r="A13942" t="str">
            <v>HN-TKBQL-0313</v>
          </cell>
        </row>
        <row r="13943">
          <cell r="A13943" t="str">
            <v>HN-NVBV-0313/7</v>
          </cell>
        </row>
        <row r="13944">
          <cell r="A13944" t="str">
            <v>NT-NVDP-03/2013-05</v>
          </cell>
        </row>
        <row r="13945">
          <cell r="A13945" t="str">
            <v>Nt-NVDP-03/2013-4</v>
          </cell>
        </row>
        <row r="13946">
          <cell r="A13946" t="str">
            <v>HN-TuyensinhVinschool-0313</v>
          </cell>
        </row>
        <row r="13947">
          <cell r="A13947" t="str">
            <v>HN-ThukyBQLXD-0313</v>
          </cell>
        </row>
        <row r="13948">
          <cell r="A13948" t="str">
            <v>HN-KSXD-0313</v>
          </cell>
        </row>
        <row r="13949">
          <cell r="A13949" t="str">
            <v>HN-GSME-0313</v>
          </cell>
        </row>
        <row r="13950">
          <cell r="A13950" t="str">
            <v>HN-NVBV-0313/6</v>
          </cell>
        </row>
        <row r="13951">
          <cell r="A13951" t="str">
            <v>HN-NVBV-0313/4</v>
          </cell>
        </row>
        <row r="13952">
          <cell r="A13952" t="str">
            <v>HN-HTMNVinschool-0313</v>
          </cell>
        </row>
        <row r="13953">
          <cell r="A13953" t="str">
            <v>HN-CSKHRC-0313</v>
          </cell>
        </row>
        <row r="13954">
          <cell r="A13954" t="str">
            <v>HN-LetanVincharmBT-0313</v>
          </cell>
        </row>
        <row r="13955">
          <cell r="A13955" t="str">
            <v>HCM-HKA-0313</v>
          </cell>
        </row>
        <row r="13956">
          <cell r="A13956" t="str">
            <v>NT-TPCC-03/2013-02</v>
          </cell>
        </row>
        <row r="13957">
          <cell r="A13957" t="str">
            <v>HN-ThunganTTTMVV-0313</v>
          </cell>
        </row>
        <row r="13958">
          <cell r="A13958" t="str">
            <v>HN-LetanBeboiVV-0313</v>
          </cell>
        </row>
        <row r="13959">
          <cell r="A13959" t="str">
            <v>HN-LetanSanGolf-0313</v>
          </cell>
        </row>
        <row r="13960">
          <cell r="A13960" t="str">
            <v>HCM-LTVC</v>
          </cell>
        </row>
        <row r="13961">
          <cell r="A13961" t="str">
            <v>HCM-CHVC-0313</v>
          </cell>
        </row>
        <row r="13962">
          <cell r="A13962" t="str">
            <v>HN-Laixe-0313/2</v>
          </cell>
        </row>
        <row r="13963">
          <cell r="A13963" t="str">
            <v>DN-NVHL-TS-03 13</v>
          </cell>
        </row>
        <row r="13964">
          <cell r="A13964" t="str">
            <v>DN-GSA-TS-03 13</v>
          </cell>
        </row>
        <row r="13965">
          <cell r="A13965" t="str">
            <v>HN-HKTC-0313</v>
          </cell>
        </row>
        <row r="13966">
          <cell r="A13966" t="str">
            <v>Nt-NVPV-03/2013-03</v>
          </cell>
        </row>
        <row r="13967">
          <cell r="A13967" t="str">
            <v>Nt-NVDVKH-03/2013</v>
          </cell>
        </row>
        <row r="13968">
          <cell r="A13968" t="str">
            <v>Nt-NVTTDVVP-03/2013</v>
          </cell>
        </row>
        <row r="13969">
          <cell r="A13969" t="str">
            <v>NT-NVDT-03/2013-02</v>
          </cell>
        </row>
        <row r="13970">
          <cell r="A13970" t="str">
            <v>NT-NVLT-03/2013-02</v>
          </cell>
        </row>
        <row r="13971">
          <cell r="A13971" t="str">
            <v>NT-TTLT-03/2013</v>
          </cell>
        </row>
        <row r="13972">
          <cell r="A13972" t="str">
            <v>NT-TBA-03/2013</v>
          </cell>
        </row>
        <row r="13973">
          <cell r="A13973" t="str">
            <v>Nt-NVHL-03/2013-03</v>
          </cell>
        </row>
        <row r="13974">
          <cell r="A13974" t="str">
            <v>HN-KetoancongnoSD-0313</v>
          </cell>
        </row>
        <row r="13975">
          <cell r="A13975" t="str">
            <v>NT-NVG-0313</v>
          </cell>
        </row>
        <row r="13976">
          <cell r="A13976" t="str">
            <v>NT-NVTBD-0313</v>
          </cell>
        </row>
        <row r="13977">
          <cell r="A13977" t="str">
            <v>HN-NVBVRC-0313</v>
          </cell>
        </row>
        <row r="13978">
          <cell r="A13978" t="str">
            <v>HN-NVBVTC-0313</v>
          </cell>
        </row>
        <row r="13979">
          <cell r="A13979" t="str">
            <v>HN-NVBVVV-0313/2</v>
          </cell>
        </row>
        <row r="13980">
          <cell r="A13980" t="str">
            <v>DN-NVTD-TS-03 13</v>
          </cell>
        </row>
        <row r="13981">
          <cell r="A13981" t="str">
            <v>HN-NVBVDB-0313</v>
          </cell>
        </row>
        <row r="13982">
          <cell r="A13982" t="str">
            <v>NT-NVDP-03/2013-</v>
          </cell>
        </row>
        <row r="13983">
          <cell r="A13983" t="str">
            <v>HCM-DVKH-CH -0313</v>
          </cell>
        </row>
        <row r="13984">
          <cell r="A13984" t="str">
            <v>HCM-DVKH-0313</v>
          </cell>
        </row>
        <row r="13985">
          <cell r="A13985" t="str">
            <v>HN-NVKTVCCBT-0313</v>
          </cell>
        </row>
        <row r="13986">
          <cell r="A13986" t="str">
            <v>HN-NVBVvongngoaiVV-0313</v>
          </cell>
        </row>
        <row r="13987">
          <cell r="A13987" t="str">
            <v>HN-CSMVV-0313</v>
          </cell>
        </row>
        <row r="13988">
          <cell r="A13988" t="str">
            <v>NT-NVBV-0313</v>
          </cell>
        </row>
        <row r="13989">
          <cell r="A13989" t="str">
            <v>NT-NVPV-03/2013-03</v>
          </cell>
        </row>
        <row r="13990">
          <cell r="A13990" t="str">
            <v>HN-NVDP-0313</v>
          </cell>
        </row>
        <row r="13991">
          <cell r="A13991" t="str">
            <v>HN-TBPMERC-0313</v>
          </cell>
        </row>
        <row r="13992">
          <cell r="A13992" t="str">
            <v>NT-NVDP-0313</v>
          </cell>
        </row>
        <row r="13993">
          <cell r="A13993" t="str">
            <v>NT-NVLT-03/2013</v>
          </cell>
        </row>
        <row r="13994">
          <cell r="A13994" t="str">
            <v>NT-NVLOCKER-0313</v>
          </cell>
        </row>
        <row r="13995">
          <cell r="A13995" t="str">
            <v>NT-NVHDG-0313</v>
          </cell>
        </row>
        <row r="13996">
          <cell r="A13996" t="str">
            <v>NVVSCC-03/2013-02</v>
          </cell>
        </row>
        <row r="13997">
          <cell r="A13997" t="str">
            <v>DN-BP-NVVSCC</v>
          </cell>
        </row>
        <row r="13998">
          <cell r="A13998" t="str">
            <v>NT-NVVSCC-0313</v>
          </cell>
        </row>
        <row r="13999">
          <cell r="A13999" t="str">
            <v>NT-NVBAU-0313</v>
          </cell>
        </row>
        <row r="14000">
          <cell r="A14000" t="str">
            <v>NT-NVBA-0313</v>
          </cell>
        </row>
        <row r="14001">
          <cell r="A14001" t="str">
            <v>NT-BP-0313</v>
          </cell>
        </row>
        <row r="14002">
          <cell r="A14002" t="str">
            <v>NT-NVPV-0313/2</v>
          </cell>
        </row>
        <row r="14003">
          <cell r="A14003" t="str">
            <v>NT-NVPV-0313</v>
          </cell>
        </row>
        <row r="14004">
          <cell r="A14004" t="str">
            <v>NT-NVPC-0313</v>
          </cell>
        </row>
        <row r="14005">
          <cell r="A14005" t="str">
            <v>NT-NVDT-0313</v>
          </cell>
        </row>
        <row r="14006">
          <cell r="A14006" t="str">
            <v>NT-TTB-0313</v>
          </cell>
        </row>
        <row r="14007">
          <cell r="A14007" t="str">
            <v>NT-TTTBKT-0313</v>
          </cell>
        </row>
        <row r="14008">
          <cell r="A14008" t="str">
            <v>HN-NVHKTC-0313</v>
          </cell>
        </row>
        <row r="14009">
          <cell r="A14009" t="str">
            <v>NT-NVDP-3/2013-02</v>
          </cell>
        </row>
        <row r="14010">
          <cell r="A14010" t="str">
            <v>NT-NVVSCC-03/2013</v>
          </cell>
        </row>
        <row r="14011">
          <cell r="A14011" t="str">
            <v>NT-NVPV-03/2013-02</v>
          </cell>
        </row>
        <row r="14012">
          <cell r="A14012" t="str">
            <v>NT-NVTVB-03/2013</v>
          </cell>
        </row>
        <row r="14013">
          <cell r="A14013" t="str">
            <v>NT-NVPBB-03/2013</v>
          </cell>
        </row>
        <row r="14014">
          <cell r="A14014" t="str">
            <v>HCM-NVHKP-VCCA-0313</v>
          </cell>
        </row>
        <row r="14015">
          <cell r="A14015" t="str">
            <v>NT-TLGDKD-0313</v>
          </cell>
        </row>
        <row r="14016">
          <cell r="A14016" t="str">
            <v>HN-CSKHVIP-0313</v>
          </cell>
        </row>
        <row r="14017">
          <cell r="A14017" t="str">
            <v>HN-GDCanhoRRoyalCity-0313</v>
          </cell>
        </row>
        <row r="14018">
          <cell r="A14018" t="str">
            <v>HN-NVBVVCCBT-0313</v>
          </cell>
        </row>
        <row r="14019">
          <cell r="A14019" t="str">
            <v>HN-NVBVRoyalCity-0313</v>
          </cell>
        </row>
        <row r="14020">
          <cell r="A14020" t="str">
            <v>HN-NVBVVV-0313</v>
          </cell>
        </row>
        <row r="14021">
          <cell r="A14021" t="str">
            <v>HN-NVBVTimesCity-0313</v>
          </cell>
        </row>
        <row r="14022">
          <cell r="A14022" t="str">
            <v>HN-KetoanthanhtoanNamHN-0313</v>
          </cell>
        </row>
        <row r="14023">
          <cell r="A14023" t="str">
            <v>HN-GĐBQLTNVCCBT-0313</v>
          </cell>
        </row>
        <row r="14024">
          <cell r="A14024" t="str">
            <v>HN-TBKT-0313</v>
          </cell>
        </row>
        <row r="14025">
          <cell r="A14025" t="str">
            <v>HN-GDDMegamaallRC-0313</v>
          </cell>
        </row>
        <row r="14026">
          <cell r="A14026" t="str">
            <v>HN-GĐCSKHVV-0313</v>
          </cell>
        </row>
        <row r="14027">
          <cell r="A14027" t="str">
            <v>HN-GDDBQLCanho-0313</v>
          </cell>
        </row>
        <row r="14028">
          <cell r="A14028" t="str">
            <v>NT-NVCQMT-0313</v>
          </cell>
        </row>
        <row r="14029">
          <cell r="A14029" t="str">
            <v>NT-GDAT-0313</v>
          </cell>
        </row>
        <row r="14030">
          <cell r="A14030" t="str">
            <v>NT-KSTC-0313</v>
          </cell>
        </row>
        <row r="14031">
          <cell r="A14031" t="str">
            <v>NT-VNHL-03/2013-02</v>
          </cell>
        </row>
        <row r="14032">
          <cell r="A14032" t="str">
            <v>HN-TrolyHT-0313</v>
          </cell>
        </row>
        <row r="14033">
          <cell r="A14033" t="str">
            <v>HN-KSXDTC-0313</v>
          </cell>
        </row>
        <row r="14034">
          <cell r="A14034" t="str">
            <v>HN-KSKLRC-0313</v>
          </cell>
        </row>
        <row r="14035">
          <cell r="A14035" t="str">
            <v>HN-KSXDRC-0313</v>
          </cell>
        </row>
        <row r="14036">
          <cell r="A14036" t="str">
            <v>NT-NVDP-03/2013-02</v>
          </cell>
        </row>
        <row r="14037">
          <cell r="A14037" t="str">
            <v>HN-GSMERC-0313</v>
          </cell>
        </row>
        <row r="14038">
          <cell r="A14038" t="str">
            <v>NT-NVHL-03/2013-02</v>
          </cell>
        </row>
        <row r="14039">
          <cell r="A14039" t="str">
            <v>HN-ThukyBQLKVCGTRC-0313</v>
          </cell>
        </row>
        <row r="14040">
          <cell r="A14040" t="str">
            <v>HN-CVKDTTTMLB-0313</v>
          </cell>
        </row>
        <row r="14041">
          <cell r="A14041" t="str">
            <v>NT-NVYT-03/2013</v>
          </cell>
        </row>
        <row r="14042">
          <cell r="A14042" t="str">
            <v>HCM-NVKT-VCB-0313</v>
          </cell>
        </row>
        <row r="14043">
          <cell r="A14043" t="str">
            <v>HN-CSKH-0313</v>
          </cell>
        </row>
        <row r="14044">
          <cell r="A14044" t="str">
            <v>HN-LetanThungan-0312</v>
          </cell>
        </row>
        <row r="14045">
          <cell r="A14045" t="str">
            <v>NT-NVGT-03/2013</v>
          </cell>
        </row>
        <row r="14046">
          <cell r="A14046" t="str">
            <v>NVCH-03/2013</v>
          </cell>
        </row>
        <row r="14047">
          <cell r="A14047" t="str">
            <v>NT-TPCC-03/2013</v>
          </cell>
        </row>
        <row r="14048">
          <cell r="A14048" t="str">
            <v>NT-TTVHHTT-03/2013</v>
          </cell>
        </row>
        <row r="14049">
          <cell r="A14049" t="str">
            <v>HN-NVHK-0312</v>
          </cell>
        </row>
        <row r="14050">
          <cell r="A14050" t="str">
            <v>HCM-HKB-0313</v>
          </cell>
        </row>
        <row r="14051">
          <cell r="A14051" t="str">
            <v>HN-CNDA-0312</v>
          </cell>
        </row>
        <row r="14052">
          <cell r="A14052" t="str">
            <v>HN-CSKH-0312</v>
          </cell>
        </row>
        <row r="14053">
          <cell r="A14053" t="str">
            <v>HCM-CSKH A-0313</v>
          </cell>
        </row>
        <row r="14054">
          <cell r="A14054" t="str">
            <v>NT-NVDP-03/2013-3</v>
          </cell>
        </row>
        <row r="14055">
          <cell r="A14055" t="str">
            <v>HCM-NVLT -0313</v>
          </cell>
        </row>
        <row r="14056">
          <cell r="A14056" t="str">
            <v>HN-VSMT-0312</v>
          </cell>
        </row>
        <row r="14057">
          <cell r="A14057" t="str">
            <v>HN-GSCX-0312</v>
          </cell>
        </row>
        <row r="14058">
          <cell r="A14058" t="str">
            <v>HN-NVBV-0312/2</v>
          </cell>
        </row>
        <row r="14059">
          <cell r="A14059" t="str">
            <v>HN-NVBV-0312</v>
          </cell>
        </row>
        <row r="14060">
          <cell r="A14060" t="str">
            <v>NT-NVDP-03/2013-2</v>
          </cell>
        </row>
        <row r="14061">
          <cell r="A14061" t="str">
            <v>NT-NVVSMT-0313</v>
          </cell>
        </row>
        <row r="14062">
          <cell r="A14062" t="str">
            <v>HN-GSME-0312</v>
          </cell>
        </row>
        <row r="14063">
          <cell r="A14063" t="str">
            <v>HN-CVKDTTTM-0213</v>
          </cell>
        </row>
        <row r="14064">
          <cell r="A14064" t="str">
            <v>NT-NVDP-032013</v>
          </cell>
        </row>
        <row r="14065">
          <cell r="A14065" t="str">
            <v>NT-NVHL-03/2013</v>
          </cell>
        </row>
        <row r="14066">
          <cell r="A14066" t="str">
            <v>HCM-NVKT -VCB-0313</v>
          </cell>
        </row>
        <row r="14067">
          <cell r="A14067" t="str">
            <v>Nt-NVDT-032013/2</v>
          </cell>
        </row>
        <row r="14068">
          <cell r="A14068" t="str">
            <v>Nt-NVDT02-03/2013</v>
          </cell>
        </row>
        <row r="14069">
          <cell r="A14069" t="str">
            <v>NT-NVDT-03/2013</v>
          </cell>
        </row>
        <row r="14070">
          <cell r="A14070" t="str">
            <v>HN-GSM&amp;E-0312</v>
          </cell>
        </row>
        <row r="14071">
          <cell r="A14071" t="str">
            <v>HN-NVCuuho-0312/2</v>
          </cell>
        </row>
        <row r="14072">
          <cell r="A14072" t="str">
            <v>HN-Laixe-0213</v>
          </cell>
        </row>
        <row r="14073">
          <cell r="A14073" t="str">
            <v>DN-NVMH-CU</v>
          </cell>
        </row>
        <row r="14074">
          <cell r="A14074" t="str">
            <v>NT-NVCQMT-02/2013</v>
          </cell>
        </row>
        <row r="14075">
          <cell r="A14075" t="str">
            <v>NT-NVCC-02/2013</v>
          </cell>
        </row>
        <row r="14076">
          <cell r="A14076" t="str">
            <v>NT-NVPV-03/2012</v>
          </cell>
        </row>
        <row r="14077">
          <cell r="A14077" t="str">
            <v>HN-TPTTTH-0213</v>
          </cell>
        </row>
        <row r="14078">
          <cell r="A14078" t="str">
            <v>HN-NVCuuhoVincharmLB-0213</v>
          </cell>
        </row>
        <row r="14079">
          <cell r="A14079" t="str">
            <v>HCM-LTVC-0213</v>
          </cell>
        </row>
        <row r="14080">
          <cell r="A14080" t="str">
            <v>HN-KSXDTC-0213</v>
          </cell>
        </row>
        <row r="14081">
          <cell r="A14081" t="str">
            <v>NT-NVBV-0213/3</v>
          </cell>
        </row>
        <row r="14082">
          <cell r="A14082" t="str">
            <v>HCM-KTVCC A-0213</v>
          </cell>
        </row>
        <row r="14083">
          <cell r="A14083" t="str">
            <v>HCM-NVKT- VCCA-0213</v>
          </cell>
        </row>
        <row r="14084">
          <cell r="A14084" t="str">
            <v>NT-NVVSMT-0213</v>
          </cell>
        </row>
        <row r="14085">
          <cell r="A14085" t="str">
            <v>NT-TPDT-0213</v>
          </cell>
        </row>
        <row r="14086">
          <cell r="A14086" t="str">
            <v>NT-NVBV-0213/2</v>
          </cell>
        </row>
        <row r="14087">
          <cell r="A14087" t="str">
            <v>NT-NVBV-0213</v>
          </cell>
        </row>
        <row r="14088">
          <cell r="A14088" t="str">
            <v>NT-TL-0213</v>
          </cell>
        </row>
        <row r="14089">
          <cell r="A14089" t="str">
            <v>NT-NVPT-0213</v>
          </cell>
        </row>
        <row r="14090">
          <cell r="A14090" t="str">
            <v>NT-NVLT-0213</v>
          </cell>
        </row>
        <row r="14091">
          <cell r="A14091" t="str">
            <v>NT-KTV-0213</v>
          </cell>
        </row>
        <row r="14092">
          <cell r="A14092" t="str">
            <v>NT-NVCH-0213/2</v>
          </cell>
        </row>
        <row r="14093">
          <cell r="A14093" t="str">
            <v>NT-NVCH-0213</v>
          </cell>
        </row>
        <row r="14094">
          <cell r="A14094" t="str">
            <v>DN-DM-FO</v>
          </cell>
        </row>
        <row r="14095">
          <cell r="A14095" t="str">
            <v>NT-NVVSCC-02/2013</v>
          </cell>
        </row>
        <row r="14096">
          <cell r="A14096" t="str">
            <v>NT-NVPBCC-02/2013</v>
          </cell>
        </row>
        <row r="14097">
          <cell r="A14097" t="str">
            <v>NT-DUTY-0213</v>
          </cell>
        </row>
        <row r="14098">
          <cell r="A14098" t="str">
            <v>HN-NVPVGolf-0213</v>
          </cell>
        </row>
        <row r="14099">
          <cell r="A14099" t="str">
            <v>NT-NVLXR-0213</v>
          </cell>
        </row>
        <row r="14100">
          <cell r="A14100" t="str">
            <v>HCM-QLKDCC-0213</v>
          </cell>
        </row>
        <row r="14101">
          <cell r="A14101" t="str">
            <v>HN-NVBVTC-0213</v>
          </cell>
        </row>
        <row r="14102">
          <cell r="A14102" t="str">
            <v>HN-NVBVRC-0213/2</v>
          </cell>
        </row>
        <row r="14103">
          <cell r="A14103" t="str">
            <v>HN-TrolyPB-0213</v>
          </cell>
        </row>
        <row r="14104">
          <cell r="A14104" t="str">
            <v>NT-NVDP-0213</v>
          </cell>
        </row>
        <row r="14105">
          <cell r="A14105" t="str">
            <v>NT- NVDP - 02/2013</v>
          </cell>
        </row>
        <row r="14106">
          <cell r="A14106" t="str">
            <v>NT-NVVSCC-0213</v>
          </cell>
        </row>
        <row r="14107">
          <cell r="A14107" t="str">
            <v>HN-NVKT-0213</v>
          </cell>
        </row>
        <row r="14108">
          <cell r="A14108" t="str">
            <v>NT-NVVSCC-0112/3</v>
          </cell>
        </row>
        <row r="14109">
          <cell r="A14109" t="str">
            <v>NT-NVKSCT-0113</v>
          </cell>
        </row>
        <row r="14110">
          <cell r="A14110" t="str">
            <v>NT-NVPBA-0113</v>
          </cell>
        </row>
        <row r="14111">
          <cell r="A14111" t="str">
            <v>NT-NVBA-0113</v>
          </cell>
        </row>
        <row r="14112">
          <cell r="A14112" t="str">
            <v>NT-NVPBCT-0113</v>
          </cell>
        </row>
        <row r="14113">
          <cell r="A14113" t="str">
            <v>NT-NVVSCC-0113/2</v>
          </cell>
        </row>
        <row r="14114">
          <cell r="A14114" t="str">
            <v>HCM-HKA-0113</v>
          </cell>
        </row>
        <row r="14115">
          <cell r="A14115" t="str">
            <v>HN-NVKTRC-0113</v>
          </cell>
        </row>
        <row r="14116">
          <cell r="A14116" t="str">
            <v>HN-NVBV-0113/5</v>
          </cell>
        </row>
        <row r="14117">
          <cell r="A14117" t="str">
            <v>HN-NVHKRC-0113</v>
          </cell>
        </row>
        <row r="14118">
          <cell r="A14118" t="str">
            <v>HCM-QLPT-0113</v>
          </cell>
        </row>
        <row r="14119">
          <cell r="A14119" t="str">
            <v>HN-QLCSKHRC-0113</v>
          </cell>
        </row>
        <row r="14120">
          <cell r="A14120" t="str">
            <v>HN-GSM&amp;E-0113</v>
          </cell>
        </row>
        <row r="14121">
          <cell r="A14121" t="str">
            <v>HN-GDVINCHARM-0113</v>
          </cell>
        </row>
        <row r="14122">
          <cell r="A14122" t="str">
            <v>HN-GDDA-0113</v>
          </cell>
        </row>
        <row r="14123">
          <cell r="A14123" t="str">
            <v>HN-NVHK-0113/4</v>
          </cell>
        </row>
        <row r="14124">
          <cell r="A14124" t="str">
            <v>HN-NVBV-0113/4</v>
          </cell>
        </row>
        <row r="14125">
          <cell r="A14125" t="str">
            <v>HN-NVBV-0113/3</v>
          </cell>
        </row>
        <row r="14126">
          <cell r="A14126" t="str">
            <v>HN-GDVincharm-0113</v>
          </cell>
        </row>
        <row r="14127">
          <cell r="A14127" t="str">
            <v>HN-Ketoancongno-0113</v>
          </cell>
        </row>
        <row r="14128">
          <cell r="A14128" t="str">
            <v>HN-KSXD-0113/2</v>
          </cell>
        </row>
        <row r="14129">
          <cell r="A14129" t="str">
            <v>HN-NVKTVCCBT-0113</v>
          </cell>
        </row>
        <row r="14130">
          <cell r="A14130" t="str">
            <v>HCM-HK A-0113</v>
          </cell>
        </row>
        <row r="14131">
          <cell r="A14131" t="str">
            <v>HN-KSXD-0113</v>
          </cell>
        </row>
        <row r="14132">
          <cell r="A14132" t="str">
            <v>HN-BPD-0113</v>
          </cell>
        </row>
        <row r="14133">
          <cell r="A14133" t="str">
            <v>HN-NVBV-0113/2</v>
          </cell>
        </row>
        <row r="14134">
          <cell r="A14134" t="str">
            <v>HN-NVBV-0113</v>
          </cell>
        </row>
        <row r="14135">
          <cell r="A14135" t="str">
            <v>NT-NVTN-0113/2</v>
          </cell>
        </row>
        <row r="14136">
          <cell r="A14136" t="str">
            <v>HCM-NVLX-0113</v>
          </cell>
        </row>
        <row r="14137">
          <cell r="A14137" t="str">
            <v>HN-KSXDRC-0113</v>
          </cell>
        </row>
        <row r="14138">
          <cell r="A14138" t="str">
            <v>HN-HKRC-0113</v>
          </cell>
        </row>
        <row r="14139">
          <cell r="A14139" t="str">
            <v>HCM-BV TGX A-0113</v>
          </cell>
        </row>
        <row r="14140">
          <cell r="A14140" t="str">
            <v>HCM-HK VCC A--0113</v>
          </cell>
        </row>
        <row r="14141">
          <cell r="A14141" t="str">
            <v>HN-KTTHSD-0113</v>
          </cell>
        </row>
        <row r="14142">
          <cell r="A14142" t="str">
            <v>HN-NVHK-0113/3</v>
          </cell>
        </row>
        <row r="14143">
          <cell r="A14143" t="str">
            <v>HN-NVHK-0113/2</v>
          </cell>
        </row>
        <row r="14144">
          <cell r="A14144" t="str">
            <v>HN-NVHK-0113</v>
          </cell>
        </row>
        <row r="14145">
          <cell r="A14145" t="str">
            <v>HN-NVKT-0113/2</v>
          </cell>
        </row>
        <row r="14146">
          <cell r="A14146" t="str">
            <v>NT-NVTN-0113</v>
          </cell>
        </row>
        <row r="14147">
          <cell r="A14147" t="str">
            <v>NT-NVDP-0113</v>
          </cell>
        </row>
        <row r="14148">
          <cell r="A14148" t="str">
            <v>NT-NVVSCC-0113</v>
          </cell>
        </row>
        <row r="14149">
          <cell r="A14149" t="str">
            <v>HN-NVKT-0113</v>
          </cell>
        </row>
        <row r="14150">
          <cell r="A14150" t="str">
            <v>HN-QLCSKH-0113</v>
          </cell>
        </row>
        <row r="14151">
          <cell r="A14151" t="str">
            <v>HN-CBNS-0113</v>
          </cell>
        </row>
        <row r="14152">
          <cell r="A14152" t="str">
            <v>HN-HKBQLTNTC-0113</v>
          </cell>
        </row>
        <row r="14153">
          <cell r="A14153" t="str">
            <v>HN-Trolycayxanh-1212</v>
          </cell>
        </row>
        <row r="14154">
          <cell r="A14154" t="str">
            <v>HN-KSXDRC-1212</v>
          </cell>
        </row>
        <row r="14155">
          <cell r="A14155" t="str">
            <v>NT-GYM-1212</v>
          </cell>
        </row>
        <row r="14156">
          <cell r="A14156" t="str">
            <v>NT-GRO-1212</v>
          </cell>
        </row>
        <row r="14157">
          <cell r="A14157" t="str">
            <v>HCM-HKP2-1212</v>
          </cell>
        </row>
        <row r="14158">
          <cell r="A14158" t="str">
            <v>NT-KTKSCP-1212/2</v>
          </cell>
        </row>
        <row r="14159">
          <cell r="A14159" t="str">
            <v>HN-NVBV-1212/3</v>
          </cell>
        </row>
        <row r="14160">
          <cell r="A14160" t="str">
            <v>HCM-HK-VCA1-1212</v>
          </cell>
        </row>
        <row r="14161">
          <cell r="A14161" t="str">
            <v>Nt-NVVSCC-1212</v>
          </cell>
        </row>
        <row r="14162">
          <cell r="A14162" t="str">
            <v>HN-TCBV-1212</v>
          </cell>
        </row>
        <row r="14163">
          <cell r="A14163" t="str">
            <v>DN-NVMH-12 12</v>
          </cell>
        </row>
        <row r="14164">
          <cell r="A14164" t="str">
            <v>HN-Laixe-1212</v>
          </cell>
        </row>
        <row r="14165">
          <cell r="A14165" t="str">
            <v>HN-NVHK-1212</v>
          </cell>
        </row>
        <row r="14166">
          <cell r="A14166" t="str">
            <v>NT-KTDTG-1212</v>
          </cell>
        </row>
        <row r="14167">
          <cell r="A14167" t="str">
            <v>NT-MTSL-1212</v>
          </cell>
        </row>
        <row r="14168">
          <cell r="A14168" t="str">
            <v>HCM-HK VCCA-1212</v>
          </cell>
        </row>
        <row r="14169">
          <cell r="A14169" t="str">
            <v>NT-NVPV-1212</v>
          </cell>
        </row>
        <row r="14170">
          <cell r="A14170" t="str">
            <v>HCM-NVLT-1212</v>
          </cell>
        </row>
        <row r="14171">
          <cell r="A14171" t="str">
            <v>HN-CBNS-1212</v>
          </cell>
        </row>
        <row r="14172">
          <cell r="A14172" t="str">
            <v>HN-GSM&amp;E-1212/4</v>
          </cell>
        </row>
        <row r="14173">
          <cell r="A14173" t="str">
            <v>HN-QS-1212</v>
          </cell>
        </row>
        <row r="14174">
          <cell r="A14174" t="str">
            <v>HN-CVThanhtra-1212</v>
          </cell>
        </row>
        <row r="14175">
          <cell r="A14175" t="str">
            <v>HN-GSM&amp;E-1212/3</v>
          </cell>
        </row>
        <row r="14176">
          <cell r="A14176" t="str">
            <v>HN-CVKHTH-1212/2</v>
          </cell>
        </row>
        <row r="14177">
          <cell r="A14177" t="str">
            <v>HN-NVBV-1212</v>
          </cell>
        </row>
        <row r="14178">
          <cell r="A14178" t="str">
            <v>NT-AFOM</v>
          </cell>
        </row>
        <row r="14179">
          <cell r="A14179" t="str">
            <v>NT-NVBA-1212</v>
          </cell>
        </row>
        <row r="14180">
          <cell r="A14180" t="str">
            <v>NT-KTKSCP-1212</v>
          </cell>
        </row>
        <row r="14181">
          <cell r="A14181" t="str">
            <v>NT-KTV-1212</v>
          </cell>
        </row>
        <row r="14182">
          <cell r="A14182" t="str">
            <v>NT-NVLT-1212</v>
          </cell>
        </row>
        <row r="14183">
          <cell r="A14183" t="str">
            <v>NT-TBL-1212</v>
          </cell>
        </row>
        <row r="14184">
          <cell r="A14184" t="str">
            <v>NT-TTTV-1212</v>
          </cell>
        </row>
        <row r="14185">
          <cell r="A14185" t="str">
            <v>NT-TTBA-1212</v>
          </cell>
        </row>
        <row r="14186">
          <cell r="A14186" t="str">
            <v>NT-TPBA-1212</v>
          </cell>
        </row>
        <row r="14187">
          <cell r="A14187" t="str">
            <v>NT-NVVSMT-1212</v>
          </cell>
        </row>
        <row r="14188">
          <cell r="A14188" t="str">
            <v>HCM-GSHKP -VCB 1212</v>
          </cell>
        </row>
        <row r="14189">
          <cell r="A14189" t="str">
            <v>HCM-HKP A-1212</v>
          </cell>
        </row>
        <row r="14190">
          <cell r="A14190" t="str">
            <v>HN-CVKHTH-1212</v>
          </cell>
        </row>
        <row r="14191">
          <cell r="A14191" t="str">
            <v>HN-CVThanhtoan-1212</v>
          </cell>
        </row>
        <row r="14192">
          <cell r="A14192" t="str">
            <v>HN-CBTT-1212</v>
          </cell>
        </row>
        <row r="14193">
          <cell r="A14193" t="str">
            <v>HN-KSKL-1212</v>
          </cell>
        </row>
        <row r="14194">
          <cell r="A14194" t="str">
            <v>HN-GSM&amp;E-1212/2</v>
          </cell>
        </row>
        <row r="14195">
          <cell r="A14195" t="str">
            <v>HN-KSXD-1212</v>
          </cell>
        </row>
        <row r="14196">
          <cell r="A14196" t="str">
            <v>HN-GSM&amp;E-1212</v>
          </cell>
        </row>
        <row r="14197">
          <cell r="A14197" t="str">
            <v>NT-NTC-1212</v>
          </cell>
        </row>
        <row r="14198">
          <cell r="A14198" t="str">
            <v>NT-NVDP-1212</v>
          </cell>
        </row>
        <row r="14199">
          <cell r="A14199" t="str">
            <v>NT-NVVSCC-1212</v>
          </cell>
        </row>
        <row r="14200">
          <cell r="A14200" t="str">
            <v>HN-BVMTRoyalCity-1212</v>
          </cell>
        </row>
        <row r="14201">
          <cell r="A14201" t="str">
            <v>HN-BVMTVV-1212</v>
          </cell>
        </row>
        <row r="14202">
          <cell r="A14202" t="str">
            <v>NT-INCOME-1212</v>
          </cell>
        </row>
        <row r="14203">
          <cell r="A14203" t="str">
            <v>DN-KTD-12 2012</v>
          </cell>
        </row>
        <row r="14204">
          <cell r="A14204" t="str">
            <v>HCM-KST VCCB-1212</v>
          </cell>
        </row>
        <row r="14205">
          <cell r="A14205" t="str">
            <v>NT-NVLP-1212</v>
          </cell>
        </row>
        <row r="14206">
          <cell r="A14206" t="str">
            <v>NT-BP-1112</v>
          </cell>
        </row>
        <row r="14207">
          <cell r="A14207" t="str">
            <v>HN-TBPKSCL-1112</v>
          </cell>
        </row>
        <row r="14208">
          <cell r="A14208" t="str">
            <v>NT-GRONGA-1112</v>
          </cell>
        </row>
        <row r="14209">
          <cell r="A14209" t="str">
            <v>HN-CVKL&amp;DT-1112</v>
          </cell>
        </row>
        <row r="14210">
          <cell r="A14210" t="str">
            <v>HN</v>
          </cell>
        </row>
        <row r="14211">
          <cell r="A14211" t="str">
            <v>HCM BV1  VCCB 1112</v>
          </cell>
        </row>
        <row r="14212">
          <cell r="A14212" t="str">
            <v>HCM-BV VCCA-1112</v>
          </cell>
        </row>
        <row r="14213">
          <cell r="A14213" t="str">
            <v>NT-NVLT-1112/2</v>
          </cell>
        </row>
        <row r="14214">
          <cell r="A14214" t="str">
            <v>HN-CVND-1112</v>
          </cell>
        </row>
        <row r="14215">
          <cell r="A14215" t="str">
            <v>HN-PD-1112</v>
          </cell>
        </row>
        <row r="14216">
          <cell r="A14216" t="str">
            <v>HCM-HKP VCCB-1112</v>
          </cell>
        </row>
        <row r="14217">
          <cell r="A14217" t="str">
            <v>HN-CVKSCLVinmec-1112</v>
          </cell>
        </row>
        <row r="14218">
          <cell r="A14218" t="str">
            <v>HN-CVKDTTTM-1112</v>
          </cell>
        </row>
        <row r="14219">
          <cell r="A14219" t="str">
            <v>HN-TPXD&amp;NT-1012</v>
          </cell>
        </row>
        <row r="14220">
          <cell r="A14220" t="str">
            <v>HN-ThochongthamVV-1112</v>
          </cell>
        </row>
        <row r="14221">
          <cell r="A14221" t="str">
            <v>NT-TBPGL-1112</v>
          </cell>
        </row>
        <row r="14222">
          <cell r="A14222" t="str">
            <v>NT-NVPBA-1112</v>
          </cell>
        </row>
        <row r="14223">
          <cell r="A14223" t="str">
            <v>NT-NVPV-1112</v>
          </cell>
        </row>
        <row r="14224">
          <cell r="A14224" t="str">
            <v>NT-TTBA-1112</v>
          </cell>
        </row>
        <row r="14225">
          <cell r="A14225" t="str">
            <v>HN-BVMTVV-1112/2</v>
          </cell>
        </row>
        <row r="14226">
          <cell r="A14226" t="str">
            <v>HN-M&amp;E RC-1112</v>
          </cell>
        </row>
        <row r="14227">
          <cell r="A14227" t="str">
            <v>HN-KSXDRC-1112/03</v>
          </cell>
        </row>
        <row r="14228">
          <cell r="A14228" t="str">
            <v>HCM-BV VCCB-1112</v>
          </cell>
        </row>
        <row r="14229">
          <cell r="A14229" t="str">
            <v>HN-CBTD-1112</v>
          </cell>
        </row>
        <row r="14230">
          <cell r="A14230" t="str">
            <v>HN-TrolyBDS-1112/2</v>
          </cell>
        </row>
        <row r="14231">
          <cell r="A14231" t="str">
            <v>NT-TTPV-1112</v>
          </cell>
        </row>
        <row r="14232">
          <cell r="A14232" t="str">
            <v>NT-NVBA-1112</v>
          </cell>
        </row>
        <row r="14233">
          <cell r="A14233" t="str">
            <v>HN-NVCayxanhVV-1112</v>
          </cell>
        </row>
        <row r="14234">
          <cell r="A14234" t="str">
            <v>HN-TruongcaGSKTXDRC-1112</v>
          </cell>
        </row>
        <row r="14235">
          <cell r="A14235" t="str">
            <v>HN-KSXDRC-1112</v>
          </cell>
        </row>
        <row r="14236">
          <cell r="A14236" t="str">
            <v>HN-NVBVVV-1112/1</v>
          </cell>
        </row>
        <row r="14237">
          <cell r="A14237" t="str">
            <v>HN-NVKTTimesCity-1112</v>
          </cell>
        </row>
        <row r="14238">
          <cell r="A14238" t="str">
            <v>HN-NVKT-1112</v>
          </cell>
        </row>
        <row r="14239">
          <cell r="A14239" t="str">
            <v>NT-TBP-1112</v>
          </cell>
        </row>
        <row r="14240">
          <cell r="A14240" t="str">
            <v>HN-TrolyBDS-1112</v>
          </cell>
        </row>
        <row r="14241">
          <cell r="A14241" t="str">
            <v>HN-TNGSRoyalCity-1112</v>
          </cell>
        </row>
        <row r="14242">
          <cell r="A14242" t="str">
            <v>HN-KSXDRC-1112/1</v>
          </cell>
        </row>
        <row r="14243">
          <cell r="A14243" t="str">
            <v>HN-CBNS-1112</v>
          </cell>
        </row>
        <row r="14244">
          <cell r="A14244" t="str">
            <v>HN-TrolyGDBDS-1112</v>
          </cell>
        </row>
        <row r="14245">
          <cell r="A14245" t="str">
            <v>NT-NVBV-1112/2</v>
          </cell>
        </row>
        <row r="14246">
          <cell r="A14246" t="str">
            <v>NT-NVBV-1112</v>
          </cell>
        </row>
        <row r="14247">
          <cell r="A14247" t="str">
            <v>HCM-BVTM&amp;VC-1112</v>
          </cell>
        </row>
        <row r="14248">
          <cell r="A14248" t="str">
            <v>NT-KTV-1112</v>
          </cell>
        </row>
        <row r="14249">
          <cell r="A14249" t="str">
            <v>HN-QLKD-1112</v>
          </cell>
        </row>
        <row r="14250">
          <cell r="A14250" t="str">
            <v>NT-NVK-1112</v>
          </cell>
        </row>
        <row r="14251">
          <cell r="A14251" t="str">
            <v>NT-NVPB-1112</v>
          </cell>
        </row>
        <row r="14252">
          <cell r="A14252" t="str">
            <v>NT-NVB-1112</v>
          </cell>
        </row>
        <row r="14253">
          <cell r="A14253" t="str">
            <v>NT-NVLT-1112</v>
          </cell>
        </row>
        <row r="14254">
          <cell r="A14254" t="str">
            <v>NT-GSA-1112</v>
          </cell>
        </row>
        <row r="14255">
          <cell r="A14255" t="str">
            <v>NT-QLFF-1012</v>
          </cell>
        </row>
        <row r="14256">
          <cell r="A14256" t="str">
            <v>NT-QLSPA-1012</v>
          </cell>
        </row>
        <row r="14257">
          <cell r="A14257" t="str">
            <v>HN-CBMT-1012</v>
          </cell>
        </row>
        <row r="14258">
          <cell r="A14258" t="str">
            <v>HN-NVBVRoyalCity-1012</v>
          </cell>
        </row>
        <row r="14259">
          <cell r="A14259" t="str">
            <v>HN-QLTC-1012</v>
          </cell>
        </row>
        <row r="14260">
          <cell r="A14260" t="str">
            <v>HN-CBMoitruongVV-1012</v>
          </cell>
        </row>
        <row r="14261">
          <cell r="A14261" t="str">
            <v>DN-TBB</v>
          </cell>
        </row>
        <row r="14262">
          <cell r="A14262" t="str">
            <v>HN-TPXD&amp;Noithat-1012</v>
          </cell>
        </row>
        <row r="14263">
          <cell r="A14263" t="str">
            <v>HN-ThukyBQLXDRC-1012</v>
          </cell>
        </row>
        <row r="14264">
          <cell r="A14264" t="str">
            <v>HN-NVBV-1012/3</v>
          </cell>
        </row>
        <row r="14265">
          <cell r="A14265" t="str">
            <v>DN-B-PBA</v>
          </cell>
        </row>
        <row r="14266">
          <cell r="A14266" t="str">
            <v>DN-NVPB-A</v>
          </cell>
        </row>
        <row r="14267">
          <cell r="A14267" t="str">
            <v>HCM-HKPA 1-1012</v>
          </cell>
        </row>
        <row r="14268">
          <cell r="A14268" t="str">
            <v>HCM-BVCT-1012</v>
          </cell>
        </row>
        <row r="14269">
          <cell r="A14269" t="str">
            <v>NT-NVGAMES-1012</v>
          </cell>
        </row>
        <row r="14270">
          <cell r="A14270" t="str">
            <v>NT-MTSL-1012</v>
          </cell>
        </row>
        <row r="14271">
          <cell r="A14271" t="str">
            <v>NT-TTSL-1012/02</v>
          </cell>
        </row>
        <row r="14272">
          <cell r="A14272" t="str">
            <v>HN-TPKD-1012</v>
          </cell>
        </row>
        <row r="14273">
          <cell r="A14273" t="str">
            <v>HN-LX-1012</v>
          </cell>
        </row>
        <row r="14274">
          <cell r="A14274" t="str">
            <v>NT-NVLT-1012</v>
          </cell>
        </row>
        <row r="14275">
          <cell r="A14275" t="str">
            <v>HN-NVCX-1012</v>
          </cell>
        </row>
        <row r="14276">
          <cell r="A14276" t="str">
            <v>HN-CBNS-1012/2</v>
          </cell>
        </row>
        <row r="14277">
          <cell r="A14277" t="str">
            <v>HCM-BVTGX-1012</v>
          </cell>
        </row>
        <row r="14278">
          <cell r="A14278" t="str">
            <v>HN-TTLetan-1012</v>
          </cell>
        </row>
        <row r="14279">
          <cell r="A14279" t="str">
            <v>NT-NVVSCC-1012/1</v>
          </cell>
        </row>
        <row r="14280">
          <cell r="A14280" t="str">
            <v>HCM-PPBV 1-1012</v>
          </cell>
        </row>
        <row r="14281">
          <cell r="A14281" t="str">
            <v>HN-KetoanNamHN-1012</v>
          </cell>
        </row>
        <row r="14282">
          <cell r="A14282" t="str">
            <v>HN-HKTTTM-1012</v>
          </cell>
        </row>
        <row r="14283">
          <cell r="A14283" t="str">
            <v>NT-NVGT-1012</v>
          </cell>
        </row>
        <row r="14284">
          <cell r="A14284" t="str">
            <v>NVBA-1012/2</v>
          </cell>
        </row>
        <row r="14285">
          <cell r="A14285" t="str">
            <v>NT-NVBA-1012/1</v>
          </cell>
        </row>
        <row r="14286">
          <cell r="A14286" t="str">
            <v>NT-TPBA-1012</v>
          </cell>
        </row>
        <row r="14287">
          <cell r="A14287" t="str">
            <v>NT-TBP-1012</v>
          </cell>
        </row>
        <row r="14288">
          <cell r="A14288" t="str">
            <v>NT-TLSPA-1012</v>
          </cell>
        </row>
        <row r="14289">
          <cell r="A14289" t="str">
            <v>HCM-QLTN-VCCB 1012</v>
          </cell>
        </row>
        <row r="14290">
          <cell r="A14290" t="str">
            <v>HN-M&amp;E-1012</v>
          </cell>
        </row>
        <row r="14291">
          <cell r="A14291" t="str">
            <v>HN-BVMTHanoi-1012</v>
          </cell>
        </row>
        <row r="14292">
          <cell r="A14292" t="str">
            <v>HN-BVMTVincomVillage-1012</v>
          </cell>
        </row>
        <row r="14293">
          <cell r="A14293" t="str">
            <v>HN-TPThanhtraKTXD-1012</v>
          </cell>
        </row>
        <row r="14294">
          <cell r="A14294" t="str">
            <v>HN-CVKDTTTM-1012</v>
          </cell>
        </row>
        <row r="14295">
          <cell r="A14295" t="str">
            <v>HN-LockerVincharmBT-1012</v>
          </cell>
        </row>
        <row r="14296">
          <cell r="A14296" t="str">
            <v>HN-HKVCCBT-1012</v>
          </cell>
        </row>
        <row r="14297">
          <cell r="A14297" t="str">
            <v>NT-NVHD-1012</v>
          </cell>
        </row>
        <row r="14298">
          <cell r="A14298" t="str">
            <v>HN-QS/RC-1012</v>
          </cell>
        </row>
        <row r="14299">
          <cell r="A14299" t="str">
            <v>HN-ME/RC-1012</v>
          </cell>
        </row>
        <row r="14300">
          <cell r="A14300" t="str">
            <v>HN-KSXD/RC/PhanHoanthien-1012/02</v>
          </cell>
        </row>
        <row r="14301">
          <cell r="A14301" t="str">
            <v>HN-KSXD/RC/PhanTho-1012</v>
          </cell>
        </row>
        <row r="14302">
          <cell r="A14302" t="str">
            <v>Nt-NVPBCT-1012</v>
          </cell>
        </row>
        <row r="14303">
          <cell r="A14303" t="str">
            <v>NT-NVMH-1012</v>
          </cell>
        </row>
        <row r="14304">
          <cell r="A14304" t="str">
            <v>NT-GDFB-1012</v>
          </cell>
        </row>
        <row r="14305">
          <cell r="A14305" t="str">
            <v>NT-TD-1012</v>
          </cell>
        </row>
        <row r="14306">
          <cell r="A14306" t="str">
            <v>NT-NVPVFF-1012</v>
          </cell>
        </row>
        <row r="14307">
          <cell r="A14307" t="str">
            <v>NT-MTCT-1012</v>
          </cell>
        </row>
        <row r="14308">
          <cell r="A14308" t="str">
            <v>HCM-HKPA-1012</v>
          </cell>
        </row>
        <row r="14309">
          <cell r="A14309" t="str">
            <v>HCM-QLKDCC-1012</v>
          </cell>
        </row>
        <row r="14310">
          <cell r="A14310" t="str">
            <v>HN-CBKL&amp;HSMT-1012</v>
          </cell>
        </row>
        <row r="14311">
          <cell r="A14311" t="str">
            <v>HN-LetanThungan-1012</v>
          </cell>
        </row>
        <row r="14312">
          <cell r="A14312" t="str">
            <v>HCM-HKP A-1012</v>
          </cell>
        </row>
        <row r="14313">
          <cell r="A14313" t="str">
            <v>NT-TLTPVC-1012</v>
          </cell>
        </row>
        <row r="14314">
          <cell r="A14314" t="str">
            <v>NT-NVHL-1012</v>
          </cell>
        </row>
        <row r="14315">
          <cell r="A14315" t="str">
            <v>NT-NVBSC-1012</v>
          </cell>
        </row>
        <row r="14316">
          <cell r="A14316" t="str">
            <v>NT-NVVSMT-1012</v>
          </cell>
        </row>
        <row r="14317">
          <cell r="A14317" t="str">
            <v>NT-NVBA-1012</v>
          </cell>
        </row>
        <row r="14318">
          <cell r="A14318" t="str">
            <v>HN-ThukyCFO-1012</v>
          </cell>
        </row>
        <row r="14319">
          <cell r="A14319" t="str">
            <v>HN-TrolyTBThietke-1012</v>
          </cell>
        </row>
        <row r="14320">
          <cell r="A14320" t="str">
            <v>HN-NVCuuhoBeboi-0912/2</v>
          </cell>
        </row>
        <row r="14321">
          <cell r="A14321" t="str">
            <v>HN-NVBV-0912/04</v>
          </cell>
        </row>
        <row r="14322">
          <cell r="A14322" t="str">
            <v>HN-NVCuuhoVV-0912</v>
          </cell>
        </row>
        <row r="14323">
          <cell r="A14323" t="str">
            <v>HN-TPĐieuphoiĐT-1012</v>
          </cell>
        </row>
        <row r="14324">
          <cell r="A14324" t="str">
            <v>HN-PhophongKTNB-1012</v>
          </cell>
        </row>
        <row r="14325">
          <cell r="A14325" t="str">
            <v>HN-CBNS-1012</v>
          </cell>
        </row>
        <row r="14326">
          <cell r="A14326" t="str">
            <v>NT-NVVSCC-1012</v>
          </cell>
        </row>
        <row r="14327">
          <cell r="A14327" t="str">
            <v>NT-DGM-1012</v>
          </cell>
        </row>
        <row r="14328">
          <cell r="A14328" t="str">
            <v>NT-TTSL-1012</v>
          </cell>
        </row>
        <row r="14329">
          <cell r="A14329" t="str">
            <v>HCM-PPBV-1012</v>
          </cell>
        </row>
        <row r="14330">
          <cell r="A14330" t="str">
            <v>DN-NVBVMT</v>
          </cell>
        </row>
        <row r="14331">
          <cell r="A14331" t="str">
            <v>HCM-TCBV-1012</v>
          </cell>
        </row>
        <row r="14332">
          <cell r="A14332" t="str">
            <v>HN-Thotocphu-0912</v>
          </cell>
        </row>
        <row r="14333">
          <cell r="A14333" t="str">
            <v>HN-PhoBanĐaotao-0912</v>
          </cell>
        </row>
        <row r="14334">
          <cell r="A14334" t="str">
            <v>HN-KSXD-0912/2</v>
          </cell>
        </row>
        <row r="14335">
          <cell r="A14335" t="str">
            <v>HN-GSM&amp;E-0912/2</v>
          </cell>
        </row>
        <row r="14336">
          <cell r="A14336" t="str">
            <v>HCM-HKP VCCB</v>
          </cell>
        </row>
        <row r="14337">
          <cell r="A14337" t="str">
            <v>HCM-BVCT-0912</v>
          </cell>
        </row>
        <row r="14338">
          <cell r="A14338" t="str">
            <v>HCM-BV TGX-0912</v>
          </cell>
        </row>
        <row r="14339">
          <cell r="A14339" t="str">
            <v>NTPB-0912</v>
          </cell>
        </row>
        <row r="14340">
          <cell r="A14340" t="str">
            <v>NT-NVVSMT-0912</v>
          </cell>
        </row>
        <row r="14341">
          <cell r="A14341" t="str">
            <v>NT-NVGYM-0912</v>
          </cell>
        </row>
        <row r="14342">
          <cell r="A14342" t="str">
            <v>HN-TrolyPCTBDS-0912</v>
          </cell>
        </row>
        <row r="14343">
          <cell r="A14343" t="str">
            <v>Nt-NVBM-0912</v>
          </cell>
        </row>
        <row r="14344">
          <cell r="A14344" t="str">
            <v>HN-LetanVincharmBT-0912</v>
          </cell>
        </row>
        <row r="14345">
          <cell r="A14345" t="str">
            <v>HN-VSDT-0912</v>
          </cell>
        </row>
        <row r="14346">
          <cell r="A14346" t="str">
            <v>HN-HKSupervisor-0912</v>
          </cell>
        </row>
        <row r="14347">
          <cell r="A14347" t="str">
            <v>HN-NVCX-0912</v>
          </cell>
        </row>
        <row r="14348">
          <cell r="A14348" t="str">
            <v>HN-LockerVincharmBT-0912/2</v>
          </cell>
        </row>
        <row r="14349">
          <cell r="A14349" t="str">
            <v>HN-NVVSDT-0912</v>
          </cell>
        </row>
        <row r="14350">
          <cell r="A14350" t="str">
            <v>HN-NVBV-0912/3</v>
          </cell>
        </row>
        <row r="14351">
          <cell r="A14351" t="str">
            <v>HN-KTTTHatinh-0912</v>
          </cell>
        </row>
        <row r="14352">
          <cell r="A14352" t="str">
            <v>HN-CVThanhtoan-0912</v>
          </cell>
        </row>
        <row r="14353">
          <cell r="A14353" t="str">
            <v>HCM-KTCN1-0912</v>
          </cell>
        </row>
        <row r="14354">
          <cell r="A14354" t="str">
            <v>HN-TrolyBDS-0912</v>
          </cell>
        </row>
        <row r="14355">
          <cell r="A14355" t="str">
            <v>HN-NVBV VincomVillage-0912</v>
          </cell>
        </row>
        <row r="14356">
          <cell r="A14356" t="str">
            <v>DN-NVDP</v>
          </cell>
        </row>
        <row r="14357">
          <cell r="A14357" t="str">
            <v>HCM-TL CTDV-HKP 0912</v>
          </cell>
        </row>
        <row r="14358">
          <cell r="A14358" t="str">
            <v>HCM- CV CLDV-0912</v>
          </cell>
        </row>
        <row r="14359">
          <cell r="A14359" t="str">
            <v>HN-NVBV-0912/2</v>
          </cell>
        </row>
        <row r="14360">
          <cell r="A14360" t="str">
            <v>HN-CBDauthau-0912</v>
          </cell>
        </row>
        <row r="14361">
          <cell r="A14361" t="str">
            <v>HN-TrolyTB-0912</v>
          </cell>
        </row>
        <row r="14362">
          <cell r="A14362" t="str">
            <v>HCM-NVKT-0912</v>
          </cell>
        </row>
        <row r="14363">
          <cell r="A14363" t="str">
            <v>NT-NVCD-0912</v>
          </cell>
        </row>
        <row r="14364">
          <cell r="A14364" t="str">
            <v>HCM-HKP VCCA-0912</v>
          </cell>
        </row>
        <row r="14365">
          <cell r="A14365" t="str">
            <v>HCM-HKP VCCB-0912</v>
          </cell>
        </row>
        <row r="14366">
          <cell r="A14366" t="str">
            <v>HN-HKVCCBT-0912</v>
          </cell>
        </row>
        <row r="14367">
          <cell r="A14367" t="str">
            <v>HN-KTVBQLXD TimesCtiy-0912</v>
          </cell>
        </row>
        <row r="14368">
          <cell r="A14368" t="str">
            <v>HN-CVKTXD-0912</v>
          </cell>
        </row>
        <row r="14369">
          <cell r="A14369" t="str">
            <v>HN-CVMarketing-0912</v>
          </cell>
        </row>
        <row r="14370">
          <cell r="A14370" t="str">
            <v>HN-LockerVincharmBT-0912</v>
          </cell>
        </row>
        <row r="14371">
          <cell r="A14371" t="str">
            <v>HN-GDKDTTTM-0912</v>
          </cell>
        </row>
        <row r="14372">
          <cell r="A14372" t="str">
            <v>HN-CBNS-0912</v>
          </cell>
        </row>
        <row r="14373">
          <cell r="A14373" t="str">
            <v>HCM-BVTM-0912</v>
          </cell>
        </row>
        <row r="14374">
          <cell r="A14374" t="str">
            <v>HCM-BVMT1-0912</v>
          </cell>
        </row>
        <row r="14375">
          <cell r="A14375" t="str">
            <v>HCM-KD BĐS0912</v>
          </cell>
        </row>
        <row r="14376">
          <cell r="A14376" t="str">
            <v>HCM-NVKT VCCA 0912</v>
          </cell>
        </row>
        <row r="14377">
          <cell r="A14377" t="str">
            <v>DN-TBPGT</v>
          </cell>
        </row>
        <row r="14378">
          <cell r="A14378" t="str">
            <v>HN-NVBV-0912</v>
          </cell>
        </row>
        <row r="14379">
          <cell r="A14379" t="str">
            <v>HN-TrolyGDPTDA-0912</v>
          </cell>
        </row>
        <row r="14380">
          <cell r="A14380" t="str">
            <v>HCM-LS 0912</v>
          </cell>
        </row>
        <row r="14381">
          <cell r="A14381" t="str">
            <v>HCM-KTCN-0912</v>
          </cell>
        </row>
        <row r="14382">
          <cell r="A14382" t="str">
            <v>HN-QLTHVincharmLB-0912</v>
          </cell>
        </row>
        <row r="14383">
          <cell r="A14383" t="str">
            <v>HN-NVHKVincharmLB-0912</v>
          </cell>
        </row>
        <row r="14384">
          <cell r="A14384" t="str">
            <v>HN-LockerVincharmLB-0912</v>
          </cell>
        </row>
        <row r="14385">
          <cell r="A14385" t="str">
            <v>HN-ChuyenvienIT-0912</v>
          </cell>
        </row>
        <row r="14386">
          <cell r="A14386" t="str">
            <v>HN-NVCQMT-0912</v>
          </cell>
        </row>
        <row r="14387">
          <cell r="A14387" t="str">
            <v>HN-CBThamdinh-0912</v>
          </cell>
        </row>
        <row r="14388">
          <cell r="A14388" t="str">
            <v>HN-KTNB-0912</v>
          </cell>
        </row>
        <row r="14389">
          <cell r="A14389" t="str">
            <v>HN-VSDTVV-0912</v>
          </cell>
        </row>
        <row r="14390">
          <cell r="A14390" t="str">
            <v>HN-ThukhoVV-0912</v>
          </cell>
        </row>
        <row r="14391">
          <cell r="A14391" t="str">
            <v>HN-NVCuuho-0912</v>
          </cell>
        </row>
        <row r="14392">
          <cell r="A14392" t="str">
            <v>HN-ThukyRoyalCity-0912</v>
          </cell>
        </row>
        <row r="14393">
          <cell r="A14393" t="str">
            <v>HN-NVHCMarketing-0912</v>
          </cell>
        </row>
        <row r="14394">
          <cell r="A14394" t="str">
            <v>HN-CFO-0912</v>
          </cell>
        </row>
        <row r="14395">
          <cell r="A14395" t="str">
            <v>HN-Tracdac-0912</v>
          </cell>
        </row>
        <row r="14396">
          <cell r="A14396" t="str">
            <v>HCM-KTTV-0912</v>
          </cell>
        </row>
        <row r="14397">
          <cell r="A14397" t="str">
            <v>HCM-MKT EV-0912</v>
          </cell>
        </row>
        <row r="14398">
          <cell r="A14398" t="str">
            <v>HCM-TCBV-0912</v>
          </cell>
        </row>
        <row r="14399">
          <cell r="A14399" t="str">
            <v>HCM-BVMT-0912</v>
          </cell>
        </row>
        <row r="14400">
          <cell r="A14400" t="str">
            <v>NT-NVCD-0812</v>
          </cell>
        </row>
        <row r="14401">
          <cell r="A14401" t="str">
            <v>GD BQL TN A</v>
          </cell>
        </row>
        <row r="14402">
          <cell r="A14402" t="str">
            <v>HCM-TLKS</v>
          </cell>
        </row>
        <row r="14403">
          <cell r="A14403" t="str">
            <v>NT-NTĐT-0812/2</v>
          </cell>
        </row>
        <row r="14404">
          <cell r="A14404" t="str">
            <v>HN-PTWebsite-0812</v>
          </cell>
        </row>
        <row r="14405">
          <cell r="A14405" t="str">
            <v>HN-HKSupTTTM-0812</v>
          </cell>
        </row>
        <row r="14406">
          <cell r="A14406" t="str">
            <v>HN-NVBM-0812</v>
          </cell>
        </row>
        <row r="14407">
          <cell r="A14407" t="str">
            <v>HN-TracdacBQLXDTC-0812</v>
          </cell>
        </row>
        <row r="14408">
          <cell r="A14408" t="str">
            <v>HN-LuutruBQLXDTC-0812</v>
          </cell>
        </row>
        <row r="14409">
          <cell r="A14409" t="str">
            <v>HN-TapvuBQLXD TC-0812</v>
          </cell>
        </row>
        <row r="14410">
          <cell r="A14410" t="str">
            <v>NT-KTV-0812/02</v>
          </cell>
        </row>
        <row r="14411">
          <cell r="A14411" t="str">
            <v>NT-Locker-0812</v>
          </cell>
        </row>
        <row r="14412">
          <cell r="A14412" t="str">
            <v>HN-CBKTXD-0812/02</v>
          </cell>
        </row>
        <row r="14413">
          <cell r="A14413" t="str">
            <v>HN-CBKTXD-0812</v>
          </cell>
        </row>
        <row r="14414">
          <cell r="A14414" t="str">
            <v>HN-NVBV-0812/3</v>
          </cell>
        </row>
        <row r="14415">
          <cell r="A14415" t="str">
            <v>HN-CVDauthau-0812/2</v>
          </cell>
        </row>
        <row r="14416">
          <cell r="A14416" t="str">
            <v>HN-LockerVincharmBT-0812</v>
          </cell>
        </row>
        <row r="14417">
          <cell r="A14417" t="str">
            <v>NT-NVBM-0812</v>
          </cell>
        </row>
        <row r="14418">
          <cell r="A14418" t="str">
            <v>NT-NVKTGAMES-0812</v>
          </cell>
        </row>
        <row r="14419">
          <cell r="A14419" t="str">
            <v>HN-GSATLD-0812/02</v>
          </cell>
        </row>
        <row r="14420">
          <cell r="A14420" t="str">
            <v>NT-NVDT-0812</v>
          </cell>
        </row>
        <row r="14421">
          <cell r="A14421" t="str">
            <v>HN-GSATLD-0812</v>
          </cell>
        </row>
        <row r="14422">
          <cell r="A14422" t="str">
            <v>NT-NTLT-0812/2</v>
          </cell>
        </row>
        <row r="14423">
          <cell r="A14423" t="str">
            <v>NT-NVHL-0812</v>
          </cell>
        </row>
        <row r="14424">
          <cell r="A14424" t="str">
            <v>NT-NVLT-0812</v>
          </cell>
        </row>
        <row r="14425">
          <cell r="A14425" t="str">
            <v>HN-NVLocker-0812</v>
          </cell>
        </row>
        <row r="14426">
          <cell r="A14426" t="str">
            <v>NT-NVBA-0812</v>
          </cell>
        </row>
        <row r="14427">
          <cell r="A14427" t="str">
            <v>NT-NVVSMT-0812</v>
          </cell>
        </row>
        <row r="14428">
          <cell r="A14428" t="str">
            <v>NT-NVTV-0812</v>
          </cell>
        </row>
        <row r="14429">
          <cell r="A14429" t="str">
            <v>NT-BPA-0812</v>
          </cell>
        </row>
        <row r="14430">
          <cell r="A14430" t="str">
            <v>NT-TTTV-0812</v>
          </cell>
        </row>
        <row r="14431">
          <cell r="A14431" t="str">
            <v>NT-NVRUNNER-0812</v>
          </cell>
        </row>
        <row r="14432">
          <cell r="A14432" t="str">
            <v>NT-NVCQMT-0812/2</v>
          </cell>
        </row>
        <row r="14433">
          <cell r="A14433" t="str">
            <v>NT-NVCQMT-0812</v>
          </cell>
        </row>
        <row r="14434">
          <cell r="A14434" t="str">
            <v>NT-NVHV-0812</v>
          </cell>
        </row>
        <row r="14435">
          <cell r="A14435" t="str">
            <v>NT-NVHDGAMES-0812</v>
          </cell>
        </row>
        <row r="14436">
          <cell r="A14436" t="str">
            <v>HCM-BVMTA-0812</v>
          </cell>
        </row>
        <row r="14437">
          <cell r="A14437" t="str">
            <v>HN-Canve-0812</v>
          </cell>
        </row>
        <row r="14438">
          <cell r="A14438" t="str">
            <v>HN-NVBV-0812/2</v>
          </cell>
        </row>
        <row r="14439">
          <cell r="A14439" t="str">
            <v>HN-NVPVBBQ-0812</v>
          </cell>
        </row>
        <row r="14440">
          <cell r="A14440" t="str">
            <v>NT-PQLBP-0812</v>
          </cell>
        </row>
        <row r="14441">
          <cell r="A14441" t="str">
            <v>Nt-NVBDC-0812</v>
          </cell>
        </row>
        <row r="14442">
          <cell r="A14442" t="str">
            <v>HCM-NVKT VCA-0812</v>
          </cell>
        </row>
        <row r="14443">
          <cell r="A14443" t="str">
            <v>HCM-TLKS-0812</v>
          </cell>
        </row>
        <row r="14444">
          <cell r="A14444" t="str">
            <v>HCM-TKKT-0812</v>
          </cell>
        </row>
        <row r="14445">
          <cell r="A14445" t="str">
            <v>MTK-HCM-0812</v>
          </cell>
        </row>
        <row r="14446">
          <cell r="A14446" t="str">
            <v>HN-NVBepCanteenVV-0812</v>
          </cell>
        </row>
        <row r="14447">
          <cell r="A14447" t="str">
            <v>HN-NVBVMT-0812</v>
          </cell>
        </row>
        <row r="14448">
          <cell r="A14448" t="str">
            <v>HN-CBNS-0812</v>
          </cell>
        </row>
        <row r="14449">
          <cell r="A14449" t="str">
            <v>NT-TTBL-0712</v>
          </cell>
        </row>
        <row r="14450">
          <cell r="A14450" t="str">
            <v>NT-TPBA-0712/2</v>
          </cell>
        </row>
        <row r="14451">
          <cell r="A14451" t="str">
            <v>NT-NVPBL-0812</v>
          </cell>
        </row>
        <row r="14452">
          <cell r="A14452" t="str">
            <v>NT-TPBA-0712</v>
          </cell>
        </row>
        <row r="14453">
          <cell r="A14453" t="str">
            <v>NT-BTBB-0712</v>
          </cell>
        </row>
        <row r="14454">
          <cell r="A14454" t="str">
            <v>NT-GDAT-0712</v>
          </cell>
        </row>
        <row r="14455">
          <cell r="A14455" t="str">
            <v>DN-BTA-082012</v>
          </cell>
        </row>
        <row r="14456">
          <cell r="A14456" t="str">
            <v>DN-TBA-0812</v>
          </cell>
        </row>
        <row r="14457">
          <cell r="A14457" t="str">
            <v>HN-Laixe-0712/02</v>
          </cell>
        </row>
        <row r="14458">
          <cell r="A14458" t="str">
            <v>HN-CBHTXD-0812</v>
          </cell>
        </row>
        <row r="14459">
          <cell r="A14459" t="str">
            <v>HN-Thoxaydung-0812</v>
          </cell>
        </row>
        <row r="14460">
          <cell r="A14460" t="str">
            <v>HN-BVHN-0812</v>
          </cell>
        </row>
        <row r="14461">
          <cell r="A14461" t="str">
            <v>HN-TrolyPCT02-0812</v>
          </cell>
        </row>
        <row r="14462">
          <cell r="A14462" t="str">
            <v>HN-LetanThungan-0812</v>
          </cell>
        </row>
        <row r="14463">
          <cell r="A14463" t="str">
            <v>HN-TotruongBiendich-0812</v>
          </cell>
        </row>
        <row r="14464">
          <cell r="A14464" t="str">
            <v>HCM-BVMT-0812</v>
          </cell>
        </row>
        <row r="14465">
          <cell r="A14465" t="str">
            <v>HN-Tapvu-0812</v>
          </cell>
        </row>
        <row r="14466">
          <cell r="A14466" t="str">
            <v>DN-TLKST-0712</v>
          </cell>
        </row>
        <row r="14467">
          <cell r="A14467" t="str">
            <v>HCM-QLKD VP-0812</v>
          </cell>
        </row>
        <row r="14468">
          <cell r="A14468" t="str">
            <v>HN-MktMgr-0712</v>
          </cell>
        </row>
        <row r="14469">
          <cell r="A14469" t="str">
            <v>HN-TBDaotao-0612</v>
          </cell>
        </row>
        <row r="14470">
          <cell r="A14470" t="str">
            <v>HN-TPPTTC-0712</v>
          </cell>
        </row>
        <row r="14471">
          <cell r="A14471" t="str">
            <v>HN-Luatsu-KDbanleBDS-0712</v>
          </cell>
        </row>
        <row r="14472">
          <cell r="A14472" t="str">
            <v>HN-HKtodichvu-0812</v>
          </cell>
        </row>
        <row r="14473">
          <cell r="A14473" t="str">
            <v>HN-TBPcapthoatnuoc-0812</v>
          </cell>
        </row>
        <row r="14474">
          <cell r="A14474" t="str">
            <v>HN-CBtheodoitiendo-0812</v>
          </cell>
        </row>
        <row r="14475">
          <cell r="A14475" t="str">
            <v>NT-NVPV-0812</v>
          </cell>
        </row>
        <row r="14476">
          <cell r="A14476" t="str">
            <v>Nt-NVHL-0712</v>
          </cell>
        </row>
        <row r="14477">
          <cell r="A14477" t="str">
            <v>NT-KTV-0812</v>
          </cell>
        </row>
        <row r="14478">
          <cell r="A14478" t="str">
            <v>NT-NVKTSC-0712</v>
          </cell>
        </row>
        <row r="14479">
          <cell r="A14479" t="str">
            <v>HN-NVBV-0712/04</v>
          </cell>
        </row>
        <row r="14480">
          <cell r="A14480" t="str">
            <v>NT-</v>
          </cell>
        </row>
        <row r="14481">
          <cell r="A14481" t="str">
            <v>NT-NVCC-0712</v>
          </cell>
        </row>
        <row r="14482">
          <cell r="A14482" t="str">
            <v>HCM-BV TTTM-0812</v>
          </cell>
        </row>
        <row r="14483">
          <cell r="A14483" t="str">
            <v>HN-PhoBanQLXDTC-0812</v>
          </cell>
        </row>
        <row r="14484">
          <cell r="A14484" t="str">
            <v>HN-PhoBanQLXDRC-0812</v>
          </cell>
        </row>
        <row r="14485">
          <cell r="A14485" t="str">
            <v>HCM-HKP-VCCA 0812</v>
          </cell>
        </row>
        <row r="14486">
          <cell r="A14486" t="str">
            <v>HCM-HKP VCCB-0812</v>
          </cell>
        </row>
        <row r="14487">
          <cell r="A14487" t="str">
            <v>NT-NVCQMTSG-0712</v>
          </cell>
        </row>
        <row r="14488">
          <cell r="A14488" t="str">
            <v>NT-TKSG-0712</v>
          </cell>
        </row>
        <row r="14489">
          <cell r="A14489" t="str">
            <v>NT-NVDHHDTQ-0712</v>
          </cell>
        </row>
        <row r="14490">
          <cell r="A14490" t="str">
            <v>HN-CBBH-0712</v>
          </cell>
        </row>
        <row r="14491">
          <cell r="A14491" t="str">
            <v>HN-LuatsuPLTK-0712</v>
          </cell>
        </row>
        <row r="14492">
          <cell r="A14492" t="str">
            <v>HN-ThukyBandauthau-0712</v>
          </cell>
        </row>
        <row r="14493">
          <cell r="A14493" t="str">
            <v>HN-HKMangtienichcaocap-0712</v>
          </cell>
        </row>
        <row r="14494">
          <cell r="A14494" t="str">
            <v>HN-PhubepEcocons-0712</v>
          </cell>
        </row>
        <row r="14495">
          <cell r="A14495" t="str">
            <v>HN-BocvacEcocons-0712</v>
          </cell>
        </row>
        <row r="14496">
          <cell r="A14496" t="str">
            <v>HN-BeptruongEcocons-0712</v>
          </cell>
        </row>
        <row r="14497">
          <cell r="A14497" t="str">
            <v>NT-NVLT-0712/2</v>
          </cell>
        </row>
        <row r="14498">
          <cell r="A14498" t="str">
            <v>NT-TĐ-0712</v>
          </cell>
        </row>
        <row r="14499">
          <cell r="A14499" t="str">
            <v>NT-NVVSCC-0712</v>
          </cell>
        </row>
        <row r="14500">
          <cell r="A14500" t="str">
            <v>NT-TD-0712</v>
          </cell>
        </row>
        <row r="14501">
          <cell r="A14501" t="str">
            <v>NT-NVPV-0712/3</v>
          </cell>
        </row>
        <row r="14502">
          <cell r="A14502" t="str">
            <v>HN-NVBV-0712/03</v>
          </cell>
        </row>
        <row r="14503">
          <cell r="A14503" t="str">
            <v>NT-NVVSMT-0712</v>
          </cell>
        </row>
        <row r="14504">
          <cell r="A14504" t="str">
            <v>NT-NVPB-0712/02</v>
          </cell>
        </row>
        <row r="14505">
          <cell r="A14505" t="str">
            <v>NT-LOCKER-0712</v>
          </cell>
        </row>
        <row r="14506">
          <cell r="A14506" t="str">
            <v>NT-CBDT-0712</v>
          </cell>
        </row>
        <row r="14507">
          <cell r="A14507" t="str">
            <v>NT-NVPB-0712</v>
          </cell>
        </row>
        <row r="14508">
          <cell r="A14508" t="str">
            <v>NT-NVPC-0712</v>
          </cell>
        </row>
        <row r="14509">
          <cell r="A14509" t="str">
            <v>NT-NVHL-0712/02</v>
          </cell>
        </row>
        <row r="14510">
          <cell r="A14510" t="str">
            <v>NT-BPMA-0712</v>
          </cell>
        </row>
        <row r="14511">
          <cell r="A14511" t="str">
            <v>NT-TPBB-0712</v>
          </cell>
        </row>
        <row r="14512">
          <cell r="A14512" t="str">
            <v>NT-TTBN</v>
          </cell>
        </row>
        <row r="14513">
          <cell r="A14513" t="str">
            <v>NT-TTBN-0712</v>
          </cell>
        </row>
        <row r="14514">
          <cell r="A14514" t="str">
            <v>DN-TLTQL-0712</v>
          </cell>
        </row>
        <row r="14515">
          <cell r="A14515" t="str">
            <v>HCM-BVMT-0712</v>
          </cell>
        </row>
        <row r="14516">
          <cell r="A14516" t="str">
            <v>HCM-BVGX-0712</v>
          </cell>
        </row>
        <row r="14517">
          <cell r="A14517" t="str">
            <v>HN-DVKHVCCBT-0712</v>
          </cell>
        </row>
        <row r="14518">
          <cell r="A14518" t="str">
            <v>HN-CVBandauthau-0712/02</v>
          </cell>
        </row>
        <row r="14519">
          <cell r="A14519" t="str">
            <v>HN-CVKTXD-0712</v>
          </cell>
        </row>
        <row r="14520">
          <cell r="A14520" t="str">
            <v>HN-CVBandauthau-0712</v>
          </cell>
        </row>
        <row r="14521">
          <cell r="A14521" t="str">
            <v>HN-NVBVVV-0712</v>
          </cell>
        </row>
        <row r="14522">
          <cell r="A14522" t="str">
            <v>DN-TTGT-0712</v>
          </cell>
        </row>
        <row r="14523">
          <cell r="A14523" t="str">
            <v>DN-TTTHL-0712</v>
          </cell>
        </row>
        <row r="14524">
          <cell r="A14524" t="str">
            <v>DN-TTBA-0712</v>
          </cell>
        </row>
        <row r="14525">
          <cell r="A14525" t="str">
            <v>DN-TBAu-0712</v>
          </cell>
        </row>
        <row r="14526">
          <cell r="A14526" t="str">
            <v>DN-Tongbeppho-0712</v>
          </cell>
        </row>
        <row r="14527">
          <cell r="A14527" t="str">
            <v>DN-GROJapan-0712</v>
          </cell>
        </row>
        <row r="14528">
          <cell r="A14528" t="str">
            <v>HN-ThukhoEcocon-0712</v>
          </cell>
        </row>
        <row r="14529">
          <cell r="A14529" t="str">
            <v>HN-KSXDVV-0712</v>
          </cell>
        </row>
        <row r="14530">
          <cell r="A14530" t="str">
            <v>NT-NVPV-0712</v>
          </cell>
        </row>
        <row r="14531">
          <cell r="A14531" t="str">
            <v>NT-NVLT-0712</v>
          </cell>
        </row>
        <row r="14532">
          <cell r="A14532" t="str">
            <v>NT-NVHL-0712</v>
          </cell>
        </row>
        <row r="14533">
          <cell r="A14533" t="str">
            <v>HCM-NVLT B-0712</v>
          </cell>
        </row>
        <row r="14534">
          <cell r="A14534" t="str">
            <v>HCM-KTCN-0712</v>
          </cell>
        </row>
        <row r="14535">
          <cell r="A14535" t="str">
            <v>HN-CVĐT-0712</v>
          </cell>
        </row>
        <row r="14536">
          <cell r="A14536" t="str">
            <v>HN-GĐMkt-0712</v>
          </cell>
        </row>
        <row r="14537">
          <cell r="A14537" t="str">
            <v>HN-CVCNTT-0712</v>
          </cell>
        </row>
        <row r="14538">
          <cell r="A14538" t="str">
            <v>HN-HKVincharmLB-0712</v>
          </cell>
        </row>
        <row r="14539">
          <cell r="A14539" t="str">
            <v>HN-Cuuhobeboi-0712</v>
          </cell>
        </row>
        <row r="14540">
          <cell r="A14540" t="str">
            <v>HN-NVKTDV-0712</v>
          </cell>
        </row>
        <row r="14541">
          <cell r="A14541" t="str">
            <v>HN-NVCX-0712</v>
          </cell>
        </row>
        <row r="14542">
          <cell r="A14542" t="str">
            <v>HN-NVVSDT-0712</v>
          </cell>
        </row>
        <row r="14543">
          <cell r="A14543" t="str">
            <v>HN-GSKTXDRoyalCity-0712</v>
          </cell>
        </row>
        <row r="14544">
          <cell r="A14544" t="str">
            <v>HN-QSRoyalCity-0712</v>
          </cell>
        </row>
        <row r="14545">
          <cell r="A14545" t="str">
            <v>HN-GSMERoyalCity-0712</v>
          </cell>
        </row>
        <row r="14546">
          <cell r="A14546" t="str">
            <v>HN-ATLDTimesCity-0712</v>
          </cell>
        </row>
        <row r="14547">
          <cell r="A14547" t="str">
            <v>HN-GSKTXDTimesCity-0712</v>
          </cell>
        </row>
        <row r="14548">
          <cell r="A14548" t="str">
            <v>HN-QSTimesCity-0712</v>
          </cell>
        </row>
        <row r="14549">
          <cell r="A14549" t="str">
            <v>HN-GSM&amp;E-0712</v>
          </cell>
        </row>
        <row r="14550">
          <cell r="A14550" t="str">
            <v>HN-QLKD-0712</v>
          </cell>
        </row>
        <row r="14551">
          <cell r="A14551" t="str">
            <v>HN-TrolyGDKD-0712</v>
          </cell>
        </row>
        <row r="14552">
          <cell r="A14552" t="str">
            <v>HN-GDKD-0712</v>
          </cell>
        </row>
        <row r="14553">
          <cell r="A14553" t="str">
            <v>HN-CVMarketingTTTM-0712</v>
          </cell>
        </row>
        <row r="14554">
          <cell r="A14554" t="str">
            <v>HN-CVHTKDTTTM-0712</v>
          </cell>
        </row>
        <row r="14555">
          <cell r="A14555" t="str">
            <v>HN-CVKDTTTM-0712</v>
          </cell>
        </row>
        <row r="14556">
          <cell r="A14556" t="str">
            <v>HN-QLKDTTTM-0712</v>
          </cell>
        </row>
        <row r="14557">
          <cell r="A14557" t="str">
            <v>HN-CBNS-0712/2</v>
          </cell>
        </row>
        <row r="14558">
          <cell r="A14558" t="str">
            <v>HN-PhutrachTuyendung-0712</v>
          </cell>
        </row>
        <row r="14559">
          <cell r="A14559" t="str">
            <v>HN-TrolyGDPTDA-0712</v>
          </cell>
        </row>
        <row r="14560">
          <cell r="A14560" t="str">
            <v>HN-QLKTBan thietke-0712</v>
          </cell>
        </row>
        <row r="14561">
          <cell r="A14561" t="str">
            <v>HN-CBKTXD-0712/3</v>
          </cell>
        </row>
        <row r="14562">
          <cell r="A14562" t="str">
            <v>HN-CVKTXD-0712/2</v>
          </cell>
        </row>
        <row r="14563">
          <cell r="A14563" t="str">
            <v>HN-PR-0712</v>
          </cell>
        </row>
        <row r="14564">
          <cell r="A14564" t="str">
            <v>HCM-KTTH-0712</v>
          </cell>
        </row>
        <row r="14565">
          <cell r="A14565" t="str">
            <v>HCM-NVKT VCCB-0712</v>
          </cell>
        </row>
        <row r="14566">
          <cell r="A14566" t="str">
            <v>HN-NVBBQ-0712</v>
          </cell>
        </row>
        <row r="14567">
          <cell r="A14567" t="str">
            <v>HN-PPHSmoithauBTKXD-0712</v>
          </cell>
        </row>
        <row r="14568">
          <cell r="A14568" t="str">
            <v>HN-CBNS-0712</v>
          </cell>
        </row>
        <row r="14569">
          <cell r="A14569" t="str">
            <v>HN-NVphucvuVV-0712</v>
          </cell>
        </row>
        <row r="14570">
          <cell r="A14570" t="str">
            <v>HN-LetanGolf-0712</v>
          </cell>
        </row>
        <row r="14571">
          <cell r="A14571" t="str">
            <v>HN-NVHousekeepingVV-0712</v>
          </cell>
        </row>
        <row r="14572">
          <cell r="A14572" t="str">
            <v>HN-PTDautu-0712</v>
          </cell>
        </row>
        <row r="14573">
          <cell r="A14573" t="str">
            <v>HN-KTthanhtoanRoyal-0712</v>
          </cell>
        </row>
        <row r="14574">
          <cell r="A14574" t="str">
            <v>HN-NVBVmuctieu-0712</v>
          </cell>
        </row>
        <row r="14575">
          <cell r="A14575" t="str">
            <v>HN-KTVXD-0712</v>
          </cell>
        </row>
        <row r="14576">
          <cell r="A14576" t="str">
            <v>DN-TTBAu-0712</v>
          </cell>
        </row>
        <row r="14577">
          <cell r="A14577" t="str">
            <v>HN-ThanhtraCQMT</v>
          </cell>
        </row>
        <row r="14578">
          <cell r="A14578" t="str">
            <v>HN-CBTNVincharm-0712</v>
          </cell>
        </row>
        <row r="14579">
          <cell r="A14579" t="str">
            <v>HN-KSXDTimesCity-0712</v>
          </cell>
        </row>
        <row r="14580">
          <cell r="A14580" t="str">
            <v>HN-Laixe-0712</v>
          </cell>
        </row>
        <row r="14581">
          <cell r="A14581" t="str">
            <v>HCM-HKP-VCCA0712</v>
          </cell>
        </row>
        <row r="14582">
          <cell r="A14582" t="str">
            <v>HN-CVDauthau-0712</v>
          </cell>
        </row>
        <row r="14583">
          <cell r="A14583" t="str">
            <v>HN-GSKTXDEcocons-0712</v>
          </cell>
        </row>
        <row r="14584">
          <cell r="A14584" t="str">
            <v>HN-ThukhoEcocons-0712</v>
          </cell>
        </row>
        <row r="14585">
          <cell r="A14585" t="str">
            <v>HN-LetanVincharm-0712</v>
          </cell>
        </row>
        <row r="14586">
          <cell r="A14586" t="str">
            <v>HCM-NVLT-VC 0712</v>
          </cell>
        </row>
        <row r="14587">
          <cell r="A14587" t="str">
            <v>HN-KTXDThanhtoan-0712</v>
          </cell>
        </row>
        <row r="14588">
          <cell r="A14588" t="str">
            <v>HN-KTXDCBNgansach-0712</v>
          </cell>
        </row>
        <row r="14589">
          <cell r="A14589" t="str">
            <v>HN-CSKHBT-0712</v>
          </cell>
        </row>
        <row r="14590">
          <cell r="A14590" t="str">
            <v>HN-Letan-0712</v>
          </cell>
        </row>
        <row r="14591">
          <cell r="A14591" t="str">
            <v>HCM-BVTTTM-0712</v>
          </cell>
        </row>
        <row r="14592">
          <cell r="A14592" t="str">
            <v>HN-NVBV VV-0712</v>
          </cell>
        </row>
        <row r="14593">
          <cell r="A14593" t="str">
            <v>HN-NVCHBeboi-0712</v>
          </cell>
        </row>
        <row r="14594">
          <cell r="A14594" t="str">
            <v>HN-NVVSĐT-0712</v>
          </cell>
        </row>
        <row r="14595">
          <cell r="A14595" t="str">
            <v>DN-NVPBA-0612</v>
          </cell>
        </row>
        <row r="14596">
          <cell r="A14596" t="str">
            <v>HCM-TCKT-VCCA 0712</v>
          </cell>
        </row>
        <row r="14597">
          <cell r="A14597" t="str">
            <v>HCM-NVKT VCCA-0712</v>
          </cell>
        </row>
        <row r="14598">
          <cell r="A14598" t="str">
            <v>HN-NVPVsanGolf-0712</v>
          </cell>
        </row>
        <row r="14599">
          <cell r="A14599" t="str">
            <v>HN-LetansanGolf-0712</v>
          </cell>
        </row>
        <row r="14600">
          <cell r="A14600" t="str">
            <v>HCM-DVKH-0712</v>
          </cell>
        </row>
        <row r="14601">
          <cell r="A14601" t="str">
            <v>HCM-NVLT-0712</v>
          </cell>
        </row>
        <row r="14602">
          <cell r="A14602" t="str">
            <v>HN-NVKT-BQLTNVCC BT-0612</v>
          </cell>
        </row>
        <row r="14603">
          <cell r="A14603" t="str">
            <v>HN-Thochongtham-0612/2</v>
          </cell>
        </row>
        <row r="14604">
          <cell r="A14604" t="str">
            <v>HCM-NVHKP-VCCB 0612</v>
          </cell>
        </row>
        <row r="14605">
          <cell r="A14605" t="str">
            <v>HN-KTTHSaidong-0612</v>
          </cell>
        </row>
        <row r="14606">
          <cell r="A14606" t="str">
            <v>HN-CVDT-0612/2</v>
          </cell>
        </row>
        <row r="14607">
          <cell r="A14607" t="str">
            <v>HN-CVNDWeb-0612</v>
          </cell>
        </row>
        <row r="14608">
          <cell r="A14608" t="str">
            <v>HN-NVBVVccHN-0612</v>
          </cell>
        </row>
        <row r="14609">
          <cell r="A14609" t="str">
            <v>DN-QLLT-0512</v>
          </cell>
        </row>
        <row r="14610">
          <cell r="A14610" t="str">
            <v>HN-TTDT-0612</v>
          </cell>
        </row>
        <row r="14611">
          <cell r="A14611" t="str">
            <v>HN-NVKTDV-0612</v>
          </cell>
        </row>
        <row r="14612">
          <cell r="A14612" t="str">
            <v>HN-TBPServiceCenter-0612</v>
          </cell>
        </row>
        <row r="14613">
          <cell r="A14613" t="str">
            <v>HN-CVBDT-0612</v>
          </cell>
        </row>
        <row r="14614">
          <cell r="A14614" t="str">
            <v>HCM-NVBV-MT0612</v>
          </cell>
        </row>
        <row r="14615">
          <cell r="A14615" t="str">
            <v>HN-LockerVincharm-0612</v>
          </cell>
        </row>
        <row r="14616">
          <cell r="A14616" t="str">
            <v>HN-CSKHVV-0612</v>
          </cell>
        </row>
        <row r="14617">
          <cell r="A14617" t="str">
            <v>HN-CBNS-0612</v>
          </cell>
        </row>
        <row r="14618">
          <cell r="A14618" t="str">
            <v>HCM-BVCT-0612</v>
          </cell>
        </row>
        <row r="14619">
          <cell r="A14619" t="str">
            <v>HCM-TK-0612</v>
          </cell>
        </row>
        <row r="14620">
          <cell r="A14620" t="str">
            <v>HN-LetanthunganGolf-0612</v>
          </cell>
        </row>
        <row r="14621">
          <cell r="A14621" t="str">
            <v>HN-NVPVBBQ-0612</v>
          </cell>
        </row>
        <row r="14622">
          <cell r="A14622" t="str">
            <v>HN-GSBBQ-0612</v>
          </cell>
        </row>
        <row r="14623">
          <cell r="A14623" t="str">
            <v>HN-BMVV-0612/2</v>
          </cell>
        </row>
        <row r="14624">
          <cell r="A14624" t="str">
            <v>HN-NVBaoveVV-0612/2</v>
          </cell>
        </row>
        <row r="14625">
          <cell r="A14625" t="str">
            <v>HN-HKVincharmHN-0612</v>
          </cell>
        </row>
        <row r="14626">
          <cell r="A14626" t="str">
            <v>HN-LetanVincharmLB-0612</v>
          </cell>
        </row>
        <row r="14627">
          <cell r="A14627" t="str">
            <v>HCM-BVTGX - 0612</v>
          </cell>
        </row>
        <row r="14628">
          <cell r="A14628" t="str">
            <v>HCM-MKT EV -HCM0612</v>
          </cell>
        </row>
        <row r="14629">
          <cell r="A14629" t="str">
            <v>HN-NVHousekeepingVV-0612/4</v>
          </cell>
        </row>
        <row r="14630">
          <cell r="A14630" t="str">
            <v>HN-NVHousekeepingVV-0612/3</v>
          </cell>
        </row>
        <row r="14631">
          <cell r="A14631" t="str">
            <v>HN-KTTracdacTC-0612</v>
          </cell>
        </row>
        <row r="14632">
          <cell r="A14632" t="str">
            <v>HN-GSKTXDRC-0612</v>
          </cell>
        </row>
        <row r="14633">
          <cell r="A14633" t="str">
            <v>HN-NVHousekeepingVV-0612/2</v>
          </cell>
        </row>
        <row r="14634">
          <cell r="A14634" t="str">
            <v>HCM-DVKH-TTTM KA0612</v>
          </cell>
        </row>
        <row r="14635">
          <cell r="A14635" t="str">
            <v>HN-KTBM-0612</v>
          </cell>
        </row>
        <row r="14636">
          <cell r="A14636" t="str">
            <v>HN-CBDT-0612</v>
          </cell>
        </row>
        <row r="14637">
          <cell r="A14637" t="str">
            <v>HCM-DVKH-TTTM0612</v>
          </cell>
        </row>
        <row r="14638">
          <cell r="A14638" t="str">
            <v>HN-Laixe-0612/2</v>
          </cell>
        </row>
        <row r="14639">
          <cell r="A14639" t="str">
            <v>HN-NVHousekeepingVV-0612</v>
          </cell>
        </row>
        <row r="14640">
          <cell r="A14640" t="str">
            <v>HN-CBthutucPL-0612</v>
          </cell>
        </row>
        <row r="14641">
          <cell r="A14641" t="str">
            <v>HN-NVBaoveVV-0612</v>
          </cell>
        </row>
        <row r="14642">
          <cell r="A14642" t="str">
            <v>HN-HKBeboiVV-0612</v>
          </cell>
        </row>
        <row r="14643">
          <cell r="A14643" t="str">
            <v>HN-CuuhobeboiVV-0612</v>
          </cell>
        </row>
        <row r="14644">
          <cell r="A14644" t="str">
            <v>HCM-NVHKP-KA0612</v>
          </cell>
        </row>
        <row r="14645">
          <cell r="A14645" t="str">
            <v>HCM-NVLK-0612</v>
          </cell>
        </row>
        <row r="14646">
          <cell r="A14646" t="str">
            <v>HCM-HLVCN-0612</v>
          </cell>
        </row>
        <row r="14647">
          <cell r="A14647" t="str">
            <v>HCM-TLPCT-KDV0612</v>
          </cell>
        </row>
        <row r="14648">
          <cell r="A14648" t="str">
            <v>HN-Laixe-0612</v>
          </cell>
        </row>
        <row r="14649">
          <cell r="A14649" t="str">
            <v>HN-CVNoiDung-0612</v>
          </cell>
        </row>
        <row r="14650">
          <cell r="A14650" t="str">
            <v>HN-QS RC-0612/02</v>
          </cell>
        </row>
        <row r="14651">
          <cell r="A14651" t="str">
            <v>HN-LetanBBVV-0612</v>
          </cell>
        </row>
        <row r="14652">
          <cell r="A14652" t="str">
            <v>HCM-GĐ BQL TN B0612</v>
          </cell>
        </row>
        <row r="14653">
          <cell r="A14653" t="str">
            <v>GĐTN</v>
          </cell>
        </row>
        <row r="14654">
          <cell r="A14654" t="str">
            <v>HN-NVCuuho-0612</v>
          </cell>
        </row>
        <row r="14655">
          <cell r="A14655" t="str">
            <v>HN-Luatsu-0612</v>
          </cell>
        </row>
        <row r="14656">
          <cell r="A14656" t="str">
            <v>HCM-BVMT-0612</v>
          </cell>
        </row>
        <row r="14657">
          <cell r="A14657" t="str">
            <v>HN-QS RC-0612</v>
          </cell>
        </row>
        <row r="14658">
          <cell r="A14658" t="str">
            <v>DN-TTBSC-0612</v>
          </cell>
        </row>
        <row r="14659">
          <cell r="A14659" t="str">
            <v>DN-BPBAu-0512</v>
          </cell>
        </row>
        <row r="14660">
          <cell r="A14660" t="str">
            <v>HN-KTV BQLXD TC-0612</v>
          </cell>
        </row>
        <row r="14661">
          <cell r="A14661" t="str">
            <v>HN-GSKTXD RC-0612</v>
          </cell>
        </row>
        <row r="14662">
          <cell r="A14662" t="str">
            <v>HN-TCBV HCM-0612</v>
          </cell>
        </row>
        <row r="14663">
          <cell r="A14663" t="str">
            <v>HN-NVKT  VV-0612</v>
          </cell>
        </row>
        <row r="14664">
          <cell r="A14664" t="str">
            <v>HN-NVHK VV-0612</v>
          </cell>
        </row>
        <row r="14665">
          <cell r="A14665" t="str">
            <v>HCM-TCBV-0612</v>
          </cell>
        </row>
        <row r="14666">
          <cell r="A14666" t="str">
            <v>HCM-NVLT-0612</v>
          </cell>
        </row>
        <row r="14667">
          <cell r="A14667" t="str">
            <v>HN-CVBocvac-0512</v>
          </cell>
        </row>
        <row r="14668">
          <cell r="A14668" t="str">
            <v>HN-TTThoson-0512</v>
          </cell>
        </row>
        <row r="14669">
          <cell r="A14669" t="str">
            <v>HN-Thoson-0512</v>
          </cell>
        </row>
        <row r="14670">
          <cell r="A14670" t="str">
            <v>HN-TTThone-0512</v>
          </cell>
        </row>
        <row r="14671">
          <cell r="A14671" t="str">
            <v>HN-Thophune-0512</v>
          </cell>
        </row>
        <row r="14672">
          <cell r="A14672" t="str">
            <v>HN-Thone-0512</v>
          </cell>
        </row>
        <row r="14673">
          <cell r="A14673" t="str">
            <v>HN-Thochongtham-0512</v>
          </cell>
        </row>
        <row r="14674">
          <cell r="A14674" t="str">
            <v>HN-TTChongtham-0512</v>
          </cell>
        </row>
        <row r="14675">
          <cell r="A14675" t="str">
            <v>HN-CNbocvac-0512</v>
          </cell>
        </row>
        <row r="14676">
          <cell r="A14676" t="str">
            <v>HN-ThoNe-0612</v>
          </cell>
        </row>
        <row r="14677">
          <cell r="A14677" t="str">
            <v>HN-TTChongtham-0612</v>
          </cell>
        </row>
        <row r="14678">
          <cell r="A14678" t="str">
            <v>HCM- CVHTKD-0612</v>
          </cell>
        </row>
        <row r="14679">
          <cell r="A14679" t="str">
            <v>DN-NVBM-0512</v>
          </cell>
        </row>
        <row r="14680">
          <cell r="A14680" t="str">
            <v>HN-PhoTPDVKH-0512</v>
          </cell>
        </row>
        <row r="14681">
          <cell r="A14681" t="str">
            <v>HN-MKTTD-0512</v>
          </cell>
        </row>
        <row r="14682">
          <cell r="A14682" t="str">
            <v>HN-NVHKVincharmLB-0512</v>
          </cell>
        </row>
        <row r="14683">
          <cell r="A14683" t="str">
            <v>HN-LockerVincharmLB-0512</v>
          </cell>
        </row>
        <row r="14684">
          <cell r="A14684" t="str">
            <v>HN-TPDVKH-0512</v>
          </cell>
        </row>
        <row r="14685">
          <cell r="A14685" t="str">
            <v>HN-NVLXCQMT-0512</v>
          </cell>
        </row>
        <row r="14686">
          <cell r="A14686" t="str">
            <v>HN-CVTT&amp;TT</v>
          </cell>
        </row>
        <row r="14687">
          <cell r="A14687" t="str">
            <v>HN-CanVeVV-</v>
          </cell>
        </row>
        <row r="14688">
          <cell r="A14688" t="str">
            <v>HN-GSKTXDVV-0512</v>
          </cell>
        </row>
        <row r="14689">
          <cell r="A14689" t="str">
            <v>HN-M&amp;ERC-0512</v>
          </cell>
        </row>
        <row r="14690">
          <cell r="A14690" t="str">
            <v>HN-NVBV-0512/3</v>
          </cell>
        </row>
        <row r="14691">
          <cell r="A14691" t="str">
            <v>HN-NVYta-0512</v>
          </cell>
        </row>
        <row r="14692">
          <cell r="A14692" t="str">
            <v>HN-NVKTBM-0512</v>
          </cell>
        </row>
        <row r="14693">
          <cell r="A14693" t="str">
            <v>HN-NVCQMT-0512</v>
          </cell>
        </row>
        <row r="14694">
          <cell r="A14694" t="str">
            <v>HN-NVBV03-0512</v>
          </cell>
        </row>
        <row r="14695">
          <cell r="A14695" t="str">
            <v>HN-NVHKBBQ-0512/2</v>
          </cell>
        </row>
        <row r="14696">
          <cell r="A14696" t="str">
            <v>HN-NVHK VV-0512</v>
          </cell>
        </row>
        <row r="14697">
          <cell r="A14697" t="str">
            <v>HN-KTTHVincharm-0512</v>
          </cell>
        </row>
        <row r="14698">
          <cell r="A14698" t="str">
            <v>HN-NVHKVCCHN-0512</v>
          </cell>
        </row>
        <row r="14699">
          <cell r="A14699" t="str">
            <v>HCM-KTT-0512</v>
          </cell>
        </row>
        <row r="14700">
          <cell r="A14700" t="str">
            <v>HN-NVKT VV-0512</v>
          </cell>
        </row>
        <row r="14701">
          <cell r="A14701" t="str">
            <v>HN-NVBV-0512/03</v>
          </cell>
        </row>
        <row r="14702">
          <cell r="A14702" t="str">
            <v>HN-NVHKBBQ-0512</v>
          </cell>
        </row>
        <row r="14703">
          <cell r="A14703" t="str">
            <v>HN-KTTHPCM-0512/02</v>
          </cell>
        </row>
        <row r="14704">
          <cell r="A14704" t="str">
            <v>HN-NVHK-0512</v>
          </cell>
        </row>
        <row r="14705">
          <cell r="A14705" t="str">
            <v>DN-TTBAu-0512</v>
          </cell>
        </row>
        <row r="14706">
          <cell r="A14706" t="str">
            <v>HN-GSKTXD-0512</v>
          </cell>
        </row>
        <row r="14707">
          <cell r="A14707" t="str">
            <v>HN-KTTHPCM-0512</v>
          </cell>
        </row>
        <row r="14708">
          <cell r="A14708" t="str">
            <v>HN-GROJapanese-0512</v>
          </cell>
        </row>
        <row r="14709">
          <cell r="A14709" t="str">
            <v>HN-INVESTMENTASSOCIATE-0512</v>
          </cell>
        </row>
        <row r="14710">
          <cell r="A14710" t="str">
            <v>HN-NVBV-0512/02</v>
          </cell>
        </row>
        <row r="14711">
          <cell r="A14711" t="str">
            <v>HN-BV-0512</v>
          </cell>
        </row>
        <row r="14712">
          <cell r="A14712" t="str">
            <v>HN-QLKD-0512</v>
          </cell>
        </row>
        <row r="14713">
          <cell r="A14713" t="str">
            <v>HN-TPCQMT-0512</v>
          </cell>
        </row>
        <row r="14714">
          <cell r="A14714" t="str">
            <v>HN-QLKDGolf-0512</v>
          </cell>
        </row>
        <row r="14715">
          <cell r="A14715" t="str">
            <v>HCM-KST-0512</v>
          </cell>
        </row>
        <row r="14716">
          <cell r="A14716" t="str">
            <v>NT-NVGT-0412</v>
          </cell>
        </row>
        <row r="14717">
          <cell r="A14717" t="str">
            <v>NT-GSA-0412/02</v>
          </cell>
        </row>
        <row r="14718">
          <cell r="A14718" t="str">
            <v>NT-NVPV-0412/05</v>
          </cell>
        </row>
        <row r="14719">
          <cell r="A14719" t="str">
            <v>NT-NVPBA-0412</v>
          </cell>
        </row>
        <row r="14720">
          <cell r="A14720" t="str">
            <v>NT-TLNH-0412</v>
          </cell>
        </row>
        <row r="14721">
          <cell r="A14721" t="str">
            <v>NT-NVPV-0412/04</v>
          </cell>
        </row>
        <row r="14722">
          <cell r="A14722" t="str">
            <v>DN-TBA-0512</v>
          </cell>
        </row>
        <row r="14723">
          <cell r="A14723" t="str">
            <v>HCM-LTVP-0512</v>
          </cell>
        </row>
        <row r="14724">
          <cell r="A14724" t="str">
            <v>HN-NVBV-0512/2</v>
          </cell>
        </row>
        <row r="14725">
          <cell r="A14725" t="str">
            <v>DN-TLGDFB-0512</v>
          </cell>
        </row>
        <row r="14726">
          <cell r="A14726" t="str">
            <v>HN-Luatsu-0512</v>
          </cell>
        </row>
        <row r="14727">
          <cell r="A14727" t="str">
            <v>NT-NVTV-0512</v>
          </cell>
        </row>
        <row r="14728">
          <cell r="A14728" t="str">
            <v>NT-TBP-0512</v>
          </cell>
        </row>
        <row r="14729">
          <cell r="A14729" t="str">
            <v>HCM-TLKST-0512</v>
          </cell>
        </row>
        <row r="14730">
          <cell r="A14730" t="str">
            <v>HCMTLTPDVKH0512</v>
          </cell>
        </row>
        <row r="14731">
          <cell r="A14731" t="str">
            <v>HN-NVKD-0412</v>
          </cell>
        </row>
        <row r="14732">
          <cell r="A14732" t="str">
            <v>HN-KTTHGamesSaidong-0412</v>
          </cell>
        </row>
        <row r="14733">
          <cell r="A14733" t="str">
            <v>HN-NVBV-0512</v>
          </cell>
        </row>
        <row r="14734">
          <cell r="A14734" t="str">
            <v>NT-NVVSMT-0412</v>
          </cell>
        </row>
        <row r="14735">
          <cell r="A14735" t="str">
            <v>NT-NVHDGAME-0412</v>
          </cell>
        </row>
        <row r="14736">
          <cell r="A14736" t="str">
            <v>NT-NVLX-0412</v>
          </cell>
        </row>
        <row r="14737">
          <cell r="A14737" t="str">
            <v>NT-NVCC-0412</v>
          </cell>
        </row>
        <row r="14738">
          <cell r="A14738" t="str">
            <v>NT-NVBV-0412</v>
          </cell>
        </row>
        <row r="14739">
          <cell r="A14739" t="str">
            <v>NT-NVPV-0412/03</v>
          </cell>
        </row>
        <row r="14740">
          <cell r="A14740" t="str">
            <v>NT-HOSTESS-0412</v>
          </cell>
        </row>
        <row r="14741">
          <cell r="A14741" t="str">
            <v>NT-NVPV-0412/02</v>
          </cell>
        </row>
        <row r="14742">
          <cell r="A14742" t="str">
            <v>NT-NVPV-0412</v>
          </cell>
        </row>
        <row r="14743">
          <cell r="A14743" t="str">
            <v>NT-GSA-0412</v>
          </cell>
        </row>
        <row r="14744">
          <cell r="A14744" t="str">
            <v>HN-TrolyVPCT-0412</v>
          </cell>
        </row>
        <row r="14745">
          <cell r="A14745" t="str">
            <v>DN-NVKHO-0412</v>
          </cell>
        </row>
        <row r="14746">
          <cell r="A14746" t="str">
            <v>DN-PQLBP-0412</v>
          </cell>
        </row>
        <row r="14747">
          <cell r="A14747" t="str">
            <v>DN-TTBB-0412</v>
          </cell>
        </row>
        <row r="14748">
          <cell r="A14748" t="str">
            <v>HN-NVDP-0412</v>
          </cell>
        </row>
        <row r="14749">
          <cell r="A14749" t="str">
            <v>HN-CBHTPL-0412</v>
          </cell>
        </row>
        <row r="14750">
          <cell r="A14750" t="str">
            <v>HN-CVPTDT-0412</v>
          </cell>
        </row>
        <row r="14751">
          <cell r="A14751" t="str">
            <v>HN-KTCN-0412</v>
          </cell>
        </row>
        <row r="14752">
          <cell r="A14752" t="str">
            <v>DN-KTVSpa-0412</v>
          </cell>
        </row>
        <row r="14753">
          <cell r="A14753" t="str">
            <v>HN-CBPL-0412</v>
          </cell>
        </row>
        <row r="14754">
          <cell r="A14754" t="str">
            <v>HN-GSKTXD-0412</v>
          </cell>
        </row>
        <row r="14755">
          <cell r="A14755" t="str">
            <v>HN-LX-0412</v>
          </cell>
        </row>
        <row r="14756">
          <cell r="A14756" t="str">
            <v>HN-DVKHVIP-0412</v>
          </cell>
        </row>
        <row r="14757">
          <cell r="A14757" t="str">
            <v>HN-CBQS-0412</v>
          </cell>
        </row>
        <row r="14758">
          <cell r="A14758" t="str">
            <v>HN-CBM&amp;E-0412</v>
          </cell>
        </row>
        <row r="14759">
          <cell r="A14759" t="str">
            <v>HN-KSXD-0412</v>
          </cell>
        </row>
        <row r="14760">
          <cell r="A14760" t="str">
            <v>HN-KTTH-0412</v>
          </cell>
        </row>
        <row r="14761">
          <cell r="A14761" t="str">
            <v>HN-NVKT-0412</v>
          </cell>
        </row>
        <row r="14762">
          <cell r="A14762" t="str">
            <v>DN-TPBA-0412</v>
          </cell>
        </row>
        <row r="14763">
          <cell r="A14763" t="str">
            <v>DN-TPBB-0412/02</v>
          </cell>
        </row>
        <row r="14764">
          <cell r="A14764" t="str">
            <v>HN-KTTEcocons-0412</v>
          </cell>
        </row>
        <row r="14765">
          <cell r="A14765" t="str">
            <v>HN-PR-0412</v>
          </cell>
        </row>
        <row r="14766">
          <cell r="A14766" t="str">
            <v>HN-KTS-0412</v>
          </cell>
        </row>
        <row r="14767">
          <cell r="A14767" t="str">
            <v>HN-NVBV-0412</v>
          </cell>
        </row>
        <row r="14768">
          <cell r="A14768" t="str">
            <v>ĐN NVLX 04/12</v>
          </cell>
        </row>
        <row r="14769">
          <cell r="A14769" t="str">
            <v>NT-TTQB-0904</v>
          </cell>
        </row>
        <row r="14770">
          <cell r="A14770" t="str">
            <v>HCM-QLKDCC-04/12</v>
          </cell>
        </row>
        <row r="14771">
          <cell r="A14771" t="str">
            <v>NT-GRO-1304</v>
          </cell>
        </row>
        <row r="14772">
          <cell r="A14772" t="str">
            <v>HN-MKT02</v>
          </cell>
        </row>
        <row r="14773">
          <cell r="A14773" t="str">
            <v>HN-MKT</v>
          </cell>
        </row>
        <row r="14774">
          <cell r="A14774" t="str">
            <v>HN-QS</v>
          </cell>
        </row>
        <row r="14775">
          <cell r="A14775" t="str">
            <v>HN-TK</v>
          </cell>
        </row>
        <row r="14776">
          <cell r="A14776" t="str">
            <v>HN-BVNu</v>
          </cell>
        </row>
        <row r="14777">
          <cell r="A14777" t="str">
            <v>HN-TGDchuoiVincharm</v>
          </cell>
        </row>
        <row r="14778">
          <cell r="A14778" t="str">
            <v>HN-BVMT</v>
          </cell>
        </row>
        <row r="14779">
          <cell r="A14779" t="str">
            <v>HN-NVKHOGOLF</v>
          </cell>
        </row>
        <row r="14780">
          <cell r="A14780" t="str">
            <v>HN-NVPVGOLF</v>
          </cell>
        </row>
        <row r="14781">
          <cell r="A14781" t="str">
            <v>HN-NVLTGOLF</v>
          </cell>
        </row>
        <row r="14782">
          <cell r="A14782" t="str">
            <v>HN-QLSTGOLF</v>
          </cell>
        </row>
        <row r="14783">
          <cell r="A14783" t="str">
            <v>HCM-CBVT-04/12</v>
          </cell>
        </row>
        <row r="14784">
          <cell r="A14784" t="str">
            <v>HNCVKDTTTM</v>
          </cell>
        </row>
        <row r="14785">
          <cell r="A14785" t="str">
            <v>DN QLNHBanquet 04/12</v>
          </cell>
        </row>
        <row r="14786">
          <cell r="A14786" t="str">
            <v>DN NVCH 04/12</v>
          </cell>
        </row>
        <row r="14787">
          <cell r="A14787" t="str">
            <v>HCM-NVBV-04/12</v>
          </cell>
        </row>
        <row r="14788">
          <cell r="A14788" t="str">
            <v>HCM-DVKH-04/12</v>
          </cell>
        </row>
        <row r="14789">
          <cell r="A14789" t="str">
            <v>HCMCBDT04/12</v>
          </cell>
        </row>
        <row r="14790">
          <cell r="A14790" t="str">
            <v>PTTD001HCM</v>
          </cell>
        </row>
        <row r="14791">
          <cell r="A14791" t="str">
            <v>HCM-TLKST-001</v>
          </cell>
        </row>
        <row r="14792">
          <cell r="A14792" t="str">
            <v>HCM-DVKH-0001</v>
          </cell>
        </row>
        <row r="14793">
          <cell r="A14793" t="str">
            <v>BDTD001</v>
          </cell>
        </row>
        <row r="14794">
          <cell r="A14794" t="str">
            <v>TD Bep 01</v>
          </cell>
        </row>
        <row r="14795">
          <cell r="A14795" t="str">
            <v>R-DOS001</v>
          </cell>
        </row>
        <row r="14796">
          <cell r="A14796" t="str">
            <v>LetanVV001</v>
          </cell>
        </row>
        <row r="14797">
          <cell r="A14797" t="str">
            <v>KTTCTYNHO001</v>
          </cell>
        </row>
        <row r="14798">
          <cell r="A14798" t="str">
            <v>DOSHN001</v>
          </cell>
        </row>
        <row r="14799">
          <cell r="A14799" t="str">
            <v>LetanVincharmLB</v>
          </cell>
        </row>
        <row r="14800">
          <cell r="A14800" t="str">
            <v>BV001-HN</v>
          </cell>
        </row>
        <row r="14801">
          <cell r="A14801" t="str">
            <v>VRN 002</v>
          </cell>
        </row>
        <row r="14802">
          <cell r="A14802" t="str">
            <v>GRO-DN01</v>
          </cell>
        </row>
        <row r="14803">
          <cell r="A14803" t="str">
            <v>VRN 001</v>
          </cell>
        </row>
        <row r="14804">
          <cell r="A14804" t="str">
            <v>BVHN01</v>
          </cell>
        </row>
        <row r="14805">
          <cell r="A14805" t="str">
            <v>LS</v>
          </cell>
        </row>
        <row r="14806">
          <cell r="A14806" t="str">
            <v>HKVincharmLB</v>
          </cell>
        </row>
        <row r="14807">
          <cell r="A14807" t="str">
            <v>CuuhoVincharmLB</v>
          </cell>
        </row>
        <row r="14808">
          <cell r="A14808" t="str">
            <v>YTVincharmLB</v>
          </cell>
        </row>
        <row r="14809">
          <cell r="A14809" t="str">
            <v>BQLKĐTVV</v>
          </cell>
        </row>
        <row r="14810">
          <cell r="A14810" t="str">
            <v>02KTPCM</v>
          </cell>
        </row>
        <row r="14811">
          <cell r="A14811" t="str">
            <v>VRN 01</v>
          </cell>
        </row>
        <row r="14812">
          <cell r="A14812" t="str">
            <v>CT-KTSC-0902201203</v>
          </cell>
        </row>
        <row r="14813">
          <cell r="A14813" t="str">
            <v>CT-KTSC-0903201202</v>
          </cell>
        </row>
        <row r="14814">
          <cell r="A14814" t="str">
            <v>CT-KTSC-0903201201</v>
          </cell>
        </row>
        <row r="14815">
          <cell r="A14815" t="str">
            <v>VAP-Fastfood-0903201201</v>
          </cell>
        </row>
        <row r="14816">
          <cell r="A14816" t="str">
            <v>VAP-R1R2-1502201201</v>
          </cell>
        </row>
        <row r="14817">
          <cell r="A14817" t="str">
            <v>VAP-Che-1502201201</v>
          </cell>
        </row>
        <row r="14818">
          <cell r="A14818" t="str">
            <v>VLN-Bev-0202201201</v>
          </cell>
        </row>
        <row r="14819">
          <cell r="A14819" t="str">
            <v>VLN-Kit-0903201203</v>
          </cell>
        </row>
        <row r="14820">
          <cell r="A14820" t="str">
            <v>VLN-Kit-0903201202</v>
          </cell>
        </row>
        <row r="14821">
          <cell r="A14821" t="str">
            <v>VLN-Kit-0903201201</v>
          </cell>
        </row>
        <row r="14822">
          <cell r="A14822" t="str">
            <v>VLN08032012</v>
          </cell>
        </row>
        <row r="14823">
          <cell r="A14823" t="str">
            <v>Lotus02</v>
          </cell>
        </row>
        <row r="14824">
          <cell r="A14824" t="str">
            <v>BKDTTTM</v>
          </cell>
        </row>
        <row r="14825">
          <cell r="A14825" t="str">
            <v>BKDTTTM- CVKD</v>
          </cell>
        </row>
        <row r="14826">
          <cell r="A14826" t="str">
            <v>VSMT06032012</v>
          </cell>
        </row>
        <row r="14827">
          <cell r="A14827" t="str">
            <v>BKDTTTM_CVKD02</v>
          </cell>
        </row>
        <row r="14828">
          <cell r="A14828" t="str">
            <v>TD0002</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ĐĂNG KÝ KHĐT"/>
      <sheetName val="DS Điểm Danh"/>
      <sheetName val="Báo cáo sau đào tạo"/>
      <sheetName val="Hướng dẫn"/>
      <sheetName val="DS CBĐT phụ trách chuỗi"/>
      <sheetName val="DanhMuc"/>
      <sheetName val="DATATR"/>
      <sheetName val="Sheet3"/>
      <sheetName val="ĐĂNG_KÝ_KHĐT"/>
      <sheetName val="DS_Điểm_Danh"/>
      <sheetName val="Báo_cáo_sau_đào_tạo"/>
      <sheetName val="Hướng_dẫn"/>
      <sheetName val="DS_CBĐT_phụ_trách_chuỗi"/>
    </sheetNames>
    <sheetDataSet>
      <sheetData sheetId="0"/>
      <sheetData sheetId="1"/>
      <sheetData sheetId="2"/>
      <sheetData sheetId="3"/>
      <sheetData sheetId="4"/>
      <sheetData sheetId="5">
        <row r="3">
          <cell r="Q3" t="str">
            <v>1-1</v>
          </cell>
        </row>
        <row r="4">
          <cell r="Q4" t="str">
            <v>1-1</v>
          </cell>
        </row>
        <row r="5">
          <cell r="Q5" t="str">
            <v>1-1</v>
          </cell>
        </row>
        <row r="6">
          <cell r="Q6" t="str">
            <v>1-1</v>
          </cell>
        </row>
        <row r="7">
          <cell r="Q7" t="str">
            <v>1-1</v>
          </cell>
        </row>
        <row r="8">
          <cell r="Q8" t="str">
            <v>1-1</v>
          </cell>
        </row>
        <row r="9">
          <cell r="Q9" t="str">
            <v>1-1</v>
          </cell>
        </row>
        <row r="10">
          <cell r="Q10" t="str">
            <v>1-1</v>
          </cell>
        </row>
        <row r="11">
          <cell r="Q11" t="str">
            <v>1-1</v>
          </cell>
        </row>
        <row r="12">
          <cell r="Q12" t="str">
            <v>1-1</v>
          </cell>
        </row>
        <row r="13">
          <cell r="Q13" t="str">
            <v>1-1</v>
          </cell>
        </row>
        <row r="14">
          <cell r="Q14" t="str">
            <v>1-1</v>
          </cell>
        </row>
        <row r="15">
          <cell r="Q15" t="str">
            <v>1-1</v>
          </cell>
        </row>
        <row r="16">
          <cell r="Q16" t="str">
            <v>1-1</v>
          </cell>
        </row>
        <row r="17">
          <cell r="Q17" t="str">
            <v>1-1</v>
          </cell>
        </row>
        <row r="18">
          <cell r="Q18" t="str">
            <v>1-1</v>
          </cell>
        </row>
        <row r="19">
          <cell r="Q19" t="str">
            <v>1-1</v>
          </cell>
        </row>
        <row r="20">
          <cell r="Q20" t="str">
            <v>1-1</v>
          </cell>
        </row>
        <row r="21">
          <cell r="Q21" t="str">
            <v>1-1</v>
          </cell>
        </row>
        <row r="22">
          <cell r="Q22" t="str">
            <v>1-1</v>
          </cell>
        </row>
        <row r="23">
          <cell r="Q23" t="str">
            <v>1-1</v>
          </cell>
        </row>
        <row r="24">
          <cell r="Q24" t="str">
            <v>1-1</v>
          </cell>
        </row>
        <row r="25">
          <cell r="Q25" t="str">
            <v>1-1</v>
          </cell>
        </row>
        <row r="26">
          <cell r="Q26" t="str">
            <v>1-1</v>
          </cell>
        </row>
        <row r="27">
          <cell r="Q27" t="str">
            <v>1-1</v>
          </cell>
        </row>
        <row r="28">
          <cell r="Q28" t="str">
            <v>1-1</v>
          </cell>
        </row>
        <row r="29">
          <cell r="Q29" t="str">
            <v>1-1</v>
          </cell>
        </row>
        <row r="30">
          <cell r="Q30" t="str">
            <v>1-1</v>
          </cell>
        </row>
        <row r="31">
          <cell r="Q31" t="str">
            <v>1-1</v>
          </cell>
        </row>
        <row r="32">
          <cell r="Q32" t="str">
            <v>1-1</v>
          </cell>
        </row>
        <row r="33">
          <cell r="Q33" t="str">
            <v>1-1</v>
          </cell>
        </row>
        <row r="34">
          <cell r="Q34" t="str">
            <v>1-1</v>
          </cell>
        </row>
        <row r="35">
          <cell r="Q35" t="str">
            <v>1-1</v>
          </cell>
        </row>
        <row r="36">
          <cell r="Q36" t="str">
            <v>1-1</v>
          </cell>
        </row>
        <row r="37">
          <cell r="Q37" t="str">
            <v>1-1</v>
          </cell>
        </row>
        <row r="38">
          <cell r="Q38" t="str">
            <v>1-1</v>
          </cell>
        </row>
        <row r="39">
          <cell r="Q39" t="str">
            <v>1-1</v>
          </cell>
        </row>
        <row r="40">
          <cell r="Q40" t="str">
            <v>1-1</v>
          </cell>
        </row>
        <row r="41">
          <cell r="Q41" t="str">
            <v>1-1</v>
          </cell>
        </row>
        <row r="42">
          <cell r="Q42" t="str">
            <v>1-1</v>
          </cell>
        </row>
        <row r="43">
          <cell r="Q43" t="str">
            <v>1-1</v>
          </cell>
        </row>
        <row r="44">
          <cell r="Q44" t="str">
            <v>1-1</v>
          </cell>
        </row>
        <row r="45">
          <cell r="Q45" t="str">
            <v>1-1</v>
          </cell>
        </row>
        <row r="46">
          <cell r="Q46" t="str">
            <v>1-1</v>
          </cell>
        </row>
        <row r="47">
          <cell r="Q47" t="str">
            <v>1-1</v>
          </cell>
        </row>
        <row r="48">
          <cell r="Q48" t="str">
            <v>1-1</v>
          </cell>
        </row>
        <row r="49">
          <cell r="Q49" t="str">
            <v>1-1</v>
          </cell>
        </row>
        <row r="50">
          <cell r="Q50" t="str">
            <v>1-1</v>
          </cell>
        </row>
        <row r="51">
          <cell r="Q51" t="str">
            <v>1-1</v>
          </cell>
        </row>
        <row r="52">
          <cell r="Q52" t="str">
            <v>1-1</v>
          </cell>
        </row>
        <row r="53">
          <cell r="Q53" t="str">
            <v>1-1</v>
          </cell>
        </row>
        <row r="54">
          <cell r="Q54" t="str">
            <v>1-1</v>
          </cell>
        </row>
        <row r="55">
          <cell r="Q55" t="str">
            <v>1-1</v>
          </cell>
        </row>
        <row r="56">
          <cell r="Q56" t="str">
            <v>1-1</v>
          </cell>
        </row>
        <row r="57">
          <cell r="Q57" t="str">
            <v>1-1</v>
          </cell>
        </row>
        <row r="58">
          <cell r="Q58" t="str">
            <v>1-1</v>
          </cell>
        </row>
        <row r="59">
          <cell r="Q59" t="str">
            <v>1-1</v>
          </cell>
        </row>
        <row r="60">
          <cell r="Q60" t="str">
            <v>1-1</v>
          </cell>
        </row>
        <row r="61">
          <cell r="Q61" t="str">
            <v>1-1</v>
          </cell>
        </row>
        <row r="62">
          <cell r="Q62" t="str">
            <v>1-1</v>
          </cell>
        </row>
        <row r="63">
          <cell r="Q63" t="str">
            <v>1-1</v>
          </cell>
        </row>
        <row r="64">
          <cell r="Q64" t="str">
            <v>1-1</v>
          </cell>
        </row>
        <row r="65">
          <cell r="Q65" t="str">
            <v>1-1</v>
          </cell>
        </row>
        <row r="66">
          <cell r="Q66" t="str">
            <v>1-1</v>
          </cell>
        </row>
        <row r="67">
          <cell r="Q67" t="str">
            <v>1-1</v>
          </cell>
        </row>
        <row r="68">
          <cell r="Q68" t="str">
            <v>1-1</v>
          </cell>
        </row>
        <row r="69">
          <cell r="Q69" t="str">
            <v>1-1</v>
          </cell>
        </row>
        <row r="70">
          <cell r="Q70" t="str">
            <v>1-1</v>
          </cell>
        </row>
        <row r="71">
          <cell r="Q71" t="str">
            <v>1-1</v>
          </cell>
        </row>
        <row r="72">
          <cell r="Q72" t="str">
            <v>1-1</v>
          </cell>
        </row>
        <row r="73">
          <cell r="Q73" t="str">
            <v>1-1</v>
          </cell>
        </row>
        <row r="74">
          <cell r="Q74" t="str">
            <v>1-1</v>
          </cell>
        </row>
        <row r="75">
          <cell r="Q75" t="str">
            <v>1-1</v>
          </cell>
        </row>
        <row r="76">
          <cell r="Q76" t="str">
            <v>1-1</v>
          </cell>
        </row>
        <row r="77">
          <cell r="Q77" t="str">
            <v>1-1</v>
          </cell>
        </row>
        <row r="78">
          <cell r="Q78" t="str">
            <v>1-1</v>
          </cell>
        </row>
        <row r="79">
          <cell r="Q79" t="str">
            <v>1-1</v>
          </cell>
        </row>
        <row r="80">
          <cell r="Q80" t="str">
            <v>1-1</v>
          </cell>
        </row>
        <row r="81">
          <cell r="Q81" t="str">
            <v>1-1</v>
          </cell>
        </row>
        <row r="82">
          <cell r="Q82" t="str">
            <v>1-1</v>
          </cell>
        </row>
        <row r="83">
          <cell r="Q83" t="str">
            <v>1-1</v>
          </cell>
        </row>
        <row r="84">
          <cell r="Q84" t="str">
            <v>1-1</v>
          </cell>
        </row>
        <row r="85">
          <cell r="Q85" t="str">
            <v>1-1</v>
          </cell>
        </row>
        <row r="86">
          <cell r="Q86" t="str">
            <v>1-1</v>
          </cell>
        </row>
        <row r="87">
          <cell r="Q87" t="str">
            <v>1-1</v>
          </cell>
        </row>
        <row r="88">
          <cell r="Q88" t="str">
            <v>1-1</v>
          </cell>
        </row>
        <row r="89">
          <cell r="Q89" t="str">
            <v>1-1</v>
          </cell>
        </row>
        <row r="90">
          <cell r="Q90" t="str">
            <v>1-1</v>
          </cell>
        </row>
        <row r="91">
          <cell r="Q91" t="str">
            <v>1-1</v>
          </cell>
        </row>
        <row r="92">
          <cell r="Q92" t="str">
            <v>1-1</v>
          </cell>
        </row>
        <row r="93">
          <cell r="Q93" t="str">
            <v>1-1</v>
          </cell>
        </row>
        <row r="94">
          <cell r="Q94" t="str">
            <v>1-1</v>
          </cell>
        </row>
        <row r="95">
          <cell r="Q95" t="str">
            <v>1-1</v>
          </cell>
        </row>
        <row r="96">
          <cell r="Q96" t="str">
            <v>1-1</v>
          </cell>
        </row>
        <row r="97">
          <cell r="Q97" t="str">
            <v>1-1</v>
          </cell>
        </row>
        <row r="98">
          <cell r="Q98" t="str">
            <v>1-1</v>
          </cell>
        </row>
        <row r="99">
          <cell r="Q99" t="str">
            <v>1-1</v>
          </cell>
        </row>
        <row r="100">
          <cell r="Q100" t="str">
            <v>1-1</v>
          </cell>
        </row>
        <row r="101">
          <cell r="Q101" t="str">
            <v>1-1</v>
          </cell>
        </row>
        <row r="102">
          <cell r="Q102" t="str">
            <v>1-1</v>
          </cell>
        </row>
        <row r="103">
          <cell r="Q103" t="str">
            <v>1-1</v>
          </cell>
        </row>
        <row r="104">
          <cell r="Q104" t="str">
            <v>1-1</v>
          </cell>
        </row>
        <row r="105">
          <cell r="Q105" t="str">
            <v>1-1</v>
          </cell>
        </row>
        <row r="106">
          <cell r="Q106" t="str">
            <v>1-1</v>
          </cell>
        </row>
        <row r="107">
          <cell r="Q107" t="str">
            <v>1-1</v>
          </cell>
        </row>
        <row r="108">
          <cell r="Q108" t="str">
            <v>1-1</v>
          </cell>
        </row>
        <row r="109">
          <cell r="Q109" t="str">
            <v>1-1</v>
          </cell>
        </row>
        <row r="110">
          <cell r="Q110" t="str">
            <v>1-1</v>
          </cell>
        </row>
        <row r="111">
          <cell r="Q111" t="str">
            <v>1-1</v>
          </cell>
        </row>
        <row r="112">
          <cell r="Q112" t="str">
            <v>1-1</v>
          </cell>
        </row>
        <row r="113">
          <cell r="Q113" t="str">
            <v>1-1</v>
          </cell>
        </row>
        <row r="114">
          <cell r="Q114" t="str">
            <v>1-1</v>
          </cell>
        </row>
        <row r="115">
          <cell r="Q115" t="str">
            <v>1-1</v>
          </cell>
        </row>
        <row r="116">
          <cell r="Q116" t="str">
            <v>1-1</v>
          </cell>
        </row>
        <row r="117">
          <cell r="Q117" t="str">
            <v>1-1</v>
          </cell>
        </row>
        <row r="118">
          <cell r="Q118" t="str">
            <v>1-1</v>
          </cell>
        </row>
        <row r="119">
          <cell r="Q119" t="str">
            <v>1-1</v>
          </cell>
        </row>
        <row r="120">
          <cell r="Q120" t="str">
            <v>1-1</v>
          </cell>
        </row>
        <row r="121">
          <cell r="Q121" t="str">
            <v>1-1</v>
          </cell>
        </row>
        <row r="122">
          <cell r="Q122" t="str">
            <v>1-1</v>
          </cell>
        </row>
        <row r="123">
          <cell r="Q123" t="str">
            <v>1-1</v>
          </cell>
        </row>
        <row r="124">
          <cell r="Q124" t="str">
            <v>1-1</v>
          </cell>
        </row>
        <row r="125">
          <cell r="Q125" t="str">
            <v>1-1</v>
          </cell>
        </row>
        <row r="126">
          <cell r="Q126" t="str">
            <v>1-1</v>
          </cell>
        </row>
        <row r="127">
          <cell r="Q127" t="str">
            <v>1-1</v>
          </cell>
        </row>
        <row r="128">
          <cell r="Q128" t="str">
            <v>1-1</v>
          </cell>
        </row>
        <row r="129">
          <cell r="Q129" t="str">
            <v>1-1</v>
          </cell>
        </row>
        <row r="130">
          <cell r="Q130" t="str">
            <v>1-1</v>
          </cell>
        </row>
        <row r="131">
          <cell r="Q131" t="str">
            <v>1-1</v>
          </cell>
        </row>
        <row r="132">
          <cell r="Q132" t="str">
            <v>1-1</v>
          </cell>
        </row>
        <row r="133">
          <cell r="Q133" t="str">
            <v>1-1</v>
          </cell>
        </row>
        <row r="134">
          <cell r="Q134" t="str">
            <v>1-1</v>
          </cell>
        </row>
        <row r="135">
          <cell r="Q135" t="str">
            <v>1-1</v>
          </cell>
        </row>
        <row r="136">
          <cell r="Q136" t="str">
            <v>1-1</v>
          </cell>
        </row>
        <row r="137">
          <cell r="Q137" t="str">
            <v>1-1</v>
          </cell>
        </row>
        <row r="138">
          <cell r="Q138" t="str">
            <v>1-1</v>
          </cell>
        </row>
        <row r="139">
          <cell r="Q139" t="str">
            <v>1-1</v>
          </cell>
        </row>
        <row r="140">
          <cell r="Q140" t="str">
            <v>1-1</v>
          </cell>
        </row>
        <row r="141">
          <cell r="Q141" t="str">
            <v>1-1</v>
          </cell>
        </row>
        <row r="142">
          <cell r="Q142" t="str">
            <v>1-1</v>
          </cell>
        </row>
        <row r="143">
          <cell r="Q143" t="str">
            <v>1-1</v>
          </cell>
        </row>
        <row r="144">
          <cell r="Q144" t="str">
            <v>1-1</v>
          </cell>
        </row>
        <row r="145">
          <cell r="Q145" t="str">
            <v>1-1</v>
          </cell>
        </row>
        <row r="146">
          <cell r="Q146" t="str">
            <v>1-1</v>
          </cell>
        </row>
        <row r="147">
          <cell r="Q147" t="str">
            <v>1-1</v>
          </cell>
        </row>
        <row r="148">
          <cell r="Q148" t="str">
            <v>1-1</v>
          </cell>
        </row>
        <row r="149">
          <cell r="Q149" t="str">
            <v>1-1</v>
          </cell>
        </row>
        <row r="150">
          <cell r="Q150" t="str">
            <v>1-1</v>
          </cell>
        </row>
        <row r="151">
          <cell r="Q151" t="str">
            <v>1-1</v>
          </cell>
        </row>
        <row r="152">
          <cell r="Q152" t="str">
            <v>1-1</v>
          </cell>
        </row>
        <row r="153">
          <cell r="Q153" t="str">
            <v>1-1</v>
          </cell>
        </row>
        <row r="154">
          <cell r="Q154" t="str">
            <v>1-1</v>
          </cell>
        </row>
        <row r="155">
          <cell r="Q155" t="str">
            <v>1-1</v>
          </cell>
        </row>
        <row r="156">
          <cell r="Q156" t="str">
            <v>1-1</v>
          </cell>
        </row>
        <row r="157">
          <cell r="Q157" t="str">
            <v>1-1</v>
          </cell>
        </row>
        <row r="158">
          <cell r="Q158" t="str">
            <v>1-1</v>
          </cell>
        </row>
        <row r="159">
          <cell r="Q159" t="str">
            <v>1-1</v>
          </cell>
        </row>
        <row r="160">
          <cell r="Q160" t="str">
            <v>1-1</v>
          </cell>
        </row>
        <row r="161">
          <cell r="Q161" t="str">
            <v>1-1</v>
          </cell>
        </row>
        <row r="162">
          <cell r="Q162" t="str">
            <v>1-1</v>
          </cell>
        </row>
        <row r="163">
          <cell r="Q163" t="str">
            <v>1-1</v>
          </cell>
        </row>
        <row r="164">
          <cell r="Q164" t="str">
            <v>1-1</v>
          </cell>
        </row>
        <row r="165">
          <cell r="Q165" t="str">
            <v>1-1</v>
          </cell>
        </row>
        <row r="166">
          <cell r="Q166" t="str">
            <v>1-1</v>
          </cell>
        </row>
        <row r="167">
          <cell r="Q167" t="str">
            <v>1-1</v>
          </cell>
        </row>
        <row r="168">
          <cell r="Q168" t="str">
            <v>1-1</v>
          </cell>
        </row>
        <row r="169">
          <cell r="Q169" t="str">
            <v>1-1</v>
          </cell>
        </row>
        <row r="170">
          <cell r="Q170" t="str">
            <v>1-1</v>
          </cell>
        </row>
        <row r="171">
          <cell r="Q171" t="str">
            <v>1-1</v>
          </cell>
        </row>
        <row r="172">
          <cell r="Q172" t="str">
            <v>1-1</v>
          </cell>
        </row>
        <row r="173">
          <cell r="Q173" t="str">
            <v>1-1</v>
          </cell>
        </row>
        <row r="174">
          <cell r="Q174" t="str">
            <v>1-1</v>
          </cell>
        </row>
        <row r="175">
          <cell r="Q175" t="str">
            <v>1-1</v>
          </cell>
        </row>
        <row r="176">
          <cell r="Q176" t="str">
            <v>1-1</v>
          </cell>
        </row>
        <row r="177">
          <cell r="Q177" t="str">
            <v>1-1</v>
          </cell>
        </row>
        <row r="178">
          <cell r="Q178" t="str">
            <v>1-1</v>
          </cell>
        </row>
        <row r="179">
          <cell r="Q179" t="str">
            <v>1-1</v>
          </cell>
        </row>
        <row r="180">
          <cell r="Q180" t="str">
            <v>1-1</v>
          </cell>
        </row>
        <row r="181">
          <cell r="Q181" t="str">
            <v>1-1</v>
          </cell>
        </row>
        <row r="182">
          <cell r="Q182" t="str">
            <v>1-1</v>
          </cell>
        </row>
        <row r="183">
          <cell r="Q183" t="str">
            <v>1-1</v>
          </cell>
        </row>
        <row r="184">
          <cell r="Q184" t="str">
            <v>1-1</v>
          </cell>
        </row>
        <row r="185">
          <cell r="Q185" t="str">
            <v>1-1</v>
          </cell>
        </row>
        <row r="186">
          <cell r="Q186" t="str">
            <v>1-1</v>
          </cell>
        </row>
        <row r="187">
          <cell r="Q187" t="str">
            <v>1-1</v>
          </cell>
        </row>
        <row r="188">
          <cell r="Q188" t="str">
            <v>1-1</v>
          </cell>
        </row>
        <row r="189">
          <cell r="Q189" t="str">
            <v>1-1</v>
          </cell>
        </row>
        <row r="190">
          <cell r="Q190" t="str">
            <v>1-1</v>
          </cell>
        </row>
        <row r="191">
          <cell r="Q191" t="str">
            <v>1-1</v>
          </cell>
        </row>
        <row r="192">
          <cell r="Q192" t="str">
            <v>1-1</v>
          </cell>
        </row>
        <row r="193">
          <cell r="Q193" t="str">
            <v>1-1</v>
          </cell>
        </row>
        <row r="194">
          <cell r="Q194" t="str">
            <v>1-1</v>
          </cell>
        </row>
        <row r="195">
          <cell r="Q195" t="str">
            <v>1-1</v>
          </cell>
        </row>
        <row r="196">
          <cell r="Q196" t="str">
            <v>1-1</v>
          </cell>
        </row>
        <row r="197">
          <cell r="Q197" t="str">
            <v>1-1</v>
          </cell>
        </row>
        <row r="198">
          <cell r="Q198" t="str">
            <v>1-1</v>
          </cell>
        </row>
        <row r="199">
          <cell r="Q199" t="str">
            <v>1-1</v>
          </cell>
        </row>
        <row r="200">
          <cell r="Q200" t="str">
            <v>1-1</v>
          </cell>
        </row>
        <row r="201">
          <cell r="Q201" t="str">
            <v>1-1</v>
          </cell>
        </row>
        <row r="202">
          <cell r="Q202" t="str">
            <v>1-1</v>
          </cell>
        </row>
        <row r="203">
          <cell r="Q203" t="str">
            <v>1-1</v>
          </cell>
        </row>
        <row r="204">
          <cell r="Q204" t="str">
            <v>1-1</v>
          </cell>
        </row>
        <row r="205">
          <cell r="Q205" t="str">
            <v>1-1</v>
          </cell>
        </row>
        <row r="206">
          <cell r="Q206" t="str">
            <v>1-1</v>
          </cell>
        </row>
        <row r="207">
          <cell r="Q207" t="str">
            <v>1-1</v>
          </cell>
        </row>
        <row r="208">
          <cell r="Q208" t="str">
            <v>1-1</v>
          </cell>
        </row>
        <row r="209">
          <cell r="Q209" t="str">
            <v>1-1</v>
          </cell>
        </row>
        <row r="210">
          <cell r="Q210" t="str">
            <v>1-1</v>
          </cell>
        </row>
        <row r="211">
          <cell r="Q211" t="str">
            <v>1-1</v>
          </cell>
        </row>
        <row r="212">
          <cell r="Q212" t="str">
            <v>1-1</v>
          </cell>
        </row>
        <row r="213">
          <cell r="Q213" t="str">
            <v>1-1</v>
          </cell>
        </row>
        <row r="214">
          <cell r="Q214" t="str">
            <v>1-1</v>
          </cell>
        </row>
        <row r="215">
          <cell r="Q215" t="str">
            <v>1-1</v>
          </cell>
        </row>
        <row r="216">
          <cell r="Q216" t="str">
            <v>1-1</v>
          </cell>
        </row>
        <row r="217">
          <cell r="Q217" t="str">
            <v>1-1</v>
          </cell>
        </row>
        <row r="218">
          <cell r="Q218" t="str">
            <v>1-1</v>
          </cell>
        </row>
        <row r="219">
          <cell r="Q219" t="str">
            <v>1-1</v>
          </cell>
        </row>
        <row r="220">
          <cell r="Q220" t="str">
            <v>1-1</v>
          </cell>
        </row>
        <row r="221">
          <cell r="Q221" t="str">
            <v>1-1</v>
          </cell>
        </row>
        <row r="222">
          <cell r="Q222" t="str">
            <v>1-1</v>
          </cell>
        </row>
        <row r="223">
          <cell r="Q223" t="str">
            <v>1-1</v>
          </cell>
        </row>
        <row r="224">
          <cell r="Q224" t="str">
            <v>1-1</v>
          </cell>
        </row>
        <row r="225">
          <cell r="Q225" t="str">
            <v>1-1</v>
          </cell>
        </row>
        <row r="226">
          <cell r="Q226" t="str">
            <v>1-1</v>
          </cell>
        </row>
        <row r="227">
          <cell r="Q227" t="str">
            <v>1-1</v>
          </cell>
        </row>
        <row r="228">
          <cell r="Q228" t="str">
            <v>1-1</v>
          </cell>
        </row>
        <row r="229">
          <cell r="Q229" t="str">
            <v>1-1</v>
          </cell>
        </row>
        <row r="230">
          <cell r="Q230" t="str">
            <v>1-1</v>
          </cell>
        </row>
        <row r="231">
          <cell r="Q231" t="str">
            <v>1-1</v>
          </cell>
        </row>
        <row r="232">
          <cell r="Q232" t="str">
            <v>1-1</v>
          </cell>
        </row>
        <row r="233">
          <cell r="Q233" t="str">
            <v>1-1</v>
          </cell>
        </row>
        <row r="234">
          <cell r="Q234" t="str">
            <v>1-1</v>
          </cell>
        </row>
        <row r="235">
          <cell r="Q235" t="str">
            <v>1-1</v>
          </cell>
        </row>
        <row r="236">
          <cell r="Q236" t="str">
            <v>1-1</v>
          </cell>
        </row>
        <row r="237">
          <cell r="Q237" t="str">
            <v>1-1</v>
          </cell>
        </row>
        <row r="238">
          <cell r="Q238" t="str">
            <v>1-1</v>
          </cell>
        </row>
        <row r="239">
          <cell r="Q239" t="str">
            <v>1-1</v>
          </cell>
        </row>
        <row r="240">
          <cell r="Q240" t="str">
            <v>1-1</v>
          </cell>
        </row>
        <row r="241">
          <cell r="Q241" t="str">
            <v>1-1</v>
          </cell>
        </row>
        <row r="242">
          <cell r="Q242" t="str">
            <v>1-1</v>
          </cell>
        </row>
        <row r="243">
          <cell r="Q243" t="str">
            <v>1-1</v>
          </cell>
        </row>
        <row r="244">
          <cell r="Q244" t="str">
            <v>1-1</v>
          </cell>
        </row>
        <row r="245">
          <cell r="Q245" t="str">
            <v>1-1</v>
          </cell>
        </row>
        <row r="246">
          <cell r="Q246" t="str">
            <v>1-1</v>
          </cell>
        </row>
        <row r="247">
          <cell r="Q247" t="str">
            <v>1-1</v>
          </cell>
        </row>
        <row r="248">
          <cell r="Q248" t="str">
            <v>1-1</v>
          </cell>
        </row>
        <row r="249">
          <cell r="Q249" t="str">
            <v>1-1</v>
          </cell>
        </row>
        <row r="250">
          <cell r="Q250" t="str">
            <v>1-1</v>
          </cell>
        </row>
        <row r="251">
          <cell r="Q251" t="str">
            <v>1-1</v>
          </cell>
        </row>
        <row r="252">
          <cell r="Q252" t="str">
            <v>1-1</v>
          </cell>
        </row>
        <row r="253">
          <cell r="Q253" t="str">
            <v>1-1</v>
          </cell>
        </row>
        <row r="254">
          <cell r="Q254" t="str">
            <v>1-1</v>
          </cell>
        </row>
        <row r="255">
          <cell r="Q255" t="str">
            <v>1-1</v>
          </cell>
        </row>
        <row r="256">
          <cell r="Q256" t="str">
            <v>1-1</v>
          </cell>
        </row>
        <row r="257">
          <cell r="Q257" t="str">
            <v>1-1</v>
          </cell>
        </row>
        <row r="258">
          <cell r="Q258" t="str">
            <v>1-1</v>
          </cell>
        </row>
        <row r="259">
          <cell r="Q259" t="str">
            <v>1-1</v>
          </cell>
        </row>
        <row r="260">
          <cell r="Q260" t="str">
            <v>1-1</v>
          </cell>
        </row>
        <row r="261">
          <cell r="Q261" t="str">
            <v>1-1</v>
          </cell>
        </row>
        <row r="262">
          <cell r="Q262" t="str">
            <v>1-1</v>
          </cell>
        </row>
        <row r="263">
          <cell r="Q263" t="str">
            <v>1-1</v>
          </cell>
        </row>
        <row r="264">
          <cell r="Q264" t="str">
            <v>1-1</v>
          </cell>
        </row>
        <row r="265">
          <cell r="Q265" t="str">
            <v>1-1</v>
          </cell>
        </row>
        <row r="266">
          <cell r="Q266" t="str">
            <v>1-1</v>
          </cell>
        </row>
        <row r="267">
          <cell r="Q267" t="str">
            <v>1-1</v>
          </cell>
        </row>
        <row r="268">
          <cell r="Q268" t="str">
            <v>1-1</v>
          </cell>
        </row>
        <row r="269">
          <cell r="Q269" t="str">
            <v>1-1</v>
          </cell>
        </row>
        <row r="270">
          <cell r="Q270" t="str">
            <v>1-1</v>
          </cell>
        </row>
        <row r="271">
          <cell r="Q271" t="str">
            <v>1-1</v>
          </cell>
        </row>
        <row r="272">
          <cell r="Q272" t="str">
            <v>1-1</v>
          </cell>
        </row>
        <row r="273">
          <cell r="Q273" t="str">
            <v>1-1</v>
          </cell>
        </row>
        <row r="274">
          <cell r="Q274" t="str">
            <v>1-1</v>
          </cell>
        </row>
        <row r="275">
          <cell r="Q275" t="str">
            <v>1-1</v>
          </cell>
        </row>
        <row r="276">
          <cell r="Q276" t="str">
            <v>1-1</v>
          </cell>
        </row>
        <row r="277">
          <cell r="Q277" t="str">
            <v>1-1</v>
          </cell>
        </row>
        <row r="278">
          <cell r="Q278" t="str">
            <v>1-1</v>
          </cell>
        </row>
        <row r="279">
          <cell r="Q279" t="str">
            <v>1-1</v>
          </cell>
        </row>
        <row r="280">
          <cell r="Q280" t="str">
            <v>1-1</v>
          </cell>
        </row>
        <row r="281">
          <cell r="Q281" t="str">
            <v>1-1</v>
          </cell>
        </row>
        <row r="282">
          <cell r="Q282" t="str">
            <v>1-1</v>
          </cell>
        </row>
        <row r="283">
          <cell r="Q283" t="str">
            <v>1-1</v>
          </cell>
        </row>
        <row r="284">
          <cell r="Q284" t="str">
            <v>1-1</v>
          </cell>
        </row>
        <row r="285">
          <cell r="Q285" t="str">
            <v>1-1</v>
          </cell>
        </row>
        <row r="286">
          <cell r="Q286" t="str">
            <v>1-1</v>
          </cell>
        </row>
        <row r="287">
          <cell r="Q287" t="str">
            <v>1-1</v>
          </cell>
        </row>
        <row r="288">
          <cell r="Q288" t="str">
            <v>1-1</v>
          </cell>
        </row>
        <row r="289">
          <cell r="Q289" t="str">
            <v>1-1</v>
          </cell>
        </row>
        <row r="290">
          <cell r="Q290" t="str">
            <v>1-1</v>
          </cell>
        </row>
        <row r="291">
          <cell r="Q291" t="str">
            <v>1-1</v>
          </cell>
        </row>
        <row r="292">
          <cell r="Q292" t="str">
            <v>1-1</v>
          </cell>
        </row>
        <row r="293">
          <cell r="Q293" t="str">
            <v>1-1</v>
          </cell>
        </row>
        <row r="294">
          <cell r="Q294" t="str">
            <v>1-1</v>
          </cell>
        </row>
        <row r="295">
          <cell r="Q295" t="str">
            <v>1-1</v>
          </cell>
        </row>
        <row r="296">
          <cell r="Q296" t="str">
            <v>1-1</v>
          </cell>
        </row>
        <row r="297">
          <cell r="Q297" t="str">
            <v>1-1</v>
          </cell>
        </row>
        <row r="298">
          <cell r="Q298" t="str">
            <v>1-1</v>
          </cell>
        </row>
        <row r="299">
          <cell r="Q299" t="str">
            <v>1-1</v>
          </cell>
        </row>
        <row r="300">
          <cell r="Q300" t="str">
            <v>1-1</v>
          </cell>
        </row>
        <row r="301">
          <cell r="Q301" t="str">
            <v>1-1</v>
          </cell>
        </row>
        <row r="302">
          <cell r="Q302" t="str">
            <v>1-1</v>
          </cell>
        </row>
        <row r="303">
          <cell r="Q303" t="str">
            <v>1-1</v>
          </cell>
        </row>
        <row r="304">
          <cell r="Q304" t="str">
            <v>1-1</v>
          </cell>
        </row>
        <row r="305">
          <cell r="Q305" t="str">
            <v>1-1</v>
          </cell>
        </row>
        <row r="306">
          <cell r="Q306" t="str">
            <v>1-1</v>
          </cell>
        </row>
        <row r="307">
          <cell r="Q307" t="str">
            <v>1-1</v>
          </cell>
        </row>
        <row r="308">
          <cell r="Q308" t="str">
            <v>1-1</v>
          </cell>
        </row>
        <row r="309">
          <cell r="Q309" t="str">
            <v>1-1</v>
          </cell>
        </row>
        <row r="310">
          <cell r="Q310" t="str">
            <v>1-1</v>
          </cell>
        </row>
        <row r="311">
          <cell r="Q311" t="str">
            <v>1-1</v>
          </cell>
        </row>
        <row r="312">
          <cell r="Q312" t="str">
            <v>1-1</v>
          </cell>
        </row>
        <row r="313">
          <cell r="Q313" t="str">
            <v>1-1</v>
          </cell>
        </row>
        <row r="314">
          <cell r="Q314" t="str">
            <v>1-1</v>
          </cell>
        </row>
        <row r="315">
          <cell r="Q315" t="str">
            <v>1-1</v>
          </cell>
        </row>
        <row r="316">
          <cell r="Q316" t="str">
            <v>1-1</v>
          </cell>
        </row>
        <row r="317">
          <cell r="Q317" t="str">
            <v>1-1</v>
          </cell>
        </row>
        <row r="318">
          <cell r="Q318" t="str">
            <v>1-1</v>
          </cell>
        </row>
        <row r="319">
          <cell r="Q319" t="str">
            <v>1-1</v>
          </cell>
        </row>
        <row r="320">
          <cell r="Q320" t="str">
            <v>1-1</v>
          </cell>
        </row>
        <row r="321">
          <cell r="Q321" t="str">
            <v>1-1</v>
          </cell>
        </row>
        <row r="322">
          <cell r="Q322" t="str">
            <v>1-1</v>
          </cell>
        </row>
        <row r="323">
          <cell r="Q323" t="str">
            <v>1-1</v>
          </cell>
        </row>
        <row r="324">
          <cell r="Q324" t="str">
            <v>1-1</v>
          </cell>
        </row>
        <row r="325">
          <cell r="Q325" t="str">
            <v>1-1</v>
          </cell>
        </row>
        <row r="326">
          <cell r="Q326" t="str">
            <v>1-1</v>
          </cell>
        </row>
        <row r="327">
          <cell r="Q327" t="str">
            <v>1-1</v>
          </cell>
        </row>
        <row r="328">
          <cell r="Q328" t="str">
            <v>1-1</v>
          </cell>
        </row>
        <row r="329">
          <cell r="Q329" t="str">
            <v>1-1</v>
          </cell>
        </row>
        <row r="330">
          <cell r="Q330" t="str">
            <v>1-1</v>
          </cell>
        </row>
        <row r="331">
          <cell r="Q331" t="str">
            <v>1-1</v>
          </cell>
        </row>
        <row r="332">
          <cell r="Q332" t="str">
            <v>1-1</v>
          </cell>
        </row>
        <row r="333">
          <cell r="Q333" t="str">
            <v>1-1</v>
          </cell>
        </row>
        <row r="334">
          <cell r="Q334" t="str">
            <v>1-1</v>
          </cell>
        </row>
        <row r="335">
          <cell r="Q335" t="str">
            <v>1-1</v>
          </cell>
        </row>
        <row r="336">
          <cell r="Q336" t="str">
            <v>1-1</v>
          </cell>
        </row>
        <row r="337">
          <cell r="Q337" t="str">
            <v>1-1</v>
          </cell>
        </row>
        <row r="338">
          <cell r="Q338" t="str">
            <v>1-1</v>
          </cell>
        </row>
        <row r="339">
          <cell r="Q339" t="str">
            <v>1-1</v>
          </cell>
        </row>
        <row r="340">
          <cell r="Q340" t="str">
            <v>1-1</v>
          </cell>
        </row>
        <row r="341">
          <cell r="Q341" t="str">
            <v>1-1</v>
          </cell>
        </row>
        <row r="342">
          <cell r="Q342" t="str">
            <v>1-1</v>
          </cell>
        </row>
        <row r="343">
          <cell r="Q343" t="str">
            <v>1-1</v>
          </cell>
        </row>
        <row r="344">
          <cell r="Q344" t="str">
            <v>1-1</v>
          </cell>
        </row>
        <row r="345">
          <cell r="Q345" t="str">
            <v>1-1</v>
          </cell>
        </row>
        <row r="346">
          <cell r="Q346" t="str">
            <v>1-1</v>
          </cell>
        </row>
        <row r="347">
          <cell r="Q347" t="str">
            <v>1-1</v>
          </cell>
        </row>
        <row r="348">
          <cell r="Q348" t="str">
            <v>1-1</v>
          </cell>
        </row>
        <row r="349">
          <cell r="Q349" t="str">
            <v>1-1</v>
          </cell>
        </row>
        <row r="350">
          <cell r="Q350" t="str">
            <v>1-1</v>
          </cell>
        </row>
        <row r="351">
          <cell r="Q351" t="str">
            <v>1-1</v>
          </cell>
        </row>
        <row r="352">
          <cell r="Q352" t="str">
            <v>1-1</v>
          </cell>
        </row>
        <row r="353">
          <cell r="Q353" t="str">
            <v>1-1</v>
          </cell>
        </row>
        <row r="354">
          <cell r="Q354" t="str">
            <v>1-1</v>
          </cell>
        </row>
        <row r="355">
          <cell r="Q355" t="str">
            <v>1-1</v>
          </cell>
        </row>
        <row r="356">
          <cell r="Q356" t="str">
            <v>1-1</v>
          </cell>
        </row>
        <row r="357">
          <cell r="Q357" t="str">
            <v>1-1</v>
          </cell>
        </row>
        <row r="358">
          <cell r="Q358" t="str">
            <v>1-1</v>
          </cell>
        </row>
        <row r="359">
          <cell r="Q359" t="str">
            <v>1-1</v>
          </cell>
        </row>
        <row r="360">
          <cell r="Q360" t="str">
            <v>1-1</v>
          </cell>
        </row>
        <row r="361">
          <cell r="Q361" t="str">
            <v>1-1</v>
          </cell>
        </row>
        <row r="362">
          <cell r="Q362" t="str">
            <v>1-1</v>
          </cell>
        </row>
        <row r="363">
          <cell r="Q363" t="str">
            <v>1-1</v>
          </cell>
        </row>
        <row r="364">
          <cell r="Q364" t="str">
            <v>1-1</v>
          </cell>
        </row>
        <row r="365">
          <cell r="Q365" t="str">
            <v>1-1</v>
          </cell>
        </row>
        <row r="366">
          <cell r="Q366" t="str">
            <v>1-1</v>
          </cell>
        </row>
        <row r="367">
          <cell r="Q367" t="str">
            <v>1-1</v>
          </cell>
        </row>
        <row r="368">
          <cell r="Q368" t="str">
            <v>1-1</v>
          </cell>
        </row>
        <row r="369">
          <cell r="Q369" t="str">
            <v>1-1</v>
          </cell>
        </row>
        <row r="370">
          <cell r="Q370" t="str">
            <v>1-1</v>
          </cell>
        </row>
        <row r="371">
          <cell r="Q371" t="str">
            <v>1-1</v>
          </cell>
        </row>
        <row r="372">
          <cell r="Q372" t="str">
            <v>1-1</v>
          </cell>
        </row>
        <row r="373">
          <cell r="Q373" t="str">
            <v>1-1</v>
          </cell>
        </row>
        <row r="374">
          <cell r="Q374" t="str">
            <v>1-1</v>
          </cell>
        </row>
        <row r="375">
          <cell r="Q375" t="str">
            <v>1-1</v>
          </cell>
        </row>
        <row r="376">
          <cell r="Q376" t="str">
            <v>1-1</v>
          </cell>
        </row>
        <row r="377">
          <cell r="Q377" t="str">
            <v>1-1</v>
          </cell>
        </row>
        <row r="378">
          <cell r="Q378" t="str">
            <v>1-1</v>
          </cell>
        </row>
        <row r="379">
          <cell r="Q379" t="str">
            <v>1-1</v>
          </cell>
        </row>
        <row r="380">
          <cell r="Q380" t="str">
            <v>1-1</v>
          </cell>
        </row>
        <row r="381">
          <cell r="Q381" t="str">
            <v>1-1</v>
          </cell>
        </row>
        <row r="382">
          <cell r="Q382" t="str">
            <v>1-1</v>
          </cell>
        </row>
        <row r="383">
          <cell r="Q383" t="str">
            <v>1-1</v>
          </cell>
        </row>
        <row r="384">
          <cell r="Q384" t="str">
            <v>1-1</v>
          </cell>
        </row>
        <row r="385">
          <cell r="Q385" t="str">
            <v>1-1</v>
          </cell>
        </row>
        <row r="386">
          <cell r="Q386" t="str">
            <v>1-1</v>
          </cell>
        </row>
        <row r="387">
          <cell r="Q387" t="str">
            <v>1-1</v>
          </cell>
        </row>
        <row r="388">
          <cell r="Q388" t="str">
            <v>1-1</v>
          </cell>
        </row>
        <row r="389">
          <cell r="Q389" t="str">
            <v>1-1</v>
          </cell>
        </row>
        <row r="390">
          <cell r="Q390" t="str">
            <v>1-1</v>
          </cell>
        </row>
        <row r="391">
          <cell r="Q391" t="str">
            <v>1-1</v>
          </cell>
        </row>
        <row r="392">
          <cell r="Q392" t="str">
            <v>1-1</v>
          </cell>
        </row>
        <row r="393">
          <cell r="Q393" t="str">
            <v>1-1</v>
          </cell>
        </row>
        <row r="394">
          <cell r="Q394" t="str">
            <v>1-1</v>
          </cell>
        </row>
        <row r="395">
          <cell r="Q395" t="str">
            <v>1-1</v>
          </cell>
        </row>
        <row r="396">
          <cell r="Q396" t="str">
            <v>1-1</v>
          </cell>
        </row>
        <row r="397">
          <cell r="Q397" t="str">
            <v>1-1</v>
          </cell>
        </row>
        <row r="398">
          <cell r="Q398" t="str">
            <v>1-1</v>
          </cell>
        </row>
        <row r="399">
          <cell r="Q399" t="str">
            <v>1-1</v>
          </cell>
        </row>
        <row r="400">
          <cell r="Q400" t="str">
            <v>1-1</v>
          </cell>
        </row>
        <row r="401">
          <cell r="Q401" t="str">
            <v>1-1</v>
          </cell>
        </row>
        <row r="402">
          <cell r="Q402" t="str">
            <v>1-1</v>
          </cell>
        </row>
        <row r="403">
          <cell r="Q403" t="str">
            <v>1-1</v>
          </cell>
        </row>
        <row r="404">
          <cell r="Q404" t="str">
            <v>1-1</v>
          </cell>
        </row>
        <row r="405">
          <cell r="Q405" t="str">
            <v>1-1</v>
          </cell>
        </row>
        <row r="406">
          <cell r="Q406" t="str">
            <v>1-1</v>
          </cell>
        </row>
        <row r="407">
          <cell r="Q407" t="str">
            <v>1-1</v>
          </cell>
        </row>
        <row r="408">
          <cell r="Q408" t="str">
            <v>1-1</v>
          </cell>
        </row>
        <row r="409">
          <cell r="Q409" t="str">
            <v>1-1</v>
          </cell>
        </row>
        <row r="410">
          <cell r="Q410" t="str">
            <v>1-1</v>
          </cell>
        </row>
        <row r="411">
          <cell r="Q411" t="str">
            <v>1-1</v>
          </cell>
        </row>
        <row r="412">
          <cell r="Q412" t="str">
            <v>1-1</v>
          </cell>
        </row>
        <row r="413">
          <cell r="Q413" t="str">
            <v>1-1</v>
          </cell>
        </row>
        <row r="414">
          <cell r="Q414" t="str">
            <v>1-1</v>
          </cell>
        </row>
        <row r="415">
          <cell r="Q415" t="str">
            <v>1-1</v>
          </cell>
        </row>
        <row r="416">
          <cell r="Q416" t="str">
            <v>1-1</v>
          </cell>
        </row>
        <row r="417">
          <cell r="Q417" t="str">
            <v>1-1</v>
          </cell>
        </row>
        <row r="418">
          <cell r="Q418" t="str">
            <v>1-1</v>
          </cell>
        </row>
        <row r="419">
          <cell r="Q419" t="str">
            <v>1-1</v>
          </cell>
        </row>
        <row r="420">
          <cell r="Q420" t="str">
            <v>1-1</v>
          </cell>
        </row>
        <row r="421">
          <cell r="Q421" t="str">
            <v>1-1</v>
          </cell>
        </row>
        <row r="422">
          <cell r="Q422" t="str">
            <v>1-1</v>
          </cell>
        </row>
        <row r="423">
          <cell r="Q423" t="str">
            <v>1-1</v>
          </cell>
        </row>
        <row r="424">
          <cell r="Q424" t="str">
            <v>1-1</v>
          </cell>
        </row>
        <row r="425">
          <cell r="Q425" t="str">
            <v>1-1</v>
          </cell>
        </row>
        <row r="426">
          <cell r="Q426" t="str">
            <v>1-1</v>
          </cell>
        </row>
        <row r="427">
          <cell r="Q427" t="str">
            <v>1-1</v>
          </cell>
        </row>
        <row r="428">
          <cell r="Q428" t="str">
            <v>1-1</v>
          </cell>
        </row>
        <row r="429">
          <cell r="Q429" t="str">
            <v>1-1</v>
          </cell>
        </row>
        <row r="430">
          <cell r="Q430" t="str">
            <v>1-1</v>
          </cell>
        </row>
        <row r="431">
          <cell r="Q431" t="str">
            <v>1-1</v>
          </cell>
        </row>
        <row r="432">
          <cell r="Q432" t="str">
            <v>1-1</v>
          </cell>
        </row>
        <row r="433">
          <cell r="Q433" t="str">
            <v>1-1</v>
          </cell>
        </row>
        <row r="434">
          <cell r="Q434" t="str">
            <v>1-1</v>
          </cell>
        </row>
        <row r="435">
          <cell r="Q435" t="str">
            <v>1-1</v>
          </cell>
        </row>
        <row r="436">
          <cell r="Q436" t="str">
            <v>1-1</v>
          </cell>
        </row>
        <row r="437">
          <cell r="Q437" t="str">
            <v>1-1</v>
          </cell>
        </row>
        <row r="438">
          <cell r="Q438" t="str">
            <v>1-1</v>
          </cell>
        </row>
        <row r="439">
          <cell r="Q439" t="str">
            <v>1-1</v>
          </cell>
        </row>
        <row r="440">
          <cell r="Q440" t="str">
            <v>1-1</v>
          </cell>
        </row>
        <row r="441">
          <cell r="Q441" t="str">
            <v>1-1</v>
          </cell>
        </row>
        <row r="442">
          <cell r="Q442" t="str">
            <v>1-1</v>
          </cell>
        </row>
        <row r="443">
          <cell r="Q443" t="str">
            <v>1-1</v>
          </cell>
        </row>
        <row r="444">
          <cell r="Q444" t="str">
            <v>1-1</v>
          </cell>
        </row>
        <row r="445">
          <cell r="Q445" t="str">
            <v>1-1</v>
          </cell>
        </row>
        <row r="446">
          <cell r="Q446" t="str">
            <v>1-1</v>
          </cell>
        </row>
        <row r="447">
          <cell r="Q447" t="str">
            <v>1-1</v>
          </cell>
        </row>
        <row r="448">
          <cell r="Q448" t="str">
            <v>1-1</v>
          </cell>
        </row>
        <row r="449">
          <cell r="Q449" t="str">
            <v>1-1</v>
          </cell>
        </row>
        <row r="450">
          <cell r="Q450" t="str">
            <v>1-1</v>
          </cell>
        </row>
        <row r="451">
          <cell r="Q451" t="str">
            <v>1-1</v>
          </cell>
        </row>
        <row r="452">
          <cell r="Q452" t="str">
            <v>1-1</v>
          </cell>
        </row>
        <row r="453">
          <cell r="Q453" t="str">
            <v>1-1</v>
          </cell>
        </row>
        <row r="454">
          <cell r="Q454" t="str">
            <v>1-1</v>
          </cell>
        </row>
        <row r="455">
          <cell r="Q455" t="str">
            <v>1-1</v>
          </cell>
        </row>
        <row r="456">
          <cell r="Q456" t="str">
            <v>1-1</v>
          </cell>
        </row>
        <row r="457">
          <cell r="Q457" t="str">
            <v>1-1</v>
          </cell>
        </row>
        <row r="458">
          <cell r="Q458" t="str">
            <v>1-1</v>
          </cell>
        </row>
        <row r="459">
          <cell r="Q459" t="str">
            <v>1-1</v>
          </cell>
        </row>
        <row r="460">
          <cell r="Q460" t="str">
            <v>1-1</v>
          </cell>
        </row>
        <row r="461">
          <cell r="Q461" t="str">
            <v>1-1</v>
          </cell>
        </row>
        <row r="462">
          <cell r="Q462" t="str">
            <v>1-1</v>
          </cell>
        </row>
        <row r="463">
          <cell r="Q463" t="str">
            <v>1-1</v>
          </cell>
        </row>
        <row r="464">
          <cell r="Q464" t="str">
            <v>1-1</v>
          </cell>
        </row>
        <row r="465">
          <cell r="Q465" t="str">
            <v>1-1</v>
          </cell>
        </row>
        <row r="466">
          <cell r="Q466" t="str">
            <v>1-1</v>
          </cell>
        </row>
        <row r="467">
          <cell r="Q467" t="str">
            <v>1-1</v>
          </cell>
        </row>
        <row r="468">
          <cell r="Q468" t="str">
            <v>1-1</v>
          </cell>
        </row>
        <row r="469">
          <cell r="Q469" t="str">
            <v>1-1</v>
          </cell>
        </row>
        <row r="470">
          <cell r="Q470" t="str">
            <v>1-1</v>
          </cell>
        </row>
        <row r="471">
          <cell r="Q471" t="str">
            <v>1-1</v>
          </cell>
        </row>
        <row r="472">
          <cell r="Q472" t="str">
            <v>1-1</v>
          </cell>
        </row>
        <row r="473">
          <cell r="Q473" t="str">
            <v>1-1</v>
          </cell>
        </row>
        <row r="474">
          <cell r="Q474" t="str">
            <v>1-1</v>
          </cell>
        </row>
        <row r="475">
          <cell r="Q475" t="str">
            <v>1-1</v>
          </cell>
        </row>
        <row r="476">
          <cell r="Q476" t="str">
            <v>1-1</v>
          </cell>
        </row>
        <row r="477">
          <cell r="Q477" t="str">
            <v>1-1</v>
          </cell>
        </row>
        <row r="478">
          <cell r="Q478" t="str">
            <v>1-1</v>
          </cell>
        </row>
        <row r="479">
          <cell r="Q479" t="str">
            <v>1-1</v>
          </cell>
        </row>
        <row r="480">
          <cell r="Q480" t="str">
            <v>1-1</v>
          </cell>
        </row>
        <row r="481">
          <cell r="Q481" t="str">
            <v>1-1</v>
          </cell>
        </row>
        <row r="482">
          <cell r="Q482" t="str">
            <v>1-1</v>
          </cell>
        </row>
        <row r="483">
          <cell r="Q483" t="str">
            <v>1-1</v>
          </cell>
        </row>
        <row r="484">
          <cell r="Q484" t="str">
            <v>1-1</v>
          </cell>
        </row>
        <row r="485">
          <cell r="Q485" t="str">
            <v>1-1</v>
          </cell>
        </row>
        <row r="486">
          <cell r="Q486" t="str">
            <v>1-1</v>
          </cell>
        </row>
        <row r="487">
          <cell r="Q487" t="str">
            <v>1-1</v>
          </cell>
        </row>
        <row r="488">
          <cell r="Q488" t="str">
            <v>1-1</v>
          </cell>
        </row>
        <row r="489">
          <cell r="Q489" t="str">
            <v>1-1</v>
          </cell>
        </row>
        <row r="490">
          <cell r="Q490" t="str">
            <v>1-1</v>
          </cell>
        </row>
        <row r="491">
          <cell r="Q491" t="str">
            <v>1-1</v>
          </cell>
        </row>
        <row r="492">
          <cell r="Q492" t="str">
            <v>1-1</v>
          </cell>
        </row>
        <row r="493">
          <cell r="Q493" t="str">
            <v>1-1</v>
          </cell>
        </row>
        <row r="494">
          <cell r="Q494" t="str">
            <v>1-1</v>
          </cell>
        </row>
        <row r="495">
          <cell r="Q495" t="str">
            <v>1-1</v>
          </cell>
        </row>
        <row r="496">
          <cell r="Q496" t="str">
            <v>1-1</v>
          </cell>
        </row>
        <row r="497">
          <cell r="Q497" t="str">
            <v>1-1</v>
          </cell>
        </row>
        <row r="498">
          <cell r="Q498" t="str">
            <v>1-1</v>
          </cell>
        </row>
        <row r="499">
          <cell r="Q499" t="str">
            <v>1-1</v>
          </cell>
        </row>
        <row r="500">
          <cell r="Q500" t="str">
            <v>1-1</v>
          </cell>
        </row>
        <row r="501">
          <cell r="Q501" t="str">
            <v>1-1</v>
          </cell>
        </row>
        <row r="502">
          <cell r="Q502" t="str">
            <v>1-1</v>
          </cell>
        </row>
        <row r="503">
          <cell r="Q503" t="str">
            <v>1-1</v>
          </cell>
        </row>
        <row r="504">
          <cell r="Q504" t="str">
            <v>1-1</v>
          </cell>
        </row>
        <row r="505">
          <cell r="Q505" t="str">
            <v>1-1</v>
          </cell>
        </row>
        <row r="506">
          <cell r="Q506" t="str">
            <v>1-1</v>
          </cell>
        </row>
        <row r="507">
          <cell r="Q507" t="str">
            <v>1-1</v>
          </cell>
        </row>
        <row r="508">
          <cell r="Q508" t="str">
            <v>1-1</v>
          </cell>
        </row>
        <row r="509">
          <cell r="Q509" t="str">
            <v>1-1</v>
          </cell>
        </row>
        <row r="510">
          <cell r="Q510" t="str">
            <v>1-1</v>
          </cell>
        </row>
        <row r="511">
          <cell r="Q511" t="str">
            <v>1-1</v>
          </cell>
        </row>
        <row r="512">
          <cell r="Q512" t="str">
            <v>1-1</v>
          </cell>
        </row>
        <row r="513">
          <cell r="Q513" t="str">
            <v>1-1</v>
          </cell>
        </row>
        <row r="514">
          <cell r="Q514" t="str">
            <v>1-1</v>
          </cell>
        </row>
        <row r="515">
          <cell r="Q515" t="str">
            <v>1-1</v>
          </cell>
        </row>
        <row r="516">
          <cell r="Q516" t="str">
            <v>1-1</v>
          </cell>
        </row>
        <row r="517">
          <cell r="Q517" t="str">
            <v>1-1</v>
          </cell>
        </row>
        <row r="518">
          <cell r="Q518" t="str">
            <v>1-1</v>
          </cell>
        </row>
        <row r="519">
          <cell r="Q519" t="str">
            <v>1-1</v>
          </cell>
        </row>
        <row r="520">
          <cell r="Q520" t="str">
            <v>1-1</v>
          </cell>
        </row>
        <row r="521">
          <cell r="Q521" t="str">
            <v>1-1</v>
          </cell>
        </row>
        <row r="522">
          <cell r="Q522" t="str">
            <v>1-1</v>
          </cell>
        </row>
        <row r="523">
          <cell r="Q523" t="str">
            <v>1-1</v>
          </cell>
        </row>
        <row r="524">
          <cell r="Q524" t="str">
            <v>1-1</v>
          </cell>
        </row>
        <row r="525">
          <cell r="Q525" t="str">
            <v>1-1</v>
          </cell>
        </row>
        <row r="526">
          <cell r="Q526" t="str">
            <v>1-1</v>
          </cell>
        </row>
        <row r="527">
          <cell r="Q527" t="str">
            <v>1-1</v>
          </cell>
        </row>
        <row r="528">
          <cell r="Q528" t="str">
            <v>1-1</v>
          </cell>
        </row>
        <row r="529">
          <cell r="Q529" t="str">
            <v>1-1</v>
          </cell>
        </row>
        <row r="530">
          <cell r="Q530" t="str">
            <v>1-1</v>
          </cell>
        </row>
        <row r="531">
          <cell r="Q531" t="str">
            <v>1-1</v>
          </cell>
        </row>
        <row r="532">
          <cell r="Q532" t="str">
            <v>1-1</v>
          </cell>
        </row>
        <row r="533">
          <cell r="Q533" t="str">
            <v>1-1</v>
          </cell>
        </row>
        <row r="534">
          <cell r="Q534" t="str">
            <v>1-1</v>
          </cell>
        </row>
        <row r="535">
          <cell r="Q535" t="str">
            <v>1-1</v>
          </cell>
        </row>
        <row r="536">
          <cell r="Q536" t="str">
            <v>1-1</v>
          </cell>
        </row>
        <row r="537">
          <cell r="Q537" t="str">
            <v>1-1</v>
          </cell>
        </row>
        <row r="538">
          <cell r="Q538" t="str">
            <v>1-1</v>
          </cell>
        </row>
        <row r="539">
          <cell r="Q539" t="str">
            <v>1-1</v>
          </cell>
        </row>
        <row r="540">
          <cell r="Q540" t="str">
            <v>1-1</v>
          </cell>
        </row>
        <row r="541">
          <cell r="Q541" t="str">
            <v>1-1</v>
          </cell>
        </row>
        <row r="542">
          <cell r="Q542" t="str">
            <v>1-1</v>
          </cell>
        </row>
        <row r="543">
          <cell r="Q543" t="str">
            <v>1-1</v>
          </cell>
        </row>
        <row r="544">
          <cell r="Q544" t="str">
            <v>1-1</v>
          </cell>
        </row>
        <row r="545">
          <cell r="Q545" t="str">
            <v>1-1</v>
          </cell>
        </row>
        <row r="546">
          <cell r="Q546" t="str">
            <v>1-1</v>
          </cell>
        </row>
        <row r="547">
          <cell r="Q547" t="str">
            <v>1-1</v>
          </cell>
        </row>
        <row r="548">
          <cell r="Q548" t="str">
            <v>1-1</v>
          </cell>
        </row>
        <row r="549">
          <cell r="Q549" t="str">
            <v>1-1</v>
          </cell>
        </row>
        <row r="550">
          <cell r="Q550" t="str">
            <v>1-1</v>
          </cell>
        </row>
        <row r="551">
          <cell r="Q551" t="str">
            <v>1-1</v>
          </cell>
        </row>
        <row r="552">
          <cell r="Q552" t="str">
            <v>1-1</v>
          </cell>
        </row>
        <row r="553">
          <cell r="Q553" t="str">
            <v>1-1</v>
          </cell>
        </row>
        <row r="554">
          <cell r="Q554" t="str">
            <v>1-1</v>
          </cell>
        </row>
        <row r="555">
          <cell r="Q555" t="str">
            <v>1-1</v>
          </cell>
        </row>
        <row r="556">
          <cell r="Q556" t="str">
            <v>1-1</v>
          </cell>
        </row>
        <row r="557">
          <cell r="Q557" t="str">
            <v>1-1</v>
          </cell>
        </row>
        <row r="558">
          <cell r="Q558" t="str">
            <v>1-1</v>
          </cell>
        </row>
        <row r="559">
          <cell r="Q559" t="str">
            <v>1-1</v>
          </cell>
        </row>
        <row r="560">
          <cell r="Q560" t="str">
            <v>1-1</v>
          </cell>
        </row>
        <row r="561">
          <cell r="Q561" t="str">
            <v>1-1</v>
          </cell>
        </row>
        <row r="562">
          <cell r="Q562" t="str">
            <v>1-1</v>
          </cell>
        </row>
        <row r="563">
          <cell r="Q563" t="str">
            <v>1-1</v>
          </cell>
        </row>
        <row r="564">
          <cell r="Q564" t="str">
            <v>1-1</v>
          </cell>
        </row>
        <row r="565">
          <cell r="Q565" t="str">
            <v>1-1</v>
          </cell>
        </row>
        <row r="566">
          <cell r="Q566" t="str">
            <v>1-1</v>
          </cell>
        </row>
        <row r="567">
          <cell r="Q567" t="str">
            <v>1-1</v>
          </cell>
        </row>
        <row r="568">
          <cell r="Q568" t="str">
            <v>1-1</v>
          </cell>
        </row>
        <row r="569">
          <cell r="Q569" t="str">
            <v>1-1</v>
          </cell>
        </row>
        <row r="570">
          <cell r="Q570" t="str">
            <v>1-1</v>
          </cell>
        </row>
        <row r="571">
          <cell r="Q571" t="str">
            <v>1-1</v>
          </cell>
        </row>
        <row r="572">
          <cell r="Q572" t="str">
            <v>1-1</v>
          </cell>
        </row>
        <row r="573">
          <cell r="Q573" t="str">
            <v>1-1</v>
          </cell>
        </row>
        <row r="574">
          <cell r="Q574" t="str">
            <v>1-1</v>
          </cell>
        </row>
        <row r="575">
          <cell r="Q575" t="str">
            <v>1-1</v>
          </cell>
        </row>
        <row r="576">
          <cell r="Q576" t="str">
            <v>1-1</v>
          </cell>
        </row>
        <row r="577">
          <cell r="Q577" t="str">
            <v>1-1</v>
          </cell>
        </row>
        <row r="578">
          <cell r="Q578" t="str">
            <v>1-1</v>
          </cell>
        </row>
        <row r="579">
          <cell r="Q579" t="str">
            <v>1-1</v>
          </cell>
        </row>
        <row r="580">
          <cell r="Q580" t="str">
            <v>1-1</v>
          </cell>
        </row>
        <row r="581">
          <cell r="Q581" t="str">
            <v>1-1</v>
          </cell>
        </row>
        <row r="582">
          <cell r="Q582" t="str">
            <v>1-1</v>
          </cell>
        </row>
        <row r="583">
          <cell r="Q583" t="str">
            <v>1-1</v>
          </cell>
        </row>
        <row r="584">
          <cell r="Q584" t="str">
            <v>1-1</v>
          </cell>
        </row>
        <row r="585">
          <cell r="Q585" t="str">
            <v>1-1</v>
          </cell>
        </row>
        <row r="586">
          <cell r="Q586" t="str">
            <v>1-1</v>
          </cell>
        </row>
        <row r="587">
          <cell r="Q587" t="str">
            <v>1-1</v>
          </cell>
        </row>
        <row r="588">
          <cell r="Q588" t="str">
            <v>1-1</v>
          </cell>
        </row>
        <row r="589">
          <cell r="Q589" t="str">
            <v>1-1</v>
          </cell>
        </row>
        <row r="590">
          <cell r="Q590" t="str">
            <v>1-1</v>
          </cell>
        </row>
        <row r="591">
          <cell r="Q591" t="str">
            <v>1-1</v>
          </cell>
        </row>
        <row r="592">
          <cell r="Q592" t="str">
            <v>1-1</v>
          </cell>
        </row>
        <row r="593">
          <cell r="Q593" t="str">
            <v>1-1</v>
          </cell>
        </row>
        <row r="594">
          <cell r="Q594" t="str">
            <v>1-1</v>
          </cell>
        </row>
        <row r="595">
          <cell r="Q595" t="str">
            <v>1-1</v>
          </cell>
        </row>
        <row r="596">
          <cell r="Q596" t="str">
            <v>1-1</v>
          </cell>
        </row>
        <row r="597">
          <cell r="Q597" t="str">
            <v>1-1</v>
          </cell>
        </row>
        <row r="598">
          <cell r="Q598" t="str">
            <v>1-1</v>
          </cell>
        </row>
        <row r="599">
          <cell r="Q599" t="str">
            <v>1-1</v>
          </cell>
        </row>
        <row r="600">
          <cell r="Q600" t="str">
            <v>1-1</v>
          </cell>
        </row>
        <row r="601">
          <cell r="Q601" t="str">
            <v>1-1</v>
          </cell>
        </row>
        <row r="602">
          <cell r="Q602" t="str">
            <v>1-1</v>
          </cell>
        </row>
        <row r="603">
          <cell r="Q603" t="str">
            <v>1-1</v>
          </cell>
        </row>
        <row r="604">
          <cell r="Q604" t="str">
            <v>1-1</v>
          </cell>
        </row>
        <row r="605">
          <cell r="Q605" t="str">
            <v>1-1</v>
          </cell>
        </row>
        <row r="606">
          <cell r="Q606" t="str">
            <v>1-1</v>
          </cell>
        </row>
        <row r="607">
          <cell r="Q607" t="str">
            <v>1-1</v>
          </cell>
        </row>
        <row r="608">
          <cell r="Q608" t="str">
            <v>1-1</v>
          </cell>
        </row>
        <row r="609">
          <cell r="Q609" t="str">
            <v>1-1</v>
          </cell>
        </row>
        <row r="610">
          <cell r="Q610" t="str">
            <v>1-1</v>
          </cell>
        </row>
        <row r="611">
          <cell r="Q611" t="str">
            <v>1-1</v>
          </cell>
        </row>
        <row r="612">
          <cell r="Q612" t="str">
            <v>1-1</v>
          </cell>
        </row>
        <row r="613">
          <cell r="Q613" t="str">
            <v>1-1</v>
          </cell>
        </row>
        <row r="614">
          <cell r="Q614" t="str">
            <v>1-1</v>
          </cell>
        </row>
        <row r="615">
          <cell r="Q615" t="str">
            <v>1-1</v>
          </cell>
        </row>
        <row r="616">
          <cell r="Q616" t="str">
            <v>1-1</v>
          </cell>
        </row>
        <row r="617">
          <cell r="Q617" t="str">
            <v>1-1</v>
          </cell>
        </row>
        <row r="618">
          <cell r="Q618" t="str">
            <v>1-1</v>
          </cell>
        </row>
        <row r="619">
          <cell r="Q619" t="str">
            <v>1-1</v>
          </cell>
        </row>
        <row r="620">
          <cell r="Q620" t="str">
            <v>1-1</v>
          </cell>
        </row>
        <row r="621">
          <cell r="Q621" t="str">
            <v>1-1</v>
          </cell>
        </row>
        <row r="622">
          <cell r="Q622" t="str">
            <v>1-1</v>
          </cell>
        </row>
        <row r="623">
          <cell r="Q623" t="str">
            <v>1-1</v>
          </cell>
        </row>
        <row r="624">
          <cell r="Q624" t="str">
            <v>1-1</v>
          </cell>
        </row>
        <row r="625">
          <cell r="Q625" t="str">
            <v>1-1</v>
          </cell>
        </row>
        <row r="626">
          <cell r="Q626" t="str">
            <v>1-1</v>
          </cell>
        </row>
        <row r="627">
          <cell r="Q627" t="str">
            <v>1-1</v>
          </cell>
        </row>
        <row r="628">
          <cell r="Q628" t="str">
            <v>1-1</v>
          </cell>
        </row>
        <row r="629">
          <cell r="Q629" t="str">
            <v>1-1</v>
          </cell>
        </row>
        <row r="630">
          <cell r="Q630" t="str">
            <v>1-1</v>
          </cell>
        </row>
        <row r="631">
          <cell r="Q631" t="str">
            <v>1-1</v>
          </cell>
        </row>
        <row r="632">
          <cell r="Q632" t="str">
            <v>1-1</v>
          </cell>
        </row>
        <row r="633">
          <cell r="Q633" t="str">
            <v>1-1</v>
          </cell>
        </row>
        <row r="634">
          <cell r="Q634" t="str">
            <v>1-1</v>
          </cell>
        </row>
        <row r="635">
          <cell r="Q635" t="str">
            <v>1-1</v>
          </cell>
        </row>
        <row r="636">
          <cell r="Q636" t="str">
            <v>1-1</v>
          </cell>
        </row>
        <row r="637">
          <cell r="Q637" t="str">
            <v>1-1</v>
          </cell>
        </row>
        <row r="638">
          <cell r="Q638" t="str">
            <v>1-1</v>
          </cell>
        </row>
        <row r="639">
          <cell r="Q639" t="str">
            <v>1-1</v>
          </cell>
        </row>
        <row r="640">
          <cell r="Q640" t="str">
            <v>1-1</v>
          </cell>
        </row>
        <row r="641">
          <cell r="Q641" t="str">
            <v>1-1</v>
          </cell>
        </row>
        <row r="642">
          <cell r="Q642" t="str">
            <v>1-1</v>
          </cell>
        </row>
        <row r="643">
          <cell r="Q643" t="str">
            <v>1-1</v>
          </cell>
        </row>
        <row r="644">
          <cell r="Q644" t="str">
            <v>1-1</v>
          </cell>
        </row>
        <row r="645">
          <cell r="Q645" t="str">
            <v>1-1</v>
          </cell>
        </row>
        <row r="646">
          <cell r="Q646" t="str">
            <v>1-1</v>
          </cell>
        </row>
        <row r="647">
          <cell r="Q647" t="str">
            <v>1-1</v>
          </cell>
        </row>
        <row r="648">
          <cell r="Q648" t="str">
            <v>1-1</v>
          </cell>
        </row>
        <row r="649">
          <cell r="Q649" t="str">
            <v>1-1</v>
          </cell>
        </row>
        <row r="650">
          <cell r="Q650" t="str">
            <v>1-1</v>
          </cell>
        </row>
        <row r="651">
          <cell r="Q651" t="str">
            <v>1-1</v>
          </cell>
        </row>
        <row r="652">
          <cell r="Q652" t="str">
            <v>1-1</v>
          </cell>
        </row>
        <row r="653">
          <cell r="Q653" t="str">
            <v>1-1</v>
          </cell>
        </row>
        <row r="654">
          <cell r="Q654" t="str">
            <v>1-1</v>
          </cell>
        </row>
        <row r="655">
          <cell r="Q655" t="str">
            <v>1-1</v>
          </cell>
        </row>
        <row r="656">
          <cell r="Q656" t="str">
            <v>1-1</v>
          </cell>
        </row>
        <row r="657">
          <cell r="Q657" t="str">
            <v>1-1</v>
          </cell>
        </row>
        <row r="658">
          <cell r="Q658" t="str">
            <v>1-1</v>
          </cell>
        </row>
        <row r="659">
          <cell r="Q659" t="str">
            <v>1-1</v>
          </cell>
        </row>
        <row r="660">
          <cell r="Q660" t="str">
            <v>1-1</v>
          </cell>
        </row>
        <row r="661">
          <cell r="Q661" t="str">
            <v>1-1</v>
          </cell>
        </row>
        <row r="662">
          <cell r="Q662" t="str">
            <v>1-1</v>
          </cell>
        </row>
        <row r="663">
          <cell r="Q663" t="str">
            <v>1-1</v>
          </cell>
        </row>
        <row r="664">
          <cell r="Q664" t="str">
            <v>1-1</v>
          </cell>
        </row>
        <row r="665">
          <cell r="Q665" t="str">
            <v>1-1</v>
          </cell>
        </row>
        <row r="666">
          <cell r="Q666" t="str">
            <v>1-1</v>
          </cell>
        </row>
        <row r="667">
          <cell r="Q667" t="str">
            <v>1-1</v>
          </cell>
        </row>
        <row r="668">
          <cell r="Q668" t="str">
            <v>1-1</v>
          </cell>
        </row>
        <row r="669">
          <cell r="Q669" t="str">
            <v>1-1</v>
          </cell>
        </row>
        <row r="670">
          <cell r="Q670" t="str">
            <v>1-1</v>
          </cell>
        </row>
        <row r="671">
          <cell r="Q671" t="str">
            <v>1-1</v>
          </cell>
        </row>
        <row r="672">
          <cell r="Q672" t="str">
            <v>1-1</v>
          </cell>
        </row>
        <row r="673">
          <cell r="Q673" t="str">
            <v>1-1</v>
          </cell>
        </row>
        <row r="674">
          <cell r="Q674" t="str">
            <v>1-1</v>
          </cell>
        </row>
        <row r="675">
          <cell r="Q675" t="str">
            <v>1-1</v>
          </cell>
        </row>
        <row r="676">
          <cell r="Q676" t="str">
            <v>1-1</v>
          </cell>
        </row>
        <row r="677">
          <cell r="Q677" t="str">
            <v>1-1</v>
          </cell>
        </row>
        <row r="678">
          <cell r="Q678" t="str">
            <v>1-1</v>
          </cell>
        </row>
        <row r="679">
          <cell r="Q679" t="str">
            <v>1-1</v>
          </cell>
        </row>
        <row r="680">
          <cell r="Q680" t="str">
            <v>1-1</v>
          </cell>
        </row>
        <row r="681">
          <cell r="Q681" t="str">
            <v>1-1</v>
          </cell>
        </row>
        <row r="682">
          <cell r="Q682" t="str">
            <v>1-1</v>
          </cell>
        </row>
        <row r="683">
          <cell r="Q683" t="str">
            <v>1-1</v>
          </cell>
        </row>
        <row r="684">
          <cell r="Q684" t="str">
            <v>1-1</v>
          </cell>
        </row>
        <row r="685">
          <cell r="Q685" t="str">
            <v>1-1</v>
          </cell>
        </row>
        <row r="686">
          <cell r="Q686" t="str">
            <v>1-1</v>
          </cell>
        </row>
        <row r="687">
          <cell r="Q687" t="str">
            <v>1-1</v>
          </cell>
        </row>
        <row r="688">
          <cell r="Q688" t="str">
            <v>1-1</v>
          </cell>
        </row>
        <row r="689">
          <cell r="Q689" t="str">
            <v>1-1</v>
          </cell>
        </row>
        <row r="690">
          <cell r="Q690" t="str">
            <v>1-1</v>
          </cell>
        </row>
        <row r="691">
          <cell r="Q691" t="str">
            <v>1-1</v>
          </cell>
        </row>
        <row r="692">
          <cell r="Q692" t="str">
            <v>1-1</v>
          </cell>
        </row>
        <row r="693">
          <cell r="Q693" t="str">
            <v>1-1</v>
          </cell>
        </row>
        <row r="694">
          <cell r="Q694" t="str">
            <v>1-1</v>
          </cell>
        </row>
        <row r="695">
          <cell r="Q695" t="str">
            <v>1-1</v>
          </cell>
        </row>
        <row r="696">
          <cell r="Q696" t="str">
            <v>1-1</v>
          </cell>
        </row>
        <row r="697">
          <cell r="Q697" t="str">
            <v>1-1</v>
          </cell>
        </row>
        <row r="698">
          <cell r="Q698" t="str">
            <v>1-1</v>
          </cell>
        </row>
        <row r="699">
          <cell r="Q699" t="str">
            <v>1-1</v>
          </cell>
        </row>
        <row r="700">
          <cell r="Q700" t="str">
            <v>1-1</v>
          </cell>
        </row>
        <row r="701">
          <cell r="Q701" t="str">
            <v>1-1</v>
          </cell>
        </row>
        <row r="702">
          <cell r="Q702" t="str">
            <v>1-1</v>
          </cell>
        </row>
        <row r="703">
          <cell r="Q703" t="str">
            <v>1-1</v>
          </cell>
        </row>
        <row r="704">
          <cell r="Q704" t="str">
            <v>1-1</v>
          </cell>
        </row>
        <row r="705">
          <cell r="Q705" t="str">
            <v>1-1</v>
          </cell>
        </row>
        <row r="706">
          <cell r="Q706" t="str">
            <v>1-1</v>
          </cell>
        </row>
        <row r="707">
          <cell r="Q707" t="str">
            <v>1-1</v>
          </cell>
        </row>
        <row r="708">
          <cell r="Q708" t="str">
            <v>1-1</v>
          </cell>
        </row>
        <row r="709">
          <cell r="Q709" t="str">
            <v>1-1</v>
          </cell>
        </row>
        <row r="710">
          <cell r="Q710" t="str">
            <v>1-1</v>
          </cell>
        </row>
        <row r="711">
          <cell r="Q711" t="str">
            <v>1-1</v>
          </cell>
        </row>
        <row r="712">
          <cell r="Q712" t="str">
            <v>1-1</v>
          </cell>
        </row>
        <row r="713">
          <cell r="Q713" t="str">
            <v>1-1</v>
          </cell>
        </row>
        <row r="714">
          <cell r="Q714" t="str">
            <v>1-1</v>
          </cell>
        </row>
        <row r="715">
          <cell r="Q715" t="str">
            <v>1-1</v>
          </cell>
        </row>
        <row r="716">
          <cell r="Q716" t="str">
            <v>1-1</v>
          </cell>
        </row>
        <row r="717">
          <cell r="Q717" t="str">
            <v>1-1</v>
          </cell>
        </row>
        <row r="718">
          <cell r="Q718" t="str">
            <v>1-1</v>
          </cell>
        </row>
        <row r="719">
          <cell r="Q719" t="str">
            <v>1-1</v>
          </cell>
        </row>
        <row r="720">
          <cell r="Q720" t="str">
            <v>1-1</v>
          </cell>
        </row>
        <row r="721">
          <cell r="Q721" t="str">
            <v>1-1</v>
          </cell>
        </row>
        <row r="722">
          <cell r="Q722" t="str">
            <v>1-1</v>
          </cell>
        </row>
        <row r="723">
          <cell r="Q723" t="str">
            <v>1-1</v>
          </cell>
        </row>
        <row r="724">
          <cell r="Q724" t="str">
            <v>1-1</v>
          </cell>
        </row>
        <row r="725">
          <cell r="Q725" t="str">
            <v>1-1</v>
          </cell>
        </row>
        <row r="726">
          <cell r="Q726" t="str">
            <v>1-1</v>
          </cell>
        </row>
        <row r="727">
          <cell r="Q727" t="str">
            <v>1-1</v>
          </cell>
        </row>
        <row r="728">
          <cell r="Q728" t="str">
            <v>1-1</v>
          </cell>
        </row>
        <row r="729">
          <cell r="Q729" t="str">
            <v>1-1</v>
          </cell>
        </row>
        <row r="730">
          <cell r="Q730" t="str">
            <v>1-1</v>
          </cell>
        </row>
        <row r="731">
          <cell r="Q731" t="str">
            <v>1-1</v>
          </cell>
        </row>
        <row r="732">
          <cell r="Q732" t="str">
            <v>1-1</v>
          </cell>
        </row>
        <row r="733">
          <cell r="Q733" t="str">
            <v>1-1</v>
          </cell>
        </row>
        <row r="734">
          <cell r="Q734" t="str">
            <v>1-1</v>
          </cell>
        </row>
        <row r="735">
          <cell r="Q735" t="str">
            <v>1-1</v>
          </cell>
        </row>
        <row r="736">
          <cell r="Q736" t="str">
            <v>1-1</v>
          </cell>
        </row>
        <row r="737">
          <cell r="Q737" t="str">
            <v>1-1</v>
          </cell>
        </row>
        <row r="738">
          <cell r="Q738" t="str">
            <v>1-1</v>
          </cell>
        </row>
        <row r="739">
          <cell r="Q739" t="str">
            <v>1-1</v>
          </cell>
        </row>
        <row r="740">
          <cell r="Q740" t="str">
            <v>1-1</v>
          </cell>
        </row>
        <row r="741">
          <cell r="Q741" t="str">
            <v>1-1</v>
          </cell>
        </row>
        <row r="742">
          <cell r="Q742" t="str">
            <v>1-1</v>
          </cell>
        </row>
        <row r="743">
          <cell r="Q743" t="str">
            <v>1-1</v>
          </cell>
        </row>
        <row r="744">
          <cell r="Q744" t="str">
            <v>1-1</v>
          </cell>
        </row>
        <row r="745">
          <cell r="Q745" t="str">
            <v>1-1</v>
          </cell>
        </row>
        <row r="746">
          <cell r="Q746" t="str">
            <v>1-1</v>
          </cell>
        </row>
        <row r="747">
          <cell r="Q747" t="str">
            <v>1-1</v>
          </cell>
        </row>
        <row r="748">
          <cell r="Q748" t="str">
            <v>1-1</v>
          </cell>
        </row>
        <row r="749">
          <cell r="Q749" t="str">
            <v>1-1</v>
          </cell>
        </row>
        <row r="750">
          <cell r="Q750" t="str">
            <v>1-1</v>
          </cell>
        </row>
        <row r="751">
          <cell r="Q751" t="str">
            <v>1-1</v>
          </cell>
        </row>
        <row r="752">
          <cell r="Q752" t="str">
            <v>1-1</v>
          </cell>
        </row>
        <row r="753">
          <cell r="Q753" t="str">
            <v>1-1</v>
          </cell>
        </row>
        <row r="754">
          <cell r="Q754" t="str">
            <v>1-1</v>
          </cell>
        </row>
        <row r="755">
          <cell r="Q755" t="str">
            <v>1-1</v>
          </cell>
        </row>
        <row r="756">
          <cell r="Q756" t="str">
            <v>1-1</v>
          </cell>
        </row>
        <row r="757">
          <cell r="Q757" t="str">
            <v>1-1</v>
          </cell>
        </row>
        <row r="758">
          <cell r="Q758" t="str">
            <v>1-1</v>
          </cell>
        </row>
        <row r="759">
          <cell r="Q759" t="str">
            <v>1-1</v>
          </cell>
        </row>
        <row r="760">
          <cell r="Q760" t="str">
            <v>1-1</v>
          </cell>
        </row>
        <row r="761">
          <cell r="Q761" t="str">
            <v>1-1</v>
          </cell>
        </row>
        <row r="762">
          <cell r="Q762" t="str">
            <v>1-1</v>
          </cell>
        </row>
        <row r="763">
          <cell r="Q763" t="str">
            <v>1-1</v>
          </cell>
        </row>
        <row r="764">
          <cell r="Q764" t="str">
            <v>1-1</v>
          </cell>
        </row>
        <row r="765">
          <cell r="Q765" t="str">
            <v>1-1</v>
          </cell>
        </row>
        <row r="766">
          <cell r="Q766" t="str">
            <v>1-1</v>
          </cell>
        </row>
        <row r="767">
          <cell r="Q767" t="str">
            <v>1-1</v>
          </cell>
        </row>
        <row r="768">
          <cell r="Q768" t="str">
            <v>1-1</v>
          </cell>
        </row>
        <row r="769">
          <cell r="Q769" t="str">
            <v>1-1</v>
          </cell>
        </row>
        <row r="770">
          <cell r="Q770" t="str">
            <v>1-1</v>
          </cell>
        </row>
        <row r="771">
          <cell r="Q771" t="str">
            <v>1-1</v>
          </cell>
        </row>
        <row r="772">
          <cell r="Q772" t="str">
            <v>1-1</v>
          </cell>
        </row>
        <row r="773">
          <cell r="Q773" t="str">
            <v>1-1</v>
          </cell>
        </row>
        <row r="774">
          <cell r="Q774" t="str">
            <v>1-1</v>
          </cell>
        </row>
        <row r="775">
          <cell r="Q775" t="str">
            <v>1-1</v>
          </cell>
        </row>
        <row r="776">
          <cell r="Q776" t="str">
            <v>1-1</v>
          </cell>
        </row>
        <row r="777">
          <cell r="Q777" t="str">
            <v>1-1</v>
          </cell>
        </row>
        <row r="778">
          <cell r="Q778" t="str">
            <v>1-1</v>
          </cell>
        </row>
        <row r="779">
          <cell r="Q779" t="str">
            <v>1-1</v>
          </cell>
        </row>
        <row r="780">
          <cell r="Q780" t="str">
            <v>1-1</v>
          </cell>
        </row>
        <row r="781">
          <cell r="Q781" t="str">
            <v>1-1</v>
          </cell>
        </row>
        <row r="782">
          <cell r="Q782" t="str">
            <v>1-1</v>
          </cell>
        </row>
        <row r="783">
          <cell r="Q783" t="str">
            <v>1-1</v>
          </cell>
        </row>
        <row r="784">
          <cell r="Q784" t="str">
            <v>1-1</v>
          </cell>
        </row>
        <row r="785">
          <cell r="Q785" t="str">
            <v>1-1</v>
          </cell>
        </row>
        <row r="786">
          <cell r="Q786" t="str">
            <v>1-1</v>
          </cell>
        </row>
        <row r="787">
          <cell r="Q787" t="str">
            <v>1-1</v>
          </cell>
        </row>
        <row r="788">
          <cell r="Q788" t="str">
            <v>1-1</v>
          </cell>
        </row>
        <row r="789">
          <cell r="Q789" t="str">
            <v>1-1</v>
          </cell>
        </row>
        <row r="790">
          <cell r="Q790" t="str">
            <v>1-1</v>
          </cell>
        </row>
        <row r="791">
          <cell r="Q791" t="str">
            <v>1-1</v>
          </cell>
        </row>
        <row r="792">
          <cell r="Q792" t="str">
            <v>1-1</v>
          </cell>
        </row>
        <row r="793">
          <cell r="Q793" t="str">
            <v>1-1</v>
          </cell>
        </row>
        <row r="794">
          <cell r="Q794" t="str">
            <v>1-1</v>
          </cell>
        </row>
        <row r="795">
          <cell r="Q795" t="str">
            <v>1-1</v>
          </cell>
        </row>
        <row r="796">
          <cell r="Q796" t="str">
            <v>1-1</v>
          </cell>
        </row>
        <row r="797">
          <cell r="Q797" t="str">
            <v>1-1</v>
          </cell>
        </row>
        <row r="798">
          <cell r="Q798" t="str">
            <v>1-1</v>
          </cell>
        </row>
        <row r="799">
          <cell r="Q799" t="str">
            <v>1-1</v>
          </cell>
        </row>
        <row r="800">
          <cell r="Q800" t="str">
            <v>1-1</v>
          </cell>
        </row>
        <row r="801">
          <cell r="Q801" t="str">
            <v>1-1</v>
          </cell>
        </row>
        <row r="802">
          <cell r="Q802" t="str">
            <v>1-1</v>
          </cell>
        </row>
        <row r="803">
          <cell r="Q803" t="str">
            <v>1-1</v>
          </cell>
        </row>
        <row r="804">
          <cell r="Q804" t="str">
            <v>1-1</v>
          </cell>
        </row>
        <row r="805">
          <cell r="Q805" t="str">
            <v>1-1</v>
          </cell>
        </row>
        <row r="806">
          <cell r="Q806" t="str">
            <v>1-1</v>
          </cell>
        </row>
        <row r="807">
          <cell r="Q807" t="str">
            <v>1-1</v>
          </cell>
        </row>
        <row r="808">
          <cell r="Q808" t="str">
            <v>1-1</v>
          </cell>
        </row>
        <row r="809">
          <cell r="Q809" t="str">
            <v>1-1</v>
          </cell>
        </row>
        <row r="810">
          <cell r="Q810" t="str">
            <v>1-1</v>
          </cell>
        </row>
        <row r="811">
          <cell r="Q811" t="str">
            <v>1-1</v>
          </cell>
        </row>
        <row r="812">
          <cell r="Q812" t="str">
            <v>1-1</v>
          </cell>
        </row>
        <row r="813">
          <cell r="Q813" t="str">
            <v>1-1</v>
          </cell>
        </row>
        <row r="814">
          <cell r="Q814" t="str">
            <v>1-1</v>
          </cell>
        </row>
        <row r="815">
          <cell r="Q815" t="str">
            <v>1-1</v>
          </cell>
        </row>
        <row r="816">
          <cell r="Q816" t="str">
            <v>1-1</v>
          </cell>
        </row>
        <row r="817">
          <cell r="Q817" t="str">
            <v>1-1</v>
          </cell>
        </row>
        <row r="818">
          <cell r="Q818" t="str">
            <v>1-1</v>
          </cell>
        </row>
        <row r="819">
          <cell r="Q819" t="str">
            <v>1-1</v>
          </cell>
        </row>
        <row r="820">
          <cell r="Q820" t="str">
            <v>1-1</v>
          </cell>
        </row>
        <row r="821">
          <cell r="Q821" t="str">
            <v>1-1</v>
          </cell>
        </row>
        <row r="822">
          <cell r="Q822" t="str">
            <v>1-1</v>
          </cell>
        </row>
        <row r="823">
          <cell r="Q823" t="str">
            <v>1-1</v>
          </cell>
        </row>
        <row r="824">
          <cell r="Q824" t="str">
            <v>1-1</v>
          </cell>
        </row>
        <row r="825">
          <cell r="Q825" t="str">
            <v>1-1</v>
          </cell>
        </row>
        <row r="826">
          <cell r="Q826" t="str">
            <v>1-1</v>
          </cell>
        </row>
        <row r="827">
          <cell r="Q827" t="str">
            <v>1-1</v>
          </cell>
        </row>
        <row r="828">
          <cell r="Q828" t="str">
            <v>1-1</v>
          </cell>
        </row>
        <row r="829">
          <cell r="Q829" t="str">
            <v>1-1</v>
          </cell>
        </row>
        <row r="830">
          <cell r="Q830" t="str">
            <v>1-1</v>
          </cell>
        </row>
        <row r="831">
          <cell r="Q831" t="str">
            <v>1-1</v>
          </cell>
        </row>
        <row r="832">
          <cell r="Q832" t="str">
            <v>1-1</v>
          </cell>
        </row>
        <row r="833">
          <cell r="Q833" t="str">
            <v>1-1</v>
          </cell>
        </row>
        <row r="834">
          <cell r="Q834" t="str">
            <v>1-1</v>
          </cell>
        </row>
        <row r="835">
          <cell r="Q835" t="str">
            <v>1-1</v>
          </cell>
        </row>
        <row r="836">
          <cell r="Q836" t="str">
            <v>1-1</v>
          </cell>
        </row>
        <row r="837">
          <cell r="Q837" t="str">
            <v>1-1</v>
          </cell>
        </row>
        <row r="838">
          <cell r="Q838" t="str">
            <v>1-1</v>
          </cell>
        </row>
        <row r="839">
          <cell r="Q839" t="str">
            <v>1-1</v>
          </cell>
        </row>
        <row r="840">
          <cell r="Q840" t="str">
            <v>1-1</v>
          </cell>
        </row>
        <row r="841">
          <cell r="Q841" t="str">
            <v>1-1</v>
          </cell>
        </row>
        <row r="842">
          <cell r="Q842" t="str">
            <v>1-1</v>
          </cell>
        </row>
        <row r="843">
          <cell r="Q843" t="str">
            <v>1-1</v>
          </cell>
        </row>
        <row r="844">
          <cell r="Q844" t="str">
            <v>1-1</v>
          </cell>
        </row>
        <row r="845">
          <cell r="Q845" t="str">
            <v>1-1</v>
          </cell>
        </row>
        <row r="846">
          <cell r="Q846" t="str">
            <v>1-1</v>
          </cell>
        </row>
        <row r="847">
          <cell r="Q847" t="str">
            <v>1-1</v>
          </cell>
        </row>
        <row r="848">
          <cell r="Q848" t="str">
            <v>1-1</v>
          </cell>
        </row>
        <row r="849">
          <cell r="Q849" t="str">
            <v>1-1</v>
          </cell>
        </row>
        <row r="850">
          <cell r="Q850" t="str">
            <v>1-1</v>
          </cell>
        </row>
        <row r="851">
          <cell r="Q851" t="str">
            <v>1-1</v>
          </cell>
        </row>
        <row r="852">
          <cell r="Q852" t="str">
            <v>1-1</v>
          </cell>
        </row>
        <row r="853">
          <cell r="Q853" t="str">
            <v>1-1</v>
          </cell>
        </row>
        <row r="854">
          <cell r="Q854" t="str">
            <v>1-1</v>
          </cell>
        </row>
        <row r="855">
          <cell r="Q855" t="str">
            <v>1-1</v>
          </cell>
        </row>
        <row r="856">
          <cell r="Q856" t="str">
            <v>1-1</v>
          </cell>
        </row>
        <row r="857">
          <cell r="Q857" t="str">
            <v>1-1</v>
          </cell>
        </row>
        <row r="858">
          <cell r="Q858" t="str">
            <v>1-1</v>
          </cell>
        </row>
        <row r="859">
          <cell r="Q859" t="str">
            <v>1-1</v>
          </cell>
        </row>
        <row r="860">
          <cell r="Q860" t="str">
            <v>1-1</v>
          </cell>
        </row>
        <row r="861">
          <cell r="Q861" t="str">
            <v>1-1</v>
          </cell>
        </row>
        <row r="862">
          <cell r="Q862" t="str">
            <v>1-1</v>
          </cell>
        </row>
        <row r="863">
          <cell r="Q863" t="str">
            <v>1-1</v>
          </cell>
        </row>
        <row r="864">
          <cell r="Q864" t="str">
            <v>1-1</v>
          </cell>
        </row>
        <row r="865">
          <cell r="Q865" t="str">
            <v>1-1</v>
          </cell>
        </row>
        <row r="866">
          <cell r="Q866" t="str">
            <v>1-1</v>
          </cell>
        </row>
        <row r="867">
          <cell r="Q867" t="str">
            <v>1-1</v>
          </cell>
        </row>
        <row r="868">
          <cell r="Q868" t="str">
            <v>1-1</v>
          </cell>
        </row>
        <row r="869">
          <cell r="Q869" t="str">
            <v>1-1</v>
          </cell>
        </row>
        <row r="870">
          <cell r="Q870" t="str">
            <v>1-1</v>
          </cell>
        </row>
        <row r="871">
          <cell r="Q871" t="str">
            <v>1-1</v>
          </cell>
        </row>
        <row r="872">
          <cell r="Q872" t="str">
            <v>1-1</v>
          </cell>
        </row>
        <row r="873">
          <cell r="Q873" t="str">
            <v>1-1</v>
          </cell>
        </row>
        <row r="874">
          <cell r="Q874" t="str">
            <v>1-1</v>
          </cell>
        </row>
        <row r="875">
          <cell r="Q875" t="str">
            <v>1-1</v>
          </cell>
        </row>
        <row r="876">
          <cell r="Q876" t="str">
            <v>1-1</v>
          </cell>
        </row>
        <row r="877">
          <cell r="Q877" t="str">
            <v>1-1</v>
          </cell>
        </row>
        <row r="878">
          <cell r="Q878" t="str">
            <v>1-1</v>
          </cell>
        </row>
        <row r="879">
          <cell r="Q879" t="str">
            <v>1-1</v>
          </cell>
        </row>
        <row r="880">
          <cell r="Q880" t="str">
            <v>1-1</v>
          </cell>
        </row>
        <row r="881">
          <cell r="Q881" t="str">
            <v>1-1</v>
          </cell>
        </row>
        <row r="882">
          <cell r="Q882" t="str">
            <v>1-1</v>
          </cell>
        </row>
        <row r="883">
          <cell r="Q883" t="str">
            <v>1-1</v>
          </cell>
        </row>
        <row r="884">
          <cell r="Q884" t="str">
            <v>1-1</v>
          </cell>
        </row>
        <row r="885">
          <cell r="Q885" t="str">
            <v>1-1</v>
          </cell>
        </row>
        <row r="886">
          <cell r="Q886" t="str">
            <v>1-1</v>
          </cell>
        </row>
        <row r="887">
          <cell r="Q887" t="str">
            <v>1-1</v>
          </cell>
        </row>
        <row r="888">
          <cell r="Q888" t="str">
            <v>1-1</v>
          </cell>
        </row>
        <row r="889">
          <cell r="Q889" t="str">
            <v>1-1</v>
          </cell>
        </row>
        <row r="890">
          <cell r="Q890" t="str">
            <v>1-1</v>
          </cell>
        </row>
        <row r="891">
          <cell r="Q891" t="str">
            <v>1-1</v>
          </cell>
        </row>
        <row r="892">
          <cell r="Q892" t="str">
            <v>1-1</v>
          </cell>
        </row>
        <row r="893">
          <cell r="Q893" t="str">
            <v>1-1</v>
          </cell>
        </row>
        <row r="894">
          <cell r="Q894" t="str">
            <v>1-1</v>
          </cell>
        </row>
        <row r="895">
          <cell r="Q895" t="str">
            <v>1-1</v>
          </cell>
        </row>
        <row r="896">
          <cell r="Q896" t="str">
            <v>1-1</v>
          </cell>
        </row>
        <row r="897">
          <cell r="Q897" t="str">
            <v>1-1</v>
          </cell>
        </row>
        <row r="898">
          <cell r="Q898" t="str">
            <v>1-1</v>
          </cell>
        </row>
        <row r="899">
          <cell r="Q899" t="str">
            <v>1-1</v>
          </cell>
        </row>
        <row r="900">
          <cell r="Q900" t="str">
            <v>1-1</v>
          </cell>
        </row>
        <row r="901">
          <cell r="Q901" t="str">
            <v>1-1</v>
          </cell>
        </row>
        <row r="902">
          <cell r="Q902" t="str">
            <v>1-1</v>
          </cell>
        </row>
        <row r="903">
          <cell r="Q903" t="str">
            <v>1-1</v>
          </cell>
        </row>
        <row r="904">
          <cell r="Q904" t="str">
            <v>1-1</v>
          </cell>
        </row>
        <row r="905">
          <cell r="Q905" t="str">
            <v>1-1</v>
          </cell>
        </row>
        <row r="906">
          <cell r="Q906" t="str">
            <v>1-1</v>
          </cell>
        </row>
        <row r="907">
          <cell r="Q907" t="str">
            <v>1-1</v>
          </cell>
        </row>
        <row r="908">
          <cell r="Q908" t="str">
            <v>1-1</v>
          </cell>
        </row>
        <row r="909">
          <cell r="Q909" t="str">
            <v>1-1</v>
          </cell>
        </row>
        <row r="910">
          <cell r="Q910" t="str">
            <v>1-1</v>
          </cell>
        </row>
        <row r="911">
          <cell r="Q911" t="str">
            <v>1-1</v>
          </cell>
        </row>
        <row r="912">
          <cell r="Q912" t="str">
            <v>1-1</v>
          </cell>
        </row>
        <row r="913">
          <cell r="Q913" t="str">
            <v>1-1</v>
          </cell>
        </row>
        <row r="914">
          <cell r="Q914" t="str">
            <v>1-1</v>
          </cell>
        </row>
        <row r="915">
          <cell r="Q915" t="str">
            <v>1-1</v>
          </cell>
        </row>
        <row r="916">
          <cell r="Q916" t="str">
            <v>1-1</v>
          </cell>
        </row>
        <row r="917">
          <cell r="Q917" t="str">
            <v>1-1</v>
          </cell>
        </row>
        <row r="918">
          <cell r="Q918" t="str">
            <v>1-1</v>
          </cell>
        </row>
        <row r="919">
          <cell r="Q919" t="str">
            <v>1-1</v>
          </cell>
        </row>
        <row r="920">
          <cell r="Q920" t="str">
            <v>1-1</v>
          </cell>
        </row>
        <row r="921">
          <cell r="Q921" t="str">
            <v>1-1</v>
          </cell>
        </row>
        <row r="922">
          <cell r="Q922" t="str">
            <v>1-1</v>
          </cell>
        </row>
        <row r="923">
          <cell r="Q923" t="str">
            <v>1-1</v>
          </cell>
        </row>
        <row r="924">
          <cell r="Q924" t="str">
            <v>1-1</v>
          </cell>
        </row>
        <row r="925">
          <cell r="Q925" t="str">
            <v>1-1</v>
          </cell>
        </row>
        <row r="926">
          <cell r="Q926" t="str">
            <v>1-1</v>
          </cell>
        </row>
        <row r="927">
          <cell r="Q927" t="str">
            <v>1-1</v>
          </cell>
        </row>
        <row r="928">
          <cell r="Q928" t="str">
            <v>1-1</v>
          </cell>
        </row>
        <row r="929">
          <cell r="Q929" t="str">
            <v>1-1</v>
          </cell>
        </row>
        <row r="930">
          <cell r="Q930" t="str">
            <v>1-1</v>
          </cell>
        </row>
        <row r="931">
          <cell r="Q931" t="str">
            <v>1-1</v>
          </cell>
        </row>
        <row r="932">
          <cell r="Q932" t="str">
            <v>1-1</v>
          </cell>
        </row>
        <row r="933">
          <cell r="Q933" t="str">
            <v>1-1</v>
          </cell>
        </row>
        <row r="934">
          <cell r="Q934" t="str">
            <v>1-1</v>
          </cell>
        </row>
        <row r="935">
          <cell r="Q935" t="str">
            <v>1-1</v>
          </cell>
        </row>
        <row r="936">
          <cell r="Q936" t="str">
            <v>1-1</v>
          </cell>
        </row>
        <row r="937">
          <cell r="Q937" t="str">
            <v>1-1</v>
          </cell>
        </row>
        <row r="938">
          <cell r="Q938" t="str">
            <v>1-1</v>
          </cell>
        </row>
        <row r="939">
          <cell r="Q939" t="str">
            <v>1-1</v>
          </cell>
        </row>
        <row r="940">
          <cell r="Q940" t="str">
            <v>1-1</v>
          </cell>
        </row>
        <row r="941">
          <cell r="Q941" t="str">
            <v>1-1</v>
          </cell>
        </row>
        <row r="942">
          <cell r="Q942" t="str">
            <v>1-1</v>
          </cell>
        </row>
        <row r="943">
          <cell r="Q943" t="str">
            <v>1-1</v>
          </cell>
        </row>
        <row r="944">
          <cell r="Q944" t="str">
            <v>1-1</v>
          </cell>
        </row>
        <row r="945">
          <cell r="Q945" t="str">
            <v>1-1</v>
          </cell>
        </row>
        <row r="946">
          <cell r="Q946" t="str">
            <v>1-1</v>
          </cell>
        </row>
        <row r="947">
          <cell r="Q947" t="str">
            <v>1-1</v>
          </cell>
        </row>
        <row r="948">
          <cell r="Q948" t="str">
            <v>1-1</v>
          </cell>
        </row>
        <row r="949">
          <cell r="Q949" t="str">
            <v>1-1</v>
          </cell>
        </row>
        <row r="950">
          <cell r="Q950" t="str">
            <v>1-1</v>
          </cell>
        </row>
        <row r="951">
          <cell r="Q951" t="str">
            <v>1-1</v>
          </cell>
        </row>
        <row r="952">
          <cell r="Q952" t="str">
            <v>1-1</v>
          </cell>
        </row>
        <row r="953">
          <cell r="Q953" t="str">
            <v>1-1</v>
          </cell>
        </row>
        <row r="954">
          <cell r="Q954" t="str">
            <v>1-1</v>
          </cell>
        </row>
        <row r="955">
          <cell r="Q955" t="str">
            <v>1-1</v>
          </cell>
        </row>
        <row r="956">
          <cell r="Q956" t="str">
            <v>1-1</v>
          </cell>
        </row>
        <row r="957">
          <cell r="Q957" t="str">
            <v>1-1</v>
          </cell>
        </row>
        <row r="958">
          <cell r="Q958" t="str">
            <v>1-1</v>
          </cell>
        </row>
        <row r="959">
          <cell r="Q959" t="str">
            <v>1-1</v>
          </cell>
        </row>
        <row r="960">
          <cell r="Q960" t="str">
            <v>1-1</v>
          </cell>
        </row>
        <row r="961">
          <cell r="Q961" t="str">
            <v>1-1</v>
          </cell>
        </row>
        <row r="962">
          <cell r="Q962" t="str">
            <v>1-1</v>
          </cell>
        </row>
        <row r="963">
          <cell r="Q963" t="str">
            <v>1-1</v>
          </cell>
        </row>
        <row r="964">
          <cell r="Q964" t="str">
            <v>1-1</v>
          </cell>
        </row>
        <row r="965">
          <cell r="Q965" t="str">
            <v>1-1</v>
          </cell>
        </row>
        <row r="966">
          <cell r="Q966" t="str">
            <v>1-1</v>
          </cell>
        </row>
        <row r="967">
          <cell r="Q967" t="str">
            <v>1-1</v>
          </cell>
        </row>
        <row r="968">
          <cell r="Q968" t="str">
            <v>1-1</v>
          </cell>
        </row>
        <row r="969">
          <cell r="Q969" t="str">
            <v>1-1</v>
          </cell>
        </row>
        <row r="970">
          <cell r="Q970" t="str">
            <v>1-1</v>
          </cell>
        </row>
        <row r="971">
          <cell r="Q971" t="str">
            <v>1-1</v>
          </cell>
        </row>
        <row r="972">
          <cell r="Q972" t="str">
            <v>1-1</v>
          </cell>
        </row>
        <row r="973">
          <cell r="Q973" t="str">
            <v>1-1</v>
          </cell>
        </row>
        <row r="974">
          <cell r="Q974" t="str">
            <v>1-1</v>
          </cell>
        </row>
        <row r="975">
          <cell r="Q975" t="str">
            <v>1-1</v>
          </cell>
        </row>
        <row r="976">
          <cell r="Q976" t="str">
            <v>1-1</v>
          </cell>
        </row>
        <row r="977">
          <cell r="Q977" t="str">
            <v>1-1</v>
          </cell>
        </row>
        <row r="978">
          <cell r="Q978" t="str">
            <v>1-1</v>
          </cell>
        </row>
        <row r="979">
          <cell r="Q979" t="str">
            <v>1-1</v>
          </cell>
        </row>
        <row r="980">
          <cell r="Q980" t="str">
            <v>1-1</v>
          </cell>
        </row>
        <row r="981">
          <cell r="Q981" t="str">
            <v>1-1</v>
          </cell>
        </row>
        <row r="982">
          <cell r="Q982" t="str">
            <v>1-1</v>
          </cell>
        </row>
        <row r="983">
          <cell r="Q983" t="str">
            <v>1-1</v>
          </cell>
        </row>
        <row r="984">
          <cell r="Q984" t="str">
            <v>1-1</v>
          </cell>
        </row>
        <row r="985">
          <cell r="Q985" t="str">
            <v>1-1</v>
          </cell>
        </row>
        <row r="986">
          <cell r="Q986" t="str">
            <v>1-1</v>
          </cell>
        </row>
        <row r="987">
          <cell r="Q987" t="str">
            <v>1-1</v>
          </cell>
        </row>
        <row r="988">
          <cell r="Q988" t="str">
            <v>1-1</v>
          </cell>
        </row>
        <row r="989">
          <cell r="Q989" t="str">
            <v>1-1</v>
          </cell>
        </row>
        <row r="990">
          <cell r="Q990" t="str">
            <v>1-1</v>
          </cell>
        </row>
        <row r="991">
          <cell r="Q991" t="str">
            <v>1-1</v>
          </cell>
        </row>
        <row r="992">
          <cell r="Q992" t="str">
            <v>1-1</v>
          </cell>
        </row>
        <row r="993">
          <cell r="Q993" t="str">
            <v>1-1</v>
          </cell>
        </row>
        <row r="994">
          <cell r="Q994" t="str">
            <v>1-1</v>
          </cell>
        </row>
        <row r="995">
          <cell r="Q995" t="str">
            <v>1-1</v>
          </cell>
        </row>
        <row r="996">
          <cell r="Q996" t="str">
            <v>1-1</v>
          </cell>
        </row>
        <row r="997">
          <cell r="Q997" t="str">
            <v>1-1</v>
          </cell>
        </row>
        <row r="998">
          <cell r="Q998" t="str">
            <v>1-1</v>
          </cell>
        </row>
        <row r="999">
          <cell r="Q999" t="str">
            <v>1-1</v>
          </cell>
        </row>
        <row r="1000">
          <cell r="Q1000" t="str">
            <v>1-1</v>
          </cell>
        </row>
        <row r="1001">
          <cell r="Q1001" t="str">
            <v>1-1</v>
          </cell>
        </row>
        <row r="1002">
          <cell r="Q1002" t="str">
            <v>1-1</v>
          </cell>
        </row>
        <row r="1003">
          <cell r="Q1003" t="str">
            <v>1-1</v>
          </cell>
        </row>
        <row r="1004">
          <cell r="Q1004" t="str">
            <v>1-1</v>
          </cell>
        </row>
        <row r="1005">
          <cell r="Q1005" t="str">
            <v>1-1</v>
          </cell>
        </row>
        <row r="1006">
          <cell r="Q1006" t="str">
            <v>1-1</v>
          </cell>
        </row>
        <row r="1007">
          <cell r="Q1007" t="str">
            <v>1-1</v>
          </cell>
        </row>
        <row r="1008">
          <cell r="Q1008" t="str">
            <v>1-1</v>
          </cell>
        </row>
        <row r="1009">
          <cell r="Q1009" t="str">
            <v>1-1</v>
          </cell>
        </row>
        <row r="1010">
          <cell r="Q1010" t="str">
            <v>1-1</v>
          </cell>
        </row>
        <row r="1011">
          <cell r="Q1011" t="str">
            <v>1-1</v>
          </cell>
        </row>
        <row r="1012">
          <cell r="Q1012" t="str">
            <v>1-1</v>
          </cell>
        </row>
        <row r="1013">
          <cell r="Q1013" t="str">
            <v>1-1</v>
          </cell>
        </row>
        <row r="1014">
          <cell r="Q1014" t="str">
            <v>1-1</v>
          </cell>
        </row>
        <row r="1015">
          <cell r="Q1015" t="str">
            <v>1-1</v>
          </cell>
        </row>
        <row r="1016">
          <cell r="Q1016" t="str">
            <v>1-1</v>
          </cell>
        </row>
        <row r="1017">
          <cell r="Q1017" t="str">
            <v>1-1</v>
          </cell>
        </row>
        <row r="1018">
          <cell r="Q1018" t="str">
            <v>1-1</v>
          </cell>
        </row>
        <row r="1019">
          <cell r="Q1019" t="str">
            <v>1-1</v>
          </cell>
        </row>
        <row r="1020">
          <cell r="Q1020" t="str">
            <v>1-1</v>
          </cell>
        </row>
        <row r="1021">
          <cell r="Q1021" t="str">
            <v>1-1</v>
          </cell>
        </row>
        <row r="1022">
          <cell r="Q1022" t="str">
            <v>1-1</v>
          </cell>
        </row>
        <row r="1023">
          <cell r="Q1023" t="str">
            <v>1-1</v>
          </cell>
        </row>
        <row r="1024">
          <cell r="Q1024" t="str">
            <v>1-1</v>
          </cell>
        </row>
        <row r="1025">
          <cell r="Q1025" t="str">
            <v>1-1</v>
          </cell>
        </row>
        <row r="1026">
          <cell r="Q1026" t="str">
            <v>1-1</v>
          </cell>
        </row>
        <row r="1027">
          <cell r="Q1027" t="str">
            <v>1-1</v>
          </cell>
        </row>
        <row r="1028">
          <cell r="Q1028" t="str">
            <v>1-1</v>
          </cell>
        </row>
        <row r="1029">
          <cell r="Q1029" t="str">
            <v>1-1</v>
          </cell>
        </row>
        <row r="1030">
          <cell r="Q1030" t="str">
            <v>1-1</v>
          </cell>
        </row>
        <row r="1031">
          <cell r="Q1031" t="str">
            <v>1-1</v>
          </cell>
        </row>
        <row r="1032">
          <cell r="Q1032" t="str">
            <v>1-1</v>
          </cell>
        </row>
        <row r="1033">
          <cell r="Q1033" t="str">
            <v>1-1</v>
          </cell>
        </row>
        <row r="1034">
          <cell r="Q1034" t="str">
            <v>1-1</v>
          </cell>
        </row>
        <row r="1035">
          <cell r="Q1035" t="str">
            <v>1-1</v>
          </cell>
        </row>
        <row r="1036">
          <cell r="Q1036" t="str">
            <v>1-1</v>
          </cell>
        </row>
        <row r="1037">
          <cell r="Q1037" t="str">
            <v>1-1</v>
          </cell>
        </row>
        <row r="1038">
          <cell r="Q1038" t="str">
            <v>1-1</v>
          </cell>
        </row>
        <row r="1039">
          <cell r="Q1039" t="str">
            <v>1-1</v>
          </cell>
        </row>
        <row r="1040">
          <cell r="Q1040" t="str">
            <v>1-1</v>
          </cell>
        </row>
        <row r="1041">
          <cell r="Q1041" t="str">
            <v>1-1</v>
          </cell>
        </row>
        <row r="1042">
          <cell r="Q1042" t="str">
            <v>1-1</v>
          </cell>
        </row>
        <row r="1043">
          <cell r="Q1043" t="str">
            <v>1-1</v>
          </cell>
        </row>
        <row r="1044">
          <cell r="Q1044" t="str">
            <v>1-1</v>
          </cell>
        </row>
        <row r="1045">
          <cell r="Q1045" t="str">
            <v>1-1</v>
          </cell>
        </row>
        <row r="1046">
          <cell r="Q1046" t="str">
            <v>1-1</v>
          </cell>
        </row>
        <row r="1047">
          <cell r="Q1047" t="str">
            <v>1-1</v>
          </cell>
        </row>
        <row r="1048">
          <cell r="Q1048" t="str">
            <v>1-1</v>
          </cell>
        </row>
        <row r="1049">
          <cell r="Q1049" t="str">
            <v>1-1</v>
          </cell>
        </row>
        <row r="1050">
          <cell r="Q1050" t="str">
            <v>1-1</v>
          </cell>
        </row>
        <row r="1051">
          <cell r="Q1051" t="str">
            <v>1-1</v>
          </cell>
        </row>
        <row r="1052">
          <cell r="Q1052" t="str">
            <v>1-1</v>
          </cell>
        </row>
        <row r="1053">
          <cell r="Q1053" t="str">
            <v>1-1</v>
          </cell>
        </row>
        <row r="1054">
          <cell r="Q1054" t="str">
            <v>1-1</v>
          </cell>
        </row>
        <row r="1055">
          <cell r="Q1055" t="str">
            <v>1-1</v>
          </cell>
        </row>
        <row r="1056">
          <cell r="Q1056" t="str">
            <v>1-1</v>
          </cell>
        </row>
        <row r="1057">
          <cell r="Q1057" t="str">
            <v>1-1</v>
          </cell>
        </row>
        <row r="1058">
          <cell r="Q1058" t="str">
            <v>1-1</v>
          </cell>
        </row>
        <row r="1059">
          <cell r="Q1059" t="str">
            <v>1-1</v>
          </cell>
        </row>
        <row r="1060">
          <cell r="Q1060" t="str">
            <v>1-1</v>
          </cell>
        </row>
        <row r="1061">
          <cell r="Q1061" t="str">
            <v>1-1</v>
          </cell>
        </row>
        <row r="1062">
          <cell r="Q1062" t="str">
            <v>1-1</v>
          </cell>
        </row>
        <row r="1063">
          <cell r="Q1063" t="str">
            <v>1-1</v>
          </cell>
        </row>
        <row r="1064">
          <cell r="Q1064" t="str">
            <v>1-1</v>
          </cell>
        </row>
        <row r="1065">
          <cell r="Q1065" t="str">
            <v>1-1</v>
          </cell>
        </row>
        <row r="1066">
          <cell r="Q1066" t="str">
            <v>1-1</v>
          </cell>
        </row>
        <row r="1067">
          <cell r="Q1067" t="str">
            <v>1-1</v>
          </cell>
        </row>
        <row r="1068">
          <cell r="Q1068" t="str">
            <v>1-1</v>
          </cell>
        </row>
        <row r="1069">
          <cell r="Q1069" t="str">
            <v>1-1</v>
          </cell>
        </row>
        <row r="1070">
          <cell r="Q1070" t="str">
            <v>1-1</v>
          </cell>
        </row>
        <row r="1071">
          <cell r="Q1071" t="str">
            <v>1-1</v>
          </cell>
        </row>
        <row r="1072">
          <cell r="Q1072" t="str">
            <v>1-1</v>
          </cell>
        </row>
        <row r="1073">
          <cell r="Q1073" t="str">
            <v>1-1</v>
          </cell>
        </row>
        <row r="1074">
          <cell r="Q1074" t="str">
            <v>1-1</v>
          </cell>
        </row>
        <row r="1075">
          <cell r="Q1075" t="str">
            <v>1-1</v>
          </cell>
        </row>
        <row r="1076">
          <cell r="Q1076" t="str">
            <v>1-1</v>
          </cell>
        </row>
        <row r="1077">
          <cell r="Q1077" t="str">
            <v>1-1</v>
          </cell>
        </row>
        <row r="1078">
          <cell r="Q1078" t="str">
            <v>1-1</v>
          </cell>
        </row>
        <row r="1079">
          <cell r="Q1079" t="str">
            <v>1-1</v>
          </cell>
        </row>
        <row r="1080">
          <cell r="Q1080" t="str">
            <v>1-1</v>
          </cell>
        </row>
        <row r="1081">
          <cell r="Q1081" t="str">
            <v>1-1</v>
          </cell>
        </row>
        <row r="1082">
          <cell r="Q1082" t="str">
            <v>1-1</v>
          </cell>
        </row>
        <row r="1083">
          <cell r="Q1083" t="str">
            <v>1-1</v>
          </cell>
        </row>
        <row r="1084">
          <cell r="Q1084" t="str">
            <v>1-1</v>
          </cell>
        </row>
        <row r="1085">
          <cell r="Q1085" t="str">
            <v>1-1</v>
          </cell>
        </row>
        <row r="1086">
          <cell r="Q1086" t="str">
            <v>1-1</v>
          </cell>
        </row>
        <row r="1087">
          <cell r="Q1087" t="str">
            <v>1-1</v>
          </cell>
        </row>
        <row r="1088">
          <cell r="Q1088" t="str">
            <v>1-1</v>
          </cell>
        </row>
        <row r="1089">
          <cell r="Q1089" t="str">
            <v>1-1</v>
          </cell>
        </row>
        <row r="1090">
          <cell r="Q1090" t="str">
            <v>1-1</v>
          </cell>
        </row>
        <row r="1091">
          <cell r="Q1091" t="str">
            <v>1-1</v>
          </cell>
        </row>
        <row r="1092">
          <cell r="Q1092" t="str">
            <v>1-1</v>
          </cell>
        </row>
        <row r="1093">
          <cell r="Q1093" t="str">
            <v>1-1</v>
          </cell>
        </row>
        <row r="1094">
          <cell r="Q1094" t="str">
            <v>1-1</v>
          </cell>
        </row>
        <row r="1095">
          <cell r="Q1095" t="str">
            <v>1-1</v>
          </cell>
        </row>
        <row r="1096">
          <cell r="Q1096" t="str">
            <v>1-1</v>
          </cell>
        </row>
        <row r="1097">
          <cell r="Q1097" t="str">
            <v>1-1</v>
          </cell>
        </row>
        <row r="1098">
          <cell r="Q1098" t="str">
            <v>1-1</v>
          </cell>
        </row>
        <row r="1099">
          <cell r="Q1099" t="str">
            <v>1-1</v>
          </cell>
        </row>
        <row r="1100">
          <cell r="Q1100" t="str">
            <v>1-1</v>
          </cell>
        </row>
        <row r="1101">
          <cell r="Q1101" t="str">
            <v>1-1</v>
          </cell>
        </row>
        <row r="1102">
          <cell r="Q1102" t="str">
            <v>1-1</v>
          </cell>
        </row>
        <row r="1103">
          <cell r="Q1103" t="str">
            <v>1-1</v>
          </cell>
        </row>
        <row r="1104">
          <cell r="Q1104" t="str">
            <v>1-1</v>
          </cell>
        </row>
        <row r="1105">
          <cell r="Q1105" t="str">
            <v>1-1</v>
          </cell>
        </row>
        <row r="1106">
          <cell r="Q1106" t="str">
            <v>1-1</v>
          </cell>
        </row>
        <row r="1107">
          <cell r="Q1107" t="str">
            <v>1-1</v>
          </cell>
        </row>
        <row r="1108">
          <cell r="Q1108" t="str">
            <v>1-1</v>
          </cell>
        </row>
        <row r="1109">
          <cell r="Q1109" t="str">
            <v>1-1</v>
          </cell>
        </row>
        <row r="1110">
          <cell r="Q1110" t="str">
            <v>1-1</v>
          </cell>
        </row>
        <row r="1111">
          <cell r="Q1111" t="str">
            <v>1-1</v>
          </cell>
        </row>
        <row r="1112">
          <cell r="Q1112" t="str">
            <v>1-1</v>
          </cell>
        </row>
        <row r="1113">
          <cell r="Q1113" t="str">
            <v>1-1</v>
          </cell>
        </row>
        <row r="1114">
          <cell r="Q1114" t="str">
            <v>1-1</v>
          </cell>
        </row>
        <row r="1115">
          <cell r="Q1115" t="str">
            <v>1-1</v>
          </cell>
        </row>
        <row r="1116">
          <cell r="Q1116" t="str">
            <v>1-1</v>
          </cell>
        </row>
        <row r="1117">
          <cell r="Q1117" t="str">
            <v>1-1</v>
          </cell>
        </row>
        <row r="1118">
          <cell r="Q1118" t="str">
            <v>1-1</v>
          </cell>
        </row>
        <row r="1119">
          <cell r="Q1119" t="str">
            <v>1-1</v>
          </cell>
        </row>
        <row r="1120">
          <cell r="Q1120" t="str">
            <v>1-1</v>
          </cell>
        </row>
        <row r="1121">
          <cell r="Q1121" t="str">
            <v>1-1</v>
          </cell>
        </row>
        <row r="1122">
          <cell r="Q1122" t="str">
            <v>1-1</v>
          </cell>
        </row>
        <row r="1123">
          <cell r="Q1123" t="str">
            <v>1-1</v>
          </cell>
        </row>
        <row r="1124">
          <cell r="Q1124" t="str">
            <v>1-1</v>
          </cell>
        </row>
        <row r="1125">
          <cell r="Q1125" t="str">
            <v>1-1</v>
          </cell>
        </row>
        <row r="1126">
          <cell r="Q1126" t="str">
            <v>1-1</v>
          </cell>
        </row>
        <row r="1127">
          <cell r="Q1127" t="str">
            <v>1-1</v>
          </cell>
        </row>
        <row r="1128">
          <cell r="Q1128" t="str">
            <v>1-1</v>
          </cell>
        </row>
        <row r="1129">
          <cell r="Q1129" t="str">
            <v>1-1</v>
          </cell>
        </row>
        <row r="1130">
          <cell r="Q1130" t="str">
            <v>1-1</v>
          </cell>
        </row>
        <row r="1131">
          <cell r="Q1131" t="str">
            <v>1-1</v>
          </cell>
        </row>
        <row r="1132">
          <cell r="Q1132" t="str">
            <v>1-1</v>
          </cell>
        </row>
        <row r="1133">
          <cell r="Q1133" t="str">
            <v>1-1</v>
          </cell>
        </row>
        <row r="1134">
          <cell r="Q1134" t="str">
            <v>1-1</v>
          </cell>
        </row>
        <row r="1135">
          <cell r="Q1135" t="str">
            <v>1-1</v>
          </cell>
        </row>
        <row r="1136">
          <cell r="Q1136" t="str">
            <v>1-1</v>
          </cell>
        </row>
        <row r="1137">
          <cell r="Q1137" t="str">
            <v>1-1</v>
          </cell>
        </row>
        <row r="1138">
          <cell r="Q1138" t="str">
            <v>1-1</v>
          </cell>
        </row>
        <row r="1139">
          <cell r="Q1139" t="str">
            <v>1-1</v>
          </cell>
        </row>
        <row r="1140">
          <cell r="Q1140" t="str">
            <v>1-1</v>
          </cell>
        </row>
        <row r="1141">
          <cell r="Q1141" t="str">
            <v>1-1</v>
          </cell>
        </row>
        <row r="1142">
          <cell r="Q1142" t="str">
            <v>1-1</v>
          </cell>
        </row>
        <row r="1143">
          <cell r="Q1143" t="str">
            <v>1-1</v>
          </cell>
        </row>
        <row r="1144">
          <cell r="Q1144" t="str">
            <v>1-1</v>
          </cell>
        </row>
        <row r="1145">
          <cell r="Q1145" t="str">
            <v>1-1</v>
          </cell>
        </row>
        <row r="1146">
          <cell r="Q1146" t="str">
            <v>1-1</v>
          </cell>
        </row>
        <row r="1147">
          <cell r="Q1147" t="str">
            <v>1-1</v>
          </cell>
        </row>
        <row r="1148">
          <cell r="Q1148" t="str">
            <v>1-1</v>
          </cell>
        </row>
        <row r="1149">
          <cell r="Q1149" t="str">
            <v>1-1</v>
          </cell>
        </row>
        <row r="1150">
          <cell r="Q1150" t="str">
            <v>1-1</v>
          </cell>
        </row>
        <row r="1151">
          <cell r="Q1151" t="str">
            <v>1-1</v>
          </cell>
        </row>
        <row r="1152">
          <cell r="Q1152" t="str">
            <v>1-1</v>
          </cell>
        </row>
        <row r="1153">
          <cell r="Q1153" t="str">
            <v>1-1</v>
          </cell>
        </row>
        <row r="1154">
          <cell r="Q1154" t="str">
            <v>1-1</v>
          </cell>
        </row>
        <row r="1155">
          <cell r="Q1155" t="str">
            <v>1-1</v>
          </cell>
        </row>
        <row r="1156">
          <cell r="Q1156" t="str">
            <v>1-1</v>
          </cell>
        </row>
        <row r="1157">
          <cell r="Q1157" t="str">
            <v>1-1</v>
          </cell>
        </row>
        <row r="1158">
          <cell r="Q1158" t="str">
            <v>1-1</v>
          </cell>
        </row>
        <row r="1159">
          <cell r="Q1159" t="str">
            <v>1-1</v>
          </cell>
        </row>
        <row r="1160">
          <cell r="Q1160" t="str">
            <v>1-1</v>
          </cell>
        </row>
        <row r="1161">
          <cell r="Q1161" t="str">
            <v>1-1</v>
          </cell>
        </row>
        <row r="1162">
          <cell r="Q1162" t="str">
            <v>1-1</v>
          </cell>
        </row>
        <row r="1163">
          <cell r="Q1163" t="str">
            <v>1-1</v>
          </cell>
        </row>
        <row r="1164">
          <cell r="Q1164" t="str">
            <v>1-1</v>
          </cell>
        </row>
        <row r="1165">
          <cell r="Q1165" t="str">
            <v>1-1</v>
          </cell>
        </row>
        <row r="1166">
          <cell r="Q1166" t="str">
            <v>1-1</v>
          </cell>
        </row>
        <row r="1167">
          <cell r="Q1167" t="str">
            <v>1-1</v>
          </cell>
        </row>
        <row r="1168">
          <cell r="Q1168" t="str">
            <v>1-1</v>
          </cell>
        </row>
        <row r="1169">
          <cell r="Q1169" t="str">
            <v>1-1</v>
          </cell>
        </row>
        <row r="1170">
          <cell r="Q1170" t="str">
            <v>1-1</v>
          </cell>
        </row>
        <row r="1171">
          <cell r="Q1171" t="str">
            <v>1-1</v>
          </cell>
        </row>
        <row r="1172">
          <cell r="Q1172" t="str">
            <v>1-1</v>
          </cell>
        </row>
        <row r="1173">
          <cell r="Q1173" t="str">
            <v>1-1</v>
          </cell>
        </row>
        <row r="1174">
          <cell r="Q1174" t="str">
            <v>1-1</v>
          </cell>
        </row>
        <row r="1175">
          <cell r="Q1175" t="str">
            <v>1-1</v>
          </cell>
        </row>
        <row r="1176">
          <cell r="Q1176" t="str">
            <v>1-1</v>
          </cell>
        </row>
        <row r="1177">
          <cell r="Q1177" t="str">
            <v>1-1</v>
          </cell>
        </row>
        <row r="1178">
          <cell r="Q1178" t="str">
            <v>1-1</v>
          </cell>
        </row>
        <row r="1179">
          <cell r="Q1179" t="str">
            <v>1-1</v>
          </cell>
        </row>
        <row r="1180">
          <cell r="Q1180" t="str">
            <v>1-1</v>
          </cell>
        </row>
        <row r="1181">
          <cell r="Q1181" t="str">
            <v>1-1</v>
          </cell>
        </row>
        <row r="1182">
          <cell r="Q1182" t="str">
            <v>1-1</v>
          </cell>
        </row>
        <row r="1183">
          <cell r="Q1183" t="str">
            <v>1-1</v>
          </cell>
        </row>
        <row r="1184">
          <cell r="Q1184" t="str">
            <v>1-1</v>
          </cell>
        </row>
        <row r="1185">
          <cell r="Q1185" t="str">
            <v>1-1</v>
          </cell>
        </row>
        <row r="1186">
          <cell r="Q1186" t="str">
            <v>1-1</v>
          </cell>
        </row>
        <row r="1187">
          <cell r="Q1187" t="str">
            <v>1-1</v>
          </cell>
        </row>
        <row r="1188">
          <cell r="Q1188" t="str">
            <v>1-1</v>
          </cell>
        </row>
        <row r="1189">
          <cell r="Q1189" t="str">
            <v>1-1</v>
          </cell>
        </row>
        <row r="1190">
          <cell r="Q1190" t="str">
            <v>1-1</v>
          </cell>
        </row>
        <row r="1191">
          <cell r="Q1191" t="str">
            <v>1-1</v>
          </cell>
        </row>
        <row r="1192">
          <cell r="Q1192" t="str">
            <v>1-1</v>
          </cell>
        </row>
        <row r="1193">
          <cell r="Q1193" t="str">
            <v>1-1</v>
          </cell>
        </row>
        <row r="1194">
          <cell r="Q1194" t="str">
            <v>1-1</v>
          </cell>
        </row>
        <row r="1195">
          <cell r="Q1195" t="str">
            <v>1-1</v>
          </cell>
        </row>
        <row r="1196">
          <cell r="Q1196" t="str">
            <v>1-1</v>
          </cell>
        </row>
        <row r="1197">
          <cell r="Q1197" t="str">
            <v>1-1</v>
          </cell>
        </row>
        <row r="1198">
          <cell r="Q1198" t="str">
            <v>1-1</v>
          </cell>
        </row>
        <row r="1199">
          <cell r="Q1199" t="str">
            <v>1-1</v>
          </cell>
        </row>
        <row r="1200">
          <cell r="Q1200" t="str">
            <v>1-1</v>
          </cell>
        </row>
        <row r="1201">
          <cell r="Q1201" t="str">
            <v>1-1</v>
          </cell>
        </row>
        <row r="1202">
          <cell r="Q1202" t="str">
            <v>1-1</v>
          </cell>
        </row>
        <row r="1203">
          <cell r="Q1203" t="str">
            <v>1-1</v>
          </cell>
        </row>
        <row r="1204">
          <cell r="Q1204" t="str">
            <v>1-1</v>
          </cell>
        </row>
        <row r="1205">
          <cell r="Q1205" t="str">
            <v>1-1</v>
          </cell>
        </row>
        <row r="1206">
          <cell r="Q1206" t="str">
            <v>1-1</v>
          </cell>
        </row>
        <row r="1207">
          <cell r="Q1207" t="str">
            <v>1-1</v>
          </cell>
        </row>
        <row r="1208">
          <cell r="Q1208" t="str">
            <v>1-1</v>
          </cell>
        </row>
        <row r="1209">
          <cell r="Q1209" t="str">
            <v>1-1</v>
          </cell>
        </row>
        <row r="1210">
          <cell r="Q1210" t="str">
            <v>1-1</v>
          </cell>
        </row>
        <row r="1211">
          <cell r="Q1211" t="str">
            <v>1-1</v>
          </cell>
        </row>
        <row r="1212">
          <cell r="Q1212" t="str">
            <v>1-1</v>
          </cell>
        </row>
        <row r="1213">
          <cell r="Q1213" t="str">
            <v>1-1</v>
          </cell>
        </row>
        <row r="1214">
          <cell r="Q1214" t="str">
            <v>1-1</v>
          </cell>
        </row>
        <row r="1215">
          <cell r="Q1215" t="str">
            <v>1-1</v>
          </cell>
        </row>
        <row r="1216">
          <cell r="Q1216" t="str">
            <v>1-1</v>
          </cell>
        </row>
        <row r="1217">
          <cell r="Q1217" t="str">
            <v>1-1</v>
          </cell>
        </row>
        <row r="1218">
          <cell r="Q1218" t="str">
            <v>1-1</v>
          </cell>
        </row>
        <row r="1219">
          <cell r="Q1219" t="str">
            <v>1-1</v>
          </cell>
        </row>
        <row r="1220">
          <cell r="Q1220" t="str">
            <v>1-1</v>
          </cell>
        </row>
        <row r="1221">
          <cell r="Q1221" t="str">
            <v>1-1</v>
          </cell>
        </row>
        <row r="1222">
          <cell r="Q1222" t="str">
            <v>1-1</v>
          </cell>
        </row>
        <row r="1223">
          <cell r="Q1223" t="str">
            <v>1-1</v>
          </cell>
        </row>
        <row r="1224">
          <cell r="Q1224" t="str">
            <v>1-1</v>
          </cell>
        </row>
        <row r="1225">
          <cell r="Q1225" t="str">
            <v>1-1</v>
          </cell>
        </row>
        <row r="1226">
          <cell r="Q1226" t="str">
            <v>1-1</v>
          </cell>
        </row>
        <row r="1227">
          <cell r="Q1227" t="str">
            <v>1-1</v>
          </cell>
        </row>
        <row r="1228">
          <cell r="Q1228" t="str">
            <v>1-1</v>
          </cell>
        </row>
        <row r="1229">
          <cell r="Q1229" t="str">
            <v>1-1</v>
          </cell>
        </row>
        <row r="1230">
          <cell r="Q1230" t="str">
            <v>1-1</v>
          </cell>
        </row>
        <row r="1231">
          <cell r="Q1231" t="str">
            <v>1-1</v>
          </cell>
        </row>
        <row r="1232">
          <cell r="Q1232" t="str">
            <v>1-1</v>
          </cell>
        </row>
        <row r="1233">
          <cell r="Q1233" t="str">
            <v>1-1</v>
          </cell>
        </row>
        <row r="1234">
          <cell r="Q1234" t="str">
            <v>1-1</v>
          </cell>
        </row>
        <row r="1235">
          <cell r="Q1235" t="str">
            <v>1-1</v>
          </cell>
        </row>
        <row r="1236">
          <cell r="Q1236" t="str">
            <v>1-1</v>
          </cell>
        </row>
        <row r="1237">
          <cell r="Q1237" t="str">
            <v>1-1</v>
          </cell>
        </row>
        <row r="1238">
          <cell r="Q1238" t="str">
            <v>1-1</v>
          </cell>
        </row>
        <row r="1239">
          <cell r="Q1239" t="str">
            <v>1-1</v>
          </cell>
        </row>
        <row r="1240">
          <cell r="Q1240" t="str">
            <v>1-1</v>
          </cell>
        </row>
        <row r="1241">
          <cell r="Q1241" t="str">
            <v>1-1</v>
          </cell>
        </row>
        <row r="1242">
          <cell r="Q1242" t="str">
            <v>1-1</v>
          </cell>
        </row>
        <row r="1243">
          <cell r="Q1243" t="str">
            <v>1-1</v>
          </cell>
        </row>
        <row r="1244">
          <cell r="Q1244" t="str">
            <v>1-1</v>
          </cell>
        </row>
        <row r="1245">
          <cell r="Q1245" t="str">
            <v>1-1</v>
          </cell>
        </row>
        <row r="1246">
          <cell r="Q1246" t="str">
            <v>1-1</v>
          </cell>
        </row>
        <row r="1247">
          <cell r="Q1247" t="str">
            <v>1-1</v>
          </cell>
        </row>
        <row r="1248">
          <cell r="Q1248" t="str">
            <v>1-1</v>
          </cell>
        </row>
        <row r="1249">
          <cell r="Q1249" t="str">
            <v>1-1</v>
          </cell>
        </row>
        <row r="1250">
          <cell r="Q1250" t="str">
            <v>1-1</v>
          </cell>
        </row>
        <row r="1251">
          <cell r="Q1251" t="str">
            <v>1-1</v>
          </cell>
        </row>
        <row r="1252">
          <cell r="Q1252" t="str">
            <v>1-1</v>
          </cell>
        </row>
        <row r="1253">
          <cell r="Q1253" t="str">
            <v>1-1</v>
          </cell>
        </row>
        <row r="1254">
          <cell r="Q1254" t="str">
            <v>1-1</v>
          </cell>
        </row>
        <row r="1255">
          <cell r="Q1255" t="str">
            <v>1-1</v>
          </cell>
        </row>
        <row r="1256">
          <cell r="Q1256" t="str">
            <v>1-1</v>
          </cell>
        </row>
        <row r="1257">
          <cell r="Q1257" t="str">
            <v>1-1</v>
          </cell>
        </row>
        <row r="1258">
          <cell r="Q1258" t="str">
            <v>1-1</v>
          </cell>
        </row>
        <row r="1259">
          <cell r="Q1259" t="str">
            <v>1-1</v>
          </cell>
        </row>
        <row r="1260">
          <cell r="Q1260" t="str">
            <v>1-1</v>
          </cell>
        </row>
        <row r="1261">
          <cell r="Q1261" t="str">
            <v>1-1</v>
          </cell>
        </row>
        <row r="1262">
          <cell r="Q1262" t="str">
            <v>1-1</v>
          </cell>
        </row>
        <row r="1263">
          <cell r="Q1263" t="str">
            <v>1-1</v>
          </cell>
        </row>
        <row r="1264">
          <cell r="Q1264" t="str">
            <v>1-1</v>
          </cell>
        </row>
        <row r="1265">
          <cell r="Q1265" t="str">
            <v>1-1</v>
          </cell>
        </row>
        <row r="1266">
          <cell r="Q1266" t="str">
            <v>1-1</v>
          </cell>
        </row>
        <row r="1267">
          <cell r="Q1267" t="str">
            <v>1-1</v>
          </cell>
        </row>
        <row r="1268">
          <cell r="Q1268" t="str">
            <v>1-1</v>
          </cell>
        </row>
        <row r="1269">
          <cell r="Q1269" t="str">
            <v>1-1</v>
          </cell>
        </row>
        <row r="1270">
          <cell r="Q1270" t="str">
            <v>1-1</v>
          </cell>
        </row>
        <row r="1271">
          <cell r="Q1271" t="str">
            <v>1-1</v>
          </cell>
        </row>
        <row r="1272">
          <cell r="Q1272" t="str">
            <v>1-1</v>
          </cell>
        </row>
        <row r="1273">
          <cell r="Q1273" t="str">
            <v>1-1</v>
          </cell>
        </row>
        <row r="1274">
          <cell r="Q1274" t="str">
            <v>1-1</v>
          </cell>
        </row>
        <row r="1275">
          <cell r="Q1275" t="str">
            <v>1-1</v>
          </cell>
        </row>
        <row r="1276">
          <cell r="Q1276" t="str">
            <v>1-1</v>
          </cell>
        </row>
        <row r="1277">
          <cell r="Q1277" t="str">
            <v>1-1</v>
          </cell>
        </row>
        <row r="1278">
          <cell r="Q1278" t="str">
            <v>1-1</v>
          </cell>
        </row>
        <row r="1279">
          <cell r="Q1279" t="str">
            <v>1-1</v>
          </cell>
        </row>
        <row r="1280">
          <cell r="Q1280" t="str">
            <v>1-1</v>
          </cell>
        </row>
        <row r="1281">
          <cell r="Q1281" t="str">
            <v>1-1</v>
          </cell>
        </row>
        <row r="1282">
          <cell r="Q1282" t="str">
            <v>1-1</v>
          </cell>
        </row>
        <row r="1283">
          <cell r="Q1283" t="str">
            <v>1-1</v>
          </cell>
        </row>
        <row r="1284">
          <cell r="Q1284" t="str">
            <v>1-1</v>
          </cell>
        </row>
        <row r="1285">
          <cell r="Q1285" t="str">
            <v>1-1</v>
          </cell>
        </row>
        <row r="1286">
          <cell r="Q1286" t="str">
            <v>1-1</v>
          </cell>
        </row>
        <row r="1287">
          <cell r="Q1287" t="str">
            <v>1-1</v>
          </cell>
        </row>
        <row r="1288">
          <cell r="Q1288" t="str">
            <v>1-1</v>
          </cell>
        </row>
        <row r="1289">
          <cell r="Q1289" t="str">
            <v>1-1</v>
          </cell>
        </row>
        <row r="1290">
          <cell r="Q1290" t="str">
            <v>1-1</v>
          </cell>
        </row>
        <row r="1291">
          <cell r="Q1291" t="str">
            <v>1-1</v>
          </cell>
        </row>
        <row r="1292">
          <cell r="Q1292" t="str">
            <v>1-1</v>
          </cell>
        </row>
        <row r="1293">
          <cell r="Q1293" t="str">
            <v>1-1</v>
          </cell>
        </row>
        <row r="1294">
          <cell r="Q1294" t="str">
            <v>1-1</v>
          </cell>
        </row>
        <row r="1295">
          <cell r="Q1295" t="str">
            <v>1-1</v>
          </cell>
        </row>
        <row r="1296">
          <cell r="Q1296" t="str">
            <v>1-1</v>
          </cell>
        </row>
        <row r="1297">
          <cell r="Q1297" t="str">
            <v>1-1</v>
          </cell>
        </row>
        <row r="1298">
          <cell r="Q1298" t="str">
            <v>1-1</v>
          </cell>
        </row>
        <row r="1299">
          <cell r="Q1299" t="str">
            <v>1-1</v>
          </cell>
        </row>
        <row r="1300">
          <cell r="Q1300" t="str">
            <v>1-1</v>
          </cell>
        </row>
        <row r="1301">
          <cell r="Q1301" t="str">
            <v>1-1</v>
          </cell>
        </row>
        <row r="1302">
          <cell r="Q1302" t="str">
            <v>1-1</v>
          </cell>
        </row>
        <row r="1303">
          <cell r="Q1303" t="str">
            <v>1-1</v>
          </cell>
        </row>
        <row r="1304">
          <cell r="Q1304" t="str">
            <v>1-1</v>
          </cell>
        </row>
        <row r="1305">
          <cell r="Q1305" t="str">
            <v>1-1</v>
          </cell>
        </row>
        <row r="1306">
          <cell r="Q1306" t="str">
            <v>1-1</v>
          </cell>
        </row>
        <row r="1307">
          <cell r="Q1307" t="str">
            <v>1-1</v>
          </cell>
        </row>
        <row r="1308">
          <cell r="Q1308" t="str">
            <v>1-1</v>
          </cell>
        </row>
        <row r="1309">
          <cell r="Q1309" t="str">
            <v>1-1</v>
          </cell>
        </row>
        <row r="1310">
          <cell r="Q1310" t="str">
            <v>1-1</v>
          </cell>
        </row>
        <row r="1311">
          <cell r="Q1311" t="str">
            <v>1-1</v>
          </cell>
        </row>
        <row r="1312">
          <cell r="Q1312" t="str">
            <v>1-1</v>
          </cell>
        </row>
        <row r="1313">
          <cell r="Q1313" t="str">
            <v>1-1</v>
          </cell>
        </row>
        <row r="1314">
          <cell r="Q1314" t="str">
            <v>1-1</v>
          </cell>
        </row>
        <row r="1315">
          <cell r="Q1315" t="str">
            <v>1-1</v>
          </cell>
        </row>
        <row r="1316">
          <cell r="Q1316" t="str">
            <v>1-1</v>
          </cell>
        </row>
        <row r="1317">
          <cell r="Q1317" t="str">
            <v>1-1</v>
          </cell>
        </row>
        <row r="1318">
          <cell r="Q1318" t="str">
            <v>1-1</v>
          </cell>
        </row>
        <row r="1319">
          <cell r="Q1319" t="str">
            <v>1-1</v>
          </cell>
        </row>
        <row r="1320">
          <cell r="Q1320" t="str">
            <v>1-1</v>
          </cell>
        </row>
        <row r="1321">
          <cell r="Q1321" t="str">
            <v>1-1</v>
          </cell>
        </row>
        <row r="1322">
          <cell r="Q1322" t="str">
            <v>1-1</v>
          </cell>
        </row>
        <row r="1323">
          <cell r="Q1323" t="str">
            <v>1-1</v>
          </cell>
        </row>
        <row r="1324">
          <cell r="Q1324" t="str">
            <v>1-1</v>
          </cell>
        </row>
        <row r="1325">
          <cell r="Q1325" t="str">
            <v>1-1</v>
          </cell>
        </row>
        <row r="1326">
          <cell r="Q1326" t="str">
            <v>1-1</v>
          </cell>
        </row>
        <row r="1327">
          <cell r="Q1327" t="str">
            <v>1-1</v>
          </cell>
        </row>
        <row r="1328">
          <cell r="Q1328" t="str">
            <v>1-1</v>
          </cell>
        </row>
        <row r="1329">
          <cell r="Q1329" t="str">
            <v>1-1</v>
          </cell>
        </row>
        <row r="1330">
          <cell r="Q1330" t="str">
            <v>1-1</v>
          </cell>
        </row>
        <row r="1331">
          <cell r="Q1331" t="str">
            <v>1-1</v>
          </cell>
        </row>
        <row r="1332">
          <cell r="Q1332" t="str">
            <v>1-1</v>
          </cell>
        </row>
        <row r="1333">
          <cell r="Q1333" t="str">
            <v>1-1</v>
          </cell>
        </row>
        <row r="1334">
          <cell r="Q1334" t="str">
            <v>1-1</v>
          </cell>
        </row>
        <row r="1335">
          <cell r="Q1335" t="str">
            <v>1-1</v>
          </cell>
        </row>
        <row r="1336">
          <cell r="Q1336" t="str">
            <v>1-1</v>
          </cell>
        </row>
        <row r="1337">
          <cell r="Q1337" t="str">
            <v>1-1</v>
          </cell>
        </row>
        <row r="1338">
          <cell r="Q1338" t="str">
            <v>1-1</v>
          </cell>
        </row>
        <row r="1339">
          <cell r="Q1339" t="str">
            <v>1-1</v>
          </cell>
        </row>
        <row r="1340">
          <cell r="Q1340" t="str">
            <v>1-1</v>
          </cell>
        </row>
        <row r="1341">
          <cell r="Q1341" t="str">
            <v>1-1</v>
          </cell>
        </row>
        <row r="1342">
          <cell r="Q1342" t="str">
            <v>1-1</v>
          </cell>
        </row>
        <row r="1343">
          <cell r="Q1343" t="str">
            <v>1-1</v>
          </cell>
        </row>
        <row r="1344">
          <cell r="Q1344" t="str">
            <v>1-1</v>
          </cell>
        </row>
        <row r="1345">
          <cell r="Q1345" t="str">
            <v>1-1</v>
          </cell>
        </row>
        <row r="1346">
          <cell r="Q1346" t="str">
            <v>1-1</v>
          </cell>
        </row>
        <row r="1347">
          <cell r="Q1347" t="str">
            <v>1-1</v>
          </cell>
        </row>
        <row r="1348">
          <cell r="Q1348" t="str">
            <v>1-1</v>
          </cell>
        </row>
        <row r="1349">
          <cell r="Q1349" t="str">
            <v>1-1</v>
          </cell>
        </row>
        <row r="1350">
          <cell r="Q1350" t="str">
            <v>1-1</v>
          </cell>
        </row>
        <row r="1351">
          <cell r="Q1351" t="str">
            <v>1-1</v>
          </cell>
        </row>
        <row r="1352">
          <cell r="Q1352" t="str">
            <v>1-1</v>
          </cell>
        </row>
        <row r="1353">
          <cell r="Q1353" t="str">
            <v>1-1</v>
          </cell>
        </row>
        <row r="1354">
          <cell r="Q1354" t="str">
            <v>1-1</v>
          </cell>
        </row>
        <row r="1355">
          <cell r="Q1355" t="str">
            <v>1-1</v>
          </cell>
        </row>
        <row r="1356">
          <cell r="Q1356" t="str">
            <v>1-1</v>
          </cell>
        </row>
        <row r="1357">
          <cell r="Q1357" t="str">
            <v>1-1</v>
          </cell>
        </row>
        <row r="1358">
          <cell r="Q1358" t="str">
            <v>1-1</v>
          </cell>
        </row>
        <row r="1359">
          <cell r="Q1359" t="str">
            <v>1-1</v>
          </cell>
        </row>
        <row r="1360">
          <cell r="Q1360" t="str">
            <v>1-1</v>
          </cell>
        </row>
        <row r="1361">
          <cell r="Q1361" t="str">
            <v>1-1</v>
          </cell>
        </row>
        <row r="1362">
          <cell r="Q1362" t="str">
            <v>1-1</v>
          </cell>
        </row>
        <row r="1363">
          <cell r="Q1363" t="str">
            <v>1-1</v>
          </cell>
        </row>
        <row r="1364">
          <cell r="Q1364" t="str">
            <v>1-1</v>
          </cell>
        </row>
        <row r="1365">
          <cell r="Q1365" t="str">
            <v>1-1</v>
          </cell>
        </row>
        <row r="1366">
          <cell r="Q1366" t="str">
            <v>1-1</v>
          </cell>
        </row>
        <row r="1367">
          <cell r="Q1367" t="str">
            <v>1-1</v>
          </cell>
        </row>
        <row r="1368">
          <cell r="Q1368" t="str">
            <v>1-1</v>
          </cell>
        </row>
        <row r="1369">
          <cell r="Q1369" t="str">
            <v>1-1</v>
          </cell>
        </row>
        <row r="1370">
          <cell r="Q1370" t="str">
            <v>1-1</v>
          </cell>
        </row>
        <row r="1371">
          <cell r="Q1371" t="str">
            <v>1-1</v>
          </cell>
        </row>
        <row r="1372">
          <cell r="Q1372" t="str">
            <v>1-1</v>
          </cell>
        </row>
        <row r="1373">
          <cell r="Q1373" t="str">
            <v>1-1</v>
          </cell>
        </row>
        <row r="1374">
          <cell r="Q1374" t="str">
            <v>1-1</v>
          </cell>
        </row>
        <row r="1375">
          <cell r="Q1375" t="str">
            <v>1-1</v>
          </cell>
        </row>
        <row r="1376">
          <cell r="Q1376" t="str">
            <v>1-1</v>
          </cell>
        </row>
        <row r="1377">
          <cell r="Q1377" t="str">
            <v>1-1</v>
          </cell>
        </row>
        <row r="1378">
          <cell r="Q1378" t="str">
            <v>1-1</v>
          </cell>
        </row>
        <row r="1379">
          <cell r="Q1379" t="str">
            <v>1-1</v>
          </cell>
        </row>
        <row r="1380">
          <cell r="Q1380" t="str">
            <v>1-1</v>
          </cell>
        </row>
        <row r="1381">
          <cell r="Q1381" t="str">
            <v>1-1</v>
          </cell>
        </row>
        <row r="1382">
          <cell r="Q1382" t="str">
            <v>1-1</v>
          </cell>
        </row>
        <row r="1383">
          <cell r="Q1383" t="str">
            <v>1-1</v>
          </cell>
        </row>
        <row r="1384">
          <cell r="Q1384" t="str">
            <v>1-1</v>
          </cell>
        </row>
        <row r="1385">
          <cell r="Q1385" t="str">
            <v>1-1</v>
          </cell>
        </row>
        <row r="1386">
          <cell r="Q1386" t="str">
            <v>1-1</v>
          </cell>
        </row>
        <row r="1387">
          <cell r="Q1387" t="str">
            <v>1-1</v>
          </cell>
        </row>
        <row r="1388">
          <cell r="Q1388" t="str">
            <v>1-1</v>
          </cell>
        </row>
        <row r="1389">
          <cell r="Q1389" t="str">
            <v>1-1</v>
          </cell>
        </row>
        <row r="1390">
          <cell r="Q1390" t="str">
            <v>1-1</v>
          </cell>
        </row>
        <row r="1391">
          <cell r="Q1391" t="str">
            <v>1-1</v>
          </cell>
        </row>
        <row r="1392">
          <cell r="Q1392" t="str">
            <v>1-1</v>
          </cell>
        </row>
        <row r="1393">
          <cell r="Q1393" t="str">
            <v>1-1</v>
          </cell>
        </row>
        <row r="1394">
          <cell r="Q1394" t="str">
            <v>1-1</v>
          </cell>
        </row>
        <row r="1395">
          <cell r="Q1395" t="str">
            <v>1-1</v>
          </cell>
        </row>
        <row r="1396">
          <cell r="Q1396" t="str">
            <v>1-1</v>
          </cell>
        </row>
        <row r="1397">
          <cell r="Q1397" t="str">
            <v>1-1</v>
          </cell>
        </row>
        <row r="1398">
          <cell r="Q1398" t="str">
            <v>1-1</v>
          </cell>
        </row>
        <row r="1399">
          <cell r="Q1399" t="str">
            <v>1-1</v>
          </cell>
        </row>
        <row r="1400">
          <cell r="Q1400" t="str">
            <v>1-1</v>
          </cell>
        </row>
        <row r="1401">
          <cell r="Q1401" t="str">
            <v>1-1</v>
          </cell>
        </row>
        <row r="1402">
          <cell r="Q1402" t="str">
            <v>1-1</v>
          </cell>
        </row>
        <row r="1403">
          <cell r="Q1403" t="str">
            <v>1-1</v>
          </cell>
        </row>
        <row r="1404">
          <cell r="Q1404" t="str">
            <v>1-1</v>
          </cell>
        </row>
        <row r="1405">
          <cell r="Q1405" t="str">
            <v>1-1</v>
          </cell>
        </row>
        <row r="1406">
          <cell r="Q1406" t="str">
            <v>1-1</v>
          </cell>
        </row>
        <row r="1407">
          <cell r="Q1407" t="str">
            <v>1-1</v>
          </cell>
        </row>
        <row r="1408">
          <cell r="Q1408" t="str">
            <v>1-1</v>
          </cell>
        </row>
        <row r="1409">
          <cell r="Q1409" t="str">
            <v>1-1</v>
          </cell>
        </row>
        <row r="1410">
          <cell r="Q1410" t="str">
            <v>1-1</v>
          </cell>
        </row>
        <row r="1411">
          <cell r="Q1411" t="str">
            <v>1-1</v>
          </cell>
        </row>
        <row r="1412">
          <cell r="Q1412" t="str">
            <v>1-1</v>
          </cell>
        </row>
        <row r="1413">
          <cell r="Q1413" t="str">
            <v>1-1</v>
          </cell>
        </row>
        <row r="1414">
          <cell r="Q1414" t="str">
            <v>1-1</v>
          </cell>
        </row>
        <row r="1415">
          <cell r="Q1415" t="str">
            <v>1-1</v>
          </cell>
        </row>
        <row r="1416">
          <cell r="Q1416" t="str">
            <v>1-1</v>
          </cell>
        </row>
        <row r="1417">
          <cell r="Q1417" t="str">
            <v>1-1</v>
          </cell>
        </row>
        <row r="1418">
          <cell r="Q1418" t="str">
            <v>1-1</v>
          </cell>
        </row>
        <row r="1419">
          <cell r="Q1419" t="str">
            <v>1-1</v>
          </cell>
        </row>
        <row r="1420">
          <cell r="Q1420" t="str">
            <v>1-1</v>
          </cell>
        </row>
        <row r="1421">
          <cell r="Q1421" t="str">
            <v>1-1</v>
          </cell>
        </row>
        <row r="1422">
          <cell r="Q1422" t="str">
            <v>1-1</v>
          </cell>
        </row>
        <row r="1423">
          <cell r="Q1423" t="str">
            <v>1-1</v>
          </cell>
        </row>
        <row r="1424">
          <cell r="Q1424" t="str">
            <v>1-1</v>
          </cell>
        </row>
        <row r="1425">
          <cell r="Q1425" t="str">
            <v>1-1</v>
          </cell>
        </row>
        <row r="1426">
          <cell r="Q1426" t="str">
            <v>1-1</v>
          </cell>
        </row>
        <row r="1427">
          <cell r="Q1427" t="str">
            <v>1-1</v>
          </cell>
        </row>
        <row r="1428">
          <cell r="Q1428" t="str">
            <v>1-1</v>
          </cell>
        </row>
        <row r="1429">
          <cell r="Q1429" t="str">
            <v>1-1</v>
          </cell>
        </row>
        <row r="1430">
          <cell r="Q1430" t="str">
            <v>1-1</v>
          </cell>
        </row>
        <row r="1431">
          <cell r="Q1431" t="str">
            <v>1-1</v>
          </cell>
        </row>
        <row r="1432">
          <cell r="Q1432" t="str">
            <v>1-1</v>
          </cell>
        </row>
        <row r="1433">
          <cell r="Q1433" t="str">
            <v>1-1</v>
          </cell>
        </row>
        <row r="1434">
          <cell r="Q1434" t="str">
            <v>1-1</v>
          </cell>
        </row>
        <row r="1435">
          <cell r="Q1435" t="str">
            <v>1-1</v>
          </cell>
        </row>
        <row r="1436">
          <cell r="Q1436" t="str">
            <v>1-1</v>
          </cell>
        </row>
        <row r="1437">
          <cell r="Q1437" t="str">
            <v>1-1</v>
          </cell>
        </row>
        <row r="1438">
          <cell r="Q1438" t="str">
            <v>1-1</v>
          </cell>
        </row>
        <row r="1439">
          <cell r="Q1439" t="str">
            <v>1-1</v>
          </cell>
        </row>
        <row r="1440">
          <cell r="Q1440" t="str">
            <v>1-1</v>
          </cell>
        </row>
        <row r="1441">
          <cell r="Q1441" t="str">
            <v>1-1</v>
          </cell>
        </row>
        <row r="1442">
          <cell r="Q1442" t="str">
            <v>1-1</v>
          </cell>
        </row>
        <row r="1443">
          <cell r="Q1443" t="str">
            <v>1-1</v>
          </cell>
        </row>
        <row r="1444">
          <cell r="Q1444" t="str">
            <v>1-1</v>
          </cell>
        </row>
        <row r="1445">
          <cell r="Q1445" t="str">
            <v>1-1</v>
          </cell>
        </row>
        <row r="1446">
          <cell r="Q1446" t="str">
            <v>1-1</v>
          </cell>
        </row>
        <row r="1447">
          <cell r="Q1447" t="str">
            <v>1-1</v>
          </cell>
        </row>
        <row r="1448">
          <cell r="Q1448" t="str">
            <v>1-1</v>
          </cell>
        </row>
        <row r="1449">
          <cell r="Q1449" t="str">
            <v>1-1</v>
          </cell>
        </row>
        <row r="1450">
          <cell r="Q1450" t="str">
            <v>1-1</v>
          </cell>
        </row>
        <row r="1451">
          <cell r="Q1451" t="str">
            <v>1-1</v>
          </cell>
        </row>
        <row r="1452">
          <cell r="Q1452" t="str">
            <v>1-1</v>
          </cell>
        </row>
        <row r="1453">
          <cell r="Q1453" t="str">
            <v>1-1</v>
          </cell>
        </row>
        <row r="1454">
          <cell r="Q1454" t="str">
            <v>1-1</v>
          </cell>
        </row>
        <row r="1455">
          <cell r="Q1455" t="str">
            <v>1-1</v>
          </cell>
        </row>
        <row r="1456">
          <cell r="Q1456" t="str">
            <v>1-1</v>
          </cell>
        </row>
        <row r="1457">
          <cell r="Q1457" t="str">
            <v>1-1</v>
          </cell>
        </row>
        <row r="1458">
          <cell r="Q1458" t="str">
            <v>1-1</v>
          </cell>
        </row>
        <row r="1459">
          <cell r="Q1459" t="str">
            <v>1-1</v>
          </cell>
        </row>
        <row r="1460">
          <cell r="Q1460" t="str">
            <v>1-1</v>
          </cell>
        </row>
        <row r="1461">
          <cell r="Q1461" t="str">
            <v>1-1</v>
          </cell>
        </row>
        <row r="1462">
          <cell r="Q1462" t="str">
            <v>1-1</v>
          </cell>
        </row>
        <row r="1463">
          <cell r="Q1463" t="str">
            <v>1-1</v>
          </cell>
        </row>
        <row r="1464">
          <cell r="Q1464" t="str">
            <v>1-1</v>
          </cell>
        </row>
        <row r="1465">
          <cell r="Q1465" t="str">
            <v>1-1</v>
          </cell>
        </row>
        <row r="1466">
          <cell r="Q1466" t="str">
            <v>1-1</v>
          </cell>
        </row>
        <row r="1467">
          <cell r="Q1467" t="str">
            <v>1-1</v>
          </cell>
        </row>
        <row r="1468">
          <cell r="Q1468" t="str">
            <v>1-1</v>
          </cell>
        </row>
        <row r="1469">
          <cell r="Q1469" t="str">
            <v>1-1</v>
          </cell>
        </row>
        <row r="1470">
          <cell r="Q1470" t="str">
            <v>1-1</v>
          </cell>
        </row>
        <row r="1471">
          <cell r="Q1471" t="str">
            <v>1-1</v>
          </cell>
        </row>
        <row r="1472">
          <cell r="Q1472" t="str">
            <v>1-1</v>
          </cell>
        </row>
        <row r="1473">
          <cell r="Q1473" t="str">
            <v>1-1</v>
          </cell>
        </row>
        <row r="1474">
          <cell r="Q1474" t="str">
            <v>1-1</v>
          </cell>
        </row>
        <row r="1475">
          <cell r="Q1475" t="str">
            <v>1-1</v>
          </cell>
        </row>
        <row r="1476">
          <cell r="Q1476" t="str">
            <v>1-1</v>
          </cell>
        </row>
        <row r="1477">
          <cell r="Q1477" t="str">
            <v>1-1</v>
          </cell>
        </row>
        <row r="1478">
          <cell r="Q1478" t="str">
            <v>1-1</v>
          </cell>
        </row>
        <row r="1479">
          <cell r="Q1479" t="str">
            <v>1-1</v>
          </cell>
        </row>
        <row r="1480">
          <cell r="Q1480" t="str">
            <v>1-1</v>
          </cell>
        </row>
        <row r="1481">
          <cell r="Q1481" t="str">
            <v>1-1</v>
          </cell>
        </row>
        <row r="1482">
          <cell r="Q1482" t="str">
            <v>1-1</v>
          </cell>
        </row>
        <row r="1483">
          <cell r="Q1483" t="str">
            <v>1-1</v>
          </cell>
        </row>
        <row r="1484">
          <cell r="Q1484" t="str">
            <v>1-1</v>
          </cell>
        </row>
        <row r="1485">
          <cell r="Q1485" t="str">
            <v>1-1</v>
          </cell>
        </row>
        <row r="1486">
          <cell r="Q1486" t="str">
            <v>1-1</v>
          </cell>
        </row>
        <row r="1487">
          <cell r="Q1487" t="str">
            <v>1-1</v>
          </cell>
        </row>
        <row r="1488">
          <cell r="Q1488" t="str">
            <v>1-1</v>
          </cell>
        </row>
        <row r="1489">
          <cell r="Q1489" t="str">
            <v>1-1</v>
          </cell>
        </row>
        <row r="1490">
          <cell r="Q1490" t="str">
            <v>1-1</v>
          </cell>
        </row>
        <row r="1491">
          <cell r="Q1491" t="str">
            <v>1-1</v>
          </cell>
        </row>
        <row r="1492">
          <cell r="Q1492" t="str">
            <v>1-1</v>
          </cell>
        </row>
        <row r="1493">
          <cell r="Q1493" t="str">
            <v>1-1</v>
          </cell>
        </row>
        <row r="1494">
          <cell r="Q1494" t="str">
            <v>1-1</v>
          </cell>
        </row>
        <row r="1495">
          <cell r="Q1495" t="str">
            <v>1-1</v>
          </cell>
        </row>
        <row r="1496">
          <cell r="Q1496" t="str">
            <v>1-1</v>
          </cell>
        </row>
        <row r="1497">
          <cell r="Q1497" t="str">
            <v>1-1</v>
          </cell>
        </row>
        <row r="1498">
          <cell r="Q1498" t="str">
            <v>1-1</v>
          </cell>
        </row>
        <row r="1499">
          <cell r="Q1499" t="str">
            <v>1-1</v>
          </cell>
        </row>
        <row r="1500">
          <cell r="Q1500" t="str">
            <v>1-1</v>
          </cell>
        </row>
        <row r="1501">
          <cell r="Q1501" t="str">
            <v>1-1</v>
          </cell>
        </row>
        <row r="1502">
          <cell r="Q1502" t="str">
            <v>1-1</v>
          </cell>
        </row>
        <row r="1503">
          <cell r="Q1503" t="str">
            <v>1-1</v>
          </cell>
        </row>
        <row r="1504">
          <cell r="Q1504" t="str">
            <v>1-1</v>
          </cell>
        </row>
        <row r="1505">
          <cell r="Q1505" t="str">
            <v>1-1</v>
          </cell>
        </row>
        <row r="1506">
          <cell r="Q1506" t="str">
            <v>1-1</v>
          </cell>
        </row>
        <row r="1507">
          <cell r="Q1507" t="str">
            <v>1-1</v>
          </cell>
        </row>
        <row r="1508">
          <cell r="Q1508" t="str">
            <v>1-1</v>
          </cell>
        </row>
        <row r="1509">
          <cell r="Q1509" t="str">
            <v>1-1</v>
          </cell>
        </row>
        <row r="1510">
          <cell r="Q1510" t="str">
            <v>1-1</v>
          </cell>
        </row>
        <row r="1511">
          <cell r="Q1511" t="str">
            <v>1-1</v>
          </cell>
        </row>
        <row r="1512">
          <cell r="Q1512" t="str">
            <v>1-1</v>
          </cell>
        </row>
        <row r="1513">
          <cell r="Q1513" t="str">
            <v>1-1</v>
          </cell>
        </row>
        <row r="1514">
          <cell r="Q1514" t="str">
            <v>1-1</v>
          </cell>
        </row>
        <row r="1515">
          <cell r="Q1515" t="str">
            <v>1-1</v>
          </cell>
        </row>
        <row r="1516">
          <cell r="Q1516" t="str">
            <v>1-1</v>
          </cell>
        </row>
        <row r="1517">
          <cell r="Q1517" t="str">
            <v>1-1</v>
          </cell>
        </row>
        <row r="1518">
          <cell r="Q1518" t="str">
            <v>1-1</v>
          </cell>
        </row>
        <row r="1519">
          <cell r="Q1519" t="str">
            <v>1-1</v>
          </cell>
        </row>
        <row r="1520">
          <cell r="Q1520" t="str">
            <v>1-1</v>
          </cell>
        </row>
        <row r="1521">
          <cell r="Q1521" t="str">
            <v>1-1</v>
          </cell>
        </row>
        <row r="1522">
          <cell r="Q1522" t="str">
            <v>1-1</v>
          </cell>
        </row>
        <row r="1523">
          <cell r="Q1523" t="str">
            <v>1-1</v>
          </cell>
        </row>
        <row r="1524">
          <cell r="Q1524" t="str">
            <v>1-1</v>
          </cell>
        </row>
        <row r="1525">
          <cell r="Q1525" t="str">
            <v>1-1</v>
          </cell>
        </row>
        <row r="1526">
          <cell r="Q1526" t="str">
            <v>1-1</v>
          </cell>
        </row>
        <row r="1527">
          <cell r="Q1527" t="str">
            <v>1-1</v>
          </cell>
        </row>
        <row r="1528">
          <cell r="Q1528" t="str">
            <v>1-1</v>
          </cell>
        </row>
        <row r="1529">
          <cell r="Q1529" t="str">
            <v>1-1</v>
          </cell>
        </row>
        <row r="1530">
          <cell r="Q1530" t="str">
            <v>1-1</v>
          </cell>
        </row>
        <row r="1531">
          <cell r="Q1531" t="str">
            <v>1-1</v>
          </cell>
        </row>
        <row r="1532">
          <cell r="Q1532" t="str">
            <v>1-1</v>
          </cell>
        </row>
        <row r="1533">
          <cell r="Q1533" t="str">
            <v>1-1</v>
          </cell>
        </row>
        <row r="1534">
          <cell r="Q1534" t="str">
            <v>1-1</v>
          </cell>
        </row>
        <row r="1535">
          <cell r="Q1535" t="str">
            <v>1-1</v>
          </cell>
        </row>
        <row r="1536">
          <cell r="Q1536" t="str">
            <v>1-1</v>
          </cell>
        </row>
        <row r="1537">
          <cell r="Q1537" t="str">
            <v>1-1</v>
          </cell>
        </row>
        <row r="1538">
          <cell r="Q1538" t="str">
            <v>1-1</v>
          </cell>
        </row>
        <row r="1539">
          <cell r="Q1539" t="str">
            <v>1-1</v>
          </cell>
        </row>
        <row r="1540">
          <cell r="Q1540" t="str">
            <v>1-1</v>
          </cell>
        </row>
        <row r="1541">
          <cell r="Q1541" t="str">
            <v>1-1</v>
          </cell>
        </row>
        <row r="1542">
          <cell r="Q1542" t="str">
            <v>1-1</v>
          </cell>
        </row>
        <row r="1543">
          <cell r="Q1543" t="str">
            <v>1-1</v>
          </cell>
        </row>
        <row r="1544">
          <cell r="Q1544" t="str">
            <v>1-1</v>
          </cell>
        </row>
        <row r="1545">
          <cell r="Q1545" t="str">
            <v>1-1</v>
          </cell>
        </row>
        <row r="1546">
          <cell r="Q1546" t="str">
            <v>1-1</v>
          </cell>
        </row>
        <row r="1547">
          <cell r="Q1547" t="str">
            <v>1-1</v>
          </cell>
        </row>
        <row r="1548">
          <cell r="Q1548" t="str">
            <v>1-1</v>
          </cell>
        </row>
        <row r="1549">
          <cell r="Q1549" t="str">
            <v>1-1</v>
          </cell>
        </row>
        <row r="1550">
          <cell r="Q1550" t="str">
            <v>1-1</v>
          </cell>
        </row>
        <row r="1551">
          <cell r="Q1551" t="str">
            <v>1-1</v>
          </cell>
        </row>
        <row r="1552">
          <cell r="Q1552" t="str">
            <v>1-1</v>
          </cell>
        </row>
        <row r="1553">
          <cell r="Q1553" t="str">
            <v>1-1</v>
          </cell>
        </row>
        <row r="1554">
          <cell r="Q1554" t="str">
            <v>1-1</v>
          </cell>
        </row>
        <row r="1555">
          <cell r="Q1555" t="str">
            <v>1-1</v>
          </cell>
        </row>
        <row r="1556">
          <cell r="Q1556" t="str">
            <v>1-1</v>
          </cell>
        </row>
        <row r="1557">
          <cell r="Q1557" t="str">
            <v>1-1</v>
          </cell>
        </row>
        <row r="1558">
          <cell r="Q1558" t="str">
            <v>1-1</v>
          </cell>
        </row>
        <row r="1559">
          <cell r="Q1559" t="str">
            <v>1-1</v>
          </cell>
        </row>
        <row r="1560">
          <cell r="Q1560" t="str">
            <v>1-1</v>
          </cell>
        </row>
        <row r="1561">
          <cell r="Q1561" t="str">
            <v>1-1</v>
          </cell>
        </row>
        <row r="1562">
          <cell r="Q1562" t="str">
            <v>1-1</v>
          </cell>
        </row>
        <row r="1563">
          <cell r="Q1563" t="str">
            <v>1-1</v>
          </cell>
        </row>
        <row r="1564">
          <cell r="Q1564" t="str">
            <v>1-1</v>
          </cell>
        </row>
        <row r="1565">
          <cell r="Q1565" t="str">
            <v>1-1</v>
          </cell>
        </row>
        <row r="1566">
          <cell r="Q1566" t="str">
            <v>1-1</v>
          </cell>
        </row>
        <row r="1567">
          <cell r="Q1567" t="str">
            <v>1-1</v>
          </cell>
        </row>
        <row r="1568">
          <cell r="Q1568" t="str">
            <v>1-1</v>
          </cell>
        </row>
        <row r="1569">
          <cell r="Q1569" t="str">
            <v>1-1</v>
          </cell>
        </row>
        <row r="1570">
          <cell r="Q1570" t="str">
            <v>1-1</v>
          </cell>
        </row>
        <row r="1571">
          <cell r="Q1571" t="str">
            <v>1-1</v>
          </cell>
        </row>
        <row r="1572">
          <cell r="Q1572" t="str">
            <v>1-1</v>
          </cell>
        </row>
        <row r="1573">
          <cell r="Q1573" t="str">
            <v>1-1</v>
          </cell>
        </row>
        <row r="1574">
          <cell r="Q1574" t="str">
            <v>1-1</v>
          </cell>
        </row>
        <row r="1575">
          <cell r="Q1575" t="str">
            <v>1-1</v>
          </cell>
        </row>
        <row r="1576">
          <cell r="Q1576" t="str">
            <v>1-1</v>
          </cell>
        </row>
        <row r="1577">
          <cell r="Q1577" t="str">
            <v>1-1</v>
          </cell>
        </row>
        <row r="1578">
          <cell r="Q1578" t="str">
            <v>1-1</v>
          </cell>
        </row>
        <row r="1579">
          <cell r="Q1579" t="str">
            <v>1-1</v>
          </cell>
        </row>
        <row r="1580">
          <cell r="Q1580" t="str">
            <v>1-1</v>
          </cell>
        </row>
        <row r="1581">
          <cell r="Q1581" t="str">
            <v>1-1</v>
          </cell>
        </row>
        <row r="1582">
          <cell r="Q1582" t="str">
            <v>1-1</v>
          </cell>
        </row>
        <row r="1583">
          <cell r="Q1583" t="str">
            <v>1-1</v>
          </cell>
        </row>
        <row r="1584">
          <cell r="Q1584" t="str">
            <v>1-1</v>
          </cell>
        </row>
        <row r="1585">
          <cell r="Q1585" t="str">
            <v>1-1</v>
          </cell>
        </row>
        <row r="1586">
          <cell r="Q1586" t="str">
            <v>1-1</v>
          </cell>
        </row>
        <row r="1587">
          <cell r="Q1587" t="str">
            <v>1-1</v>
          </cell>
        </row>
        <row r="1588">
          <cell r="Q1588" t="str">
            <v>1-1</v>
          </cell>
        </row>
        <row r="1589">
          <cell r="Q1589" t="str">
            <v>1-1</v>
          </cell>
        </row>
        <row r="1590">
          <cell r="Q1590" t="str">
            <v>1-1</v>
          </cell>
        </row>
        <row r="1591">
          <cell r="Q1591" t="str">
            <v>1-1</v>
          </cell>
        </row>
        <row r="1592">
          <cell r="Q1592" t="str">
            <v>1-1</v>
          </cell>
        </row>
        <row r="1593">
          <cell r="Q1593" t="str">
            <v>1-1</v>
          </cell>
        </row>
        <row r="1594">
          <cell r="Q1594" t="str">
            <v>1-1</v>
          </cell>
        </row>
        <row r="1595">
          <cell r="Q1595" t="str">
            <v>1-1</v>
          </cell>
        </row>
        <row r="1596">
          <cell r="Q1596" t="str">
            <v>1-1</v>
          </cell>
        </row>
        <row r="1597">
          <cell r="Q1597" t="str">
            <v>1-1</v>
          </cell>
        </row>
        <row r="1598">
          <cell r="Q1598" t="str">
            <v>1-1</v>
          </cell>
        </row>
        <row r="1599">
          <cell r="Q1599" t="str">
            <v>1-1</v>
          </cell>
        </row>
        <row r="1600">
          <cell r="Q1600" t="str">
            <v>1-1</v>
          </cell>
        </row>
        <row r="1601">
          <cell r="Q1601" t="str">
            <v>1-1</v>
          </cell>
        </row>
        <row r="1602">
          <cell r="Q1602" t="str">
            <v>1-1</v>
          </cell>
        </row>
        <row r="1603">
          <cell r="Q1603" t="str">
            <v>1-1</v>
          </cell>
        </row>
        <row r="1604">
          <cell r="Q1604" t="str">
            <v>1-1</v>
          </cell>
        </row>
        <row r="1605">
          <cell r="Q1605" t="str">
            <v>1-1</v>
          </cell>
        </row>
        <row r="1606">
          <cell r="Q1606" t="str">
            <v>1-1</v>
          </cell>
        </row>
        <row r="1607">
          <cell r="Q1607" t="str">
            <v>1-1</v>
          </cell>
        </row>
        <row r="1608">
          <cell r="Q1608" t="str">
            <v>1-1</v>
          </cell>
        </row>
        <row r="1609">
          <cell r="Q1609" t="str">
            <v>1-1</v>
          </cell>
        </row>
        <row r="1610">
          <cell r="Q1610" t="str">
            <v>1-1</v>
          </cell>
        </row>
        <row r="1611">
          <cell r="Q1611" t="str">
            <v>1-1</v>
          </cell>
        </row>
        <row r="1612">
          <cell r="Q1612" t="str">
            <v>1-1</v>
          </cell>
        </row>
        <row r="1613">
          <cell r="Q1613" t="str">
            <v>1-1</v>
          </cell>
        </row>
        <row r="1614">
          <cell r="Q1614" t="str">
            <v>1-1</v>
          </cell>
        </row>
        <row r="1615">
          <cell r="Q1615" t="str">
            <v>1-1</v>
          </cell>
        </row>
        <row r="1616">
          <cell r="Q1616" t="str">
            <v>1-1</v>
          </cell>
        </row>
        <row r="1617">
          <cell r="Q1617" t="str">
            <v>1-1</v>
          </cell>
        </row>
        <row r="1618">
          <cell r="Q1618" t="str">
            <v>1-1</v>
          </cell>
        </row>
        <row r="1619">
          <cell r="Q1619" t="str">
            <v>1-1</v>
          </cell>
        </row>
        <row r="1620">
          <cell r="Q1620" t="str">
            <v>1-1</v>
          </cell>
        </row>
        <row r="1621">
          <cell r="Q1621" t="str">
            <v>1-1</v>
          </cell>
        </row>
        <row r="1622">
          <cell r="Q1622" t="str">
            <v>1-1</v>
          </cell>
        </row>
        <row r="1623">
          <cell r="Q1623" t="str">
            <v>1-1</v>
          </cell>
        </row>
        <row r="1624">
          <cell r="Q1624" t="str">
            <v>1-1</v>
          </cell>
        </row>
        <row r="1625">
          <cell r="Q1625" t="str">
            <v>1-1</v>
          </cell>
        </row>
        <row r="1626">
          <cell r="Q1626" t="str">
            <v>1-1</v>
          </cell>
        </row>
        <row r="1627">
          <cell r="Q1627" t="str">
            <v>1-1</v>
          </cell>
        </row>
        <row r="1628">
          <cell r="Q1628" t="str">
            <v>1-1</v>
          </cell>
        </row>
        <row r="1629">
          <cell r="Q1629" t="str">
            <v>1-1</v>
          </cell>
        </row>
        <row r="1630">
          <cell r="Q1630" t="str">
            <v>1-1</v>
          </cell>
        </row>
        <row r="1631">
          <cell r="Q1631" t="str">
            <v>1-1</v>
          </cell>
        </row>
        <row r="1632">
          <cell r="Q1632" t="str">
            <v>1-1</v>
          </cell>
        </row>
        <row r="1633">
          <cell r="Q1633" t="str">
            <v>1-1</v>
          </cell>
        </row>
        <row r="1634">
          <cell r="Q1634" t="str">
            <v>1-1</v>
          </cell>
        </row>
        <row r="1635">
          <cell r="Q1635" t="str">
            <v>1-1</v>
          </cell>
        </row>
        <row r="1636">
          <cell r="Q1636" t="str">
            <v>1-1</v>
          </cell>
        </row>
        <row r="1637">
          <cell r="Q1637" t="str">
            <v>1-1</v>
          </cell>
        </row>
        <row r="1638">
          <cell r="Q1638" t="str">
            <v>1-1</v>
          </cell>
        </row>
        <row r="1639">
          <cell r="Q1639" t="str">
            <v>1-1</v>
          </cell>
        </row>
        <row r="1640">
          <cell r="Q1640" t="str">
            <v>1-1</v>
          </cell>
        </row>
        <row r="1641">
          <cell r="Q1641" t="str">
            <v>1-1</v>
          </cell>
        </row>
        <row r="1642">
          <cell r="Q1642" t="str">
            <v>1-1</v>
          </cell>
        </row>
        <row r="1643">
          <cell r="Q1643" t="str">
            <v>1-1</v>
          </cell>
        </row>
        <row r="1644">
          <cell r="Q1644" t="str">
            <v>1-1</v>
          </cell>
        </row>
        <row r="1645">
          <cell r="Q1645" t="str">
            <v>1-1</v>
          </cell>
        </row>
        <row r="1646">
          <cell r="Q1646" t="str">
            <v>1-1</v>
          </cell>
        </row>
        <row r="1647">
          <cell r="Q1647" t="str">
            <v>1-1</v>
          </cell>
        </row>
        <row r="1648">
          <cell r="Q1648" t="str">
            <v>1-1</v>
          </cell>
        </row>
        <row r="1649">
          <cell r="Q1649" t="str">
            <v>1-1</v>
          </cell>
        </row>
        <row r="1650">
          <cell r="Q1650" t="str">
            <v>1-1</v>
          </cell>
        </row>
        <row r="1651">
          <cell r="Q1651" t="str">
            <v>1-1</v>
          </cell>
        </row>
        <row r="1652">
          <cell r="Q1652" t="str">
            <v>1-1</v>
          </cell>
        </row>
        <row r="1653">
          <cell r="Q1653" t="str">
            <v>1-1</v>
          </cell>
        </row>
        <row r="1654">
          <cell r="Q1654" t="str">
            <v>1-1</v>
          </cell>
        </row>
        <row r="1655">
          <cell r="Q1655" t="str">
            <v>1-1</v>
          </cell>
        </row>
        <row r="1656">
          <cell r="Q1656" t="str">
            <v>1-1</v>
          </cell>
        </row>
        <row r="1657">
          <cell r="Q1657" t="str">
            <v>1-1</v>
          </cell>
        </row>
        <row r="1658">
          <cell r="Q1658" t="str">
            <v>1-1</v>
          </cell>
        </row>
        <row r="1659">
          <cell r="Q1659" t="str">
            <v>1-1</v>
          </cell>
        </row>
        <row r="1660">
          <cell r="Q1660" t="str">
            <v>1-1</v>
          </cell>
        </row>
        <row r="1661">
          <cell r="Q1661" t="str">
            <v>1-1</v>
          </cell>
        </row>
        <row r="1662">
          <cell r="Q1662" t="str">
            <v>1-1</v>
          </cell>
        </row>
        <row r="1663">
          <cell r="Q1663" t="str">
            <v>1-1</v>
          </cell>
        </row>
        <row r="1664">
          <cell r="Q1664" t="str">
            <v>1-1</v>
          </cell>
        </row>
        <row r="1665">
          <cell r="Q1665" t="str">
            <v>1-1</v>
          </cell>
        </row>
        <row r="1666">
          <cell r="Q1666" t="str">
            <v>1-1</v>
          </cell>
        </row>
        <row r="1667">
          <cell r="Q1667" t="str">
            <v>1-1</v>
          </cell>
        </row>
        <row r="1668">
          <cell r="Q1668" t="str">
            <v>1-1</v>
          </cell>
        </row>
        <row r="1669">
          <cell r="Q1669" t="str">
            <v>1-1</v>
          </cell>
        </row>
        <row r="1670">
          <cell r="Q1670" t="str">
            <v>1-1</v>
          </cell>
        </row>
        <row r="1671">
          <cell r="Q1671" t="str">
            <v>1-1</v>
          </cell>
        </row>
        <row r="1672">
          <cell r="Q1672" t="str">
            <v>1-1</v>
          </cell>
        </row>
        <row r="1673">
          <cell r="Q1673" t="str">
            <v>1-1</v>
          </cell>
        </row>
        <row r="1674">
          <cell r="Q1674" t="str">
            <v>1-1</v>
          </cell>
        </row>
        <row r="1675">
          <cell r="Q1675" t="str">
            <v>1-1</v>
          </cell>
        </row>
        <row r="1676">
          <cell r="Q1676" t="str">
            <v>1-1</v>
          </cell>
        </row>
        <row r="1677">
          <cell r="Q1677" t="str">
            <v>1-1</v>
          </cell>
        </row>
        <row r="1678">
          <cell r="Q1678" t="str">
            <v>1-1</v>
          </cell>
        </row>
        <row r="1679">
          <cell r="Q1679" t="str">
            <v>1-1</v>
          </cell>
        </row>
        <row r="1680">
          <cell r="Q1680" t="str">
            <v>1-1</v>
          </cell>
        </row>
        <row r="1681">
          <cell r="Q1681" t="str">
            <v>1-1</v>
          </cell>
        </row>
        <row r="1682">
          <cell r="Q1682" t="str">
            <v>1-1</v>
          </cell>
        </row>
        <row r="1683">
          <cell r="Q1683" t="str">
            <v>1-1</v>
          </cell>
        </row>
        <row r="1684">
          <cell r="Q1684" t="str">
            <v>1-1</v>
          </cell>
        </row>
        <row r="1685">
          <cell r="Q1685" t="str">
            <v>1-1</v>
          </cell>
        </row>
        <row r="1686">
          <cell r="Q1686" t="str">
            <v>1-1</v>
          </cell>
        </row>
        <row r="1687">
          <cell r="Q1687" t="str">
            <v>1-1</v>
          </cell>
        </row>
        <row r="1688">
          <cell r="Q1688" t="str">
            <v>1-1</v>
          </cell>
        </row>
        <row r="1689">
          <cell r="Q1689" t="str">
            <v>1-1</v>
          </cell>
        </row>
        <row r="1690">
          <cell r="Q1690" t="str">
            <v>1-1</v>
          </cell>
        </row>
        <row r="1691">
          <cell r="Q1691" t="str">
            <v>1-1</v>
          </cell>
        </row>
        <row r="1692">
          <cell r="Q1692" t="str">
            <v>1-1</v>
          </cell>
        </row>
        <row r="1693">
          <cell r="Q1693" t="str">
            <v>1-1</v>
          </cell>
        </row>
        <row r="1694">
          <cell r="Q1694" t="str">
            <v>1-1</v>
          </cell>
        </row>
        <row r="1695">
          <cell r="Q1695" t="str">
            <v>1-1</v>
          </cell>
        </row>
        <row r="1696">
          <cell r="Q1696" t="str">
            <v>1-1</v>
          </cell>
        </row>
        <row r="1697">
          <cell r="Q1697" t="str">
            <v>1-1</v>
          </cell>
        </row>
        <row r="1698">
          <cell r="Q1698" t="str">
            <v>1-1</v>
          </cell>
        </row>
        <row r="1699">
          <cell r="Q1699" t="str">
            <v>1-1</v>
          </cell>
        </row>
        <row r="1700">
          <cell r="Q1700" t="str">
            <v>1-1</v>
          </cell>
        </row>
        <row r="1701">
          <cell r="Q1701" t="str">
            <v>1-1</v>
          </cell>
        </row>
        <row r="1702">
          <cell r="Q1702" t="str">
            <v>1-1</v>
          </cell>
        </row>
        <row r="1703">
          <cell r="Q1703" t="str">
            <v>1-1</v>
          </cell>
        </row>
        <row r="1704">
          <cell r="Q1704" t="str">
            <v>1-1</v>
          </cell>
        </row>
        <row r="1705">
          <cell r="Q1705" t="str">
            <v>1-1</v>
          </cell>
        </row>
        <row r="1706">
          <cell r="Q1706" t="str">
            <v>1-1</v>
          </cell>
        </row>
        <row r="1707">
          <cell r="Q1707" t="str">
            <v>1-1</v>
          </cell>
        </row>
        <row r="1708">
          <cell r="Q1708" t="str">
            <v>1-1</v>
          </cell>
        </row>
        <row r="1709">
          <cell r="Q1709" t="str">
            <v>1-1</v>
          </cell>
        </row>
        <row r="1710">
          <cell r="Q1710" t="str">
            <v>1-1</v>
          </cell>
        </row>
        <row r="1711">
          <cell r="Q1711" t="str">
            <v>1-1</v>
          </cell>
        </row>
        <row r="1712">
          <cell r="Q1712" t="str">
            <v>1-1</v>
          </cell>
        </row>
        <row r="1713">
          <cell r="Q1713" t="str">
            <v>1-1</v>
          </cell>
        </row>
        <row r="1714">
          <cell r="Q1714" t="str">
            <v>1-1</v>
          </cell>
        </row>
        <row r="1715">
          <cell r="Q1715" t="str">
            <v>1-1</v>
          </cell>
        </row>
        <row r="1716">
          <cell r="Q1716" t="str">
            <v>1-1</v>
          </cell>
        </row>
        <row r="1717">
          <cell r="Q1717" t="str">
            <v>1-1</v>
          </cell>
        </row>
        <row r="1718">
          <cell r="Q1718" t="str">
            <v>1-1</v>
          </cell>
        </row>
        <row r="1719">
          <cell r="Q1719" t="str">
            <v>1-1</v>
          </cell>
        </row>
        <row r="1720">
          <cell r="Q1720" t="str">
            <v>1-1</v>
          </cell>
        </row>
        <row r="1721">
          <cell r="Q1721" t="str">
            <v>1-1</v>
          </cell>
        </row>
        <row r="1722">
          <cell r="Q1722" t="str">
            <v>1-1</v>
          </cell>
        </row>
        <row r="1723">
          <cell r="Q1723" t="str">
            <v>1-1</v>
          </cell>
        </row>
        <row r="1724">
          <cell r="Q1724" t="str">
            <v>1-1</v>
          </cell>
        </row>
        <row r="1725">
          <cell r="Q1725" t="str">
            <v>1-1</v>
          </cell>
        </row>
        <row r="1726">
          <cell r="Q1726" t="str">
            <v>1-1</v>
          </cell>
        </row>
        <row r="1727">
          <cell r="Q1727" t="str">
            <v>1-1</v>
          </cell>
        </row>
        <row r="1728">
          <cell r="Q1728" t="str">
            <v>1-1</v>
          </cell>
        </row>
        <row r="1729">
          <cell r="Q1729" t="str">
            <v>1-1</v>
          </cell>
        </row>
        <row r="1730">
          <cell r="Q1730" t="str">
            <v>1-1</v>
          </cell>
        </row>
        <row r="1731">
          <cell r="Q1731" t="str">
            <v>1-1</v>
          </cell>
        </row>
        <row r="1732">
          <cell r="Q1732" t="str">
            <v>1-1</v>
          </cell>
        </row>
        <row r="1733">
          <cell r="Q1733" t="str">
            <v>1-1</v>
          </cell>
        </row>
        <row r="1734">
          <cell r="Q1734" t="str">
            <v>1-1</v>
          </cell>
        </row>
        <row r="1735">
          <cell r="Q1735" t="str">
            <v>1-1</v>
          </cell>
        </row>
        <row r="1736">
          <cell r="Q1736" t="str">
            <v>1-1</v>
          </cell>
        </row>
        <row r="1737">
          <cell r="Q1737" t="str">
            <v>1-1</v>
          </cell>
        </row>
        <row r="1738">
          <cell r="Q1738" t="str">
            <v>1-1</v>
          </cell>
        </row>
        <row r="1739">
          <cell r="Q1739" t="str">
            <v>1-1</v>
          </cell>
        </row>
        <row r="1740">
          <cell r="Q1740" t="str">
            <v>1-1</v>
          </cell>
        </row>
        <row r="1741">
          <cell r="Q1741" t="str">
            <v>1-1</v>
          </cell>
        </row>
        <row r="1742">
          <cell r="Q1742" t="str">
            <v>1-1</v>
          </cell>
        </row>
        <row r="1743">
          <cell r="Q1743" t="str">
            <v>1-1</v>
          </cell>
        </row>
        <row r="1744">
          <cell r="Q1744" t="str">
            <v>1-1</v>
          </cell>
        </row>
        <row r="1745">
          <cell r="Q1745" t="str">
            <v>1-1</v>
          </cell>
        </row>
        <row r="1746">
          <cell r="Q1746" t="str">
            <v>1-1</v>
          </cell>
        </row>
        <row r="1747">
          <cell r="Q1747" t="str">
            <v>1-1</v>
          </cell>
        </row>
        <row r="1748">
          <cell r="Q1748" t="str">
            <v>1-1</v>
          </cell>
        </row>
        <row r="1749">
          <cell r="Q1749" t="str">
            <v>1-1</v>
          </cell>
        </row>
        <row r="1750">
          <cell r="Q1750" t="str">
            <v>1-1</v>
          </cell>
        </row>
        <row r="1751">
          <cell r="Q1751" t="str">
            <v>1-1</v>
          </cell>
        </row>
        <row r="1752">
          <cell r="Q1752" t="str">
            <v>1-1</v>
          </cell>
        </row>
        <row r="1753">
          <cell r="Q1753" t="str">
            <v>1-1</v>
          </cell>
        </row>
        <row r="1754">
          <cell r="Q1754" t="str">
            <v>1-1</v>
          </cell>
        </row>
        <row r="1755">
          <cell r="Q1755" t="str">
            <v>1-1</v>
          </cell>
        </row>
        <row r="1756">
          <cell r="Q1756" t="str">
            <v>1-1</v>
          </cell>
        </row>
        <row r="1757">
          <cell r="Q1757" t="str">
            <v>1-1</v>
          </cell>
        </row>
        <row r="1758">
          <cell r="Q1758" t="str">
            <v>1-1</v>
          </cell>
        </row>
        <row r="1759">
          <cell r="Q1759" t="str">
            <v>1-1</v>
          </cell>
        </row>
        <row r="1760">
          <cell r="Q1760" t="str">
            <v>1-1</v>
          </cell>
        </row>
        <row r="1761">
          <cell r="Q1761" t="str">
            <v>1-1</v>
          </cell>
        </row>
        <row r="1762">
          <cell r="Q1762" t="str">
            <v>1-1</v>
          </cell>
        </row>
        <row r="1763">
          <cell r="Q1763" t="str">
            <v>1-1</v>
          </cell>
        </row>
        <row r="1764">
          <cell r="Q1764" t="str">
            <v>1-1</v>
          </cell>
        </row>
        <row r="1765">
          <cell r="Q1765" t="str">
            <v>1-1</v>
          </cell>
        </row>
        <row r="1766">
          <cell r="Q1766" t="str">
            <v>1-1</v>
          </cell>
        </row>
        <row r="1767">
          <cell r="Q1767" t="str">
            <v>1-1</v>
          </cell>
        </row>
        <row r="1768">
          <cell r="Q1768" t="str">
            <v>1-1</v>
          </cell>
        </row>
        <row r="1769">
          <cell r="Q1769" t="str">
            <v>1-1</v>
          </cell>
        </row>
        <row r="1770">
          <cell r="Q1770" t="str">
            <v>1-1</v>
          </cell>
        </row>
        <row r="1771">
          <cell r="Q1771" t="str">
            <v>1-1</v>
          </cell>
        </row>
        <row r="1772">
          <cell r="Q1772" t="str">
            <v>1-1</v>
          </cell>
        </row>
        <row r="1773">
          <cell r="Q1773" t="str">
            <v>1-1</v>
          </cell>
        </row>
        <row r="1774">
          <cell r="Q1774" t="str">
            <v>1-1</v>
          </cell>
        </row>
        <row r="1775">
          <cell r="Q1775" t="str">
            <v>1-1</v>
          </cell>
        </row>
        <row r="1776">
          <cell r="Q1776" t="str">
            <v>1-1</v>
          </cell>
        </row>
        <row r="1777">
          <cell r="Q1777" t="str">
            <v>1-1</v>
          </cell>
        </row>
        <row r="1778">
          <cell r="Q1778" t="str">
            <v>1-1</v>
          </cell>
        </row>
        <row r="1779">
          <cell r="Q1779" t="str">
            <v>1-1</v>
          </cell>
        </row>
        <row r="1780">
          <cell r="Q1780" t="str">
            <v>1-1</v>
          </cell>
        </row>
        <row r="1781">
          <cell r="Q1781" t="str">
            <v>1-1</v>
          </cell>
        </row>
        <row r="1782">
          <cell r="Q1782" t="str">
            <v>1-1</v>
          </cell>
        </row>
        <row r="1783">
          <cell r="Q1783" t="str">
            <v>1-1</v>
          </cell>
        </row>
        <row r="1784">
          <cell r="Q1784" t="str">
            <v>1-1</v>
          </cell>
        </row>
        <row r="1785">
          <cell r="Q1785" t="str">
            <v>1-1</v>
          </cell>
        </row>
        <row r="1786">
          <cell r="Q1786" t="str">
            <v>1-1</v>
          </cell>
        </row>
        <row r="1787">
          <cell r="Q1787" t="str">
            <v>1-1</v>
          </cell>
        </row>
        <row r="1788">
          <cell r="Q1788" t="str">
            <v>1-1</v>
          </cell>
        </row>
        <row r="1789">
          <cell r="Q1789" t="str">
            <v>1-1</v>
          </cell>
        </row>
        <row r="1790">
          <cell r="Q1790" t="str">
            <v>1-1</v>
          </cell>
        </row>
        <row r="1791">
          <cell r="Q1791" t="str">
            <v>1-1</v>
          </cell>
        </row>
        <row r="1792">
          <cell r="Q1792" t="str">
            <v>1-1</v>
          </cell>
        </row>
        <row r="1793">
          <cell r="Q1793" t="str">
            <v>1-1</v>
          </cell>
        </row>
        <row r="1794">
          <cell r="Q1794" t="str">
            <v>1-1</v>
          </cell>
        </row>
        <row r="1795">
          <cell r="Q1795" t="str">
            <v>1-1</v>
          </cell>
        </row>
        <row r="1796">
          <cell r="Q1796" t="str">
            <v>1-1</v>
          </cell>
        </row>
        <row r="1797">
          <cell r="Q1797" t="str">
            <v>1-1</v>
          </cell>
        </row>
        <row r="1798">
          <cell r="Q1798" t="str">
            <v>1-1</v>
          </cell>
        </row>
        <row r="1799">
          <cell r="Q1799" t="str">
            <v>1-1</v>
          </cell>
        </row>
        <row r="1800">
          <cell r="Q1800" t="str">
            <v>1-1</v>
          </cell>
        </row>
        <row r="1801">
          <cell r="Q1801" t="str">
            <v>1-1</v>
          </cell>
        </row>
        <row r="1802">
          <cell r="Q1802" t="str">
            <v>1-1</v>
          </cell>
        </row>
        <row r="1803">
          <cell r="Q1803" t="str">
            <v>1-1</v>
          </cell>
        </row>
        <row r="1804">
          <cell r="Q1804" t="str">
            <v>1-1</v>
          </cell>
        </row>
        <row r="1805">
          <cell r="Q1805" t="str">
            <v>1-1</v>
          </cell>
        </row>
        <row r="1806">
          <cell r="Q1806" t="str">
            <v>1-1</v>
          </cell>
        </row>
        <row r="1807">
          <cell r="Q1807" t="str">
            <v>1-1</v>
          </cell>
        </row>
        <row r="1808">
          <cell r="Q1808" t="str">
            <v>1-1</v>
          </cell>
        </row>
        <row r="1809">
          <cell r="Q1809" t="str">
            <v>1-1</v>
          </cell>
        </row>
        <row r="1810">
          <cell r="Q1810" t="str">
            <v>1-1</v>
          </cell>
        </row>
        <row r="1811">
          <cell r="Q1811" t="str">
            <v>1-1</v>
          </cell>
        </row>
        <row r="1812">
          <cell r="Q1812" t="str">
            <v>1-1</v>
          </cell>
        </row>
        <row r="1813">
          <cell r="Q1813" t="str">
            <v>1-1</v>
          </cell>
        </row>
        <row r="1814">
          <cell r="Q1814" t="str">
            <v>1-1</v>
          </cell>
        </row>
        <row r="1815">
          <cell r="Q1815" t="str">
            <v>1-1</v>
          </cell>
        </row>
        <row r="1816">
          <cell r="Q1816" t="str">
            <v>1-1</v>
          </cell>
        </row>
        <row r="1817">
          <cell r="Q1817" t="str">
            <v>1-1</v>
          </cell>
        </row>
        <row r="1818">
          <cell r="Q1818" t="str">
            <v>1-1</v>
          </cell>
        </row>
        <row r="1819">
          <cell r="Q1819" t="str">
            <v>1-1</v>
          </cell>
        </row>
        <row r="1820">
          <cell r="Q1820" t="str">
            <v>1-1</v>
          </cell>
        </row>
        <row r="1821">
          <cell r="Q1821" t="str">
            <v>1-1</v>
          </cell>
        </row>
        <row r="1822">
          <cell r="Q1822" t="str">
            <v>1-1</v>
          </cell>
        </row>
        <row r="1823">
          <cell r="Q1823" t="str">
            <v>1-1</v>
          </cell>
        </row>
        <row r="1824">
          <cell r="Q1824" t="str">
            <v>1-1</v>
          </cell>
        </row>
        <row r="1825">
          <cell r="Q1825" t="str">
            <v>1-1</v>
          </cell>
        </row>
        <row r="1826">
          <cell r="Q1826" t="str">
            <v>1-1</v>
          </cell>
        </row>
        <row r="1827">
          <cell r="Q1827" t="str">
            <v>1-1</v>
          </cell>
        </row>
        <row r="1828">
          <cell r="Q1828" t="str">
            <v>1-1</v>
          </cell>
        </row>
        <row r="1829">
          <cell r="Q1829" t="str">
            <v>1-1</v>
          </cell>
        </row>
        <row r="1830">
          <cell r="Q1830" t="str">
            <v>1-1</v>
          </cell>
        </row>
        <row r="1831">
          <cell r="Q1831" t="str">
            <v>1-1</v>
          </cell>
        </row>
        <row r="1832">
          <cell r="Q1832" t="str">
            <v>1-1</v>
          </cell>
        </row>
        <row r="1833">
          <cell r="Q1833" t="str">
            <v>1-1</v>
          </cell>
        </row>
        <row r="1834">
          <cell r="Q1834" t="str">
            <v>1-1</v>
          </cell>
        </row>
        <row r="1835">
          <cell r="Q1835" t="str">
            <v>1-1</v>
          </cell>
        </row>
        <row r="1836">
          <cell r="Q1836" t="str">
            <v>1-1</v>
          </cell>
        </row>
        <row r="1837">
          <cell r="Q1837" t="str">
            <v>1-1</v>
          </cell>
        </row>
        <row r="1838">
          <cell r="Q1838" t="str">
            <v>1-1</v>
          </cell>
        </row>
        <row r="1839">
          <cell r="Q1839" t="str">
            <v>1-1</v>
          </cell>
        </row>
        <row r="1840">
          <cell r="Q1840" t="str">
            <v>1-1</v>
          </cell>
        </row>
        <row r="1841">
          <cell r="Q1841" t="str">
            <v>1-1</v>
          </cell>
        </row>
        <row r="1842">
          <cell r="Q1842" t="str">
            <v>1-1</v>
          </cell>
        </row>
        <row r="1843">
          <cell r="Q1843" t="str">
            <v>1-1</v>
          </cell>
        </row>
        <row r="1844">
          <cell r="Q1844" t="str">
            <v>1-1</v>
          </cell>
        </row>
        <row r="1845">
          <cell r="Q1845" t="str">
            <v>1-1</v>
          </cell>
        </row>
        <row r="1846">
          <cell r="Q1846" t="str">
            <v>1-1</v>
          </cell>
        </row>
        <row r="1847">
          <cell r="Q1847" t="str">
            <v>1-1</v>
          </cell>
        </row>
        <row r="1848">
          <cell r="Q1848" t="str">
            <v>1-1</v>
          </cell>
        </row>
        <row r="1849">
          <cell r="Q1849" t="str">
            <v>1-1</v>
          </cell>
        </row>
        <row r="1850">
          <cell r="Q1850" t="str">
            <v>1-1</v>
          </cell>
        </row>
        <row r="1851">
          <cell r="Q1851" t="str">
            <v>1-1</v>
          </cell>
        </row>
        <row r="1852">
          <cell r="Q1852" t="str">
            <v>1-1</v>
          </cell>
        </row>
        <row r="1853">
          <cell r="Q1853" t="str">
            <v>1-1</v>
          </cell>
        </row>
        <row r="1854">
          <cell r="Q1854" t="str">
            <v>1-1</v>
          </cell>
        </row>
        <row r="1855">
          <cell r="Q1855" t="str">
            <v>1-1</v>
          </cell>
        </row>
        <row r="1856">
          <cell r="Q1856" t="str">
            <v>1-1</v>
          </cell>
        </row>
        <row r="1857">
          <cell r="Q1857" t="str">
            <v>1-1</v>
          </cell>
        </row>
        <row r="1858">
          <cell r="Q1858" t="str">
            <v>1-1</v>
          </cell>
        </row>
        <row r="1859">
          <cell r="Q1859" t="str">
            <v>1-1</v>
          </cell>
        </row>
        <row r="1860">
          <cell r="Q1860" t="str">
            <v>1-1</v>
          </cell>
        </row>
        <row r="1861">
          <cell r="Q1861" t="str">
            <v>1-1</v>
          </cell>
        </row>
        <row r="1862">
          <cell r="Q1862" t="str">
            <v>1-1</v>
          </cell>
        </row>
        <row r="1863">
          <cell r="Q1863" t="str">
            <v>1-1</v>
          </cell>
        </row>
        <row r="1864">
          <cell r="Q1864" t="str">
            <v>1-1</v>
          </cell>
        </row>
        <row r="1865">
          <cell r="Q1865" t="str">
            <v>1-1</v>
          </cell>
        </row>
        <row r="1866">
          <cell r="Q1866" t="str">
            <v>1-1</v>
          </cell>
        </row>
        <row r="1867">
          <cell r="Q1867" t="str">
            <v>1-1</v>
          </cell>
        </row>
        <row r="1868">
          <cell r="Q1868" t="str">
            <v>1-1</v>
          </cell>
        </row>
        <row r="1869">
          <cell r="Q1869" t="str">
            <v>1-1</v>
          </cell>
        </row>
        <row r="1870">
          <cell r="Q1870" t="str">
            <v>1-1</v>
          </cell>
        </row>
        <row r="1871">
          <cell r="Q1871" t="str">
            <v>1-1</v>
          </cell>
        </row>
        <row r="1872">
          <cell r="Q1872" t="str">
            <v>1-1</v>
          </cell>
        </row>
        <row r="1873">
          <cell r="Q1873" t="str">
            <v>1-1</v>
          </cell>
        </row>
        <row r="1874">
          <cell r="Q1874" t="str">
            <v>1-1</v>
          </cell>
        </row>
        <row r="1875">
          <cell r="Q1875" t="str">
            <v>1-1</v>
          </cell>
        </row>
        <row r="1876">
          <cell r="Q1876" t="str">
            <v>1-1</v>
          </cell>
        </row>
        <row r="1877">
          <cell r="Q1877" t="str">
            <v>1-1</v>
          </cell>
        </row>
        <row r="1878">
          <cell r="Q1878" t="str">
            <v>1-1</v>
          </cell>
        </row>
        <row r="1879">
          <cell r="Q1879" t="str">
            <v>1-1</v>
          </cell>
        </row>
        <row r="1880">
          <cell r="Q1880" t="str">
            <v>1-1</v>
          </cell>
        </row>
        <row r="1881">
          <cell r="Q1881" t="str">
            <v>1-1</v>
          </cell>
        </row>
        <row r="1882">
          <cell r="Q1882" t="str">
            <v>1-1</v>
          </cell>
        </row>
        <row r="1883">
          <cell r="Q1883" t="str">
            <v>1-1</v>
          </cell>
        </row>
        <row r="1884">
          <cell r="Q1884" t="str">
            <v>1-1</v>
          </cell>
        </row>
        <row r="1885">
          <cell r="Q1885" t="str">
            <v>1-1</v>
          </cell>
        </row>
        <row r="1886">
          <cell r="Q1886" t="str">
            <v>1-1</v>
          </cell>
        </row>
        <row r="1887">
          <cell r="Q1887" t="str">
            <v>1-1</v>
          </cell>
        </row>
        <row r="1888">
          <cell r="Q1888" t="str">
            <v>1-1</v>
          </cell>
        </row>
        <row r="1889">
          <cell r="Q1889" t="str">
            <v>1-1</v>
          </cell>
        </row>
        <row r="1890">
          <cell r="Q1890" t="str">
            <v>1-1</v>
          </cell>
        </row>
        <row r="1891">
          <cell r="Q1891" t="str">
            <v>1-1</v>
          </cell>
        </row>
        <row r="1892">
          <cell r="Q1892" t="str">
            <v>1-1</v>
          </cell>
        </row>
        <row r="1893">
          <cell r="Q1893" t="str">
            <v>1-1</v>
          </cell>
        </row>
        <row r="1894">
          <cell r="Q1894" t="str">
            <v>1-1</v>
          </cell>
        </row>
        <row r="1895">
          <cell r="Q1895" t="str">
            <v>1-1</v>
          </cell>
        </row>
        <row r="1896">
          <cell r="Q1896" t="str">
            <v>1-1</v>
          </cell>
        </row>
        <row r="1897">
          <cell r="Q1897" t="str">
            <v>1-1</v>
          </cell>
        </row>
        <row r="1898">
          <cell r="Q1898" t="str">
            <v>1-1</v>
          </cell>
        </row>
        <row r="1899">
          <cell r="Q1899" t="str">
            <v>1-1</v>
          </cell>
        </row>
        <row r="1900">
          <cell r="Q1900" t="str">
            <v>1-1</v>
          </cell>
        </row>
        <row r="1901">
          <cell r="Q1901" t="str">
            <v>1-1</v>
          </cell>
        </row>
        <row r="1902">
          <cell r="Q1902" t="str">
            <v>1-1</v>
          </cell>
        </row>
        <row r="1903">
          <cell r="Q1903" t="str">
            <v>1-1</v>
          </cell>
        </row>
        <row r="1904">
          <cell r="Q1904" t="str">
            <v>1-1</v>
          </cell>
        </row>
        <row r="1905">
          <cell r="Q1905" t="str">
            <v>1-1</v>
          </cell>
        </row>
        <row r="1906">
          <cell r="Q1906" t="str">
            <v>1-1</v>
          </cell>
        </row>
        <row r="1907">
          <cell r="Q1907" t="str">
            <v>1-1</v>
          </cell>
        </row>
        <row r="1908">
          <cell r="Q1908" t="str">
            <v>1-1</v>
          </cell>
        </row>
        <row r="1909">
          <cell r="Q1909" t="str">
            <v>1-1</v>
          </cell>
        </row>
        <row r="1910">
          <cell r="Q1910" t="str">
            <v>1-1</v>
          </cell>
        </row>
        <row r="1911">
          <cell r="Q1911" t="str">
            <v>1-1</v>
          </cell>
        </row>
        <row r="1912">
          <cell r="Q1912" t="str">
            <v>1-1</v>
          </cell>
        </row>
        <row r="1913">
          <cell r="Q1913" t="str">
            <v>1-1</v>
          </cell>
        </row>
        <row r="1914">
          <cell r="Q1914" t="str">
            <v>1-1</v>
          </cell>
        </row>
        <row r="1915">
          <cell r="Q1915" t="str">
            <v>1-1</v>
          </cell>
        </row>
        <row r="1916">
          <cell r="Q1916" t="str">
            <v>1-1</v>
          </cell>
        </row>
        <row r="1917">
          <cell r="Q1917" t="str">
            <v>1-1</v>
          </cell>
        </row>
        <row r="1918">
          <cell r="Q1918" t="str">
            <v>1-1</v>
          </cell>
        </row>
        <row r="1919">
          <cell r="Q1919" t="str">
            <v>1-1</v>
          </cell>
        </row>
        <row r="1920">
          <cell r="Q1920" t="str">
            <v>1-1</v>
          </cell>
        </row>
        <row r="1921">
          <cell r="Q1921" t="str">
            <v>1-1</v>
          </cell>
        </row>
        <row r="1922">
          <cell r="Q1922" t="str">
            <v>1-1</v>
          </cell>
        </row>
        <row r="1923">
          <cell r="Q1923" t="str">
            <v>1-1</v>
          </cell>
        </row>
        <row r="1924">
          <cell r="Q1924" t="str">
            <v>1-1</v>
          </cell>
        </row>
        <row r="1925">
          <cell r="Q1925" t="str">
            <v>1-1</v>
          </cell>
        </row>
        <row r="1926">
          <cell r="Q1926" t="str">
            <v>1-1</v>
          </cell>
        </row>
        <row r="1927">
          <cell r="Q1927" t="str">
            <v>1-1</v>
          </cell>
        </row>
        <row r="1928">
          <cell r="Q1928" t="str">
            <v>1-1</v>
          </cell>
        </row>
        <row r="1929">
          <cell r="Q1929" t="str">
            <v>1-1</v>
          </cell>
        </row>
        <row r="1930">
          <cell r="Q1930" t="str">
            <v>1-1</v>
          </cell>
        </row>
        <row r="1931">
          <cell r="Q1931" t="str">
            <v>1-1</v>
          </cell>
        </row>
        <row r="1932">
          <cell r="Q1932" t="str">
            <v>1-1</v>
          </cell>
        </row>
        <row r="1933">
          <cell r="Q1933" t="str">
            <v>1-1</v>
          </cell>
        </row>
        <row r="1934">
          <cell r="Q1934" t="str">
            <v>1-1</v>
          </cell>
        </row>
        <row r="1935">
          <cell r="Q1935" t="str">
            <v>1-1</v>
          </cell>
        </row>
        <row r="1936">
          <cell r="Q1936" t="str">
            <v>1-1</v>
          </cell>
        </row>
        <row r="1937">
          <cell r="Q1937" t="str">
            <v>1-1</v>
          </cell>
        </row>
        <row r="1938">
          <cell r="Q1938" t="str">
            <v>1-1</v>
          </cell>
        </row>
        <row r="1939">
          <cell r="Q1939" t="str">
            <v>1-1</v>
          </cell>
        </row>
        <row r="1940">
          <cell r="Q1940" t="str">
            <v>1-1</v>
          </cell>
        </row>
        <row r="1941">
          <cell r="Q1941" t="str">
            <v>1-1</v>
          </cell>
        </row>
        <row r="1942">
          <cell r="Q1942" t="str">
            <v>1-1</v>
          </cell>
        </row>
        <row r="1943">
          <cell r="Q1943" t="str">
            <v>1-1</v>
          </cell>
        </row>
        <row r="1944">
          <cell r="Q1944" t="str">
            <v>1-1</v>
          </cell>
        </row>
        <row r="1945">
          <cell r="Q1945" t="str">
            <v>1-1</v>
          </cell>
        </row>
        <row r="1946">
          <cell r="Q1946" t="str">
            <v>1-1</v>
          </cell>
        </row>
        <row r="1947">
          <cell r="Q1947" t="str">
            <v>1-1</v>
          </cell>
        </row>
        <row r="1948">
          <cell r="Q1948" t="str">
            <v>1-1</v>
          </cell>
        </row>
        <row r="1949">
          <cell r="Q1949" t="str">
            <v>1-1</v>
          </cell>
        </row>
        <row r="1950">
          <cell r="Q1950" t="str">
            <v>1-1</v>
          </cell>
        </row>
        <row r="1951">
          <cell r="Q1951" t="str">
            <v>1-1</v>
          </cell>
        </row>
        <row r="1952">
          <cell r="Q1952" t="str">
            <v>1-1</v>
          </cell>
        </row>
        <row r="1953">
          <cell r="Q1953" t="str">
            <v>1-1</v>
          </cell>
        </row>
        <row r="1954">
          <cell r="Q1954" t="str">
            <v>1-1</v>
          </cell>
        </row>
        <row r="1955">
          <cell r="Q1955" t="str">
            <v>1-1</v>
          </cell>
        </row>
        <row r="1956">
          <cell r="Q1956" t="str">
            <v>1-1</v>
          </cell>
        </row>
        <row r="1957">
          <cell r="Q1957" t="str">
            <v>1-1</v>
          </cell>
        </row>
        <row r="1958">
          <cell r="Q1958" t="str">
            <v>1-1</v>
          </cell>
        </row>
        <row r="1959">
          <cell r="Q1959" t="str">
            <v>1-1</v>
          </cell>
        </row>
        <row r="1960">
          <cell r="Q1960" t="str">
            <v>1-1</v>
          </cell>
        </row>
        <row r="1961">
          <cell r="Q1961" t="str">
            <v>1-1</v>
          </cell>
        </row>
        <row r="1962">
          <cell r="Q1962" t="str">
            <v>1-1</v>
          </cell>
        </row>
        <row r="1963">
          <cell r="Q1963" t="str">
            <v>1-1</v>
          </cell>
        </row>
        <row r="1964">
          <cell r="Q1964" t="str">
            <v>1-1</v>
          </cell>
        </row>
        <row r="1965">
          <cell r="Q1965" t="str">
            <v>1-1</v>
          </cell>
        </row>
        <row r="1966">
          <cell r="Q1966" t="str">
            <v>1-1</v>
          </cell>
        </row>
        <row r="1967">
          <cell r="Q1967" t="str">
            <v>1-1</v>
          </cell>
        </row>
        <row r="1968">
          <cell r="Q1968" t="str">
            <v>1-1</v>
          </cell>
        </row>
        <row r="1969">
          <cell r="Q1969" t="str">
            <v>1-1</v>
          </cell>
        </row>
        <row r="1970">
          <cell r="Q1970" t="str">
            <v>1-1</v>
          </cell>
        </row>
        <row r="1971">
          <cell r="Q1971" t="str">
            <v>1-1</v>
          </cell>
        </row>
        <row r="1972">
          <cell r="Q1972" t="str">
            <v>1-1</v>
          </cell>
        </row>
        <row r="1973">
          <cell r="Q1973" t="str">
            <v>1-1</v>
          </cell>
        </row>
        <row r="1974">
          <cell r="Q1974" t="str">
            <v>1-1</v>
          </cell>
        </row>
        <row r="1975">
          <cell r="Q1975" t="str">
            <v>1-1</v>
          </cell>
        </row>
        <row r="1976">
          <cell r="Q1976" t="str">
            <v>1-1</v>
          </cell>
        </row>
        <row r="1977">
          <cell r="Q1977" t="str">
            <v>1-1</v>
          </cell>
        </row>
        <row r="1978">
          <cell r="Q1978" t="str">
            <v>1-1</v>
          </cell>
        </row>
        <row r="1979">
          <cell r="Q1979" t="str">
            <v>1-1</v>
          </cell>
        </row>
        <row r="1980">
          <cell r="Q1980" t="str">
            <v>1-1</v>
          </cell>
        </row>
        <row r="1981">
          <cell r="Q1981" t="str">
            <v>1-1</v>
          </cell>
        </row>
        <row r="1982">
          <cell r="Q1982" t="str">
            <v>1-1</v>
          </cell>
        </row>
        <row r="1983">
          <cell r="Q1983" t="str">
            <v>1-1</v>
          </cell>
        </row>
        <row r="1984">
          <cell r="Q1984" t="str">
            <v>1-1</v>
          </cell>
        </row>
        <row r="1985">
          <cell r="Q1985" t="str">
            <v>1-1</v>
          </cell>
        </row>
        <row r="1986">
          <cell r="Q1986" t="str">
            <v>1-1</v>
          </cell>
        </row>
        <row r="1987">
          <cell r="Q1987" t="str">
            <v>1-1</v>
          </cell>
        </row>
        <row r="1988">
          <cell r="Q1988" t="str">
            <v>1-1</v>
          </cell>
        </row>
        <row r="1989">
          <cell r="Q1989" t="str">
            <v>1-1</v>
          </cell>
        </row>
        <row r="1990">
          <cell r="Q1990" t="str">
            <v>1-1</v>
          </cell>
        </row>
        <row r="1991">
          <cell r="Q1991" t="str">
            <v>1-1</v>
          </cell>
        </row>
        <row r="1992">
          <cell r="Q1992" t="str">
            <v>1-1</v>
          </cell>
        </row>
        <row r="1993">
          <cell r="Q1993" t="str">
            <v>1-1</v>
          </cell>
        </row>
        <row r="1994">
          <cell r="Q1994" t="str">
            <v>1-1</v>
          </cell>
        </row>
        <row r="1995">
          <cell r="Q1995" t="str">
            <v>1-1</v>
          </cell>
        </row>
        <row r="1996">
          <cell r="Q1996" t="str">
            <v>1-1</v>
          </cell>
        </row>
        <row r="1997">
          <cell r="Q1997" t="str">
            <v>1-1</v>
          </cell>
        </row>
        <row r="1998">
          <cell r="Q1998" t="str">
            <v>1-1</v>
          </cell>
        </row>
        <row r="1999">
          <cell r="Q1999" t="str">
            <v>1-1</v>
          </cell>
        </row>
        <row r="2000">
          <cell r="Q2000" t="str">
            <v>1-1</v>
          </cell>
        </row>
        <row r="2001">
          <cell r="Q2001" t="str">
            <v>1-1</v>
          </cell>
        </row>
        <row r="2002">
          <cell r="Q2002" t="str">
            <v>1-1</v>
          </cell>
        </row>
        <row r="2003">
          <cell r="Q2003" t="str">
            <v>1-1</v>
          </cell>
        </row>
        <row r="2004">
          <cell r="Q2004" t="str">
            <v>1-1</v>
          </cell>
        </row>
        <row r="2005">
          <cell r="Q2005" t="str">
            <v>1-1</v>
          </cell>
        </row>
        <row r="2006">
          <cell r="Q2006" t="str">
            <v>1-1</v>
          </cell>
        </row>
        <row r="2007">
          <cell r="Q2007" t="str">
            <v>1-1</v>
          </cell>
        </row>
        <row r="2008">
          <cell r="Q2008" t="str">
            <v>1-1</v>
          </cell>
        </row>
        <row r="2009">
          <cell r="Q2009" t="str">
            <v>1-1</v>
          </cell>
        </row>
        <row r="2010">
          <cell r="Q2010" t="str">
            <v>1-1</v>
          </cell>
        </row>
        <row r="2011">
          <cell r="Q2011" t="str">
            <v>1-1</v>
          </cell>
        </row>
        <row r="2012">
          <cell r="Q2012" t="str">
            <v>1-1</v>
          </cell>
        </row>
        <row r="2013">
          <cell r="Q2013" t="str">
            <v>1-1</v>
          </cell>
        </row>
        <row r="2014">
          <cell r="Q2014" t="str">
            <v>1-1</v>
          </cell>
        </row>
        <row r="2015">
          <cell r="Q2015" t="str">
            <v>1-1</v>
          </cell>
        </row>
        <row r="2016">
          <cell r="Q2016" t="str">
            <v>1-1</v>
          </cell>
        </row>
        <row r="2017">
          <cell r="Q2017" t="str">
            <v>1-1</v>
          </cell>
        </row>
        <row r="2018">
          <cell r="Q2018" t="str">
            <v>1-1</v>
          </cell>
        </row>
        <row r="2019">
          <cell r="Q2019" t="str">
            <v>1-1</v>
          </cell>
        </row>
        <row r="2020">
          <cell r="Q2020" t="str">
            <v>1-1</v>
          </cell>
        </row>
        <row r="2021">
          <cell r="Q2021" t="str">
            <v>1-1</v>
          </cell>
        </row>
        <row r="2022">
          <cell r="Q2022" t="str">
            <v>1-1</v>
          </cell>
        </row>
        <row r="2023">
          <cell r="Q2023" t="str">
            <v>1-1</v>
          </cell>
        </row>
        <row r="2024">
          <cell r="Q2024" t="str">
            <v>1-1</v>
          </cell>
        </row>
        <row r="2025">
          <cell r="Q2025" t="str">
            <v>1-1</v>
          </cell>
        </row>
        <row r="2026">
          <cell r="Q2026" t="str">
            <v>1-1</v>
          </cell>
        </row>
        <row r="2027">
          <cell r="Q2027" t="str">
            <v>1-1</v>
          </cell>
        </row>
        <row r="2028">
          <cell r="Q2028" t="str">
            <v>1-1</v>
          </cell>
        </row>
        <row r="2029">
          <cell r="Q2029" t="str">
            <v>1-1</v>
          </cell>
        </row>
        <row r="2030">
          <cell r="Q2030" t="str">
            <v>1-1</v>
          </cell>
        </row>
        <row r="2031">
          <cell r="Q2031" t="str">
            <v>1-1</v>
          </cell>
        </row>
        <row r="2032">
          <cell r="Q2032" t="str">
            <v>1-1</v>
          </cell>
        </row>
        <row r="2033">
          <cell r="Q2033" t="str">
            <v>1-1</v>
          </cell>
        </row>
        <row r="2034">
          <cell r="Q2034" t="str">
            <v>1-1</v>
          </cell>
        </row>
        <row r="2035">
          <cell r="Q2035" t="str">
            <v>1-1</v>
          </cell>
        </row>
        <row r="2036">
          <cell r="Q2036" t="str">
            <v>1-1</v>
          </cell>
        </row>
        <row r="2037">
          <cell r="Q2037" t="str">
            <v>1-1</v>
          </cell>
        </row>
        <row r="2038">
          <cell r="Q2038" t="str">
            <v>1-1</v>
          </cell>
        </row>
        <row r="2039">
          <cell r="Q2039" t="str">
            <v>1-1</v>
          </cell>
        </row>
        <row r="2040">
          <cell r="Q2040" t="str">
            <v>1-1</v>
          </cell>
        </row>
        <row r="2041">
          <cell r="Q2041" t="str">
            <v>1-1</v>
          </cell>
        </row>
        <row r="2042">
          <cell r="Q2042" t="str">
            <v>1-1</v>
          </cell>
        </row>
        <row r="2043">
          <cell r="Q2043" t="str">
            <v>1-1</v>
          </cell>
        </row>
        <row r="2044">
          <cell r="Q2044" t="str">
            <v>1-1</v>
          </cell>
        </row>
        <row r="2045">
          <cell r="Q2045" t="str">
            <v>1-1</v>
          </cell>
        </row>
        <row r="2046">
          <cell r="Q2046" t="str">
            <v>1-1</v>
          </cell>
        </row>
        <row r="2047">
          <cell r="Q2047" t="str">
            <v>1-1</v>
          </cell>
        </row>
        <row r="2048">
          <cell r="Q2048" t="str">
            <v>1-1</v>
          </cell>
        </row>
        <row r="2049">
          <cell r="Q2049" t="str">
            <v>1-1</v>
          </cell>
        </row>
        <row r="2050">
          <cell r="Q2050" t="str">
            <v>1-1</v>
          </cell>
        </row>
        <row r="2051">
          <cell r="Q2051" t="str">
            <v>1-1</v>
          </cell>
        </row>
        <row r="2052">
          <cell r="Q2052" t="str">
            <v>1-1</v>
          </cell>
        </row>
        <row r="2053">
          <cell r="Q2053" t="str">
            <v>1-1</v>
          </cell>
        </row>
        <row r="2054">
          <cell r="Q2054" t="str">
            <v>1-1</v>
          </cell>
        </row>
        <row r="2055">
          <cell r="Q2055" t="str">
            <v>1-1</v>
          </cell>
        </row>
        <row r="2056">
          <cell r="Q2056" t="str">
            <v>1-1</v>
          </cell>
        </row>
        <row r="2057">
          <cell r="Q2057" t="str">
            <v>1-1</v>
          </cell>
        </row>
        <row r="2058">
          <cell r="Q2058" t="str">
            <v>1-1</v>
          </cell>
        </row>
        <row r="2059">
          <cell r="Q2059" t="str">
            <v>1-1</v>
          </cell>
        </row>
        <row r="2060">
          <cell r="Q2060" t="str">
            <v>1-1</v>
          </cell>
        </row>
        <row r="2061">
          <cell r="Q2061" t="str">
            <v>1-1</v>
          </cell>
        </row>
        <row r="2062">
          <cell r="Q2062" t="str">
            <v>1-1</v>
          </cell>
        </row>
        <row r="2063">
          <cell r="Q2063" t="str">
            <v>1-1</v>
          </cell>
        </row>
        <row r="2064">
          <cell r="Q2064" t="str">
            <v>1-1</v>
          </cell>
        </row>
        <row r="2065">
          <cell r="Q2065" t="str">
            <v>1-1</v>
          </cell>
        </row>
        <row r="2066">
          <cell r="Q2066" t="str">
            <v>1-1</v>
          </cell>
        </row>
        <row r="2067">
          <cell r="Q2067" t="str">
            <v>1-1</v>
          </cell>
        </row>
        <row r="2068">
          <cell r="Q2068" t="str">
            <v>1-1</v>
          </cell>
        </row>
        <row r="2069">
          <cell r="Q2069" t="str">
            <v>1-1</v>
          </cell>
        </row>
        <row r="2070">
          <cell r="Q2070" t="str">
            <v>1-1</v>
          </cell>
        </row>
        <row r="2071">
          <cell r="Q2071" t="str">
            <v>1-1</v>
          </cell>
        </row>
        <row r="2072">
          <cell r="Q2072" t="str">
            <v>1-1</v>
          </cell>
        </row>
        <row r="2073">
          <cell r="Q2073" t="str">
            <v>1-1</v>
          </cell>
        </row>
        <row r="2074">
          <cell r="Q2074" t="str">
            <v>1-1</v>
          </cell>
        </row>
        <row r="2075">
          <cell r="Q2075" t="str">
            <v>1-1</v>
          </cell>
        </row>
        <row r="2076">
          <cell r="Q2076" t="str">
            <v>1-1</v>
          </cell>
        </row>
        <row r="2077">
          <cell r="Q2077" t="str">
            <v>1-1</v>
          </cell>
        </row>
        <row r="2078">
          <cell r="Q2078" t="str">
            <v>1-1</v>
          </cell>
        </row>
        <row r="2079">
          <cell r="Q2079" t="str">
            <v>1-1</v>
          </cell>
        </row>
        <row r="2080">
          <cell r="Q2080" t="str">
            <v>1-1</v>
          </cell>
        </row>
        <row r="2081">
          <cell r="Q2081" t="str">
            <v>1-1</v>
          </cell>
        </row>
        <row r="2082">
          <cell r="Q2082" t="str">
            <v>1-1</v>
          </cell>
        </row>
        <row r="2083">
          <cell r="Q2083" t="str">
            <v>1-1</v>
          </cell>
        </row>
        <row r="2084">
          <cell r="Q2084" t="str">
            <v>1-1</v>
          </cell>
        </row>
        <row r="2085">
          <cell r="Q2085" t="str">
            <v>1-1</v>
          </cell>
        </row>
        <row r="2086">
          <cell r="Q2086" t="str">
            <v>1-1</v>
          </cell>
        </row>
        <row r="2087">
          <cell r="Q2087" t="str">
            <v>1-1</v>
          </cell>
        </row>
        <row r="2088">
          <cell r="Q2088" t="str">
            <v>1-1</v>
          </cell>
        </row>
        <row r="2089">
          <cell r="Q2089" t="str">
            <v>1-1</v>
          </cell>
        </row>
        <row r="2090">
          <cell r="Q2090" t="str">
            <v>1-1</v>
          </cell>
        </row>
        <row r="2091">
          <cell r="Q2091" t="str">
            <v>1-1</v>
          </cell>
        </row>
        <row r="2092">
          <cell r="Q2092" t="str">
            <v>1-1</v>
          </cell>
        </row>
        <row r="2093">
          <cell r="Q2093" t="str">
            <v>1-1</v>
          </cell>
        </row>
        <row r="2094">
          <cell r="Q2094" t="str">
            <v>1-1</v>
          </cell>
        </row>
        <row r="2095">
          <cell r="Q2095" t="str">
            <v>1-1</v>
          </cell>
        </row>
        <row r="2096">
          <cell r="Q2096" t="str">
            <v>1-1</v>
          </cell>
        </row>
        <row r="2097">
          <cell r="Q2097" t="str">
            <v>1-1</v>
          </cell>
        </row>
        <row r="2098">
          <cell r="Q2098" t="str">
            <v>1-1</v>
          </cell>
        </row>
        <row r="2099">
          <cell r="Q2099" t="str">
            <v>1-1</v>
          </cell>
        </row>
        <row r="2100">
          <cell r="Q2100" t="str">
            <v>1-1</v>
          </cell>
        </row>
        <row r="2101">
          <cell r="Q2101" t="str">
            <v>1-1</v>
          </cell>
        </row>
        <row r="2102">
          <cell r="Q2102" t="str">
            <v>1-1</v>
          </cell>
        </row>
        <row r="2103">
          <cell r="Q2103" t="str">
            <v>1-1</v>
          </cell>
        </row>
        <row r="2104">
          <cell r="Q2104" t="str">
            <v>1-1</v>
          </cell>
        </row>
        <row r="2105">
          <cell r="Q2105" t="str">
            <v>1-1</v>
          </cell>
        </row>
        <row r="2106">
          <cell r="Q2106" t="str">
            <v>1-1</v>
          </cell>
        </row>
        <row r="2107">
          <cell r="Q2107" t="str">
            <v>1-1</v>
          </cell>
        </row>
        <row r="2108">
          <cell r="Q2108" t="str">
            <v>1-1</v>
          </cell>
        </row>
        <row r="2109">
          <cell r="Q2109" t="str">
            <v>1-1</v>
          </cell>
        </row>
        <row r="2110">
          <cell r="Q2110" t="str">
            <v>1-1</v>
          </cell>
        </row>
        <row r="2111">
          <cell r="Q2111" t="str">
            <v>1-1</v>
          </cell>
        </row>
        <row r="2112">
          <cell r="Q2112" t="str">
            <v>1-1</v>
          </cell>
        </row>
        <row r="2113">
          <cell r="Q2113" t="str">
            <v>1-1</v>
          </cell>
        </row>
        <row r="2114">
          <cell r="Q2114" t="str">
            <v>1-1</v>
          </cell>
        </row>
        <row r="2115">
          <cell r="Q2115" t="str">
            <v>1-1</v>
          </cell>
        </row>
        <row r="2116">
          <cell r="Q2116" t="str">
            <v>1-1</v>
          </cell>
        </row>
        <row r="2117">
          <cell r="Q2117" t="str">
            <v>1-1</v>
          </cell>
        </row>
        <row r="2118">
          <cell r="Q2118" t="str">
            <v>1-1</v>
          </cell>
        </row>
        <row r="2119">
          <cell r="Q2119" t="str">
            <v>1-1</v>
          </cell>
        </row>
        <row r="2120">
          <cell r="Q2120" t="str">
            <v>1-1</v>
          </cell>
        </row>
        <row r="2121">
          <cell r="Q2121" t="str">
            <v>1-1</v>
          </cell>
        </row>
        <row r="2122">
          <cell r="Q2122" t="str">
            <v>1-1</v>
          </cell>
        </row>
        <row r="2123">
          <cell r="Q2123" t="str">
            <v>1-1</v>
          </cell>
        </row>
        <row r="2124">
          <cell r="Q2124" t="str">
            <v>1-1</v>
          </cell>
        </row>
        <row r="2125">
          <cell r="Q2125" t="str">
            <v>1-1</v>
          </cell>
        </row>
        <row r="2126">
          <cell r="Q2126" t="str">
            <v>1-1</v>
          </cell>
        </row>
        <row r="2127">
          <cell r="Q2127" t="str">
            <v>1-1</v>
          </cell>
        </row>
        <row r="2128">
          <cell r="Q2128" t="str">
            <v>1-1</v>
          </cell>
        </row>
        <row r="2129">
          <cell r="Q2129" t="str">
            <v>1-1</v>
          </cell>
        </row>
        <row r="2130">
          <cell r="Q2130" t="str">
            <v>1-1</v>
          </cell>
        </row>
        <row r="2131">
          <cell r="Q2131" t="str">
            <v>1-1</v>
          </cell>
        </row>
        <row r="2132">
          <cell r="Q2132" t="str">
            <v>1-1</v>
          </cell>
        </row>
        <row r="2133">
          <cell r="Q2133" t="str">
            <v>1-1</v>
          </cell>
        </row>
        <row r="2134">
          <cell r="Q2134" t="str">
            <v>1-1</v>
          </cell>
        </row>
        <row r="2135">
          <cell r="Q2135" t="str">
            <v>1-1</v>
          </cell>
        </row>
        <row r="2136">
          <cell r="Q2136" t="str">
            <v>1-1</v>
          </cell>
        </row>
        <row r="2137">
          <cell r="Q2137" t="str">
            <v>1-1</v>
          </cell>
        </row>
        <row r="2138">
          <cell r="Q2138" t="str">
            <v>1-1</v>
          </cell>
        </row>
        <row r="2139">
          <cell r="Q2139" t="str">
            <v>1-1</v>
          </cell>
        </row>
        <row r="2140">
          <cell r="Q2140" t="str">
            <v>1-1</v>
          </cell>
        </row>
        <row r="2141">
          <cell r="Q2141" t="str">
            <v>1-1</v>
          </cell>
        </row>
        <row r="2142">
          <cell r="Q2142" t="str">
            <v>1-1</v>
          </cell>
        </row>
        <row r="2143">
          <cell r="Q2143" t="str">
            <v>1-1</v>
          </cell>
        </row>
        <row r="2144">
          <cell r="Q2144" t="str">
            <v>1-1</v>
          </cell>
        </row>
        <row r="2145">
          <cell r="Q2145" t="str">
            <v>1-1</v>
          </cell>
        </row>
        <row r="2146">
          <cell r="Q2146" t="str">
            <v>1-1</v>
          </cell>
        </row>
        <row r="2147">
          <cell r="Q2147" t="str">
            <v>1-1</v>
          </cell>
        </row>
        <row r="2148">
          <cell r="Q2148" t="str">
            <v>1-1</v>
          </cell>
        </row>
        <row r="2149">
          <cell r="Q2149" t="str">
            <v>1-1</v>
          </cell>
        </row>
        <row r="2150">
          <cell r="Q2150" t="str">
            <v>1-1</v>
          </cell>
        </row>
        <row r="2151">
          <cell r="Q2151" t="str">
            <v>1-1</v>
          </cell>
        </row>
        <row r="2152">
          <cell r="Q2152" t="str">
            <v>1-1</v>
          </cell>
        </row>
        <row r="2153">
          <cell r="Q2153" t="str">
            <v>1-1</v>
          </cell>
        </row>
        <row r="2154">
          <cell r="Q2154" t="str">
            <v>1-1</v>
          </cell>
        </row>
        <row r="2155">
          <cell r="Q2155" t="str">
            <v>1-1</v>
          </cell>
        </row>
        <row r="2156">
          <cell r="Q2156" t="str">
            <v>1-1</v>
          </cell>
        </row>
        <row r="2157">
          <cell r="Q2157" t="str">
            <v>1-1</v>
          </cell>
        </row>
        <row r="2158">
          <cell r="Q2158" t="str">
            <v>1-1</v>
          </cell>
        </row>
        <row r="2159">
          <cell r="Q2159" t="str">
            <v>1-1</v>
          </cell>
        </row>
        <row r="2160">
          <cell r="Q2160" t="str">
            <v>1-1</v>
          </cell>
        </row>
        <row r="2161">
          <cell r="Q2161" t="str">
            <v>1-1</v>
          </cell>
        </row>
        <row r="2162">
          <cell r="Q2162" t="str">
            <v>1-1</v>
          </cell>
        </row>
        <row r="2163">
          <cell r="Q2163" t="str">
            <v>1-1</v>
          </cell>
        </row>
        <row r="2164">
          <cell r="Q2164" t="str">
            <v>1-1</v>
          </cell>
        </row>
        <row r="2165">
          <cell r="Q2165" t="str">
            <v>1-1</v>
          </cell>
        </row>
        <row r="2166">
          <cell r="Q2166" t="str">
            <v>1-1</v>
          </cell>
        </row>
        <row r="2167">
          <cell r="Q2167" t="str">
            <v>1-1</v>
          </cell>
        </row>
        <row r="2168">
          <cell r="Q2168" t="str">
            <v>1-1</v>
          </cell>
        </row>
        <row r="2169">
          <cell r="Q2169" t="str">
            <v>1-1</v>
          </cell>
        </row>
        <row r="2170">
          <cell r="Q2170" t="str">
            <v>1-1</v>
          </cell>
        </row>
        <row r="2171">
          <cell r="Q2171" t="str">
            <v>1-1</v>
          </cell>
        </row>
        <row r="2172">
          <cell r="Q2172" t="str">
            <v>1-1</v>
          </cell>
        </row>
        <row r="2173">
          <cell r="Q2173" t="str">
            <v>1-1</v>
          </cell>
        </row>
        <row r="2174">
          <cell r="Q2174" t="str">
            <v>1-1</v>
          </cell>
        </row>
        <row r="2175">
          <cell r="Q2175" t="str">
            <v>1-1</v>
          </cell>
        </row>
        <row r="2176">
          <cell r="Q2176" t="str">
            <v>1-1</v>
          </cell>
        </row>
        <row r="2177">
          <cell r="Q2177" t="str">
            <v>1-1</v>
          </cell>
        </row>
        <row r="2178">
          <cell r="Q2178" t="str">
            <v>1-1</v>
          </cell>
        </row>
        <row r="2179">
          <cell r="Q2179" t="str">
            <v>1-1</v>
          </cell>
        </row>
        <row r="2180">
          <cell r="Q2180" t="str">
            <v>1-1</v>
          </cell>
        </row>
        <row r="2181">
          <cell r="Q2181" t="str">
            <v>1-1</v>
          </cell>
        </row>
        <row r="2182">
          <cell r="Q2182" t="str">
            <v>1-1</v>
          </cell>
        </row>
        <row r="2183">
          <cell r="Q2183" t="str">
            <v>1-1</v>
          </cell>
        </row>
        <row r="2184">
          <cell r="Q2184" t="str">
            <v>1-1</v>
          </cell>
        </row>
        <row r="2185">
          <cell r="Q2185" t="str">
            <v>1-1</v>
          </cell>
        </row>
        <row r="2186">
          <cell r="Q2186" t="str">
            <v>1-1</v>
          </cell>
        </row>
        <row r="2187">
          <cell r="Q2187" t="str">
            <v>1-1</v>
          </cell>
        </row>
        <row r="2188">
          <cell r="Q2188" t="str">
            <v>1-1</v>
          </cell>
        </row>
        <row r="2189">
          <cell r="Q2189" t="str">
            <v>1-1</v>
          </cell>
        </row>
        <row r="2190">
          <cell r="Q2190" t="str">
            <v>1-1</v>
          </cell>
        </row>
        <row r="2191">
          <cell r="Q2191" t="str">
            <v>1-1</v>
          </cell>
        </row>
        <row r="2192">
          <cell r="Q2192" t="str">
            <v>1-1</v>
          </cell>
        </row>
        <row r="2193">
          <cell r="Q2193" t="str">
            <v>1-1</v>
          </cell>
        </row>
        <row r="2194">
          <cell r="Q2194" t="str">
            <v>1-1</v>
          </cell>
        </row>
        <row r="2195">
          <cell r="Q2195" t="str">
            <v>1-1</v>
          </cell>
        </row>
        <row r="2196">
          <cell r="Q2196" t="str">
            <v>1-1</v>
          </cell>
        </row>
        <row r="2197">
          <cell r="Q2197" t="str">
            <v>1-1</v>
          </cell>
        </row>
        <row r="2198">
          <cell r="Q2198" t="str">
            <v>1-1</v>
          </cell>
        </row>
        <row r="2199">
          <cell r="Q2199" t="str">
            <v>1-1</v>
          </cell>
        </row>
        <row r="2200">
          <cell r="Q2200" t="str">
            <v>1-1</v>
          </cell>
        </row>
        <row r="2201">
          <cell r="Q2201" t="str">
            <v>1-1</v>
          </cell>
        </row>
        <row r="2202">
          <cell r="Q2202" t="str">
            <v>1-1</v>
          </cell>
        </row>
        <row r="2203">
          <cell r="Q2203" t="str">
            <v>1-1</v>
          </cell>
        </row>
        <row r="2204">
          <cell r="Q2204" t="str">
            <v>1-1</v>
          </cell>
        </row>
        <row r="2205">
          <cell r="Q2205" t="str">
            <v>1-1</v>
          </cell>
        </row>
        <row r="2206">
          <cell r="Q2206" t="str">
            <v>1-1</v>
          </cell>
        </row>
        <row r="2207">
          <cell r="Q2207" t="str">
            <v>1-1</v>
          </cell>
        </row>
        <row r="2208">
          <cell r="Q2208" t="str">
            <v>1-1</v>
          </cell>
        </row>
        <row r="2209">
          <cell r="Q2209" t="str">
            <v>1-1</v>
          </cell>
        </row>
        <row r="2210">
          <cell r="Q2210" t="str">
            <v>1-1</v>
          </cell>
        </row>
        <row r="2211">
          <cell r="Q2211" t="str">
            <v>1-1</v>
          </cell>
        </row>
        <row r="2212">
          <cell r="Q2212" t="str">
            <v>1-1</v>
          </cell>
        </row>
        <row r="2213">
          <cell r="Q2213" t="str">
            <v>1-1</v>
          </cell>
        </row>
        <row r="2214">
          <cell r="Q2214" t="str">
            <v>1-1</v>
          </cell>
        </row>
        <row r="2215">
          <cell r="Q2215" t="str">
            <v>1-1</v>
          </cell>
        </row>
        <row r="2216">
          <cell r="Q2216" t="str">
            <v>1-1</v>
          </cell>
        </row>
        <row r="2217">
          <cell r="Q2217" t="str">
            <v>1-1</v>
          </cell>
        </row>
        <row r="2218">
          <cell r="Q2218" t="str">
            <v>1-1</v>
          </cell>
        </row>
        <row r="2219">
          <cell r="Q2219" t="str">
            <v>1-1</v>
          </cell>
        </row>
        <row r="2220">
          <cell r="Q2220" t="str">
            <v>1-1</v>
          </cell>
        </row>
        <row r="2221">
          <cell r="Q2221" t="str">
            <v>1-1</v>
          </cell>
        </row>
        <row r="2222">
          <cell r="Q2222" t="str">
            <v>1-1</v>
          </cell>
        </row>
        <row r="2223">
          <cell r="Q2223" t="str">
            <v>1-1</v>
          </cell>
        </row>
        <row r="2224">
          <cell r="Q2224" t="str">
            <v>1-1</v>
          </cell>
        </row>
        <row r="2225">
          <cell r="Q2225" t="str">
            <v>1-1</v>
          </cell>
        </row>
        <row r="2226">
          <cell r="Q2226" t="str">
            <v>1-1</v>
          </cell>
        </row>
        <row r="2227">
          <cell r="Q2227" t="str">
            <v>1-1</v>
          </cell>
        </row>
        <row r="2228">
          <cell r="Q2228" t="str">
            <v>1-1</v>
          </cell>
        </row>
        <row r="2229">
          <cell r="Q2229" t="str">
            <v>1-1</v>
          </cell>
        </row>
        <row r="2230">
          <cell r="Q2230" t="str">
            <v>1-1</v>
          </cell>
        </row>
        <row r="2231">
          <cell r="Q2231" t="str">
            <v>1-1</v>
          </cell>
        </row>
        <row r="2232">
          <cell r="Q2232" t="str">
            <v>1-1</v>
          </cell>
        </row>
        <row r="2233">
          <cell r="Q2233" t="str">
            <v>1-1</v>
          </cell>
        </row>
        <row r="2234">
          <cell r="Q2234" t="str">
            <v>1-1</v>
          </cell>
        </row>
        <row r="2235">
          <cell r="Q2235" t="str">
            <v>1-1</v>
          </cell>
        </row>
        <row r="2236">
          <cell r="Q2236" t="str">
            <v>1-1</v>
          </cell>
        </row>
        <row r="2237">
          <cell r="Q2237" t="str">
            <v>1-1</v>
          </cell>
        </row>
        <row r="2238">
          <cell r="Q2238" t="str">
            <v>1-1</v>
          </cell>
        </row>
        <row r="2239">
          <cell r="Q2239" t="str">
            <v>1-1</v>
          </cell>
        </row>
        <row r="2240">
          <cell r="Q2240" t="str">
            <v>1-1</v>
          </cell>
        </row>
        <row r="2241">
          <cell r="Q2241" t="str">
            <v>1-1</v>
          </cell>
        </row>
        <row r="2242">
          <cell r="Q2242" t="str">
            <v>1-1</v>
          </cell>
        </row>
        <row r="2243">
          <cell r="Q2243" t="str">
            <v>1-1</v>
          </cell>
        </row>
        <row r="2244">
          <cell r="Q2244" t="str">
            <v>1-1</v>
          </cell>
        </row>
        <row r="2245">
          <cell r="Q2245" t="str">
            <v>1-1</v>
          </cell>
        </row>
        <row r="2246">
          <cell r="Q2246" t="str">
            <v>1-1</v>
          </cell>
        </row>
        <row r="2247">
          <cell r="Q2247" t="str">
            <v>1-1</v>
          </cell>
        </row>
        <row r="2248">
          <cell r="Q2248" t="str">
            <v>1-1</v>
          </cell>
        </row>
        <row r="2249">
          <cell r="Q2249" t="str">
            <v>1-1</v>
          </cell>
        </row>
        <row r="2250">
          <cell r="Q2250" t="str">
            <v>1-1</v>
          </cell>
        </row>
        <row r="2251">
          <cell r="Q2251" t="str">
            <v>1-1</v>
          </cell>
        </row>
        <row r="2252">
          <cell r="Q2252" t="str">
            <v>1-1</v>
          </cell>
        </row>
        <row r="2253">
          <cell r="Q2253" t="str">
            <v>1-1</v>
          </cell>
        </row>
        <row r="2254">
          <cell r="Q2254" t="str">
            <v>1-1</v>
          </cell>
        </row>
        <row r="2255">
          <cell r="Q2255" t="str">
            <v>1-1</v>
          </cell>
        </row>
        <row r="2256">
          <cell r="Q2256" t="str">
            <v>1-1</v>
          </cell>
        </row>
        <row r="2257">
          <cell r="Q2257" t="str">
            <v>1-1</v>
          </cell>
        </row>
        <row r="2258">
          <cell r="Q2258" t="str">
            <v>1-1</v>
          </cell>
        </row>
        <row r="2259">
          <cell r="Q2259" t="str">
            <v>1-1</v>
          </cell>
        </row>
        <row r="2260">
          <cell r="Q2260" t="str">
            <v>1-1</v>
          </cell>
        </row>
        <row r="2261">
          <cell r="Q2261" t="str">
            <v>1-202</v>
          </cell>
        </row>
        <row r="2262">
          <cell r="Q2262" t="str">
            <v>1-202</v>
          </cell>
        </row>
        <row r="2263">
          <cell r="Q2263" t="str">
            <v>1-5</v>
          </cell>
        </row>
        <row r="2264">
          <cell r="Q2264" t="str">
            <v>1-5</v>
          </cell>
        </row>
        <row r="2265">
          <cell r="Q2265" t="str">
            <v>1-5</v>
          </cell>
        </row>
        <row r="2266">
          <cell r="Q2266" t="str">
            <v>1-5</v>
          </cell>
        </row>
        <row r="2267">
          <cell r="Q2267" t="str">
            <v>1-5</v>
          </cell>
        </row>
        <row r="2268">
          <cell r="Q2268" t="str">
            <v>1-5</v>
          </cell>
        </row>
        <row r="2269">
          <cell r="Q2269" t="str">
            <v>1-5</v>
          </cell>
        </row>
        <row r="2270">
          <cell r="Q2270" t="str">
            <v>1-5</v>
          </cell>
        </row>
        <row r="2271">
          <cell r="Q2271" t="str">
            <v>1-5</v>
          </cell>
        </row>
        <row r="2272">
          <cell r="Q2272" t="str">
            <v>1-5</v>
          </cell>
        </row>
        <row r="2273">
          <cell r="Q2273" t="str">
            <v>1-5</v>
          </cell>
        </row>
        <row r="2274">
          <cell r="Q2274" t="str">
            <v>1-5</v>
          </cell>
        </row>
        <row r="2275">
          <cell r="Q2275" t="str">
            <v>1-5</v>
          </cell>
        </row>
        <row r="2276">
          <cell r="Q2276" t="str">
            <v>1-5</v>
          </cell>
        </row>
        <row r="2277">
          <cell r="Q2277" t="str">
            <v>1-5</v>
          </cell>
        </row>
        <row r="2278">
          <cell r="Q2278" t="str">
            <v>1-5</v>
          </cell>
        </row>
        <row r="2279">
          <cell r="Q2279" t="str">
            <v>1-5</v>
          </cell>
        </row>
        <row r="2280">
          <cell r="Q2280" t="str">
            <v>1-5</v>
          </cell>
        </row>
        <row r="2281">
          <cell r="Q2281" t="str">
            <v>1-5</v>
          </cell>
        </row>
        <row r="2282">
          <cell r="Q2282" t="str">
            <v>1-5</v>
          </cell>
        </row>
        <row r="2283">
          <cell r="Q2283" t="str">
            <v>1-5</v>
          </cell>
        </row>
        <row r="2284">
          <cell r="Q2284" t="str">
            <v>1-5</v>
          </cell>
        </row>
        <row r="2285">
          <cell r="Q2285" t="str">
            <v>1-5</v>
          </cell>
        </row>
        <row r="2286">
          <cell r="Q2286" t="str">
            <v>1-5</v>
          </cell>
        </row>
        <row r="2287">
          <cell r="Q2287" t="str">
            <v>1-5</v>
          </cell>
        </row>
        <row r="2288">
          <cell r="Q2288" t="str">
            <v>1-5</v>
          </cell>
        </row>
        <row r="2289">
          <cell r="Q2289" t="str">
            <v>1-5</v>
          </cell>
        </row>
        <row r="2290">
          <cell r="Q2290" t="str">
            <v>1-5</v>
          </cell>
        </row>
        <row r="2291">
          <cell r="Q2291" t="str">
            <v>1-5</v>
          </cell>
        </row>
        <row r="2292">
          <cell r="Q2292" t="str">
            <v>1-5</v>
          </cell>
        </row>
        <row r="2293">
          <cell r="Q2293" t="str">
            <v>1-5</v>
          </cell>
        </row>
        <row r="2294">
          <cell r="Q2294" t="str">
            <v>1-5</v>
          </cell>
        </row>
        <row r="2295">
          <cell r="Q2295" t="str">
            <v>1-5</v>
          </cell>
        </row>
        <row r="2296">
          <cell r="Q2296" t="str">
            <v>1-5</v>
          </cell>
        </row>
        <row r="2297">
          <cell r="Q2297" t="str">
            <v>1-5</v>
          </cell>
        </row>
        <row r="2298">
          <cell r="Q2298" t="str">
            <v>1-5</v>
          </cell>
        </row>
        <row r="2299">
          <cell r="Q2299" t="str">
            <v>1-5</v>
          </cell>
        </row>
        <row r="2300">
          <cell r="Q2300" t="str">
            <v>1-5</v>
          </cell>
        </row>
        <row r="2301">
          <cell r="Q2301" t="str">
            <v>1-5</v>
          </cell>
        </row>
        <row r="2302">
          <cell r="Q2302" t="str">
            <v>1-5</v>
          </cell>
        </row>
        <row r="2303">
          <cell r="Q2303" t="str">
            <v>1-5</v>
          </cell>
        </row>
        <row r="2304">
          <cell r="Q2304" t="str">
            <v>1-5</v>
          </cell>
        </row>
        <row r="2305">
          <cell r="Q2305" t="str">
            <v>1-5</v>
          </cell>
        </row>
        <row r="2306">
          <cell r="Q2306" t="str">
            <v>1-5</v>
          </cell>
        </row>
        <row r="2307">
          <cell r="Q2307" t="str">
            <v>1-5</v>
          </cell>
        </row>
        <row r="2308">
          <cell r="Q2308" t="str">
            <v>1-5</v>
          </cell>
        </row>
        <row r="2309">
          <cell r="Q2309" t="str">
            <v>1-5</v>
          </cell>
        </row>
        <row r="2310">
          <cell r="Q2310" t="str">
            <v>1-5</v>
          </cell>
        </row>
        <row r="2311">
          <cell r="Q2311" t="str">
            <v>1-5</v>
          </cell>
        </row>
        <row r="2312">
          <cell r="Q2312" t="str">
            <v>1-5</v>
          </cell>
        </row>
        <row r="2313">
          <cell r="Q2313" t="str">
            <v>1-5</v>
          </cell>
        </row>
        <row r="2314">
          <cell r="Q2314" t="str">
            <v>1-5</v>
          </cell>
        </row>
        <row r="2315">
          <cell r="Q2315" t="str">
            <v>1-5</v>
          </cell>
        </row>
        <row r="2316">
          <cell r="Q2316" t="str">
            <v>1-5</v>
          </cell>
        </row>
        <row r="2317">
          <cell r="Q2317" t="str">
            <v>1-5</v>
          </cell>
        </row>
        <row r="2318">
          <cell r="Q2318" t="str">
            <v>1-5</v>
          </cell>
        </row>
        <row r="2319">
          <cell r="Q2319" t="str">
            <v>1-5</v>
          </cell>
        </row>
        <row r="2320">
          <cell r="Q2320" t="str">
            <v>1-5</v>
          </cell>
        </row>
        <row r="2321">
          <cell r="Q2321" t="str">
            <v>1-5</v>
          </cell>
        </row>
        <row r="2322">
          <cell r="Q2322" t="str">
            <v>1-5</v>
          </cell>
        </row>
        <row r="2323">
          <cell r="Q2323" t="str">
            <v>1-5</v>
          </cell>
        </row>
        <row r="2324">
          <cell r="Q2324" t="str">
            <v>1-5</v>
          </cell>
        </row>
        <row r="2325">
          <cell r="Q2325" t="str">
            <v>1-5</v>
          </cell>
        </row>
        <row r="2326">
          <cell r="Q2326" t="str">
            <v>1-5</v>
          </cell>
        </row>
        <row r="2327">
          <cell r="Q2327" t="str">
            <v>1-5</v>
          </cell>
        </row>
        <row r="2328">
          <cell r="Q2328" t="str">
            <v>1-5</v>
          </cell>
        </row>
        <row r="2329">
          <cell r="Q2329" t="str">
            <v>1-5</v>
          </cell>
        </row>
        <row r="2330">
          <cell r="Q2330" t="str">
            <v>1-5</v>
          </cell>
        </row>
        <row r="2331">
          <cell r="Q2331" t="str">
            <v>1-5</v>
          </cell>
        </row>
        <row r="2332">
          <cell r="Q2332" t="str">
            <v>1-5</v>
          </cell>
        </row>
        <row r="2333">
          <cell r="Q2333" t="str">
            <v>1-5</v>
          </cell>
        </row>
        <row r="2334">
          <cell r="Q2334" t="str">
            <v>1-5</v>
          </cell>
        </row>
        <row r="2335">
          <cell r="Q2335" t="str">
            <v>1-5</v>
          </cell>
        </row>
        <row r="2336">
          <cell r="Q2336" t="str">
            <v>1-5</v>
          </cell>
        </row>
        <row r="2337">
          <cell r="Q2337" t="str">
            <v>1-5</v>
          </cell>
        </row>
        <row r="2338">
          <cell r="Q2338" t="str">
            <v>1-5</v>
          </cell>
        </row>
        <row r="2339">
          <cell r="Q2339" t="str">
            <v>1-5</v>
          </cell>
        </row>
        <row r="2340">
          <cell r="Q2340" t="str">
            <v>1-5</v>
          </cell>
        </row>
        <row r="2341">
          <cell r="Q2341" t="str">
            <v>1-5</v>
          </cell>
        </row>
        <row r="2342">
          <cell r="Q2342" t="str">
            <v>1-5</v>
          </cell>
        </row>
        <row r="2343">
          <cell r="Q2343" t="str">
            <v>1-5</v>
          </cell>
        </row>
        <row r="2344">
          <cell r="Q2344" t="str">
            <v>1-5</v>
          </cell>
        </row>
        <row r="2345">
          <cell r="Q2345" t="str">
            <v>1-5</v>
          </cell>
        </row>
        <row r="2346">
          <cell r="Q2346" t="str">
            <v>1-5</v>
          </cell>
        </row>
        <row r="2347">
          <cell r="Q2347" t="str">
            <v>1-5</v>
          </cell>
        </row>
        <row r="2348">
          <cell r="Q2348" t="str">
            <v>1-5</v>
          </cell>
        </row>
        <row r="2349">
          <cell r="Q2349" t="str">
            <v>1-5</v>
          </cell>
        </row>
        <row r="2350">
          <cell r="Q2350" t="str">
            <v>1-5</v>
          </cell>
        </row>
        <row r="2351">
          <cell r="Q2351" t="str">
            <v>1-5</v>
          </cell>
        </row>
        <row r="2352">
          <cell r="Q2352" t="str">
            <v>1-5</v>
          </cell>
        </row>
        <row r="2353">
          <cell r="Q2353" t="str">
            <v>1-5</v>
          </cell>
        </row>
        <row r="2354">
          <cell r="Q2354" t="str">
            <v>1-5</v>
          </cell>
        </row>
        <row r="2355">
          <cell r="Q2355" t="str">
            <v>1-5</v>
          </cell>
        </row>
        <row r="2356">
          <cell r="Q2356" t="str">
            <v>1-5</v>
          </cell>
        </row>
        <row r="2357">
          <cell r="Q2357" t="str">
            <v>1-5</v>
          </cell>
        </row>
        <row r="2358">
          <cell r="Q2358" t="str">
            <v>1-5</v>
          </cell>
        </row>
        <row r="2359">
          <cell r="Q2359" t="str">
            <v>1-5</v>
          </cell>
        </row>
        <row r="2360">
          <cell r="Q2360" t="str">
            <v>1-5</v>
          </cell>
        </row>
        <row r="2361">
          <cell r="Q2361" t="str">
            <v>1-5</v>
          </cell>
        </row>
        <row r="2362">
          <cell r="Q2362" t="str">
            <v>1-5</v>
          </cell>
        </row>
        <row r="2363">
          <cell r="Q2363" t="str">
            <v>1-5</v>
          </cell>
        </row>
        <row r="2364">
          <cell r="Q2364" t="str">
            <v>1-5</v>
          </cell>
        </row>
        <row r="2365">
          <cell r="Q2365" t="str">
            <v>1-5</v>
          </cell>
        </row>
        <row r="2366">
          <cell r="Q2366" t="str">
            <v>1-5</v>
          </cell>
        </row>
        <row r="2367">
          <cell r="Q2367" t="str">
            <v>1-5</v>
          </cell>
        </row>
        <row r="2368">
          <cell r="Q2368" t="str">
            <v>1-5</v>
          </cell>
        </row>
        <row r="2369">
          <cell r="Q2369" t="str">
            <v>1-5</v>
          </cell>
        </row>
        <row r="2370">
          <cell r="Q2370" t="str">
            <v>1-5</v>
          </cell>
        </row>
        <row r="2371">
          <cell r="Q2371" t="str">
            <v>1-5</v>
          </cell>
        </row>
        <row r="2372">
          <cell r="Q2372" t="str">
            <v>1-5</v>
          </cell>
        </row>
        <row r="2373">
          <cell r="Q2373" t="str">
            <v>1-5</v>
          </cell>
        </row>
        <row r="2374">
          <cell r="Q2374" t="str">
            <v>1-5</v>
          </cell>
        </row>
        <row r="2375">
          <cell r="Q2375" t="str">
            <v>1-5</v>
          </cell>
        </row>
        <row r="2376">
          <cell r="Q2376" t="str">
            <v>1-5</v>
          </cell>
        </row>
        <row r="2377">
          <cell r="Q2377" t="str">
            <v>1-5</v>
          </cell>
        </row>
        <row r="2378">
          <cell r="Q2378" t="str">
            <v>1-5</v>
          </cell>
        </row>
        <row r="2379">
          <cell r="Q2379" t="str">
            <v>1-5</v>
          </cell>
        </row>
        <row r="2380">
          <cell r="Q2380" t="str">
            <v>1-5</v>
          </cell>
        </row>
        <row r="2381">
          <cell r="Q2381" t="str">
            <v>1-5</v>
          </cell>
        </row>
        <row r="2382">
          <cell r="Q2382" t="str">
            <v>1-5</v>
          </cell>
        </row>
        <row r="2383">
          <cell r="Q2383" t="str">
            <v>1-5</v>
          </cell>
        </row>
        <row r="2384">
          <cell r="Q2384" t="str">
            <v>1-5</v>
          </cell>
        </row>
        <row r="2385">
          <cell r="Q2385" t="str">
            <v>1-5</v>
          </cell>
        </row>
        <row r="2386">
          <cell r="Q2386" t="str">
            <v>1-5</v>
          </cell>
        </row>
        <row r="2387">
          <cell r="Q2387" t="str">
            <v>1-5</v>
          </cell>
        </row>
        <row r="2388">
          <cell r="Q2388" t="str">
            <v>1-5</v>
          </cell>
        </row>
        <row r="2389">
          <cell r="Q2389" t="str">
            <v>1-5</v>
          </cell>
        </row>
        <row r="2390">
          <cell r="Q2390" t="str">
            <v>1-5</v>
          </cell>
        </row>
        <row r="2391">
          <cell r="Q2391" t="str">
            <v>1-5</v>
          </cell>
        </row>
        <row r="2392">
          <cell r="Q2392" t="str">
            <v>1-5</v>
          </cell>
        </row>
        <row r="2393">
          <cell r="Q2393" t="str">
            <v>1-5</v>
          </cell>
        </row>
        <row r="2394">
          <cell r="Q2394" t="str">
            <v>1-5</v>
          </cell>
        </row>
        <row r="2395">
          <cell r="Q2395" t="str">
            <v>1-5</v>
          </cell>
        </row>
        <row r="2396">
          <cell r="Q2396" t="str">
            <v>1-5</v>
          </cell>
        </row>
        <row r="2397">
          <cell r="Q2397" t="str">
            <v>1-5</v>
          </cell>
        </row>
        <row r="2398">
          <cell r="Q2398" t="str">
            <v>1-5</v>
          </cell>
        </row>
        <row r="2399">
          <cell r="Q2399" t="str">
            <v>1-5</v>
          </cell>
        </row>
        <row r="2400">
          <cell r="Q2400" t="str">
            <v>1-5</v>
          </cell>
        </row>
        <row r="2401">
          <cell r="Q2401" t="str">
            <v>1-5</v>
          </cell>
        </row>
        <row r="2402">
          <cell r="Q2402" t="str">
            <v>1-5</v>
          </cell>
        </row>
        <row r="2403">
          <cell r="Q2403" t="str">
            <v>1-5</v>
          </cell>
        </row>
        <row r="2404">
          <cell r="Q2404" t="str">
            <v>1-5</v>
          </cell>
        </row>
        <row r="2405">
          <cell r="Q2405" t="str">
            <v>1-5</v>
          </cell>
        </row>
        <row r="2406">
          <cell r="Q2406" t="str">
            <v>1-5</v>
          </cell>
        </row>
        <row r="2407">
          <cell r="Q2407" t="str">
            <v>1-5</v>
          </cell>
        </row>
        <row r="2408">
          <cell r="Q2408" t="str">
            <v>1-5</v>
          </cell>
        </row>
        <row r="2409">
          <cell r="Q2409" t="str">
            <v>1-5</v>
          </cell>
        </row>
        <row r="2410">
          <cell r="Q2410" t="str">
            <v>1-5</v>
          </cell>
        </row>
        <row r="2411">
          <cell r="Q2411" t="str">
            <v>1-5</v>
          </cell>
        </row>
        <row r="2412">
          <cell r="Q2412" t="str">
            <v>1-5</v>
          </cell>
        </row>
        <row r="2413">
          <cell r="Q2413" t="str">
            <v>1-5</v>
          </cell>
        </row>
        <row r="2414">
          <cell r="Q2414" t="str">
            <v>1-5</v>
          </cell>
        </row>
        <row r="2415">
          <cell r="Q2415" t="str">
            <v>1-5</v>
          </cell>
        </row>
        <row r="2416">
          <cell r="Q2416" t="str">
            <v>1-5</v>
          </cell>
        </row>
        <row r="2417">
          <cell r="Q2417" t="str">
            <v>1-5</v>
          </cell>
        </row>
        <row r="2418">
          <cell r="Q2418" t="str">
            <v>1-5</v>
          </cell>
        </row>
        <row r="2419">
          <cell r="Q2419" t="str">
            <v>1-5</v>
          </cell>
        </row>
        <row r="2420">
          <cell r="Q2420" t="str">
            <v>1-5</v>
          </cell>
        </row>
        <row r="2421">
          <cell r="Q2421" t="str">
            <v>1-5</v>
          </cell>
        </row>
        <row r="2422">
          <cell r="Q2422" t="str">
            <v>1-5</v>
          </cell>
        </row>
        <row r="2423">
          <cell r="Q2423" t="str">
            <v>1-5</v>
          </cell>
        </row>
        <row r="2424">
          <cell r="Q2424" t="str">
            <v>1-5</v>
          </cell>
        </row>
        <row r="2425">
          <cell r="Q2425" t="str">
            <v>1-5</v>
          </cell>
        </row>
        <row r="2426">
          <cell r="Q2426" t="str">
            <v>1-5</v>
          </cell>
        </row>
        <row r="2427">
          <cell r="Q2427" t="str">
            <v>1-5</v>
          </cell>
        </row>
        <row r="2428">
          <cell r="Q2428" t="str">
            <v>1-5</v>
          </cell>
        </row>
        <row r="2429">
          <cell r="Q2429" t="str">
            <v>1-5</v>
          </cell>
        </row>
        <row r="2430">
          <cell r="Q2430" t="str">
            <v>1-5</v>
          </cell>
        </row>
        <row r="2431">
          <cell r="Q2431" t="str">
            <v>1-5</v>
          </cell>
        </row>
        <row r="2432">
          <cell r="Q2432" t="str">
            <v>1-5</v>
          </cell>
        </row>
        <row r="2433">
          <cell r="Q2433" t="str">
            <v>1-5</v>
          </cell>
        </row>
        <row r="2434">
          <cell r="Q2434" t="str">
            <v>1-5</v>
          </cell>
        </row>
        <row r="2435">
          <cell r="Q2435" t="str">
            <v>1-5</v>
          </cell>
        </row>
        <row r="2436">
          <cell r="Q2436" t="str">
            <v>1-5</v>
          </cell>
        </row>
        <row r="2437">
          <cell r="Q2437" t="str">
            <v>1-5</v>
          </cell>
        </row>
        <row r="2438">
          <cell r="Q2438" t="str">
            <v>1-5</v>
          </cell>
        </row>
        <row r="2439">
          <cell r="Q2439" t="str">
            <v>1-5</v>
          </cell>
        </row>
        <row r="2440">
          <cell r="Q2440" t="str">
            <v>1-5</v>
          </cell>
        </row>
        <row r="2441">
          <cell r="Q2441" t="str">
            <v>1-5</v>
          </cell>
        </row>
        <row r="2442">
          <cell r="Q2442" t="str">
            <v>1-5</v>
          </cell>
        </row>
        <row r="2443">
          <cell r="Q2443" t="str">
            <v>1-5</v>
          </cell>
        </row>
        <row r="2444">
          <cell r="Q2444" t="str">
            <v>1-5</v>
          </cell>
        </row>
        <row r="2445">
          <cell r="Q2445" t="str">
            <v>1-5</v>
          </cell>
        </row>
        <row r="2446">
          <cell r="Q2446" t="str">
            <v>1-5</v>
          </cell>
        </row>
        <row r="2447">
          <cell r="Q2447" t="str">
            <v>1-5</v>
          </cell>
        </row>
        <row r="2448">
          <cell r="Q2448" t="str">
            <v>1-5</v>
          </cell>
        </row>
        <row r="2449">
          <cell r="Q2449" t="str">
            <v>1-5</v>
          </cell>
        </row>
        <row r="2450">
          <cell r="Q2450" t="str">
            <v>1-5</v>
          </cell>
        </row>
        <row r="2451">
          <cell r="Q2451" t="str">
            <v>1-5</v>
          </cell>
        </row>
        <row r="2452">
          <cell r="Q2452" t="str">
            <v>1-5</v>
          </cell>
        </row>
        <row r="2453">
          <cell r="Q2453" t="str">
            <v>1-5</v>
          </cell>
        </row>
        <row r="2454">
          <cell r="Q2454" t="str">
            <v>1-5</v>
          </cell>
        </row>
        <row r="2455">
          <cell r="Q2455" t="str">
            <v>1-5</v>
          </cell>
        </row>
        <row r="2456">
          <cell r="Q2456" t="str">
            <v>1-5</v>
          </cell>
        </row>
        <row r="2457">
          <cell r="Q2457" t="str">
            <v>1-5</v>
          </cell>
        </row>
        <row r="2458">
          <cell r="Q2458" t="str">
            <v>1-5</v>
          </cell>
        </row>
        <row r="2459">
          <cell r="Q2459" t="str">
            <v>1-5</v>
          </cell>
        </row>
        <row r="2460">
          <cell r="Q2460" t="str">
            <v>1-5</v>
          </cell>
        </row>
        <row r="2461">
          <cell r="Q2461" t="str">
            <v>1-5</v>
          </cell>
        </row>
        <row r="2462">
          <cell r="Q2462" t="str">
            <v>1-5</v>
          </cell>
        </row>
        <row r="2463">
          <cell r="Q2463" t="str">
            <v>1-5</v>
          </cell>
        </row>
        <row r="2464">
          <cell r="Q2464" t="str">
            <v>1-5</v>
          </cell>
        </row>
        <row r="2465">
          <cell r="Q2465" t="str">
            <v>1-5</v>
          </cell>
        </row>
        <row r="2466">
          <cell r="Q2466" t="str">
            <v>1-5</v>
          </cell>
        </row>
        <row r="2467">
          <cell r="Q2467" t="str">
            <v>1-5</v>
          </cell>
        </row>
        <row r="2468">
          <cell r="Q2468" t="str">
            <v>1-5</v>
          </cell>
        </row>
        <row r="2469">
          <cell r="Q2469" t="str">
            <v>1-5</v>
          </cell>
        </row>
        <row r="2470">
          <cell r="Q2470" t="str">
            <v>1-5</v>
          </cell>
        </row>
        <row r="2471">
          <cell r="Q2471" t="str">
            <v>1-5</v>
          </cell>
        </row>
        <row r="2472">
          <cell r="Q2472" t="str">
            <v>1-5</v>
          </cell>
        </row>
        <row r="2473">
          <cell r="Q2473" t="str">
            <v>1-5</v>
          </cell>
        </row>
        <row r="2474">
          <cell r="Q2474" t="str">
            <v>1-5</v>
          </cell>
        </row>
        <row r="2475">
          <cell r="Q2475" t="str">
            <v>1-5</v>
          </cell>
        </row>
        <row r="2476">
          <cell r="Q2476" t="str">
            <v>1-5</v>
          </cell>
        </row>
        <row r="2477">
          <cell r="Q2477" t="str">
            <v>1-5</v>
          </cell>
        </row>
        <row r="2478">
          <cell r="Q2478" t="str">
            <v>1-5</v>
          </cell>
        </row>
        <row r="2479">
          <cell r="Q2479" t="str">
            <v>1-5</v>
          </cell>
        </row>
        <row r="2480">
          <cell r="Q2480" t="str">
            <v>1-5</v>
          </cell>
        </row>
        <row r="2481">
          <cell r="Q2481" t="str">
            <v>1-5</v>
          </cell>
        </row>
        <row r="2482">
          <cell r="Q2482" t="str">
            <v>1-5</v>
          </cell>
        </row>
        <row r="2483">
          <cell r="Q2483" t="str">
            <v>1-5</v>
          </cell>
        </row>
        <row r="2484">
          <cell r="Q2484" t="str">
            <v>1-5</v>
          </cell>
        </row>
        <row r="2485">
          <cell r="Q2485" t="str">
            <v>1-5</v>
          </cell>
        </row>
        <row r="2486">
          <cell r="Q2486" t="str">
            <v>1-5</v>
          </cell>
        </row>
        <row r="2487">
          <cell r="Q2487" t="str">
            <v>1-5</v>
          </cell>
        </row>
        <row r="2488">
          <cell r="Q2488" t="str">
            <v>1-5</v>
          </cell>
        </row>
        <row r="2489">
          <cell r="Q2489" t="str">
            <v>1-5</v>
          </cell>
        </row>
        <row r="2490">
          <cell r="Q2490" t="str">
            <v>1-5</v>
          </cell>
        </row>
        <row r="2491">
          <cell r="Q2491" t="str">
            <v>1-5</v>
          </cell>
        </row>
        <row r="2492">
          <cell r="Q2492" t="str">
            <v>1-5</v>
          </cell>
        </row>
        <row r="2493">
          <cell r="Q2493" t="str">
            <v>1-5</v>
          </cell>
        </row>
        <row r="2494">
          <cell r="Q2494" t="str">
            <v>1-5</v>
          </cell>
        </row>
        <row r="2495">
          <cell r="Q2495" t="str">
            <v>1-5</v>
          </cell>
        </row>
        <row r="2496">
          <cell r="Q2496" t="str">
            <v>1-5</v>
          </cell>
        </row>
        <row r="2497">
          <cell r="Q2497" t="str">
            <v>1-5</v>
          </cell>
        </row>
        <row r="2498">
          <cell r="Q2498" t="str">
            <v>1-5</v>
          </cell>
        </row>
        <row r="2499">
          <cell r="Q2499" t="str">
            <v>1-5</v>
          </cell>
        </row>
        <row r="2500">
          <cell r="Q2500" t="str">
            <v>1-5</v>
          </cell>
        </row>
        <row r="2501">
          <cell r="Q2501" t="str">
            <v>1-5</v>
          </cell>
        </row>
        <row r="2502">
          <cell r="Q2502" t="str">
            <v>1-5</v>
          </cell>
        </row>
        <row r="2503">
          <cell r="Q2503" t="str">
            <v>1-5</v>
          </cell>
        </row>
        <row r="2504">
          <cell r="Q2504" t="str">
            <v>1-5</v>
          </cell>
        </row>
        <row r="2505">
          <cell r="Q2505" t="str">
            <v>1-5</v>
          </cell>
        </row>
        <row r="2506">
          <cell r="Q2506" t="str">
            <v>1-5</v>
          </cell>
        </row>
        <row r="2507">
          <cell r="Q2507" t="str">
            <v>1-5</v>
          </cell>
        </row>
        <row r="2508">
          <cell r="Q2508" t="str">
            <v>1-5</v>
          </cell>
        </row>
        <row r="2509">
          <cell r="Q2509" t="str">
            <v>1-5</v>
          </cell>
        </row>
        <row r="2510">
          <cell r="Q2510" t="str">
            <v>1-5</v>
          </cell>
        </row>
        <row r="2511">
          <cell r="Q2511" t="str">
            <v>1-5</v>
          </cell>
        </row>
        <row r="2512">
          <cell r="Q2512" t="str">
            <v>1-5</v>
          </cell>
        </row>
        <row r="2513">
          <cell r="Q2513" t="str">
            <v>1-5</v>
          </cell>
        </row>
        <row r="2514">
          <cell r="Q2514" t="str">
            <v>1-5</v>
          </cell>
        </row>
        <row r="2515">
          <cell r="Q2515" t="str">
            <v>1-5</v>
          </cell>
        </row>
        <row r="2516">
          <cell r="Q2516" t="str">
            <v>1-5</v>
          </cell>
        </row>
        <row r="2517">
          <cell r="Q2517" t="str">
            <v>1-5</v>
          </cell>
        </row>
        <row r="2518">
          <cell r="Q2518" t="str">
            <v>1-5</v>
          </cell>
        </row>
        <row r="2519">
          <cell r="Q2519" t="str">
            <v>1-5</v>
          </cell>
        </row>
        <row r="2520">
          <cell r="Q2520" t="str">
            <v>1-5</v>
          </cell>
        </row>
        <row r="2521">
          <cell r="Q2521" t="str">
            <v>1-5</v>
          </cell>
        </row>
        <row r="2522">
          <cell r="Q2522" t="str">
            <v>1-5</v>
          </cell>
        </row>
        <row r="2523">
          <cell r="Q2523" t="str">
            <v>1-5</v>
          </cell>
        </row>
        <row r="2524">
          <cell r="Q2524" t="str">
            <v>1-5</v>
          </cell>
        </row>
        <row r="2525">
          <cell r="Q2525" t="str">
            <v>1-5</v>
          </cell>
        </row>
        <row r="2526">
          <cell r="Q2526" t="str">
            <v>1-5</v>
          </cell>
        </row>
        <row r="2527">
          <cell r="Q2527" t="str">
            <v>1-5</v>
          </cell>
        </row>
        <row r="2528">
          <cell r="Q2528" t="str">
            <v>1-5</v>
          </cell>
        </row>
        <row r="2529">
          <cell r="Q2529" t="str">
            <v>1-5</v>
          </cell>
        </row>
        <row r="2530">
          <cell r="Q2530" t="str">
            <v>1-5</v>
          </cell>
        </row>
        <row r="2531">
          <cell r="Q2531" t="str">
            <v>1-5</v>
          </cell>
        </row>
        <row r="2532">
          <cell r="Q2532" t="str">
            <v>1-5</v>
          </cell>
        </row>
        <row r="2533">
          <cell r="Q2533" t="str">
            <v>1-5</v>
          </cell>
        </row>
        <row r="2534">
          <cell r="Q2534" t="str">
            <v>1-5</v>
          </cell>
        </row>
        <row r="2535">
          <cell r="Q2535" t="str">
            <v>1-5</v>
          </cell>
        </row>
        <row r="2536">
          <cell r="Q2536" t="str">
            <v>1-5</v>
          </cell>
        </row>
        <row r="2537">
          <cell r="Q2537" t="str">
            <v>1-5</v>
          </cell>
        </row>
        <row r="2538">
          <cell r="Q2538" t="str">
            <v>1-5</v>
          </cell>
        </row>
        <row r="2539">
          <cell r="Q2539" t="str">
            <v>1-5</v>
          </cell>
        </row>
        <row r="2540">
          <cell r="Q2540" t="str">
            <v>1-5</v>
          </cell>
        </row>
        <row r="2541">
          <cell r="Q2541" t="str">
            <v>1-5</v>
          </cell>
        </row>
        <row r="2542">
          <cell r="Q2542" t="str">
            <v>1-5</v>
          </cell>
        </row>
        <row r="2543">
          <cell r="Q2543" t="str">
            <v>1-5</v>
          </cell>
        </row>
        <row r="2544">
          <cell r="Q2544" t="str">
            <v>1-5</v>
          </cell>
        </row>
        <row r="2545">
          <cell r="Q2545" t="str">
            <v>1-5</v>
          </cell>
        </row>
        <row r="2546">
          <cell r="Q2546" t="str">
            <v>1-5</v>
          </cell>
        </row>
        <row r="2547">
          <cell r="Q2547" t="str">
            <v>1-5</v>
          </cell>
        </row>
        <row r="2548">
          <cell r="Q2548" t="str">
            <v>1-5</v>
          </cell>
        </row>
        <row r="2549">
          <cell r="Q2549" t="str">
            <v>1-5</v>
          </cell>
        </row>
        <row r="2550">
          <cell r="Q2550" t="str">
            <v>1-5</v>
          </cell>
        </row>
        <row r="2551">
          <cell r="Q2551" t="str">
            <v>1-5</v>
          </cell>
        </row>
        <row r="2552">
          <cell r="Q2552" t="str">
            <v>1-5</v>
          </cell>
        </row>
        <row r="2553">
          <cell r="Q2553" t="str">
            <v>1-5</v>
          </cell>
        </row>
        <row r="2554">
          <cell r="Q2554" t="str">
            <v>1-5</v>
          </cell>
        </row>
        <row r="2555">
          <cell r="Q2555" t="str">
            <v>1-5</v>
          </cell>
        </row>
        <row r="2556">
          <cell r="Q2556" t="str">
            <v>1-5</v>
          </cell>
        </row>
        <row r="2557">
          <cell r="Q2557" t="str">
            <v>1-5</v>
          </cell>
        </row>
        <row r="2558">
          <cell r="Q2558" t="str">
            <v>1-5</v>
          </cell>
        </row>
        <row r="2559">
          <cell r="Q2559" t="str">
            <v>1-5</v>
          </cell>
        </row>
        <row r="2560">
          <cell r="Q2560" t="str">
            <v>1-5</v>
          </cell>
        </row>
        <row r="2561">
          <cell r="Q2561" t="str">
            <v>1-5</v>
          </cell>
        </row>
        <row r="2562">
          <cell r="Q2562" t="str">
            <v>1-5</v>
          </cell>
        </row>
        <row r="2563">
          <cell r="Q2563" t="str">
            <v>1-5</v>
          </cell>
        </row>
        <row r="2564">
          <cell r="Q2564" t="str">
            <v>1-5</v>
          </cell>
        </row>
        <row r="2565">
          <cell r="Q2565" t="str">
            <v>1-5</v>
          </cell>
        </row>
        <row r="2566">
          <cell r="Q2566" t="str">
            <v>1-5</v>
          </cell>
        </row>
        <row r="2567">
          <cell r="Q2567" t="str">
            <v>1-5</v>
          </cell>
        </row>
        <row r="2568">
          <cell r="Q2568" t="str">
            <v>1-5</v>
          </cell>
        </row>
        <row r="2569">
          <cell r="Q2569" t="str">
            <v>1-5</v>
          </cell>
        </row>
        <row r="2570">
          <cell r="Q2570" t="str">
            <v>1-5</v>
          </cell>
        </row>
        <row r="2571">
          <cell r="Q2571" t="str">
            <v>1-5</v>
          </cell>
        </row>
        <row r="2572">
          <cell r="Q2572" t="str">
            <v>1-5</v>
          </cell>
        </row>
        <row r="2573">
          <cell r="Q2573" t="str">
            <v>1-5</v>
          </cell>
        </row>
        <row r="2574">
          <cell r="Q2574" t="str">
            <v>1-5</v>
          </cell>
        </row>
        <row r="2575">
          <cell r="Q2575" t="str">
            <v>1-5</v>
          </cell>
        </row>
        <row r="2576">
          <cell r="Q2576" t="str">
            <v>1-5</v>
          </cell>
        </row>
        <row r="2577">
          <cell r="Q2577" t="str">
            <v>1-5</v>
          </cell>
        </row>
        <row r="2578">
          <cell r="Q2578" t="str">
            <v>1-5</v>
          </cell>
        </row>
        <row r="2579">
          <cell r="Q2579" t="str">
            <v>1-5</v>
          </cell>
        </row>
        <row r="2580">
          <cell r="Q2580" t="str">
            <v>1-5</v>
          </cell>
        </row>
        <row r="2581">
          <cell r="Q2581" t="str">
            <v>1-5</v>
          </cell>
        </row>
        <row r="2582">
          <cell r="Q2582" t="str">
            <v>1-5</v>
          </cell>
        </row>
        <row r="2583">
          <cell r="Q2583" t="str">
            <v>1-5</v>
          </cell>
        </row>
        <row r="2584">
          <cell r="Q2584" t="str">
            <v>1-5</v>
          </cell>
        </row>
        <row r="2585">
          <cell r="Q2585" t="str">
            <v>1-5</v>
          </cell>
        </row>
        <row r="2586">
          <cell r="Q2586" t="str">
            <v>1-5</v>
          </cell>
        </row>
        <row r="2587">
          <cell r="Q2587" t="str">
            <v>1-5</v>
          </cell>
        </row>
        <row r="2588">
          <cell r="Q2588" t="str">
            <v>1-5</v>
          </cell>
        </row>
        <row r="2589">
          <cell r="Q2589" t="str">
            <v>1-5</v>
          </cell>
        </row>
        <row r="2590">
          <cell r="Q2590" t="str">
            <v>1-5</v>
          </cell>
        </row>
        <row r="2591">
          <cell r="Q2591" t="str">
            <v>1-5</v>
          </cell>
        </row>
        <row r="2592">
          <cell r="Q2592" t="str">
            <v>1-5</v>
          </cell>
        </row>
        <row r="2593">
          <cell r="Q2593" t="str">
            <v>1-5</v>
          </cell>
        </row>
        <row r="2594">
          <cell r="Q2594" t="str">
            <v>1-5</v>
          </cell>
        </row>
        <row r="2595">
          <cell r="Q2595" t="str">
            <v>1-5</v>
          </cell>
        </row>
        <row r="2596">
          <cell r="Q2596" t="str">
            <v>1-5</v>
          </cell>
        </row>
        <row r="2597">
          <cell r="Q2597" t="str">
            <v>1-5</v>
          </cell>
        </row>
        <row r="2598">
          <cell r="Q2598" t="str">
            <v>1-5</v>
          </cell>
        </row>
        <row r="2599">
          <cell r="Q2599" t="str">
            <v>1-5</v>
          </cell>
        </row>
        <row r="2600">
          <cell r="Q2600" t="str">
            <v>1-5</v>
          </cell>
        </row>
        <row r="2601">
          <cell r="Q2601" t="str">
            <v>1-5</v>
          </cell>
        </row>
        <row r="2602">
          <cell r="Q2602" t="str">
            <v>1-5</v>
          </cell>
        </row>
        <row r="2603">
          <cell r="Q2603" t="str">
            <v>1-5</v>
          </cell>
        </row>
        <row r="2604">
          <cell r="Q2604" t="str">
            <v>1-5</v>
          </cell>
        </row>
        <row r="2605">
          <cell r="Q2605" t="str">
            <v>1-5</v>
          </cell>
        </row>
        <row r="2606">
          <cell r="Q2606" t="str">
            <v>1-5</v>
          </cell>
        </row>
        <row r="2607">
          <cell r="Q2607" t="str">
            <v>1-5</v>
          </cell>
        </row>
        <row r="2608">
          <cell r="Q2608" t="str">
            <v>1-5</v>
          </cell>
        </row>
        <row r="2609">
          <cell r="Q2609" t="str">
            <v>1-5</v>
          </cell>
        </row>
        <row r="2610">
          <cell r="Q2610" t="str">
            <v>1-5</v>
          </cell>
        </row>
        <row r="2611">
          <cell r="Q2611" t="str">
            <v>1-5</v>
          </cell>
        </row>
        <row r="2612">
          <cell r="Q2612" t="str">
            <v>1-5</v>
          </cell>
        </row>
        <row r="2613">
          <cell r="Q2613" t="str">
            <v>1-5</v>
          </cell>
        </row>
        <row r="2614">
          <cell r="Q2614" t="str">
            <v>1-5</v>
          </cell>
        </row>
        <row r="2615">
          <cell r="Q2615" t="str">
            <v>1-5</v>
          </cell>
        </row>
        <row r="2616">
          <cell r="Q2616" t="str">
            <v>1-5</v>
          </cell>
        </row>
        <row r="2617">
          <cell r="Q2617" t="str">
            <v>1-5</v>
          </cell>
        </row>
        <row r="2618">
          <cell r="Q2618" t="str">
            <v>1-5</v>
          </cell>
        </row>
        <row r="2619">
          <cell r="Q2619" t="str">
            <v>1-5</v>
          </cell>
        </row>
        <row r="2620">
          <cell r="Q2620" t="str">
            <v>1-5</v>
          </cell>
        </row>
        <row r="2621">
          <cell r="Q2621" t="str">
            <v>1-5</v>
          </cell>
        </row>
        <row r="2622">
          <cell r="Q2622" t="str">
            <v>1-5</v>
          </cell>
        </row>
        <row r="2623">
          <cell r="Q2623" t="str">
            <v>1-5</v>
          </cell>
        </row>
        <row r="2624">
          <cell r="Q2624" t="str">
            <v>1-5</v>
          </cell>
        </row>
        <row r="2625">
          <cell r="Q2625" t="str">
            <v>1-5</v>
          </cell>
        </row>
        <row r="2626">
          <cell r="Q2626" t="str">
            <v>1-5</v>
          </cell>
        </row>
        <row r="2627">
          <cell r="Q2627" t="str">
            <v>1-5</v>
          </cell>
        </row>
        <row r="2628">
          <cell r="Q2628" t="str">
            <v>1-5</v>
          </cell>
        </row>
        <row r="2629">
          <cell r="Q2629" t="str">
            <v>1-5</v>
          </cell>
        </row>
        <row r="2630">
          <cell r="Q2630" t="str">
            <v>1-5</v>
          </cell>
        </row>
        <row r="2631">
          <cell r="Q2631" t="str">
            <v>1-5</v>
          </cell>
        </row>
        <row r="2632">
          <cell r="Q2632" t="str">
            <v>1-5</v>
          </cell>
        </row>
        <row r="2633">
          <cell r="Q2633" t="str">
            <v>1-5</v>
          </cell>
        </row>
        <row r="2634">
          <cell r="Q2634" t="str">
            <v>1-5</v>
          </cell>
        </row>
        <row r="2635">
          <cell r="Q2635" t="str">
            <v>1-5</v>
          </cell>
        </row>
        <row r="2636">
          <cell r="Q2636" t="str">
            <v>1-5</v>
          </cell>
        </row>
        <row r="2637">
          <cell r="Q2637" t="str">
            <v>1-5</v>
          </cell>
        </row>
        <row r="2638">
          <cell r="Q2638" t="str">
            <v>1-5</v>
          </cell>
        </row>
        <row r="2639">
          <cell r="Q2639" t="str">
            <v>1-5</v>
          </cell>
        </row>
        <row r="2640">
          <cell r="Q2640" t="str">
            <v>1-5</v>
          </cell>
        </row>
        <row r="2641">
          <cell r="Q2641" t="str">
            <v>1-5</v>
          </cell>
        </row>
        <row r="2642">
          <cell r="Q2642" t="str">
            <v>1-5</v>
          </cell>
        </row>
        <row r="2643">
          <cell r="Q2643" t="str">
            <v>1-5</v>
          </cell>
        </row>
        <row r="2644">
          <cell r="Q2644" t="str">
            <v>1-5</v>
          </cell>
        </row>
        <row r="2645">
          <cell r="Q2645" t="str">
            <v>1-5</v>
          </cell>
        </row>
        <row r="2646">
          <cell r="Q2646" t="str">
            <v>1-5</v>
          </cell>
        </row>
        <row r="2647">
          <cell r="Q2647" t="str">
            <v>1-5</v>
          </cell>
        </row>
        <row r="2648">
          <cell r="Q2648" t="str">
            <v>1-5</v>
          </cell>
        </row>
        <row r="2649">
          <cell r="Q2649" t="str">
            <v>1-5</v>
          </cell>
        </row>
        <row r="2650">
          <cell r="Q2650" t="str">
            <v>1-5</v>
          </cell>
        </row>
        <row r="2651">
          <cell r="Q2651" t="str">
            <v>1-5</v>
          </cell>
        </row>
        <row r="2652">
          <cell r="Q2652" t="str">
            <v>1-5</v>
          </cell>
        </row>
        <row r="2653">
          <cell r="Q2653" t="str">
            <v>1-5</v>
          </cell>
        </row>
        <row r="2654">
          <cell r="Q2654" t="str">
            <v>1-5</v>
          </cell>
        </row>
        <row r="2655">
          <cell r="Q2655" t="str">
            <v>1-5</v>
          </cell>
        </row>
        <row r="2656">
          <cell r="Q2656" t="str">
            <v>1-5</v>
          </cell>
        </row>
        <row r="2657">
          <cell r="Q2657" t="str">
            <v>1-5</v>
          </cell>
        </row>
        <row r="2658">
          <cell r="Q2658" t="str">
            <v>1-5</v>
          </cell>
        </row>
        <row r="2659">
          <cell r="Q2659" t="str">
            <v>1-5</v>
          </cell>
        </row>
        <row r="2660">
          <cell r="Q2660" t="str">
            <v>1-5</v>
          </cell>
        </row>
        <row r="2661">
          <cell r="Q2661" t="str">
            <v>1-5</v>
          </cell>
        </row>
        <row r="2662">
          <cell r="Q2662" t="str">
            <v>1-5</v>
          </cell>
        </row>
        <row r="2663">
          <cell r="Q2663" t="str">
            <v>1-5</v>
          </cell>
        </row>
        <row r="2664">
          <cell r="Q2664" t="str">
            <v>1-5</v>
          </cell>
        </row>
        <row r="2665">
          <cell r="Q2665" t="str">
            <v>1-5</v>
          </cell>
        </row>
        <row r="2666">
          <cell r="Q2666" t="str">
            <v>1-5</v>
          </cell>
        </row>
        <row r="2667">
          <cell r="Q2667" t="str">
            <v>1-5</v>
          </cell>
        </row>
        <row r="2668">
          <cell r="Q2668" t="str">
            <v>1-5</v>
          </cell>
        </row>
        <row r="2669">
          <cell r="Q2669" t="str">
            <v>1-5</v>
          </cell>
        </row>
        <row r="2670">
          <cell r="Q2670" t="str">
            <v>1-5</v>
          </cell>
        </row>
        <row r="2671">
          <cell r="Q2671" t="str">
            <v>1-5</v>
          </cell>
        </row>
        <row r="2672">
          <cell r="Q2672" t="str">
            <v>1-5</v>
          </cell>
        </row>
        <row r="2673">
          <cell r="Q2673" t="str">
            <v>1-5</v>
          </cell>
        </row>
        <row r="2674">
          <cell r="Q2674" t="str">
            <v>1-5</v>
          </cell>
        </row>
        <row r="2675">
          <cell r="Q2675" t="str">
            <v>1-5</v>
          </cell>
        </row>
        <row r="2676">
          <cell r="Q2676" t="str">
            <v>1-5</v>
          </cell>
        </row>
        <row r="2677">
          <cell r="Q2677" t="str">
            <v>1-5</v>
          </cell>
        </row>
        <row r="2678">
          <cell r="Q2678" t="str">
            <v>1-5</v>
          </cell>
        </row>
        <row r="2679">
          <cell r="Q2679" t="str">
            <v>1-5</v>
          </cell>
        </row>
        <row r="2680">
          <cell r="Q2680" t="str">
            <v>1-5</v>
          </cell>
        </row>
        <row r="2681">
          <cell r="Q2681" t="str">
            <v>1-5</v>
          </cell>
        </row>
        <row r="2682">
          <cell r="Q2682" t="str">
            <v>1-5</v>
          </cell>
        </row>
        <row r="2683">
          <cell r="Q2683" t="str">
            <v>1-5</v>
          </cell>
        </row>
        <row r="2684">
          <cell r="Q2684" t="str">
            <v>1-5</v>
          </cell>
        </row>
        <row r="2685">
          <cell r="Q2685" t="str">
            <v>1-5</v>
          </cell>
        </row>
        <row r="2686">
          <cell r="Q2686" t="str">
            <v>1-5</v>
          </cell>
        </row>
        <row r="2687">
          <cell r="Q2687" t="str">
            <v>1-5</v>
          </cell>
        </row>
        <row r="2688">
          <cell r="Q2688" t="str">
            <v>1-5</v>
          </cell>
        </row>
        <row r="2689">
          <cell r="Q2689" t="str">
            <v>1-5</v>
          </cell>
        </row>
        <row r="2690">
          <cell r="Q2690" t="str">
            <v>1-5</v>
          </cell>
        </row>
        <row r="2691">
          <cell r="Q2691" t="str">
            <v>1-5</v>
          </cell>
        </row>
        <row r="2692">
          <cell r="Q2692" t="str">
            <v>1-5</v>
          </cell>
        </row>
        <row r="2693">
          <cell r="Q2693" t="str">
            <v>1-5</v>
          </cell>
        </row>
        <row r="2694">
          <cell r="Q2694" t="str">
            <v>1-5</v>
          </cell>
        </row>
        <row r="2695">
          <cell r="Q2695" t="str">
            <v>1-5</v>
          </cell>
        </row>
        <row r="2696">
          <cell r="Q2696" t="str">
            <v>1-5</v>
          </cell>
        </row>
        <row r="2697">
          <cell r="Q2697" t="str">
            <v>1-5</v>
          </cell>
        </row>
        <row r="2698">
          <cell r="Q2698" t="str">
            <v>1-5</v>
          </cell>
        </row>
        <row r="2699">
          <cell r="Q2699" t="str">
            <v>1-5</v>
          </cell>
        </row>
        <row r="2700">
          <cell r="Q2700" t="str">
            <v>1-5</v>
          </cell>
        </row>
        <row r="2701">
          <cell r="Q2701" t="str">
            <v>1-5</v>
          </cell>
        </row>
        <row r="2702">
          <cell r="Q2702" t="str">
            <v>1-5</v>
          </cell>
        </row>
        <row r="2703">
          <cell r="Q2703" t="str">
            <v>1-5</v>
          </cell>
        </row>
        <row r="2704">
          <cell r="Q2704" t="str">
            <v>1-5</v>
          </cell>
        </row>
        <row r="2705">
          <cell r="Q2705" t="str">
            <v>1-5</v>
          </cell>
        </row>
        <row r="2706">
          <cell r="Q2706" t="str">
            <v>1-5</v>
          </cell>
        </row>
        <row r="2707">
          <cell r="Q2707" t="str">
            <v>1-5</v>
          </cell>
        </row>
        <row r="2708">
          <cell r="Q2708" t="str">
            <v>1-5</v>
          </cell>
        </row>
        <row r="2709">
          <cell r="Q2709" t="str">
            <v>1-5</v>
          </cell>
        </row>
        <row r="2710">
          <cell r="Q2710" t="str">
            <v>1-5</v>
          </cell>
        </row>
        <row r="2711">
          <cell r="Q2711" t="str">
            <v>1-5</v>
          </cell>
        </row>
        <row r="2712">
          <cell r="Q2712" t="str">
            <v>1-5</v>
          </cell>
        </row>
        <row r="2713">
          <cell r="Q2713" t="str">
            <v>1-5</v>
          </cell>
        </row>
        <row r="2714">
          <cell r="Q2714" t="str">
            <v>1-5</v>
          </cell>
        </row>
        <row r="2715">
          <cell r="Q2715" t="str">
            <v>1-5</v>
          </cell>
        </row>
        <row r="2716">
          <cell r="Q2716" t="str">
            <v>1-5</v>
          </cell>
        </row>
        <row r="2717">
          <cell r="Q2717" t="str">
            <v>1-5</v>
          </cell>
        </row>
        <row r="2718">
          <cell r="Q2718" t="str">
            <v>1-5</v>
          </cell>
        </row>
        <row r="2719">
          <cell r="Q2719" t="str">
            <v>1-5</v>
          </cell>
        </row>
        <row r="2720">
          <cell r="Q2720" t="str">
            <v>1-5</v>
          </cell>
        </row>
        <row r="2721">
          <cell r="Q2721" t="str">
            <v>1-5</v>
          </cell>
        </row>
        <row r="2722">
          <cell r="Q2722" t="str">
            <v>1-5</v>
          </cell>
        </row>
        <row r="2723">
          <cell r="Q2723" t="str">
            <v>1-5</v>
          </cell>
        </row>
        <row r="2724">
          <cell r="Q2724" t="str">
            <v>1-5</v>
          </cell>
        </row>
        <row r="2725">
          <cell r="Q2725" t="str">
            <v>1-5</v>
          </cell>
        </row>
        <row r="2726">
          <cell r="Q2726" t="str">
            <v>1-5</v>
          </cell>
        </row>
        <row r="2727">
          <cell r="Q2727" t="str">
            <v>1-5</v>
          </cell>
        </row>
        <row r="2728">
          <cell r="Q2728" t="str">
            <v>1-5</v>
          </cell>
        </row>
        <row r="2729">
          <cell r="Q2729" t="str">
            <v>1-5</v>
          </cell>
        </row>
        <row r="2730">
          <cell r="Q2730" t="str">
            <v>1-5</v>
          </cell>
        </row>
        <row r="2731">
          <cell r="Q2731" t="str">
            <v>1-5</v>
          </cell>
        </row>
        <row r="2732">
          <cell r="Q2732" t="str">
            <v>1-5</v>
          </cell>
        </row>
        <row r="2733">
          <cell r="Q2733" t="str">
            <v>1-5</v>
          </cell>
        </row>
        <row r="2734">
          <cell r="Q2734" t="str">
            <v>1-5</v>
          </cell>
        </row>
        <row r="2735">
          <cell r="Q2735" t="str">
            <v>1-5</v>
          </cell>
        </row>
        <row r="2736">
          <cell r="Q2736" t="str">
            <v>1-5</v>
          </cell>
        </row>
        <row r="2737">
          <cell r="Q2737" t="str">
            <v>1-5</v>
          </cell>
        </row>
        <row r="2738">
          <cell r="Q2738" t="str">
            <v>1-5</v>
          </cell>
        </row>
        <row r="2739">
          <cell r="Q2739" t="str">
            <v>1-5</v>
          </cell>
        </row>
        <row r="2740">
          <cell r="Q2740" t="str">
            <v>1-5</v>
          </cell>
        </row>
        <row r="2741">
          <cell r="Q2741" t="str">
            <v>1-5</v>
          </cell>
        </row>
        <row r="2742">
          <cell r="Q2742" t="str">
            <v>1-5</v>
          </cell>
        </row>
        <row r="2743">
          <cell r="Q2743" t="str">
            <v>1-5</v>
          </cell>
        </row>
        <row r="2744">
          <cell r="Q2744" t="str">
            <v>1-5</v>
          </cell>
        </row>
        <row r="2745">
          <cell r="Q2745" t="str">
            <v>1-5</v>
          </cell>
        </row>
        <row r="2746">
          <cell r="Q2746" t="str">
            <v>1-5</v>
          </cell>
        </row>
        <row r="2747">
          <cell r="Q2747" t="str">
            <v>1-5</v>
          </cell>
        </row>
        <row r="2748">
          <cell r="Q2748" t="str">
            <v>1-5</v>
          </cell>
        </row>
        <row r="2749">
          <cell r="Q2749" t="str">
            <v>1-5</v>
          </cell>
        </row>
        <row r="2750">
          <cell r="Q2750" t="str">
            <v>1-5</v>
          </cell>
        </row>
        <row r="2751">
          <cell r="Q2751" t="str">
            <v>1-5</v>
          </cell>
        </row>
        <row r="2752">
          <cell r="Q2752" t="str">
            <v>1-5</v>
          </cell>
        </row>
        <row r="2753">
          <cell r="Q2753" t="str">
            <v>1-5</v>
          </cell>
        </row>
        <row r="2754">
          <cell r="Q2754" t="str">
            <v>1-5</v>
          </cell>
        </row>
        <row r="2755">
          <cell r="Q2755" t="str">
            <v>1-5</v>
          </cell>
        </row>
        <row r="2756">
          <cell r="Q2756" t="str">
            <v>1-5</v>
          </cell>
        </row>
        <row r="2757">
          <cell r="Q2757" t="str">
            <v>1-5</v>
          </cell>
        </row>
        <row r="2758">
          <cell r="Q2758" t="str">
            <v>1-5</v>
          </cell>
        </row>
        <row r="2759">
          <cell r="Q2759" t="str">
            <v>1-5</v>
          </cell>
        </row>
        <row r="2760">
          <cell r="Q2760" t="str">
            <v>1-5</v>
          </cell>
        </row>
        <row r="2761">
          <cell r="Q2761" t="str">
            <v>1-5</v>
          </cell>
        </row>
        <row r="2762">
          <cell r="Q2762" t="str">
            <v>1-5</v>
          </cell>
        </row>
        <row r="2763">
          <cell r="Q2763" t="str">
            <v>1-5</v>
          </cell>
        </row>
        <row r="2764">
          <cell r="Q2764" t="str">
            <v>1-5</v>
          </cell>
        </row>
        <row r="2765">
          <cell r="Q2765" t="str">
            <v>1-5</v>
          </cell>
        </row>
        <row r="2766">
          <cell r="Q2766" t="str">
            <v>1-5</v>
          </cell>
        </row>
        <row r="2767">
          <cell r="Q2767" t="str">
            <v>1-5</v>
          </cell>
        </row>
        <row r="2768">
          <cell r="Q2768" t="str">
            <v>1-5</v>
          </cell>
        </row>
        <row r="2769">
          <cell r="Q2769" t="str">
            <v>1-5</v>
          </cell>
        </row>
        <row r="2770">
          <cell r="Q2770" t="str">
            <v>1-5</v>
          </cell>
        </row>
        <row r="2771">
          <cell r="Q2771" t="str">
            <v>1-5</v>
          </cell>
        </row>
        <row r="2772">
          <cell r="Q2772" t="str">
            <v>1-5</v>
          </cell>
        </row>
        <row r="2773">
          <cell r="Q2773" t="str">
            <v>1-5</v>
          </cell>
        </row>
        <row r="2774">
          <cell r="Q2774" t="str">
            <v>1-5</v>
          </cell>
        </row>
        <row r="2775">
          <cell r="Q2775" t="str">
            <v>1-5</v>
          </cell>
        </row>
        <row r="2776">
          <cell r="Q2776" t="str">
            <v>1-5</v>
          </cell>
        </row>
        <row r="2777">
          <cell r="Q2777" t="str">
            <v>1-5</v>
          </cell>
        </row>
        <row r="2778">
          <cell r="Q2778" t="str">
            <v>1-5</v>
          </cell>
        </row>
        <row r="2779">
          <cell r="Q2779" t="str">
            <v>1-5</v>
          </cell>
        </row>
        <row r="2780">
          <cell r="Q2780" t="str">
            <v>1-5</v>
          </cell>
        </row>
        <row r="2781">
          <cell r="Q2781" t="str">
            <v>1-5</v>
          </cell>
        </row>
        <row r="2782">
          <cell r="Q2782" t="str">
            <v>1-5</v>
          </cell>
        </row>
        <row r="2783">
          <cell r="Q2783" t="str">
            <v>1-5</v>
          </cell>
        </row>
        <row r="2784">
          <cell r="Q2784" t="str">
            <v>1-5</v>
          </cell>
        </row>
        <row r="2785">
          <cell r="Q2785" t="str">
            <v>1-5</v>
          </cell>
        </row>
        <row r="2786">
          <cell r="Q2786" t="str">
            <v>1-5</v>
          </cell>
        </row>
        <row r="2787">
          <cell r="Q2787" t="str">
            <v>1-5</v>
          </cell>
        </row>
        <row r="2788">
          <cell r="Q2788" t="str">
            <v>1-5</v>
          </cell>
        </row>
        <row r="2789">
          <cell r="Q2789" t="str">
            <v>1-5</v>
          </cell>
        </row>
        <row r="2790">
          <cell r="Q2790" t="str">
            <v>1-5</v>
          </cell>
        </row>
        <row r="2791">
          <cell r="Q2791" t="str">
            <v>1-5</v>
          </cell>
        </row>
        <row r="2792">
          <cell r="Q2792" t="str">
            <v>1-5</v>
          </cell>
        </row>
        <row r="2793">
          <cell r="Q2793" t="str">
            <v>1-5</v>
          </cell>
        </row>
        <row r="2794">
          <cell r="Q2794" t="str">
            <v>1-5</v>
          </cell>
        </row>
        <row r="2795">
          <cell r="Q2795" t="str">
            <v>1-5</v>
          </cell>
        </row>
        <row r="2796">
          <cell r="Q2796" t="str">
            <v>1-5</v>
          </cell>
        </row>
        <row r="2797">
          <cell r="Q2797" t="str">
            <v>1-5</v>
          </cell>
        </row>
        <row r="2798">
          <cell r="Q2798" t="str">
            <v>1-5</v>
          </cell>
        </row>
        <row r="2799">
          <cell r="Q2799" t="str">
            <v>1-5</v>
          </cell>
        </row>
        <row r="2800">
          <cell r="Q2800" t="str">
            <v>1-5</v>
          </cell>
        </row>
        <row r="2801">
          <cell r="Q2801" t="str">
            <v>1-5</v>
          </cell>
        </row>
        <row r="2802">
          <cell r="Q2802" t="str">
            <v>1-5</v>
          </cell>
        </row>
        <row r="2803">
          <cell r="Q2803" t="str">
            <v>1-5</v>
          </cell>
        </row>
        <row r="2804">
          <cell r="Q2804" t="str">
            <v>1-5</v>
          </cell>
        </row>
        <row r="2805">
          <cell r="Q2805" t="str">
            <v>1-5</v>
          </cell>
        </row>
        <row r="2806">
          <cell r="Q2806" t="str">
            <v>1-5</v>
          </cell>
        </row>
        <row r="2807">
          <cell r="Q2807" t="str">
            <v>1-5</v>
          </cell>
        </row>
        <row r="2808">
          <cell r="Q2808" t="str">
            <v>1-5</v>
          </cell>
        </row>
        <row r="2809">
          <cell r="Q2809" t="str">
            <v>1-5</v>
          </cell>
        </row>
        <row r="2810">
          <cell r="Q2810" t="str">
            <v>1-5</v>
          </cell>
        </row>
        <row r="2811">
          <cell r="Q2811" t="str">
            <v>1-5</v>
          </cell>
        </row>
        <row r="2812">
          <cell r="Q2812" t="str">
            <v>1-5</v>
          </cell>
        </row>
        <row r="2813">
          <cell r="Q2813" t="str">
            <v>1-5</v>
          </cell>
        </row>
        <row r="2814">
          <cell r="Q2814" t="str">
            <v>1-5</v>
          </cell>
        </row>
        <row r="2815">
          <cell r="Q2815" t="str">
            <v>1-5</v>
          </cell>
        </row>
        <row r="2816">
          <cell r="Q2816" t="str">
            <v>1-5</v>
          </cell>
        </row>
        <row r="2817">
          <cell r="Q2817" t="str">
            <v>1-5</v>
          </cell>
        </row>
        <row r="2818">
          <cell r="Q2818" t="str">
            <v>1-5</v>
          </cell>
        </row>
        <row r="2819">
          <cell r="Q2819" t="str">
            <v>1-5</v>
          </cell>
        </row>
        <row r="2820">
          <cell r="Q2820" t="str">
            <v>1-5</v>
          </cell>
        </row>
        <row r="2821">
          <cell r="Q2821" t="str">
            <v>1-5</v>
          </cell>
        </row>
        <row r="2822">
          <cell r="Q2822" t="str">
            <v>1-5</v>
          </cell>
        </row>
        <row r="2823">
          <cell r="Q2823" t="str">
            <v>1-5</v>
          </cell>
        </row>
        <row r="2824">
          <cell r="Q2824" t="str">
            <v>1-5</v>
          </cell>
        </row>
        <row r="2825">
          <cell r="Q2825" t="str">
            <v>1-5</v>
          </cell>
        </row>
        <row r="2826">
          <cell r="Q2826" t="str">
            <v>1-5</v>
          </cell>
        </row>
        <row r="2827">
          <cell r="Q2827" t="str">
            <v>1-5</v>
          </cell>
        </row>
        <row r="2828">
          <cell r="Q2828" t="str">
            <v>1-5</v>
          </cell>
        </row>
        <row r="2829">
          <cell r="Q2829" t="str">
            <v>1-5</v>
          </cell>
        </row>
        <row r="2830">
          <cell r="Q2830" t="str">
            <v>1-5</v>
          </cell>
        </row>
        <row r="2831">
          <cell r="Q2831" t="str">
            <v>1-5</v>
          </cell>
        </row>
        <row r="2832">
          <cell r="Q2832" t="str">
            <v>1-5</v>
          </cell>
        </row>
        <row r="2833">
          <cell r="Q2833" t="str">
            <v>1-5</v>
          </cell>
        </row>
        <row r="2834">
          <cell r="Q2834" t="str">
            <v>1-5</v>
          </cell>
        </row>
        <row r="2835">
          <cell r="Q2835" t="str">
            <v>1-5</v>
          </cell>
        </row>
        <row r="2836">
          <cell r="Q2836" t="str">
            <v>1-5</v>
          </cell>
        </row>
        <row r="2837">
          <cell r="Q2837" t="str">
            <v>1-5</v>
          </cell>
        </row>
        <row r="2838">
          <cell r="Q2838" t="str">
            <v>1-5</v>
          </cell>
        </row>
        <row r="2839">
          <cell r="Q2839" t="str">
            <v>1-5</v>
          </cell>
        </row>
        <row r="2840">
          <cell r="Q2840" t="str">
            <v>1-5</v>
          </cell>
        </row>
        <row r="2841">
          <cell r="Q2841" t="str">
            <v>1-5</v>
          </cell>
        </row>
        <row r="2842">
          <cell r="Q2842" t="str">
            <v>1-5</v>
          </cell>
        </row>
        <row r="2843">
          <cell r="Q2843" t="str">
            <v>1-5</v>
          </cell>
        </row>
        <row r="2844">
          <cell r="Q2844" t="str">
            <v>1-5</v>
          </cell>
        </row>
        <row r="2845">
          <cell r="Q2845" t="str">
            <v>1-5</v>
          </cell>
        </row>
        <row r="2846">
          <cell r="Q2846" t="str">
            <v>1-5</v>
          </cell>
        </row>
        <row r="2847">
          <cell r="Q2847" t="str">
            <v>1-5</v>
          </cell>
        </row>
        <row r="2848">
          <cell r="Q2848" t="str">
            <v>1-5</v>
          </cell>
        </row>
        <row r="2849">
          <cell r="Q2849" t="str">
            <v>1-5</v>
          </cell>
        </row>
        <row r="2850">
          <cell r="Q2850" t="str">
            <v>1-5</v>
          </cell>
        </row>
        <row r="2851">
          <cell r="Q2851" t="str">
            <v>1-5</v>
          </cell>
        </row>
        <row r="2852">
          <cell r="Q2852" t="str">
            <v>1-5</v>
          </cell>
        </row>
        <row r="2853">
          <cell r="Q2853" t="str">
            <v>1-5</v>
          </cell>
        </row>
        <row r="2854">
          <cell r="Q2854" t="str">
            <v>1-5</v>
          </cell>
        </row>
        <row r="2855">
          <cell r="Q2855" t="str">
            <v>1-5</v>
          </cell>
        </row>
        <row r="2856">
          <cell r="Q2856" t="str">
            <v>1-5</v>
          </cell>
        </row>
        <row r="2857">
          <cell r="Q2857" t="str">
            <v>1-5</v>
          </cell>
        </row>
        <row r="2858">
          <cell r="Q2858" t="str">
            <v>1-5</v>
          </cell>
        </row>
        <row r="2859">
          <cell r="Q2859" t="str">
            <v>1-5</v>
          </cell>
        </row>
        <row r="2860">
          <cell r="Q2860" t="str">
            <v>1-5</v>
          </cell>
        </row>
        <row r="2861">
          <cell r="Q2861" t="str">
            <v>1-5</v>
          </cell>
        </row>
        <row r="2862">
          <cell r="Q2862" t="str">
            <v>1-5</v>
          </cell>
        </row>
        <row r="2863">
          <cell r="Q2863" t="str">
            <v>1-5</v>
          </cell>
        </row>
        <row r="2864">
          <cell r="Q2864" t="str">
            <v>1-5</v>
          </cell>
        </row>
        <row r="2865">
          <cell r="Q2865" t="str">
            <v>1-5</v>
          </cell>
        </row>
        <row r="2866">
          <cell r="Q2866" t="str">
            <v>1-5</v>
          </cell>
        </row>
        <row r="2867">
          <cell r="Q2867" t="str">
            <v>1-5</v>
          </cell>
        </row>
        <row r="2868">
          <cell r="Q2868" t="str">
            <v>1-5</v>
          </cell>
        </row>
        <row r="2869">
          <cell r="Q2869" t="str">
            <v>1-5</v>
          </cell>
        </row>
        <row r="2870">
          <cell r="Q2870" t="str">
            <v>1-5</v>
          </cell>
        </row>
        <row r="2871">
          <cell r="Q2871" t="str">
            <v>1-5</v>
          </cell>
        </row>
        <row r="2872">
          <cell r="Q2872" t="str">
            <v>1-5</v>
          </cell>
        </row>
        <row r="2873">
          <cell r="Q2873" t="str">
            <v>1-5</v>
          </cell>
        </row>
        <row r="2874">
          <cell r="Q2874" t="str">
            <v>1-5</v>
          </cell>
        </row>
        <row r="2875">
          <cell r="Q2875" t="str">
            <v>1-5</v>
          </cell>
        </row>
        <row r="2876">
          <cell r="Q2876" t="str">
            <v>1-5</v>
          </cell>
        </row>
        <row r="2877">
          <cell r="Q2877" t="str">
            <v>1-5</v>
          </cell>
        </row>
        <row r="2878">
          <cell r="Q2878" t="str">
            <v>1-5</v>
          </cell>
        </row>
        <row r="2879">
          <cell r="Q2879" t="str">
            <v>1-5</v>
          </cell>
        </row>
        <row r="2880">
          <cell r="Q2880" t="str">
            <v>1-5</v>
          </cell>
        </row>
        <row r="2881">
          <cell r="Q2881" t="str">
            <v>1-5</v>
          </cell>
        </row>
        <row r="2882">
          <cell r="Q2882" t="str">
            <v>1-5</v>
          </cell>
        </row>
        <row r="2883">
          <cell r="Q2883" t="str">
            <v>1-5</v>
          </cell>
        </row>
        <row r="2884">
          <cell r="Q2884" t="str">
            <v>1-5</v>
          </cell>
        </row>
        <row r="2885">
          <cell r="Q2885" t="str">
            <v>1-5</v>
          </cell>
        </row>
        <row r="2886">
          <cell r="Q2886" t="str">
            <v>1-5</v>
          </cell>
        </row>
        <row r="2887">
          <cell r="Q2887" t="str">
            <v>1-5</v>
          </cell>
        </row>
        <row r="2888">
          <cell r="Q2888" t="str">
            <v>1-5</v>
          </cell>
        </row>
        <row r="2889">
          <cell r="Q2889" t="str">
            <v>1-5</v>
          </cell>
        </row>
        <row r="2890">
          <cell r="Q2890" t="str">
            <v>1-5</v>
          </cell>
        </row>
        <row r="2891">
          <cell r="Q2891" t="str">
            <v>1-5</v>
          </cell>
        </row>
        <row r="2892">
          <cell r="Q2892" t="str">
            <v>1-5</v>
          </cell>
        </row>
        <row r="2893">
          <cell r="Q2893" t="str">
            <v>1-5</v>
          </cell>
        </row>
        <row r="2894">
          <cell r="Q2894" t="str">
            <v>1-5</v>
          </cell>
        </row>
        <row r="2895">
          <cell r="Q2895" t="str">
            <v>1-5</v>
          </cell>
        </row>
        <row r="2896">
          <cell r="Q2896" t="str">
            <v>1-5</v>
          </cell>
        </row>
        <row r="2897">
          <cell r="Q2897" t="str">
            <v>1-5</v>
          </cell>
        </row>
        <row r="2898">
          <cell r="Q2898" t="str">
            <v>1-5</v>
          </cell>
        </row>
        <row r="2899">
          <cell r="Q2899" t="str">
            <v>1-5</v>
          </cell>
        </row>
        <row r="2900">
          <cell r="Q2900" t="str">
            <v>1-5</v>
          </cell>
        </row>
        <row r="2901">
          <cell r="Q2901" t="str">
            <v>1-5</v>
          </cell>
        </row>
        <row r="2902">
          <cell r="Q2902" t="str">
            <v>1-5</v>
          </cell>
        </row>
        <row r="2903">
          <cell r="Q2903" t="str">
            <v>1-5</v>
          </cell>
        </row>
        <row r="2904">
          <cell r="Q2904" t="str">
            <v>1-5</v>
          </cell>
        </row>
        <row r="2905">
          <cell r="Q2905" t="str">
            <v>1-5</v>
          </cell>
        </row>
        <row r="2906">
          <cell r="Q2906" t="str">
            <v>1-5</v>
          </cell>
        </row>
        <row r="2907">
          <cell r="Q2907" t="str">
            <v>1-5</v>
          </cell>
        </row>
        <row r="2908">
          <cell r="Q2908" t="str">
            <v>1-5</v>
          </cell>
        </row>
        <row r="2909">
          <cell r="Q2909" t="str">
            <v>1-5</v>
          </cell>
        </row>
        <row r="2910">
          <cell r="Q2910" t="str">
            <v>1-5</v>
          </cell>
        </row>
        <row r="2911">
          <cell r="Q2911" t="str">
            <v>1-5</v>
          </cell>
        </row>
        <row r="2912">
          <cell r="Q2912" t="str">
            <v>1-5</v>
          </cell>
        </row>
        <row r="2913">
          <cell r="Q2913" t="str">
            <v>1-5</v>
          </cell>
        </row>
        <row r="2914">
          <cell r="Q2914" t="str">
            <v>1-5</v>
          </cell>
        </row>
        <row r="2915">
          <cell r="Q2915" t="str">
            <v>1-5</v>
          </cell>
        </row>
        <row r="2916">
          <cell r="Q2916" t="str">
            <v>1-5</v>
          </cell>
        </row>
        <row r="2917">
          <cell r="Q2917" t="str">
            <v>1-5</v>
          </cell>
        </row>
        <row r="2918">
          <cell r="Q2918" t="str">
            <v>1-5</v>
          </cell>
        </row>
        <row r="2919">
          <cell r="Q2919" t="str">
            <v>1-5</v>
          </cell>
        </row>
        <row r="2920">
          <cell r="Q2920" t="str">
            <v>1-5</v>
          </cell>
        </row>
        <row r="2921">
          <cell r="Q2921" t="str">
            <v>1-5</v>
          </cell>
        </row>
        <row r="2922">
          <cell r="Q2922" t="str">
            <v>1-5</v>
          </cell>
        </row>
        <row r="2923">
          <cell r="Q2923" t="str">
            <v>1-5</v>
          </cell>
        </row>
        <row r="2924">
          <cell r="Q2924" t="str">
            <v>1-5</v>
          </cell>
        </row>
        <row r="2925">
          <cell r="Q2925" t="str">
            <v>1-5</v>
          </cell>
        </row>
        <row r="2926">
          <cell r="Q2926" t="str">
            <v>1-5</v>
          </cell>
        </row>
        <row r="2927">
          <cell r="Q2927" t="str">
            <v>1-5</v>
          </cell>
        </row>
        <row r="2928">
          <cell r="Q2928" t="str">
            <v>1-5</v>
          </cell>
        </row>
        <row r="2929">
          <cell r="Q2929" t="str">
            <v>1-5</v>
          </cell>
        </row>
        <row r="2930">
          <cell r="Q2930" t="str">
            <v>1-5</v>
          </cell>
        </row>
        <row r="2931">
          <cell r="Q2931" t="str">
            <v>1-5</v>
          </cell>
        </row>
        <row r="2932">
          <cell r="Q2932" t="str">
            <v>1-5</v>
          </cell>
        </row>
        <row r="2933">
          <cell r="Q2933" t="str">
            <v>1-5</v>
          </cell>
        </row>
        <row r="2934">
          <cell r="Q2934" t="str">
            <v>1-5</v>
          </cell>
        </row>
        <row r="2935">
          <cell r="Q2935" t="str">
            <v>1-5</v>
          </cell>
        </row>
        <row r="2936">
          <cell r="Q2936" t="str">
            <v>1-5</v>
          </cell>
        </row>
        <row r="2937">
          <cell r="Q2937" t="str">
            <v>1-5</v>
          </cell>
        </row>
        <row r="2938">
          <cell r="Q2938" t="str">
            <v>1-5</v>
          </cell>
        </row>
        <row r="2939">
          <cell r="Q2939" t="str">
            <v>1-5</v>
          </cell>
        </row>
        <row r="2940">
          <cell r="Q2940" t="str">
            <v>1-5</v>
          </cell>
        </row>
        <row r="2941">
          <cell r="Q2941" t="str">
            <v>1-5</v>
          </cell>
        </row>
        <row r="2942">
          <cell r="Q2942" t="str">
            <v>1-5</v>
          </cell>
        </row>
        <row r="2943">
          <cell r="Q2943" t="str">
            <v>1-5</v>
          </cell>
        </row>
        <row r="2944">
          <cell r="Q2944" t="str">
            <v>1-5</v>
          </cell>
        </row>
        <row r="2945">
          <cell r="Q2945" t="str">
            <v>1-5</v>
          </cell>
        </row>
        <row r="2946">
          <cell r="Q2946" t="str">
            <v>1-5</v>
          </cell>
        </row>
        <row r="2947">
          <cell r="Q2947" t="str">
            <v>1-5</v>
          </cell>
        </row>
        <row r="2948">
          <cell r="Q2948" t="str">
            <v>1-5</v>
          </cell>
        </row>
        <row r="2949">
          <cell r="Q2949" t="str">
            <v>1-5</v>
          </cell>
        </row>
        <row r="2950">
          <cell r="Q2950" t="str">
            <v>1-5</v>
          </cell>
        </row>
        <row r="2951">
          <cell r="Q2951" t="str">
            <v>1-5</v>
          </cell>
        </row>
        <row r="2952">
          <cell r="Q2952" t="str">
            <v>1-5</v>
          </cell>
        </row>
        <row r="2953">
          <cell r="Q2953" t="str">
            <v>1-5</v>
          </cell>
        </row>
        <row r="2954">
          <cell r="Q2954" t="str">
            <v>1-5</v>
          </cell>
        </row>
        <row r="2955">
          <cell r="Q2955" t="str">
            <v>1-5</v>
          </cell>
        </row>
        <row r="2956">
          <cell r="Q2956" t="str">
            <v>1-5</v>
          </cell>
        </row>
        <row r="2957">
          <cell r="Q2957" t="str">
            <v>1-5</v>
          </cell>
        </row>
        <row r="2958">
          <cell r="Q2958" t="str">
            <v>1-5</v>
          </cell>
        </row>
        <row r="2959">
          <cell r="Q2959" t="str">
            <v>1-5</v>
          </cell>
        </row>
        <row r="2960">
          <cell r="Q2960" t="str">
            <v>1-5</v>
          </cell>
        </row>
        <row r="2961">
          <cell r="Q2961" t="str">
            <v>1-5</v>
          </cell>
        </row>
        <row r="2962">
          <cell r="Q2962" t="str">
            <v>1-5</v>
          </cell>
        </row>
        <row r="2963">
          <cell r="Q2963" t="str">
            <v>1-5</v>
          </cell>
        </row>
        <row r="2964">
          <cell r="Q2964" t="str">
            <v>1-5</v>
          </cell>
        </row>
        <row r="2965">
          <cell r="Q2965" t="str">
            <v>1-5</v>
          </cell>
        </row>
        <row r="2966">
          <cell r="Q2966" t="str">
            <v>1-5</v>
          </cell>
        </row>
        <row r="2967">
          <cell r="Q2967" t="str">
            <v>1-5</v>
          </cell>
        </row>
        <row r="2968">
          <cell r="Q2968" t="str">
            <v>1-5</v>
          </cell>
        </row>
        <row r="2969">
          <cell r="Q2969" t="str">
            <v>1-5</v>
          </cell>
        </row>
        <row r="2970">
          <cell r="Q2970" t="str">
            <v>1-5</v>
          </cell>
        </row>
        <row r="2971">
          <cell r="Q2971" t="str">
            <v>1-5</v>
          </cell>
        </row>
        <row r="2972">
          <cell r="Q2972" t="str">
            <v>1-5</v>
          </cell>
        </row>
        <row r="2973">
          <cell r="Q2973" t="str">
            <v>1-5</v>
          </cell>
        </row>
        <row r="2974">
          <cell r="Q2974" t="str">
            <v>1-5</v>
          </cell>
        </row>
        <row r="2975">
          <cell r="Q2975" t="str">
            <v>1-5</v>
          </cell>
        </row>
        <row r="2976">
          <cell r="Q2976" t="str">
            <v>1-5</v>
          </cell>
        </row>
        <row r="2977">
          <cell r="Q2977" t="str">
            <v>1-5</v>
          </cell>
        </row>
        <row r="2978">
          <cell r="Q2978" t="str">
            <v>1-5</v>
          </cell>
        </row>
        <row r="2979">
          <cell r="Q2979" t="str">
            <v>1-5</v>
          </cell>
        </row>
        <row r="2980">
          <cell r="Q2980" t="str">
            <v>1-5</v>
          </cell>
        </row>
        <row r="2981">
          <cell r="Q2981" t="str">
            <v>1-5</v>
          </cell>
        </row>
        <row r="2982">
          <cell r="Q2982" t="str">
            <v>1-5</v>
          </cell>
        </row>
        <row r="2983">
          <cell r="Q2983" t="str">
            <v>1-5</v>
          </cell>
        </row>
        <row r="2984">
          <cell r="Q2984" t="str">
            <v>1-5</v>
          </cell>
        </row>
        <row r="2985">
          <cell r="Q2985" t="str">
            <v>1-5</v>
          </cell>
        </row>
        <row r="2986">
          <cell r="Q2986" t="str">
            <v>1-5</v>
          </cell>
        </row>
        <row r="2987">
          <cell r="Q2987" t="str">
            <v>1-5</v>
          </cell>
        </row>
        <row r="2988">
          <cell r="Q2988" t="str">
            <v>1-5</v>
          </cell>
        </row>
        <row r="2989">
          <cell r="Q2989" t="str">
            <v>1-5</v>
          </cell>
        </row>
        <row r="2990">
          <cell r="Q2990" t="str">
            <v>1-5</v>
          </cell>
        </row>
        <row r="2991">
          <cell r="Q2991" t="str">
            <v>1-5</v>
          </cell>
        </row>
        <row r="2992">
          <cell r="Q2992" t="str">
            <v>1-5</v>
          </cell>
        </row>
        <row r="2993">
          <cell r="Q2993" t="str">
            <v>1-5</v>
          </cell>
        </row>
        <row r="2994">
          <cell r="Q2994" t="str">
            <v>1-5</v>
          </cell>
        </row>
        <row r="2995">
          <cell r="Q2995" t="str">
            <v>1-5</v>
          </cell>
        </row>
        <row r="2996">
          <cell r="Q2996" t="str">
            <v>1-5</v>
          </cell>
        </row>
        <row r="2997">
          <cell r="Q2997" t="str">
            <v>1-5</v>
          </cell>
        </row>
        <row r="2998">
          <cell r="Q2998" t="str">
            <v>1-5</v>
          </cell>
        </row>
        <row r="2999">
          <cell r="Q2999" t="str">
            <v>1-5</v>
          </cell>
        </row>
        <row r="3000">
          <cell r="Q3000" t="str">
            <v>1-5</v>
          </cell>
        </row>
        <row r="3001">
          <cell r="Q3001" t="str">
            <v>1-5</v>
          </cell>
        </row>
        <row r="3002">
          <cell r="Q3002" t="str">
            <v>1-5</v>
          </cell>
        </row>
        <row r="3003">
          <cell r="Q3003" t="str">
            <v>1-5</v>
          </cell>
        </row>
        <row r="3004">
          <cell r="Q3004" t="str">
            <v>1-5</v>
          </cell>
        </row>
        <row r="3005">
          <cell r="Q3005" t="str">
            <v>1-5</v>
          </cell>
        </row>
        <row r="3006">
          <cell r="Q3006" t="str">
            <v>1-5</v>
          </cell>
        </row>
        <row r="3007">
          <cell r="Q3007" t="str">
            <v>1-5</v>
          </cell>
        </row>
        <row r="3008">
          <cell r="Q3008" t="str">
            <v>1-5</v>
          </cell>
        </row>
        <row r="3009">
          <cell r="Q3009" t="str">
            <v>1-5</v>
          </cell>
        </row>
        <row r="3010">
          <cell r="Q3010" t="str">
            <v>1-5</v>
          </cell>
        </row>
        <row r="3011">
          <cell r="Q3011" t="str">
            <v>1-5</v>
          </cell>
        </row>
        <row r="3012">
          <cell r="Q3012" t="str">
            <v>1-5</v>
          </cell>
        </row>
        <row r="3013">
          <cell r="Q3013" t="str">
            <v>1-5</v>
          </cell>
        </row>
        <row r="3014">
          <cell r="Q3014" t="str">
            <v>1-5</v>
          </cell>
        </row>
        <row r="3015">
          <cell r="Q3015" t="str">
            <v>1-5</v>
          </cell>
        </row>
        <row r="3016">
          <cell r="Q3016" t="str">
            <v>1-5</v>
          </cell>
        </row>
        <row r="3017">
          <cell r="Q3017" t="str">
            <v>1-5</v>
          </cell>
        </row>
        <row r="3018">
          <cell r="Q3018" t="str">
            <v>1-5</v>
          </cell>
        </row>
        <row r="3019">
          <cell r="Q3019" t="str">
            <v>1-5</v>
          </cell>
        </row>
        <row r="3020">
          <cell r="Q3020" t="str">
            <v>1-5</v>
          </cell>
        </row>
        <row r="3021">
          <cell r="Q3021" t="str">
            <v>1-5</v>
          </cell>
        </row>
        <row r="3022">
          <cell r="Q3022" t="str">
            <v>1-5</v>
          </cell>
        </row>
        <row r="3023">
          <cell r="Q3023" t="str">
            <v>1-5</v>
          </cell>
        </row>
        <row r="3024">
          <cell r="Q3024" t="str">
            <v>1-5</v>
          </cell>
        </row>
        <row r="3025">
          <cell r="Q3025" t="str">
            <v>1-5</v>
          </cell>
        </row>
        <row r="3026">
          <cell r="Q3026" t="str">
            <v>1-5</v>
          </cell>
        </row>
        <row r="3027">
          <cell r="Q3027" t="str">
            <v>1-5</v>
          </cell>
        </row>
        <row r="3028">
          <cell r="Q3028" t="str">
            <v>1-5</v>
          </cell>
        </row>
        <row r="3029">
          <cell r="Q3029" t="str">
            <v>1-5</v>
          </cell>
        </row>
        <row r="3030">
          <cell r="Q3030" t="str">
            <v>1-5</v>
          </cell>
        </row>
        <row r="3031">
          <cell r="Q3031" t="str">
            <v>1-5</v>
          </cell>
        </row>
        <row r="3032">
          <cell r="Q3032" t="str">
            <v>1-5</v>
          </cell>
        </row>
        <row r="3033">
          <cell r="Q3033" t="str">
            <v>1-5</v>
          </cell>
        </row>
        <row r="3034">
          <cell r="Q3034" t="str">
            <v>1-5</v>
          </cell>
        </row>
        <row r="3035">
          <cell r="Q3035" t="str">
            <v>1-5</v>
          </cell>
        </row>
        <row r="3036">
          <cell r="Q3036" t="str">
            <v>1-5</v>
          </cell>
        </row>
        <row r="3037">
          <cell r="Q3037" t="str">
            <v>1-5</v>
          </cell>
        </row>
        <row r="3038">
          <cell r="Q3038" t="str">
            <v>1-5</v>
          </cell>
        </row>
        <row r="3039">
          <cell r="Q3039" t="str">
            <v>1-5</v>
          </cell>
        </row>
        <row r="3040">
          <cell r="Q3040" t="str">
            <v>1-5</v>
          </cell>
        </row>
        <row r="3041">
          <cell r="Q3041" t="str">
            <v>1-5</v>
          </cell>
        </row>
        <row r="3042">
          <cell r="Q3042" t="str">
            <v>1-5</v>
          </cell>
        </row>
        <row r="3043">
          <cell r="Q3043" t="str">
            <v>1-5</v>
          </cell>
        </row>
        <row r="3044">
          <cell r="Q3044" t="str">
            <v>1-5</v>
          </cell>
        </row>
        <row r="3045">
          <cell r="Q3045" t="str">
            <v>1-5</v>
          </cell>
        </row>
        <row r="3046">
          <cell r="Q3046" t="str">
            <v>1-5</v>
          </cell>
        </row>
        <row r="3047">
          <cell r="Q3047" t="str">
            <v>1-5</v>
          </cell>
        </row>
        <row r="3048">
          <cell r="Q3048" t="str">
            <v>1-5</v>
          </cell>
        </row>
        <row r="3049">
          <cell r="Q3049" t="str">
            <v>1-5</v>
          </cell>
        </row>
        <row r="3050">
          <cell r="Q3050" t="str">
            <v>1-5</v>
          </cell>
        </row>
        <row r="3051">
          <cell r="Q3051" t="str">
            <v>1-5</v>
          </cell>
        </row>
        <row r="3052">
          <cell r="Q3052" t="str">
            <v>1-5</v>
          </cell>
        </row>
        <row r="3053">
          <cell r="Q3053" t="str">
            <v>1-5</v>
          </cell>
        </row>
        <row r="3054">
          <cell r="Q3054" t="str">
            <v>1-5</v>
          </cell>
        </row>
        <row r="3055">
          <cell r="Q3055" t="str">
            <v>1-5</v>
          </cell>
        </row>
        <row r="3056">
          <cell r="Q3056" t="str">
            <v>1-5</v>
          </cell>
        </row>
        <row r="3057">
          <cell r="Q3057" t="str">
            <v>1-5</v>
          </cell>
        </row>
        <row r="3058">
          <cell r="Q3058" t="str">
            <v>1-5</v>
          </cell>
        </row>
        <row r="3059">
          <cell r="Q3059" t="str">
            <v>1-5</v>
          </cell>
        </row>
        <row r="3060">
          <cell r="Q3060" t="str">
            <v>1-5</v>
          </cell>
        </row>
        <row r="3061">
          <cell r="Q3061" t="str">
            <v>1-5</v>
          </cell>
        </row>
        <row r="3062">
          <cell r="Q3062" t="str">
            <v>1-5</v>
          </cell>
        </row>
        <row r="3063">
          <cell r="Q3063" t="str">
            <v>1-5</v>
          </cell>
        </row>
        <row r="3064">
          <cell r="Q3064" t="str">
            <v>1-5</v>
          </cell>
        </row>
        <row r="3065">
          <cell r="Q3065" t="str">
            <v>1-5</v>
          </cell>
        </row>
        <row r="3066">
          <cell r="Q3066" t="str">
            <v>1-5</v>
          </cell>
        </row>
        <row r="3067">
          <cell r="Q3067" t="str">
            <v>1-5</v>
          </cell>
        </row>
        <row r="3068">
          <cell r="Q3068" t="str">
            <v>1-5</v>
          </cell>
        </row>
        <row r="3069">
          <cell r="Q3069" t="str">
            <v>1-5</v>
          </cell>
        </row>
        <row r="3070">
          <cell r="Q3070" t="str">
            <v>1-5</v>
          </cell>
        </row>
        <row r="3071">
          <cell r="Q3071" t="str">
            <v>1-5</v>
          </cell>
        </row>
        <row r="3072">
          <cell r="Q3072" t="str">
            <v>1-5</v>
          </cell>
        </row>
        <row r="3073">
          <cell r="Q3073" t="str">
            <v>1-5</v>
          </cell>
        </row>
        <row r="3074">
          <cell r="Q3074" t="str">
            <v>1-5</v>
          </cell>
        </row>
        <row r="3075">
          <cell r="Q3075" t="str">
            <v>1-5</v>
          </cell>
        </row>
        <row r="3076">
          <cell r="Q3076" t="str">
            <v>1-5</v>
          </cell>
        </row>
        <row r="3077">
          <cell r="Q3077" t="str">
            <v>1-5</v>
          </cell>
        </row>
        <row r="3078">
          <cell r="Q3078" t="str">
            <v>1-5</v>
          </cell>
        </row>
        <row r="3079">
          <cell r="Q3079" t="str">
            <v>1-5</v>
          </cell>
        </row>
        <row r="3080">
          <cell r="Q3080" t="str">
            <v>1-5</v>
          </cell>
        </row>
        <row r="3081">
          <cell r="Q3081" t="str">
            <v>1-5</v>
          </cell>
        </row>
        <row r="3082">
          <cell r="Q3082" t="str">
            <v>1-5</v>
          </cell>
        </row>
        <row r="3083">
          <cell r="Q3083" t="str">
            <v>1-5</v>
          </cell>
        </row>
        <row r="3084">
          <cell r="Q3084" t="str">
            <v>1-5</v>
          </cell>
        </row>
        <row r="3085">
          <cell r="Q3085" t="str">
            <v>1-5</v>
          </cell>
        </row>
        <row r="3086">
          <cell r="Q3086" t="str">
            <v>1-5</v>
          </cell>
        </row>
        <row r="3087">
          <cell r="Q3087" t="str">
            <v>1-5</v>
          </cell>
        </row>
        <row r="3088">
          <cell r="Q3088" t="str">
            <v>1-5</v>
          </cell>
        </row>
        <row r="3089">
          <cell r="Q3089" t="str">
            <v>1-5</v>
          </cell>
        </row>
        <row r="3090">
          <cell r="Q3090" t="str">
            <v>1-5</v>
          </cell>
        </row>
        <row r="3091">
          <cell r="Q3091" t="str">
            <v>1-5</v>
          </cell>
        </row>
        <row r="3092">
          <cell r="Q3092" t="str">
            <v>1-5</v>
          </cell>
        </row>
        <row r="3093">
          <cell r="Q3093" t="str">
            <v>1-5</v>
          </cell>
        </row>
        <row r="3094">
          <cell r="Q3094" t="str">
            <v>1-5</v>
          </cell>
        </row>
        <row r="3095">
          <cell r="Q3095" t="str">
            <v>1-5</v>
          </cell>
        </row>
        <row r="3096">
          <cell r="Q3096" t="str">
            <v>1-5</v>
          </cell>
        </row>
        <row r="3097">
          <cell r="Q3097" t="str">
            <v>1-5</v>
          </cell>
        </row>
        <row r="3098">
          <cell r="Q3098" t="str">
            <v>1-5</v>
          </cell>
        </row>
        <row r="3099">
          <cell r="Q3099" t="str">
            <v>1-5</v>
          </cell>
        </row>
        <row r="3100">
          <cell r="Q3100" t="str">
            <v>1-5</v>
          </cell>
        </row>
        <row r="3101">
          <cell r="Q3101" t="str">
            <v>1-5</v>
          </cell>
        </row>
        <row r="3102">
          <cell r="Q3102" t="str">
            <v>1-5</v>
          </cell>
        </row>
        <row r="3103">
          <cell r="Q3103" t="str">
            <v>1-5</v>
          </cell>
        </row>
        <row r="3104">
          <cell r="Q3104" t="str">
            <v>1-5</v>
          </cell>
        </row>
        <row r="3105">
          <cell r="Q3105" t="str">
            <v>1-5</v>
          </cell>
        </row>
        <row r="3106">
          <cell r="Q3106" t="str">
            <v>1-5</v>
          </cell>
        </row>
        <row r="3107">
          <cell r="Q3107" t="str">
            <v>1-5</v>
          </cell>
        </row>
        <row r="3108">
          <cell r="Q3108" t="str">
            <v>1-5</v>
          </cell>
        </row>
        <row r="3109">
          <cell r="Q3109" t="str">
            <v>1-5</v>
          </cell>
        </row>
        <row r="3110">
          <cell r="Q3110" t="str">
            <v>1-5</v>
          </cell>
        </row>
        <row r="3111">
          <cell r="Q3111" t="str">
            <v>1-5</v>
          </cell>
        </row>
        <row r="3112">
          <cell r="Q3112" t="str">
            <v>1-5</v>
          </cell>
        </row>
        <row r="3113">
          <cell r="Q3113" t="str">
            <v>1-5</v>
          </cell>
        </row>
        <row r="3114">
          <cell r="Q3114" t="str">
            <v>1-5</v>
          </cell>
        </row>
        <row r="3115">
          <cell r="Q3115" t="str">
            <v>1-5</v>
          </cell>
        </row>
        <row r="3116">
          <cell r="Q3116" t="str">
            <v>1-5</v>
          </cell>
        </row>
        <row r="3117">
          <cell r="Q3117" t="str">
            <v>1-5</v>
          </cell>
        </row>
        <row r="3118">
          <cell r="Q3118" t="str">
            <v>1-5</v>
          </cell>
        </row>
        <row r="3119">
          <cell r="Q3119" t="str">
            <v>1-5</v>
          </cell>
        </row>
        <row r="3120">
          <cell r="Q3120" t="str">
            <v>1-5</v>
          </cell>
        </row>
        <row r="3121">
          <cell r="Q3121" t="str">
            <v>1-5</v>
          </cell>
        </row>
        <row r="3122">
          <cell r="Q3122" t="str">
            <v>1-5</v>
          </cell>
        </row>
        <row r="3123">
          <cell r="Q3123" t="str">
            <v>1-5</v>
          </cell>
        </row>
        <row r="3124">
          <cell r="Q3124" t="str">
            <v>1-5</v>
          </cell>
        </row>
        <row r="3125">
          <cell r="Q3125" t="str">
            <v>1-5</v>
          </cell>
        </row>
        <row r="3126">
          <cell r="Q3126" t="str">
            <v>1-5</v>
          </cell>
        </row>
        <row r="3127">
          <cell r="Q3127" t="str">
            <v>1-5</v>
          </cell>
        </row>
        <row r="3128">
          <cell r="Q3128" t="str">
            <v>1-5</v>
          </cell>
        </row>
        <row r="3129">
          <cell r="Q3129" t="str">
            <v>1-5</v>
          </cell>
        </row>
        <row r="3130">
          <cell r="Q3130" t="str">
            <v>1-5</v>
          </cell>
        </row>
        <row r="3131">
          <cell r="Q3131" t="str">
            <v>1-5</v>
          </cell>
        </row>
        <row r="3132">
          <cell r="Q3132" t="str">
            <v>1-5</v>
          </cell>
        </row>
        <row r="3133">
          <cell r="Q3133" t="str">
            <v>1-5</v>
          </cell>
        </row>
        <row r="3134">
          <cell r="Q3134" t="str">
            <v>1-5</v>
          </cell>
        </row>
        <row r="3135">
          <cell r="Q3135" t="str">
            <v>1-5</v>
          </cell>
        </row>
        <row r="3136">
          <cell r="Q3136" t="str">
            <v>1-5</v>
          </cell>
        </row>
        <row r="3137">
          <cell r="Q3137" t="str">
            <v>1-5</v>
          </cell>
        </row>
        <row r="3138">
          <cell r="Q3138" t="str">
            <v>1-5</v>
          </cell>
        </row>
        <row r="3139">
          <cell r="Q3139" t="str">
            <v>1-5</v>
          </cell>
        </row>
        <row r="3140">
          <cell r="Q3140" t="str">
            <v>1-5</v>
          </cell>
        </row>
        <row r="3141">
          <cell r="Q3141" t="str">
            <v>1-5</v>
          </cell>
        </row>
        <row r="3142">
          <cell r="Q3142" t="str">
            <v>1-5</v>
          </cell>
        </row>
        <row r="3143">
          <cell r="Q3143" t="str">
            <v>1-5</v>
          </cell>
        </row>
        <row r="3144">
          <cell r="Q3144" t="str">
            <v>1-5</v>
          </cell>
        </row>
        <row r="3145">
          <cell r="Q3145" t="str">
            <v>1-5</v>
          </cell>
        </row>
        <row r="3146">
          <cell r="Q3146" t="str">
            <v>1-5</v>
          </cell>
        </row>
        <row r="3147">
          <cell r="Q3147" t="str">
            <v>1-5</v>
          </cell>
        </row>
        <row r="3148">
          <cell r="Q3148" t="str">
            <v>1-5</v>
          </cell>
        </row>
        <row r="3149">
          <cell r="Q3149" t="str">
            <v>1-5</v>
          </cell>
        </row>
        <row r="3150">
          <cell r="Q3150" t="str">
            <v>1-5</v>
          </cell>
        </row>
        <row r="3151">
          <cell r="Q3151" t="str">
            <v>1-5</v>
          </cell>
        </row>
        <row r="3152">
          <cell r="Q3152" t="str">
            <v>1-5</v>
          </cell>
        </row>
        <row r="3153">
          <cell r="Q3153" t="str">
            <v>1-5</v>
          </cell>
        </row>
        <row r="3154">
          <cell r="Q3154" t="str">
            <v>1-5</v>
          </cell>
        </row>
        <row r="3155">
          <cell r="Q3155" t="str">
            <v>1-5</v>
          </cell>
        </row>
        <row r="3156">
          <cell r="Q3156" t="str">
            <v>1-5</v>
          </cell>
        </row>
        <row r="3157">
          <cell r="Q3157" t="str">
            <v>1-5</v>
          </cell>
        </row>
        <row r="3158">
          <cell r="Q3158" t="str">
            <v>1-5</v>
          </cell>
        </row>
        <row r="3159">
          <cell r="Q3159" t="str">
            <v>1-5</v>
          </cell>
        </row>
        <row r="3160">
          <cell r="Q3160" t="str">
            <v>1-5</v>
          </cell>
        </row>
        <row r="3161">
          <cell r="Q3161" t="str">
            <v>1-5</v>
          </cell>
        </row>
        <row r="3162">
          <cell r="Q3162" t="str">
            <v>1-5</v>
          </cell>
        </row>
        <row r="3163">
          <cell r="Q3163" t="str">
            <v>1-5</v>
          </cell>
        </row>
        <row r="3164">
          <cell r="Q3164" t="str">
            <v>1-5</v>
          </cell>
        </row>
        <row r="3165">
          <cell r="Q3165" t="str">
            <v>1-5</v>
          </cell>
        </row>
        <row r="3166">
          <cell r="Q3166" t="str">
            <v>1-5</v>
          </cell>
        </row>
        <row r="3167">
          <cell r="Q3167" t="str">
            <v>1-5</v>
          </cell>
        </row>
        <row r="3168">
          <cell r="Q3168" t="str">
            <v>1-5</v>
          </cell>
        </row>
        <row r="3169">
          <cell r="Q3169" t="str">
            <v>1-5</v>
          </cell>
        </row>
        <row r="3170">
          <cell r="Q3170" t="str">
            <v>1-5</v>
          </cell>
        </row>
        <row r="3171">
          <cell r="Q3171" t="str">
            <v>1-5</v>
          </cell>
        </row>
        <row r="3172">
          <cell r="Q3172" t="str">
            <v>1-5</v>
          </cell>
        </row>
        <row r="3173">
          <cell r="Q3173" t="str">
            <v>1-5</v>
          </cell>
        </row>
        <row r="3174">
          <cell r="Q3174" t="str">
            <v>1-5</v>
          </cell>
        </row>
        <row r="3175">
          <cell r="Q3175" t="str">
            <v>1-5</v>
          </cell>
        </row>
        <row r="3176">
          <cell r="Q3176" t="str">
            <v>1-5</v>
          </cell>
        </row>
        <row r="3177">
          <cell r="Q3177" t="str">
            <v>1-5</v>
          </cell>
        </row>
        <row r="3178">
          <cell r="Q3178" t="str">
            <v>1-5</v>
          </cell>
        </row>
        <row r="3179">
          <cell r="Q3179" t="str">
            <v>1-5</v>
          </cell>
        </row>
        <row r="3180">
          <cell r="Q3180" t="str">
            <v>1-5</v>
          </cell>
        </row>
        <row r="3181">
          <cell r="Q3181" t="str">
            <v>1-5</v>
          </cell>
        </row>
        <row r="3182">
          <cell r="Q3182" t="str">
            <v>1-5</v>
          </cell>
        </row>
        <row r="3183">
          <cell r="Q3183" t="str">
            <v>1-5</v>
          </cell>
        </row>
        <row r="3184">
          <cell r="Q3184" t="str">
            <v>1-5</v>
          </cell>
        </row>
        <row r="3185">
          <cell r="Q3185" t="str">
            <v>1-5</v>
          </cell>
        </row>
        <row r="3186">
          <cell r="Q3186" t="str">
            <v>1-5</v>
          </cell>
        </row>
        <row r="3187">
          <cell r="Q3187" t="str">
            <v>1-5</v>
          </cell>
        </row>
        <row r="3188">
          <cell r="Q3188" t="str">
            <v>1-5</v>
          </cell>
        </row>
        <row r="3189">
          <cell r="Q3189" t="str">
            <v>1-5</v>
          </cell>
        </row>
        <row r="3190">
          <cell r="Q3190" t="str">
            <v>1-5</v>
          </cell>
        </row>
        <row r="3191">
          <cell r="Q3191" t="str">
            <v>1-5</v>
          </cell>
        </row>
        <row r="3192">
          <cell r="Q3192" t="str">
            <v>1-5</v>
          </cell>
        </row>
        <row r="3193">
          <cell r="Q3193" t="str">
            <v>1-5</v>
          </cell>
        </row>
        <row r="3194">
          <cell r="Q3194" t="str">
            <v>1-5</v>
          </cell>
        </row>
        <row r="3195">
          <cell r="Q3195" t="str">
            <v>1-5</v>
          </cell>
        </row>
        <row r="3196">
          <cell r="Q3196" t="str">
            <v>1-5</v>
          </cell>
        </row>
        <row r="3197">
          <cell r="Q3197" t="str">
            <v>1-5</v>
          </cell>
        </row>
        <row r="3198">
          <cell r="Q3198" t="str">
            <v>1-5</v>
          </cell>
        </row>
        <row r="3199">
          <cell r="Q3199" t="str">
            <v>1-5</v>
          </cell>
        </row>
        <row r="3200">
          <cell r="Q3200" t="str">
            <v>1-5</v>
          </cell>
        </row>
        <row r="3201">
          <cell r="Q3201" t="str">
            <v>1-5</v>
          </cell>
        </row>
        <row r="3202">
          <cell r="Q3202" t="str">
            <v>1-5</v>
          </cell>
        </row>
        <row r="3203">
          <cell r="Q3203" t="str">
            <v>1-5</v>
          </cell>
        </row>
        <row r="3204">
          <cell r="Q3204" t="str">
            <v>1-5</v>
          </cell>
        </row>
        <row r="3205">
          <cell r="Q3205" t="str">
            <v>1-5</v>
          </cell>
        </row>
        <row r="3206">
          <cell r="Q3206" t="str">
            <v>1-5</v>
          </cell>
        </row>
        <row r="3207">
          <cell r="Q3207" t="str">
            <v>1-5</v>
          </cell>
        </row>
        <row r="3208">
          <cell r="Q3208" t="str">
            <v>1-5</v>
          </cell>
        </row>
        <row r="3209">
          <cell r="Q3209" t="str">
            <v>1-5</v>
          </cell>
        </row>
        <row r="3210">
          <cell r="Q3210" t="str">
            <v>1-5</v>
          </cell>
        </row>
        <row r="3211">
          <cell r="Q3211" t="str">
            <v>1-5</v>
          </cell>
        </row>
        <row r="3212">
          <cell r="Q3212" t="str">
            <v>1-5</v>
          </cell>
        </row>
        <row r="3213">
          <cell r="Q3213" t="str">
            <v>1-5</v>
          </cell>
        </row>
        <row r="3214">
          <cell r="Q3214" t="str">
            <v>1-5</v>
          </cell>
        </row>
        <row r="3215">
          <cell r="Q3215" t="str">
            <v>1-5</v>
          </cell>
        </row>
        <row r="3216">
          <cell r="Q3216" t="str">
            <v>1-5</v>
          </cell>
        </row>
        <row r="3217">
          <cell r="Q3217" t="str">
            <v>1-5</v>
          </cell>
        </row>
        <row r="3218">
          <cell r="Q3218" t="str">
            <v>1-5</v>
          </cell>
        </row>
        <row r="3219">
          <cell r="Q3219" t="str">
            <v>1-5</v>
          </cell>
        </row>
        <row r="3220">
          <cell r="Q3220" t="str">
            <v>1-5</v>
          </cell>
        </row>
        <row r="3221">
          <cell r="Q3221" t="str">
            <v>1-5</v>
          </cell>
        </row>
        <row r="3222">
          <cell r="Q3222" t="str">
            <v>1-5</v>
          </cell>
        </row>
        <row r="3223">
          <cell r="Q3223" t="str">
            <v>1-5</v>
          </cell>
        </row>
        <row r="3224">
          <cell r="Q3224" t="str">
            <v>1-5</v>
          </cell>
        </row>
        <row r="3225">
          <cell r="Q3225" t="str">
            <v>1-5</v>
          </cell>
        </row>
        <row r="3226">
          <cell r="Q3226" t="str">
            <v>1-5</v>
          </cell>
        </row>
        <row r="3227">
          <cell r="Q3227" t="str">
            <v>1-5</v>
          </cell>
        </row>
        <row r="3228">
          <cell r="Q3228" t="str">
            <v>1-5</v>
          </cell>
        </row>
        <row r="3229">
          <cell r="Q3229" t="str">
            <v>1-5</v>
          </cell>
        </row>
        <row r="3230">
          <cell r="Q3230" t="str">
            <v>1-5</v>
          </cell>
        </row>
        <row r="3231">
          <cell r="Q3231" t="str">
            <v>1-5</v>
          </cell>
        </row>
        <row r="3232">
          <cell r="Q3232" t="str">
            <v>1-5</v>
          </cell>
        </row>
        <row r="3233">
          <cell r="Q3233" t="str">
            <v>1-5</v>
          </cell>
        </row>
        <row r="3234">
          <cell r="Q3234" t="str">
            <v>1-5</v>
          </cell>
        </row>
        <row r="3235">
          <cell r="Q3235" t="str">
            <v>1-5</v>
          </cell>
        </row>
        <row r="3236">
          <cell r="Q3236" t="str">
            <v>1-5</v>
          </cell>
        </row>
        <row r="3237">
          <cell r="Q3237" t="str">
            <v>1-5</v>
          </cell>
        </row>
        <row r="3238">
          <cell r="Q3238" t="str">
            <v>1-5</v>
          </cell>
        </row>
        <row r="3239">
          <cell r="Q3239" t="str">
            <v>1-5</v>
          </cell>
        </row>
        <row r="3240">
          <cell r="Q3240" t="str">
            <v>1-5</v>
          </cell>
        </row>
        <row r="3241">
          <cell r="Q3241" t="str">
            <v>1-5</v>
          </cell>
        </row>
        <row r="3242">
          <cell r="Q3242" t="str">
            <v>1-5</v>
          </cell>
        </row>
        <row r="3243">
          <cell r="Q3243" t="str">
            <v>1-5</v>
          </cell>
        </row>
        <row r="3244">
          <cell r="Q3244" t="str">
            <v>1-5</v>
          </cell>
        </row>
        <row r="3245">
          <cell r="Q3245" t="str">
            <v>1-5</v>
          </cell>
        </row>
        <row r="3246">
          <cell r="Q3246" t="str">
            <v>1-5</v>
          </cell>
        </row>
        <row r="3247">
          <cell r="Q3247" t="str">
            <v>1-5</v>
          </cell>
        </row>
        <row r="3248">
          <cell r="Q3248" t="str">
            <v>1-5</v>
          </cell>
        </row>
        <row r="3249">
          <cell r="Q3249" t="str">
            <v>1-5</v>
          </cell>
        </row>
        <row r="3250">
          <cell r="Q3250" t="str">
            <v>1-5</v>
          </cell>
        </row>
        <row r="3251">
          <cell r="Q3251" t="str">
            <v>1-5</v>
          </cell>
        </row>
        <row r="3252">
          <cell r="Q3252" t="str">
            <v>1-5</v>
          </cell>
        </row>
        <row r="3253">
          <cell r="Q3253" t="str">
            <v>1-5</v>
          </cell>
        </row>
        <row r="3254">
          <cell r="Q3254" t="str">
            <v>1-5</v>
          </cell>
        </row>
        <row r="3255">
          <cell r="Q3255" t="str">
            <v>1-5</v>
          </cell>
        </row>
        <row r="3256">
          <cell r="Q3256" t="str">
            <v>1-5</v>
          </cell>
        </row>
        <row r="3257">
          <cell r="Q3257" t="str">
            <v>1-5</v>
          </cell>
        </row>
        <row r="3258">
          <cell r="Q3258" t="str">
            <v>1-5</v>
          </cell>
        </row>
        <row r="3259">
          <cell r="Q3259" t="str">
            <v>1-5</v>
          </cell>
        </row>
        <row r="3260">
          <cell r="Q3260" t="str">
            <v>1-5</v>
          </cell>
        </row>
        <row r="3261">
          <cell r="Q3261" t="str">
            <v>1-5</v>
          </cell>
        </row>
        <row r="3262">
          <cell r="Q3262" t="str">
            <v>1-5</v>
          </cell>
        </row>
        <row r="3263">
          <cell r="Q3263" t="str">
            <v>1-5</v>
          </cell>
        </row>
        <row r="3264">
          <cell r="Q3264" t="str">
            <v>1-5</v>
          </cell>
        </row>
        <row r="3265">
          <cell r="Q3265" t="str">
            <v>1-5</v>
          </cell>
        </row>
        <row r="3266">
          <cell r="Q3266" t="str">
            <v>1-5</v>
          </cell>
        </row>
        <row r="3267">
          <cell r="Q3267" t="str">
            <v>1-5</v>
          </cell>
        </row>
        <row r="3268">
          <cell r="Q3268" t="str">
            <v>1-5</v>
          </cell>
        </row>
        <row r="3269">
          <cell r="Q3269" t="str">
            <v>1-5</v>
          </cell>
        </row>
        <row r="3270">
          <cell r="Q3270" t="str">
            <v>1-5</v>
          </cell>
        </row>
        <row r="3271">
          <cell r="Q3271" t="str">
            <v>1-5</v>
          </cell>
        </row>
        <row r="3272">
          <cell r="Q3272" t="str">
            <v>1-5</v>
          </cell>
        </row>
        <row r="3273">
          <cell r="Q3273" t="str">
            <v>1-5</v>
          </cell>
        </row>
        <row r="3274">
          <cell r="Q3274" t="str">
            <v>1-5</v>
          </cell>
        </row>
        <row r="3275">
          <cell r="Q3275" t="str">
            <v>1-5</v>
          </cell>
        </row>
        <row r="3276">
          <cell r="Q3276" t="str">
            <v>1-5</v>
          </cell>
        </row>
        <row r="3277">
          <cell r="Q3277" t="str">
            <v>1-5</v>
          </cell>
        </row>
        <row r="3278">
          <cell r="Q3278" t="str">
            <v>1-5</v>
          </cell>
        </row>
        <row r="3279">
          <cell r="Q3279" t="str">
            <v>1-5</v>
          </cell>
        </row>
        <row r="3280">
          <cell r="Q3280" t="str">
            <v>1-5</v>
          </cell>
        </row>
        <row r="3281">
          <cell r="Q3281" t="str">
            <v>1-5</v>
          </cell>
        </row>
        <row r="3282">
          <cell r="Q3282" t="str">
            <v>1-5</v>
          </cell>
        </row>
        <row r="3283">
          <cell r="Q3283" t="str">
            <v>1-5</v>
          </cell>
        </row>
        <row r="3284">
          <cell r="Q3284" t="str">
            <v>1-5</v>
          </cell>
        </row>
        <row r="3285">
          <cell r="Q3285" t="str">
            <v>1-5</v>
          </cell>
        </row>
        <row r="3286">
          <cell r="Q3286" t="str">
            <v>1-5</v>
          </cell>
        </row>
        <row r="3287">
          <cell r="Q3287" t="str">
            <v>1-5</v>
          </cell>
        </row>
        <row r="3288">
          <cell r="Q3288" t="str">
            <v>1-5</v>
          </cell>
        </row>
        <row r="3289">
          <cell r="Q3289" t="str">
            <v>1-5</v>
          </cell>
        </row>
        <row r="3290">
          <cell r="Q3290" t="str">
            <v>1-5</v>
          </cell>
        </row>
        <row r="3291">
          <cell r="Q3291" t="str">
            <v>1-5</v>
          </cell>
        </row>
        <row r="3292">
          <cell r="Q3292" t="str">
            <v>1-5</v>
          </cell>
        </row>
        <row r="3293">
          <cell r="Q3293" t="str">
            <v>1-5</v>
          </cell>
        </row>
        <row r="3294">
          <cell r="Q3294" t="str">
            <v>1-5</v>
          </cell>
        </row>
        <row r="3295">
          <cell r="Q3295" t="str">
            <v>1-5</v>
          </cell>
        </row>
        <row r="3296">
          <cell r="Q3296" t="str">
            <v>1-5</v>
          </cell>
        </row>
        <row r="3297">
          <cell r="Q3297" t="str">
            <v>1-5</v>
          </cell>
        </row>
        <row r="3298">
          <cell r="Q3298" t="str">
            <v>1-5</v>
          </cell>
        </row>
        <row r="3299">
          <cell r="Q3299" t="str">
            <v>1-5</v>
          </cell>
        </row>
        <row r="3300">
          <cell r="Q3300" t="str">
            <v>1-5</v>
          </cell>
        </row>
        <row r="3301">
          <cell r="Q3301" t="str">
            <v>1-5</v>
          </cell>
        </row>
        <row r="3302">
          <cell r="Q3302" t="str">
            <v>1-5</v>
          </cell>
        </row>
        <row r="3303">
          <cell r="Q3303" t="str">
            <v>1-5</v>
          </cell>
        </row>
        <row r="3304">
          <cell r="Q3304" t="str">
            <v>1-5</v>
          </cell>
        </row>
        <row r="3305">
          <cell r="Q3305" t="str">
            <v>1-5</v>
          </cell>
        </row>
        <row r="3306">
          <cell r="Q3306" t="str">
            <v>1-5</v>
          </cell>
        </row>
        <row r="3307">
          <cell r="Q3307" t="str">
            <v>1-5</v>
          </cell>
        </row>
        <row r="3308">
          <cell r="Q3308" t="str">
            <v>1-5</v>
          </cell>
        </row>
        <row r="3309">
          <cell r="Q3309" t="str">
            <v>1-5</v>
          </cell>
        </row>
        <row r="3310">
          <cell r="Q3310" t="str">
            <v>1-5</v>
          </cell>
        </row>
        <row r="3311">
          <cell r="Q3311" t="str">
            <v>1-5</v>
          </cell>
        </row>
        <row r="3312">
          <cell r="Q3312" t="str">
            <v>1-5</v>
          </cell>
        </row>
        <row r="3313">
          <cell r="Q3313" t="str">
            <v>1-5</v>
          </cell>
        </row>
        <row r="3314">
          <cell r="Q3314" t="str">
            <v>1-5</v>
          </cell>
        </row>
        <row r="3315">
          <cell r="Q3315" t="str">
            <v>1-5</v>
          </cell>
        </row>
        <row r="3316">
          <cell r="Q3316" t="str">
            <v>1-5</v>
          </cell>
        </row>
        <row r="3317">
          <cell r="Q3317" t="str">
            <v>1-5</v>
          </cell>
        </row>
        <row r="3318">
          <cell r="Q3318" t="str">
            <v>1-5</v>
          </cell>
        </row>
        <row r="3319">
          <cell r="Q3319" t="str">
            <v>1-5</v>
          </cell>
        </row>
        <row r="3320">
          <cell r="Q3320" t="str">
            <v>1-5</v>
          </cell>
        </row>
        <row r="3321">
          <cell r="Q3321" t="str">
            <v>1-5</v>
          </cell>
        </row>
        <row r="3322">
          <cell r="Q3322" t="str">
            <v>1-5</v>
          </cell>
        </row>
        <row r="3323">
          <cell r="Q3323" t="str">
            <v>1-5</v>
          </cell>
        </row>
        <row r="3324">
          <cell r="Q3324" t="str">
            <v>1-5</v>
          </cell>
        </row>
        <row r="3325">
          <cell r="Q3325" t="str">
            <v>1-5</v>
          </cell>
        </row>
        <row r="3326">
          <cell r="Q3326" t="str">
            <v>1-5</v>
          </cell>
        </row>
        <row r="3327">
          <cell r="Q3327" t="str">
            <v>1-5</v>
          </cell>
        </row>
        <row r="3328">
          <cell r="Q3328" t="str">
            <v>1-5</v>
          </cell>
        </row>
        <row r="3329">
          <cell r="Q3329" t="str">
            <v>1-5</v>
          </cell>
        </row>
        <row r="3330">
          <cell r="Q3330" t="str">
            <v>1-5</v>
          </cell>
        </row>
        <row r="3331">
          <cell r="Q3331" t="str">
            <v>1-5</v>
          </cell>
        </row>
        <row r="3332">
          <cell r="Q3332" t="str">
            <v>1-5</v>
          </cell>
        </row>
        <row r="3333">
          <cell r="Q3333" t="str">
            <v>1-5</v>
          </cell>
        </row>
        <row r="3334">
          <cell r="Q3334" t="str">
            <v>1-5</v>
          </cell>
        </row>
        <row r="3335">
          <cell r="Q3335" t="str">
            <v>1-5</v>
          </cell>
        </row>
        <row r="3336">
          <cell r="Q3336" t="str">
            <v>1-5</v>
          </cell>
        </row>
        <row r="3337">
          <cell r="Q3337" t="str">
            <v>1-5</v>
          </cell>
        </row>
        <row r="3338">
          <cell r="Q3338" t="str">
            <v>1-5</v>
          </cell>
        </row>
        <row r="3339">
          <cell r="Q3339" t="str">
            <v>1-5</v>
          </cell>
        </row>
        <row r="3340">
          <cell r="Q3340" t="str">
            <v>1-5</v>
          </cell>
        </row>
        <row r="3341">
          <cell r="Q3341" t="str">
            <v>1-5</v>
          </cell>
        </row>
        <row r="3342">
          <cell r="Q3342" t="str">
            <v>1-5</v>
          </cell>
        </row>
        <row r="3343">
          <cell r="Q3343" t="str">
            <v>1-5</v>
          </cell>
        </row>
        <row r="3344">
          <cell r="Q3344" t="str">
            <v>1-5</v>
          </cell>
        </row>
        <row r="3345">
          <cell r="Q3345" t="str">
            <v>1-5</v>
          </cell>
        </row>
        <row r="3346">
          <cell r="Q3346" t="str">
            <v>1-5</v>
          </cell>
        </row>
        <row r="3347">
          <cell r="Q3347" t="str">
            <v>1-5</v>
          </cell>
        </row>
        <row r="3348">
          <cell r="Q3348" t="str">
            <v>1-5</v>
          </cell>
        </row>
        <row r="3349">
          <cell r="Q3349" t="str">
            <v>1-5</v>
          </cell>
        </row>
        <row r="3350">
          <cell r="Q3350" t="str">
            <v>1-5</v>
          </cell>
        </row>
        <row r="3351">
          <cell r="Q3351" t="str">
            <v>1-5</v>
          </cell>
        </row>
        <row r="3352">
          <cell r="Q3352" t="str">
            <v>1-5</v>
          </cell>
        </row>
        <row r="3353">
          <cell r="Q3353" t="str">
            <v>1-5</v>
          </cell>
        </row>
        <row r="3354">
          <cell r="Q3354" t="str">
            <v>1-5</v>
          </cell>
        </row>
        <row r="3355">
          <cell r="Q3355" t="str">
            <v>1-5</v>
          </cell>
        </row>
        <row r="3356">
          <cell r="Q3356" t="str">
            <v>1-5</v>
          </cell>
        </row>
        <row r="3357">
          <cell r="Q3357" t="str">
            <v>1-5</v>
          </cell>
        </row>
        <row r="3358">
          <cell r="Q3358" t="str">
            <v>1-5</v>
          </cell>
        </row>
        <row r="3359">
          <cell r="Q3359" t="str">
            <v>1-5</v>
          </cell>
        </row>
        <row r="3360">
          <cell r="Q3360" t="str">
            <v>1-5</v>
          </cell>
        </row>
        <row r="3361">
          <cell r="Q3361" t="str">
            <v>1-5</v>
          </cell>
        </row>
        <row r="3362">
          <cell r="Q3362" t="str">
            <v>1-5</v>
          </cell>
        </row>
        <row r="3363">
          <cell r="Q3363" t="str">
            <v>1-5</v>
          </cell>
        </row>
        <row r="3364">
          <cell r="Q3364" t="str">
            <v>1-5</v>
          </cell>
        </row>
        <row r="3365">
          <cell r="Q3365" t="str">
            <v>1-5</v>
          </cell>
        </row>
        <row r="3366">
          <cell r="Q3366" t="str">
            <v>1-5</v>
          </cell>
        </row>
        <row r="3367">
          <cell r="Q3367" t="str">
            <v>1-5</v>
          </cell>
        </row>
        <row r="3368">
          <cell r="Q3368" t="str">
            <v>1-5</v>
          </cell>
        </row>
        <row r="3369">
          <cell r="Q3369" t="str">
            <v>1-5</v>
          </cell>
        </row>
        <row r="3370">
          <cell r="Q3370" t="str">
            <v>1-5</v>
          </cell>
        </row>
        <row r="3371">
          <cell r="Q3371" t="str">
            <v>1-5</v>
          </cell>
        </row>
        <row r="3372">
          <cell r="Q3372" t="str">
            <v>1-5</v>
          </cell>
        </row>
        <row r="3373">
          <cell r="Q3373" t="str">
            <v>1-5</v>
          </cell>
        </row>
        <row r="3374">
          <cell r="Q3374" t="str">
            <v>1-5</v>
          </cell>
        </row>
        <row r="3375">
          <cell r="Q3375" t="str">
            <v>1-5</v>
          </cell>
        </row>
        <row r="3376">
          <cell r="Q3376" t="str">
            <v>1-5</v>
          </cell>
        </row>
        <row r="3377">
          <cell r="Q3377" t="str">
            <v>1-5</v>
          </cell>
        </row>
        <row r="3378">
          <cell r="Q3378" t="str">
            <v>1-5</v>
          </cell>
        </row>
        <row r="3379">
          <cell r="Q3379" t="str">
            <v>1-5</v>
          </cell>
        </row>
        <row r="3380">
          <cell r="Q3380" t="str">
            <v>1-5</v>
          </cell>
        </row>
        <row r="3381">
          <cell r="Q3381" t="str">
            <v>1-5</v>
          </cell>
        </row>
        <row r="3382">
          <cell r="Q3382" t="str">
            <v>1-5</v>
          </cell>
        </row>
        <row r="3383">
          <cell r="Q3383" t="str">
            <v>1-5</v>
          </cell>
        </row>
        <row r="3384">
          <cell r="Q3384" t="str">
            <v>1-5</v>
          </cell>
        </row>
        <row r="3385">
          <cell r="Q3385" t="str">
            <v>1-5</v>
          </cell>
        </row>
        <row r="3386">
          <cell r="Q3386" t="str">
            <v>1-5</v>
          </cell>
        </row>
        <row r="3387">
          <cell r="Q3387" t="str">
            <v>1-5</v>
          </cell>
        </row>
        <row r="3388">
          <cell r="Q3388" t="str">
            <v>1-5</v>
          </cell>
        </row>
        <row r="3389">
          <cell r="Q3389" t="str">
            <v>1-5</v>
          </cell>
        </row>
        <row r="3390">
          <cell r="Q3390" t="str">
            <v>1-5</v>
          </cell>
        </row>
        <row r="3391">
          <cell r="Q3391" t="str">
            <v>1-5</v>
          </cell>
        </row>
        <row r="3392">
          <cell r="Q3392" t="str">
            <v>1-5</v>
          </cell>
        </row>
        <row r="3393">
          <cell r="Q3393" t="str">
            <v>1-5</v>
          </cell>
        </row>
        <row r="3394">
          <cell r="Q3394" t="str">
            <v>1-5</v>
          </cell>
        </row>
        <row r="3395">
          <cell r="Q3395" t="str">
            <v>1-5</v>
          </cell>
        </row>
        <row r="3396">
          <cell r="Q3396" t="str">
            <v>1-5</v>
          </cell>
        </row>
        <row r="3397">
          <cell r="Q3397" t="str">
            <v>1-5</v>
          </cell>
        </row>
        <row r="3398">
          <cell r="Q3398" t="str">
            <v>1-5</v>
          </cell>
        </row>
        <row r="3399">
          <cell r="Q3399" t="str">
            <v>1-5</v>
          </cell>
        </row>
        <row r="3400">
          <cell r="Q3400" t="str">
            <v>1-5</v>
          </cell>
        </row>
        <row r="3401">
          <cell r="Q3401" t="str">
            <v>1-5</v>
          </cell>
        </row>
        <row r="3402">
          <cell r="Q3402" t="str">
            <v>1-5</v>
          </cell>
        </row>
        <row r="3403">
          <cell r="Q3403" t="str">
            <v>1-5</v>
          </cell>
        </row>
        <row r="3404">
          <cell r="Q3404" t="str">
            <v>1-5</v>
          </cell>
        </row>
        <row r="3405">
          <cell r="Q3405" t="str">
            <v>1-5</v>
          </cell>
        </row>
        <row r="3406">
          <cell r="Q3406" t="str">
            <v>1-5</v>
          </cell>
        </row>
        <row r="3407">
          <cell r="Q3407" t="str">
            <v>1-5</v>
          </cell>
        </row>
        <row r="3408">
          <cell r="Q3408" t="str">
            <v>1-5</v>
          </cell>
        </row>
        <row r="3409">
          <cell r="Q3409" t="str">
            <v>1-5</v>
          </cell>
        </row>
        <row r="3410">
          <cell r="Q3410" t="str">
            <v>1-5</v>
          </cell>
        </row>
        <row r="3411">
          <cell r="Q3411" t="str">
            <v>1-5</v>
          </cell>
        </row>
        <row r="3412">
          <cell r="Q3412" t="str">
            <v>1-5</v>
          </cell>
        </row>
        <row r="3413">
          <cell r="Q3413" t="str">
            <v>1-5</v>
          </cell>
        </row>
        <row r="3414">
          <cell r="Q3414" t="str">
            <v>1-5</v>
          </cell>
        </row>
        <row r="3415">
          <cell r="Q3415" t="str">
            <v>1-5</v>
          </cell>
        </row>
        <row r="3416">
          <cell r="Q3416" t="str">
            <v>1-5</v>
          </cell>
        </row>
        <row r="3417">
          <cell r="Q3417" t="str">
            <v>1-5</v>
          </cell>
        </row>
        <row r="3418">
          <cell r="Q3418" t="str">
            <v>1-5</v>
          </cell>
        </row>
        <row r="3419">
          <cell r="Q3419" t="str">
            <v>1-5</v>
          </cell>
        </row>
        <row r="3420">
          <cell r="Q3420" t="str">
            <v>1-5</v>
          </cell>
        </row>
        <row r="3421">
          <cell r="Q3421" t="str">
            <v>1-5</v>
          </cell>
        </row>
        <row r="3422">
          <cell r="Q3422" t="str">
            <v>1-5</v>
          </cell>
        </row>
        <row r="3423">
          <cell r="Q3423" t="str">
            <v>1-5</v>
          </cell>
        </row>
        <row r="3424">
          <cell r="Q3424" t="str">
            <v>1-5</v>
          </cell>
        </row>
        <row r="3425">
          <cell r="Q3425" t="str">
            <v>1-5</v>
          </cell>
        </row>
        <row r="3426">
          <cell r="Q3426" t="str">
            <v>1-5</v>
          </cell>
        </row>
        <row r="3427">
          <cell r="Q3427" t="str">
            <v>1-5</v>
          </cell>
        </row>
        <row r="3428">
          <cell r="Q3428" t="str">
            <v>1-5</v>
          </cell>
        </row>
        <row r="3429">
          <cell r="Q3429" t="str">
            <v>1-5</v>
          </cell>
        </row>
        <row r="3430">
          <cell r="Q3430" t="str">
            <v>1-5</v>
          </cell>
        </row>
        <row r="3431">
          <cell r="Q3431" t="str">
            <v>1-5</v>
          </cell>
        </row>
        <row r="3432">
          <cell r="Q3432" t="str">
            <v>1-5</v>
          </cell>
        </row>
        <row r="3433">
          <cell r="Q3433" t="str">
            <v>1-5</v>
          </cell>
        </row>
        <row r="3434">
          <cell r="Q3434" t="str">
            <v>1-5</v>
          </cell>
        </row>
        <row r="3435">
          <cell r="Q3435" t="str">
            <v>1-5</v>
          </cell>
        </row>
        <row r="3436">
          <cell r="Q3436" t="str">
            <v>1-5</v>
          </cell>
        </row>
        <row r="3437">
          <cell r="Q3437" t="str">
            <v>1-5</v>
          </cell>
        </row>
        <row r="3438">
          <cell r="Q3438" t="str">
            <v>1-5</v>
          </cell>
        </row>
        <row r="3439">
          <cell r="Q3439" t="str">
            <v>1-5</v>
          </cell>
        </row>
        <row r="3440">
          <cell r="Q3440" t="str">
            <v>1-5</v>
          </cell>
        </row>
        <row r="3441">
          <cell r="Q3441" t="str">
            <v>1-5</v>
          </cell>
        </row>
        <row r="3442">
          <cell r="Q3442" t="str">
            <v>1-5</v>
          </cell>
        </row>
        <row r="3443">
          <cell r="Q3443" t="str">
            <v>1-5</v>
          </cell>
        </row>
        <row r="3444">
          <cell r="Q3444" t="str">
            <v>1-5</v>
          </cell>
        </row>
        <row r="3445">
          <cell r="Q3445" t="str">
            <v>1-5</v>
          </cell>
        </row>
        <row r="3446">
          <cell r="Q3446" t="str">
            <v>1-5</v>
          </cell>
        </row>
        <row r="3447">
          <cell r="Q3447" t="str">
            <v>1-5</v>
          </cell>
        </row>
        <row r="3448">
          <cell r="Q3448" t="str">
            <v>1-5</v>
          </cell>
        </row>
        <row r="3449">
          <cell r="Q3449" t="str">
            <v>1-5</v>
          </cell>
        </row>
        <row r="3450">
          <cell r="Q3450" t="str">
            <v>1-5</v>
          </cell>
        </row>
        <row r="3451">
          <cell r="Q3451" t="str">
            <v>1-5</v>
          </cell>
        </row>
        <row r="3452">
          <cell r="Q3452" t="str">
            <v>1-5</v>
          </cell>
        </row>
        <row r="3453">
          <cell r="Q3453" t="str">
            <v>1-5</v>
          </cell>
        </row>
        <row r="3454">
          <cell r="Q3454" t="str">
            <v>1-5</v>
          </cell>
        </row>
        <row r="3455">
          <cell r="Q3455" t="str">
            <v>1-5</v>
          </cell>
        </row>
        <row r="3456">
          <cell r="Q3456" t="str">
            <v>1-5</v>
          </cell>
        </row>
        <row r="3457">
          <cell r="Q3457" t="str">
            <v>1-5</v>
          </cell>
        </row>
        <row r="3458">
          <cell r="Q3458" t="str">
            <v>1-5</v>
          </cell>
        </row>
        <row r="3459">
          <cell r="Q3459" t="str">
            <v>1-5</v>
          </cell>
        </row>
        <row r="3460">
          <cell r="Q3460" t="str">
            <v>1-5</v>
          </cell>
        </row>
        <row r="3461">
          <cell r="Q3461" t="str">
            <v>1-5</v>
          </cell>
        </row>
        <row r="3462">
          <cell r="Q3462" t="str">
            <v>1-5</v>
          </cell>
        </row>
        <row r="3463">
          <cell r="Q3463" t="str">
            <v>1-5</v>
          </cell>
        </row>
        <row r="3464">
          <cell r="Q3464" t="str">
            <v>1-5</v>
          </cell>
        </row>
        <row r="3465">
          <cell r="Q3465" t="str">
            <v>1-5</v>
          </cell>
        </row>
        <row r="3466">
          <cell r="Q3466" t="str">
            <v>1-5</v>
          </cell>
        </row>
        <row r="3467">
          <cell r="Q3467" t="str">
            <v>1-5</v>
          </cell>
        </row>
        <row r="3468">
          <cell r="Q3468" t="str">
            <v>1-5</v>
          </cell>
        </row>
        <row r="3469">
          <cell r="Q3469" t="str">
            <v>1-5</v>
          </cell>
        </row>
        <row r="3470">
          <cell r="Q3470" t="str">
            <v>1-5</v>
          </cell>
        </row>
        <row r="3471">
          <cell r="Q3471" t="str">
            <v>1-5</v>
          </cell>
        </row>
        <row r="3472">
          <cell r="Q3472" t="str">
            <v>1-5</v>
          </cell>
        </row>
        <row r="3473">
          <cell r="Q3473" t="str">
            <v>1-5</v>
          </cell>
        </row>
        <row r="3474">
          <cell r="Q3474" t="str">
            <v>1-5</v>
          </cell>
        </row>
        <row r="3475">
          <cell r="Q3475" t="str">
            <v>1-5</v>
          </cell>
        </row>
        <row r="3476">
          <cell r="Q3476" t="str">
            <v>1-5</v>
          </cell>
        </row>
        <row r="3477">
          <cell r="Q3477" t="str">
            <v>1-5</v>
          </cell>
        </row>
        <row r="3478">
          <cell r="Q3478" t="str">
            <v>1-5</v>
          </cell>
        </row>
        <row r="3479">
          <cell r="Q3479" t="str">
            <v>1-5</v>
          </cell>
        </row>
        <row r="3480">
          <cell r="Q3480" t="str">
            <v>1-5</v>
          </cell>
        </row>
        <row r="3481">
          <cell r="Q3481" t="str">
            <v>1-5</v>
          </cell>
        </row>
        <row r="3482">
          <cell r="Q3482" t="str">
            <v>1-5</v>
          </cell>
        </row>
        <row r="3483">
          <cell r="Q3483" t="str">
            <v>1-5</v>
          </cell>
        </row>
        <row r="3484">
          <cell r="Q3484" t="str">
            <v>1-5</v>
          </cell>
        </row>
        <row r="3485">
          <cell r="Q3485" t="str">
            <v>1-5</v>
          </cell>
        </row>
        <row r="3486">
          <cell r="Q3486" t="str">
            <v>1-5</v>
          </cell>
        </row>
        <row r="3487">
          <cell r="Q3487" t="str">
            <v>1-5</v>
          </cell>
        </row>
        <row r="3488">
          <cell r="Q3488" t="str">
            <v>1-5</v>
          </cell>
        </row>
        <row r="3489">
          <cell r="Q3489" t="str">
            <v>1-5</v>
          </cell>
        </row>
        <row r="3490">
          <cell r="Q3490" t="str">
            <v>1-5</v>
          </cell>
        </row>
        <row r="3491">
          <cell r="Q3491" t="str">
            <v>1-5</v>
          </cell>
        </row>
        <row r="3492">
          <cell r="Q3492" t="str">
            <v>1-5</v>
          </cell>
        </row>
        <row r="3493">
          <cell r="Q3493" t="str">
            <v>1-5</v>
          </cell>
        </row>
        <row r="3494">
          <cell r="Q3494" t="str">
            <v>1-5</v>
          </cell>
        </row>
        <row r="3495">
          <cell r="Q3495" t="str">
            <v>1-5</v>
          </cell>
        </row>
        <row r="3496">
          <cell r="Q3496" t="str">
            <v>1-5</v>
          </cell>
        </row>
        <row r="3497">
          <cell r="Q3497" t="str">
            <v>1-5</v>
          </cell>
        </row>
        <row r="3498">
          <cell r="Q3498" t="str">
            <v>1-5</v>
          </cell>
        </row>
        <row r="3499">
          <cell r="Q3499" t="str">
            <v>1-5</v>
          </cell>
        </row>
        <row r="3500">
          <cell r="Q3500" t="str">
            <v>1-5</v>
          </cell>
        </row>
        <row r="3501">
          <cell r="Q3501" t="str">
            <v>1-5</v>
          </cell>
        </row>
        <row r="3502">
          <cell r="Q3502" t="str">
            <v>1-5</v>
          </cell>
        </row>
        <row r="3503">
          <cell r="Q3503" t="str">
            <v>1-5</v>
          </cell>
        </row>
        <row r="3504">
          <cell r="Q3504" t="str">
            <v>1-5</v>
          </cell>
        </row>
        <row r="3505">
          <cell r="Q3505" t="str">
            <v>1-5</v>
          </cell>
        </row>
        <row r="3506">
          <cell r="Q3506" t="str">
            <v>1-5</v>
          </cell>
        </row>
        <row r="3507">
          <cell r="Q3507" t="str">
            <v>1-5</v>
          </cell>
        </row>
        <row r="3508">
          <cell r="Q3508" t="str">
            <v>1-5</v>
          </cell>
        </row>
        <row r="3509">
          <cell r="Q3509" t="str">
            <v>1-5</v>
          </cell>
        </row>
        <row r="3510">
          <cell r="Q3510" t="str">
            <v>1-5</v>
          </cell>
        </row>
        <row r="3511">
          <cell r="Q3511" t="str">
            <v>1-5</v>
          </cell>
        </row>
        <row r="3512">
          <cell r="Q3512" t="str">
            <v>1-5</v>
          </cell>
        </row>
        <row r="3513">
          <cell r="Q3513" t="str">
            <v>1-5</v>
          </cell>
        </row>
        <row r="3514">
          <cell r="Q3514" t="str">
            <v>1-5</v>
          </cell>
        </row>
        <row r="3515">
          <cell r="Q3515" t="str">
            <v>1-5</v>
          </cell>
        </row>
        <row r="3516">
          <cell r="Q3516" t="str">
            <v>1-5</v>
          </cell>
        </row>
        <row r="3517">
          <cell r="Q3517" t="str">
            <v>1-5</v>
          </cell>
        </row>
        <row r="3518">
          <cell r="Q3518" t="str">
            <v>1-5</v>
          </cell>
        </row>
        <row r="3519">
          <cell r="Q3519" t="str">
            <v>1-5</v>
          </cell>
        </row>
        <row r="3520">
          <cell r="Q3520" t="str">
            <v>1-5</v>
          </cell>
        </row>
        <row r="3521">
          <cell r="Q3521" t="str">
            <v>1-5</v>
          </cell>
        </row>
        <row r="3522">
          <cell r="Q3522" t="str">
            <v>1-5</v>
          </cell>
        </row>
        <row r="3523">
          <cell r="Q3523" t="str">
            <v>1-5</v>
          </cell>
        </row>
        <row r="3524">
          <cell r="Q3524" t="str">
            <v>1-5</v>
          </cell>
        </row>
        <row r="3525">
          <cell r="Q3525" t="str">
            <v>1-5</v>
          </cell>
        </row>
        <row r="3526">
          <cell r="Q3526" t="str">
            <v>1-5</v>
          </cell>
        </row>
        <row r="3527">
          <cell r="Q3527" t="str">
            <v>1-5</v>
          </cell>
        </row>
        <row r="3528">
          <cell r="Q3528" t="str">
            <v>1-5</v>
          </cell>
        </row>
        <row r="3529">
          <cell r="Q3529" t="str">
            <v>1-5</v>
          </cell>
        </row>
        <row r="3530">
          <cell r="Q3530" t="str">
            <v>1-5</v>
          </cell>
        </row>
        <row r="3531">
          <cell r="Q3531" t="str">
            <v>1-5</v>
          </cell>
        </row>
        <row r="3532">
          <cell r="Q3532" t="str">
            <v>1-5</v>
          </cell>
        </row>
        <row r="3533">
          <cell r="Q3533" t="str">
            <v>1-5</v>
          </cell>
        </row>
        <row r="3534">
          <cell r="Q3534" t="str">
            <v>1-5</v>
          </cell>
        </row>
        <row r="3535">
          <cell r="Q3535" t="str">
            <v>1-5</v>
          </cell>
        </row>
        <row r="3536">
          <cell r="Q3536" t="str">
            <v>1-5</v>
          </cell>
        </row>
        <row r="3537">
          <cell r="Q3537" t="str">
            <v>1-5</v>
          </cell>
        </row>
        <row r="3538">
          <cell r="Q3538" t="str">
            <v>1-5</v>
          </cell>
        </row>
        <row r="3539">
          <cell r="Q3539" t="str">
            <v>1-5</v>
          </cell>
        </row>
        <row r="3540">
          <cell r="Q3540" t="str">
            <v>1-5</v>
          </cell>
        </row>
        <row r="3541">
          <cell r="Q3541" t="str">
            <v>1-5</v>
          </cell>
        </row>
        <row r="3542">
          <cell r="Q3542" t="str">
            <v>1-5</v>
          </cell>
        </row>
        <row r="3543">
          <cell r="Q3543" t="str">
            <v>1-5</v>
          </cell>
        </row>
        <row r="3544">
          <cell r="Q3544" t="str">
            <v>1-5</v>
          </cell>
        </row>
        <row r="3545">
          <cell r="Q3545" t="str">
            <v>1-5</v>
          </cell>
        </row>
        <row r="3546">
          <cell r="Q3546" t="str">
            <v>1-5</v>
          </cell>
        </row>
        <row r="3547">
          <cell r="Q3547" t="str">
            <v>1-5</v>
          </cell>
        </row>
        <row r="3548">
          <cell r="Q3548" t="str">
            <v>1-5</v>
          </cell>
        </row>
        <row r="3549">
          <cell r="Q3549" t="str">
            <v>1-5</v>
          </cell>
        </row>
        <row r="3550">
          <cell r="Q3550" t="str">
            <v>1-5</v>
          </cell>
        </row>
        <row r="3551">
          <cell r="Q3551" t="str">
            <v>1-5</v>
          </cell>
        </row>
        <row r="3552">
          <cell r="Q3552" t="str">
            <v>1-5</v>
          </cell>
        </row>
        <row r="3553">
          <cell r="Q3553" t="str">
            <v>1-5</v>
          </cell>
        </row>
        <row r="3554">
          <cell r="Q3554" t="str">
            <v>1-5</v>
          </cell>
        </row>
        <row r="3555">
          <cell r="Q3555" t="str">
            <v>1-5</v>
          </cell>
        </row>
        <row r="3556">
          <cell r="Q3556" t="str">
            <v>1-5</v>
          </cell>
        </row>
        <row r="3557">
          <cell r="Q3557" t="str">
            <v>1-5</v>
          </cell>
        </row>
        <row r="3558">
          <cell r="Q3558" t="str">
            <v>1-5</v>
          </cell>
        </row>
        <row r="3559">
          <cell r="Q3559" t="str">
            <v>1-5</v>
          </cell>
        </row>
        <row r="3560">
          <cell r="Q3560" t="str">
            <v>1-5</v>
          </cell>
        </row>
        <row r="3561">
          <cell r="Q3561" t="str">
            <v>1-5</v>
          </cell>
        </row>
        <row r="3562">
          <cell r="Q3562" t="str">
            <v>1-5</v>
          </cell>
        </row>
        <row r="3563">
          <cell r="Q3563" t="str">
            <v>1-5</v>
          </cell>
        </row>
        <row r="3564">
          <cell r="Q3564" t="str">
            <v>1-5</v>
          </cell>
        </row>
        <row r="3565">
          <cell r="Q3565" t="str">
            <v>1-5</v>
          </cell>
        </row>
        <row r="3566">
          <cell r="Q3566" t="str">
            <v>1-5</v>
          </cell>
        </row>
        <row r="3567">
          <cell r="Q3567" t="str">
            <v>1-5</v>
          </cell>
        </row>
        <row r="3568">
          <cell r="Q3568" t="str">
            <v>1-5</v>
          </cell>
        </row>
        <row r="3569">
          <cell r="Q3569" t="str">
            <v>1-5</v>
          </cell>
        </row>
        <row r="3570">
          <cell r="Q3570" t="str">
            <v>1-5</v>
          </cell>
        </row>
        <row r="3571">
          <cell r="Q3571" t="str">
            <v>1-5</v>
          </cell>
        </row>
        <row r="3572">
          <cell r="Q3572" t="str">
            <v>1-5</v>
          </cell>
        </row>
        <row r="3573">
          <cell r="Q3573" t="str">
            <v>1-5</v>
          </cell>
        </row>
        <row r="3574">
          <cell r="Q3574" t="str">
            <v>1-5</v>
          </cell>
        </row>
        <row r="3575">
          <cell r="Q3575" t="str">
            <v>1-5</v>
          </cell>
        </row>
        <row r="3576">
          <cell r="Q3576" t="str">
            <v>1-5</v>
          </cell>
        </row>
        <row r="3577">
          <cell r="Q3577" t="str">
            <v>1-5</v>
          </cell>
        </row>
        <row r="3578">
          <cell r="Q3578" t="str">
            <v>1-5</v>
          </cell>
        </row>
        <row r="3579">
          <cell r="Q3579" t="str">
            <v>1-5</v>
          </cell>
        </row>
        <row r="3580">
          <cell r="Q3580" t="str">
            <v>1-5</v>
          </cell>
        </row>
        <row r="3581">
          <cell r="Q3581" t="str">
            <v>1-5</v>
          </cell>
        </row>
        <row r="3582">
          <cell r="Q3582" t="str">
            <v>1-5</v>
          </cell>
        </row>
        <row r="3583">
          <cell r="Q3583" t="str">
            <v>1-5</v>
          </cell>
        </row>
        <row r="3584">
          <cell r="Q3584" t="str">
            <v>1-5</v>
          </cell>
        </row>
        <row r="3585">
          <cell r="Q3585" t="str">
            <v>1-5</v>
          </cell>
        </row>
        <row r="3586">
          <cell r="Q3586" t="str">
            <v>1-5</v>
          </cell>
        </row>
        <row r="3587">
          <cell r="Q3587" t="str">
            <v>1-5</v>
          </cell>
        </row>
        <row r="3588">
          <cell r="Q3588" t="str">
            <v>1-5</v>
          </cell>
        </row>
        <row r="3589">
          <cell r="Q3589" t="str">
            <v>1-5</v>
          </cell>
        </row>
        <row r="3590">
          <cell r="Q3590" t="str">
            <v>1-5</v>
          </cell>
        </row>
        <row r="3591">
          <cell r="Q3591" t="str">
            <v>1-5</v>
          </cell>
        </row>
        <row r="3592">
          <cell r="Q3592" t="str">
            <v>1-5</v>
          </cell>
        </row>
        <row r="3593">
          <cell r="Q3593" t="str">
            <v>1-5</v>
          </cell>
        </row>
        <row r="3594">
          <cell r="Q3594" t="str">
            <v>1-5</v>
          </cell>
        </row>
        <row r="3595">
          <cell r="Q3595" t="str">
            <v>1-5</v>
          </cell>
        </row>
        <row r="3596">
          <cell r="Q3596" t="str">
            <v>1-5</v>
          </cell>
        </row>
        <row r="3597">
          <cell r="Q3597" t="str">
            <v>1-5</v>
          </cell>
        </row>
        <row r="3598">
          <cell r="Q3598" t="str">
            <v>1-5</v>
          </cell>
        </row>
        <row r="3599">
          <cell r="Q3599" t="str">
            <v>1-5</v>
          </cell>
        </row>
        <row r="3600">
          <cell r="Q3600" t="str">
            <v>1-5</v>
          </cell>
        </row>
        <row r="3601">
          <cell r="Q3601" t="str">
            <v>1-5</v>
          </cell>
        </row>
        <row r="3602">
          <cell r="Q3602" t="str">
            <v>1-5</v>
          </cell>
        </row>
        <row r="3603">
          <cell r="Q3603" t="str">
            <v>1-5</v>
          </cell>
        </row>
        <row r="3604">
          <cell r="Q3604" t="str">
            <v>1-5</v>
          </cell>
        </row>
        <row r="3605">
          <cell r="Q3605" t="str">
            <v>1-5</v>
          </cell>
        </row>
        <row r="3606">
          <cell r="Q3606" t="str">
            <v>1-5</v>
          </cell>
        </row>
        <row r="3607">
          <cell r="Q3607" t="str">
            <v>1-5</v>
          </cell>
        </row>
        <row r="3608">
          <cell r="Q3608" t="str">
            <v>1-5</v>
          </cell>
        </row>
        <row r="3609">
          <cell r="Q3609" t="str">
            <v>1-5</v>
          </cell>
        </row>
        <row r="3610">
          <cell r="Q3610" t="str">
            <v>1-5</v>
          </cell>
        </row>
        <row r="3611">
          <cell r="Q3611" t="str">
            <v>1-5</v>
          </cell>
        </row>
        <row r="3612">
          <cell r="Q3612" t="str">
            <v>1-5</v>
          </cell>
        </row>
        <row r="3613">
          <cell r="Q3613" t="str">
            <v>1-5</v>
          </cell>
        </row>
        <row r="3614">
          <cell r="Q3614" t="str">
            <v>1-5</v>
          </cell>
        </row>
        <row r="3615">
          <cell r="Q3615" t="str">
            <v>1-5</v>
          </cell>
        </row>
        <row r="3616">
          <cell r="Q3616" t="str">
            <v>1-5</v>
          </cell>
        </row>
        <row r="3617">
          <cell r="Q3617" t="str">
            <v>1-5</v>
          </cell>
        </row>
        <row r="3618">
          <cell r="Q3618" t="str">
            <v>1-5</v>
          </cell>
        </row>
        <row r="3619">
          <cell r="Q3619" t="str">
            <v>1-5</v>
          </cell>
        </row>
        <row r="3620">
          <cell r="Q3620" t="str">
            <v>1-5</v>
          </cell>
        </row>
        <row r="3621">
          <cell r="Q3621" t="str">
            <v>1-5</v>
          </cell>
        </row>
        <row r="3622">
          <cell r="Q3622" t="str">
            <v>1-5</v>
          </cell>
        </row>
        <row r="3623">
          <cell r="Q3623" t="str">
            <v>1-5</v>
          </cell>
        </row>
        <row r="3624">
          <cell r="Q3624" t="str">
            <v>1-5</v>
          </cell>
        </row>
        <row r="3625">
          <cell r="Q3625" t="str">
            <v>1-5</v>
          </cell>
        </row>
        <row r="3626">
          <cell r="Q3626" t="str">
            <v>1-5</v>
          </cell>
        </row>
        <row r="3627">
          <cell r="Q3627" t="str">
            <v>1-5</v>
          </cell>
        </row>
        <row r="3628">
          <cell r="Q3628" t="str">
            <v>1-5</v>
          </cell>
        </row>
        <row r="3629">
          <cell r="Q3629" t="str">
            <v>1-5</v>
          </cell>
        </row>
        <row r="3630">
          <cell r="Q3630" t="str">
            <v>1-5</v>
          </cell>
        </row>
        <row r="3631">
          <cell r="Q3631" t="str">
            <v>1-5</v>
          </cell>
        </row>
        <row r="3632">
          <cell r="Q3632" t="str">
            <v>1-5</v>
          </cell>
        </row>
        <row r="3633">
          <cell r="Q3633" t="str">
            <v>1-5</v>
          </cell>
        </row>
        <row r="3634">
          <cell r="Q3634" t="str">
            <v>1-5</v>
          </cell>
        </row>
        <row r="3635">
          <cell r="Q3635" t="str">
            <v>1-5</v>
          </cell>
        </row>
        <row r="3636">
          <cell r="Q3636" t="str">
            <v>1-5</v>
          </cell>
        </row>
        <row r="3637">
          <cell r="Q3637" t="str">
            <v>1-5</v>
          </cell>
        </row>
        <row r="3638">
          <cell r="Q3638" t="str">
            <v>1-5</v>
          </cell>
        </row>
        <row r="3639">
          <cell r="Q3639" t="str">
            <v>1-5</v>
          </cell>
        </row>
        <row r="3640">
          <cell r="Q3640" t="str">
            <v>1-5</v>
          </cell>
        </row>
        <row r="3641">
          <cell r="Q3641" t="str">
            <v>1-5</v>
          </cell>
        </row>
        <row r="3642">
          <cell r="Q3642" t="str">
            <v>1-5</v>
          </cell>
        </row>
        <row r="3643">
          <cell r="Q3643" t="str">
            <v>1-5</v>
          </cell>
        </row>
        <row r="3644">
          <cell r="Q3644" t="str">
            <v>1-5</v>
          </cell>
        </row>
        <row r="3645">
          <cell r="Q3645" t="str">
            <v>1-5</v>
          </cell>
        </row>
        <row r="3646">
          <cell r="Q3646" t="str">
            <v>1-5</v>
          </cell>
        </row>
        <row r="3647">
          <cell r="Q3647" t="str">
            <v>1-5</v>
          </cell>
        </row>
        <row r="3648">
          <cell r="Q3648" t="str">
            <v>1-5</v>
          </cell>
        </row>
        <row r="3649">
          <cell r="Q3649" t="str">
            <v>1-5</v>
          </cell>
        </row>
        <row r="3650">
          <cell r="Q3650" t="str">
            <v>1-5</v>
          </cell>
        </row>
        <row r="3651">
          <cell r="Q3651" t="str">
            <v>1-5</v>
          </cell>
        </row>
        <row r="3652">
          <cell r="Q3652" t="str">
            <v>1-5</v>
          </cell>
        </row>
        <row r="3653">
          <cell r="Q3653" t="str">
            <v>1-5</v>
          </cell>
        </row>
        <row r="3654">
          <cell r="Q3654" t="str">
            <v>1-5</v>
          </cell>
        </row>
        <row r="3655">
          <cell r="Q3655" t="str">
            <v>1-5</v>
          </cell>
        </row>
        <row r="3656">
          <cell r="Q3656" t="str">
            <v>1-5</v>
          </cell>
        </row>
        <row r="3657">
          <cell r="Q3657" t="str">
            <v>1-5</v>
          </cell>
        </row>
        <row r="3658">
          <cell r="Q3658" t="str">
            <v>1-5</v>
          </cell>
        </row>
        <row r="3659">
          <cell r="Q3659" t="str">
            <v>1-5</v>
          </cell>
        </row>
        <row r="3660">
          <cell r="Q3660" t="str">
            <v>1-5</v>
          </cell>
        </row>
        <row r="3661">
          <cell r="Q3661" t="str">
            <v>1-5</v>
          </cell>
        </row>
        <row r="3662">
          <cell r="Q3662" t="str">
            <v>1-5</v>
          </cell>
        </row>
        <row r="3663">
          <cell r="Q3663" t="str">
            <v>1-5</v>
          </cell>
        </row>
        <row r="3664">
          <cell r="Q3664" t="str">
            <v>1-5</v>
          </cell>
        </row>
        <row r="3665">
          <cell r="Q3665" t="str">
            <v>1-5</v>
          </cell>
        </row>
        <row r="3666">
          <cell r="Q3666" t="str">
            <v>1-5</v>
          </cell>
        </row>
        <row r="3667">
          <cell r="Q3667" t="str">
            <v>1-5</v>
          </cell>
        </row>
        <row r="3668">
          <cell r="Q3668" t="str">
            <v>1-5</v>
          </cell>
        </row>
        <row r="3669">
          <cell r="Q3669" t="str">
            <v>1-5</v>
          </cell>
        </row>
        <row r="3670">
          <cell r="Q3670" t="str">
            <v>1-5</v>
          </cell>
        </row>
        <row r="3671">
          <cell r="Q3671" t="str">
            <v>1-5</v>
          </cell>
        </row>
        <row r="3672">
          <cell r="Q3672" t="str">
            <v>1-5</v>
          </cell>
        </row>
        <row r="3673">
          <cell r="Q3673" t="str">
            <v>1-5</v>
          </cell>
        </row>
        <row r="3674">
          <cell r="Q3674" t="str">
            <v>1-5</v>
          </cell>
        </row>
        <row r="3675">
          <cell r="Q3675" t="str">
            <v>1-5</v>
          </cell>
        </row>
        <row r="3676">
          <cell r="Q3676" t="str">
            <v>1-5</v>
          </cell>
        </row>
        <row r="3677">
          <cell r="Q3677" t="str">
            <v>1-5</v>
          </cell>
        </row>
        <row r="3678">
          <cell r="Q3678" t="str">
            <v>1-5</v>
          </cell>
        </row>
        <row r="3679">
          <cell r="Q3679" t="str">
            <v>1-5</v>
          </cell>
        </row>
        <row r="3680">
          <cell r="Q3680" t="str">
            <v>1-5</v>
          </cell>
        </row>
        <row r="3681">
          <cell r="Q3681" t="str">
            <v>1-5</v>
          </cell>
        </row>
        <row r="3682">
          <cell r="Q3682" t="str">
            <v>1-5</v>
          </cell>
        </row>
        <row r="3683">
          <cell r="Q3683" t="str">
            <v>1-5</v>
          </cell>
        </row>
        <row r="3684">
          <cell r="Q3684" t="str">
            <v>1-5</v>
          </cell>
        </row>
        <row r="3685">
          <cell r="Q3685" t="str">
            <v>1-5</v>
          </cell>
        </row>
        <row r="3686">
          <cell r="Q3686" t="str">
            <v>1-5</v>
          </cell>
        </row>
        <row r="3687">
          <cell r="Q3687" t="str">
            <v>1-5</v>
          </cell>
        </row>
        <row r="3688">
          <cell r="Q3688" t="str">
            <v>1-5</v>
          </cell>
        </row>
        <row r="3689">
          <cell r="Q3689" t="str">
            <v>1-5</v>
          </cell>
        </row>
        <row r="3690">
          <cell r="Q3690" t="str">
            <v>1-5</v>
          </cell>
        </row>
        <row r="3691">
          <cell r="Q3691" t="str">
            <v>1-5</v>
          </cell>
        </row>
        <row r="3692">
          <cell r="Q3692" t="str">
            <v>1-5</v>
          </cell>
        </row>
        <row r="3693">
          <cell r="Q3693" t="str">
            <v>1-5</v>
          </cell>
        </row>
        <row r="3694">
          <cell r="Q3694" t="str">
            <v>1-5</v>
          </cell>
        </row>
        <row r="3695">
          <cell r="Q3695" t="str">
            <v>1-5</v>
          </cell>
        </row>
        <row r="3696">
          <cell r="Q3696" t="str">
            <v>1-5</v>
          </cell>
        </row>
        <row r="3697">
          <cell r="Q3697" t="str">
            <v>1-5</v>
          </cell>
        </row>
        <row r="3698">
          <cell r="Q3698" t="str">
            <v>1-5</v>
          </cell>
        </row>
        <row r="3699">
          <cell r="Q3699" t="str">
            <v>1-5</v>
          </cell>
        </row>
        <row r="3700">
          <cell r="Q3700" t="str">
            <v>1-5</v>
          </cell>
        </row>
        <row r="3701">
          <cell r="Q3701" t="str">
            <v>1-5</v>
          </cell>
        </row>
        <row r="3702">
          <cell r="Q3702" t="str">
            <v>1-5</v>
          </cell>
        </row>
        <row r="3703">
          <cell r="Q3703" t="str">
            <v>1-5</v>
          </cell>
        </row>
        <row r="3704">
          <cell r="Q3704" t="str">
            <v>1-5</v>
          </cell>
        </row>
        <row r="3705">
          <cell r="Q3705" t="str">
            <v>1-5</v>
          </cell>
        </row>
        <row r="3706">
          <cell r="Q3706" t="str">
            <v>1-5</v>
          </cell>
        </row>
        <row r="3707">
          <cell r="Q3707" t="str">
            <v>1-5</v>
          </cell>
        </row>
        <row r="3708">
          <cell r="Q3708" t="str">
            <v>1-5</v>
          </cell>
        </row>
        <row r="3709">
          <cell r="Q3709" t="str">
            <v>1-5</v>
          </cell>
        </row>
        <row r="3710">
          <cell r="Q3710" t="str">
            <v>1-5</v>
          </cell>
        </row>
        <row r="3711">
          <cell r="Q3711" t="str">
            <v>1-5</v>
          </cell>
        </row>
        <row r="3712">
          <cell r="Q3712" t="str">
            <v>1-5</v>
          </cell>
        </row>
        <row r="3713">
          <cell r="Q3713" t="str">
            <v>1-5</v>
          </cell>
        </row>
        <row r="3714">
          <cell r="Q3714" t="str">
            <v>1-5</v>
          </cell>
        </row>
        <row r="3715">
          <cell r="Q3715" t="str">
            <v>1-5</v>
          </cell>
        </row>
        <row r="3716">
          <cell r="Q3716" t="str">
            <v>1-5</v>
          </cell>
        </row>
        <row r="3717">
          <cell r="Q3717" t="str">
            <v>1-5</v>
          </cell>
        </row>
        <row r="3718">
          <cell r="Q3718" t="str">
            <v>1-5</v>
          </cell>
        </row>
        <row r="3719">
          <cell r="Q3719" t="str">
            <v>1-5</v>
          </cell>
        </row>
        <row r="3720">
          <cell r="Q3720" t="str">
            <v>1-5</v>
          </cell>
        </row>
        <row r="3721">
          <cell r="Q3721" t="str">
            <v>1-5</v>
          </cell>
        </row>
        <row r="3722">
          <cell r="Q3722" t="str">
            <v>1-5</v>
          </cell>
        </row>
        <row r="3723">
          <cell r="Q3723" t="str">
            <v>1-5</v>
          </cell>
        </row>
        <row r="3724">
          <cell r="Q3724" t="str">
            <v>1-5</v>
          </cell>
        </row>
        <row r="3725">
          <cell r="Q3725" t="str">
            <v>1-5</v>
          </cell>
        </row>
        <row r="3726">
          <cell r="Q3726" t="str">
            <v>1-5</v>
          </cell>
        </row>
        <row r="3727">
          <cell r="Q3727" t="str">
            <v>1-5</v>
          </cell>
        </row>
        <row r="3728">
          <cell r="Q3728" t="str">
            <v>1-5</v>
          </cell>
        </row>
        <row r="3729">
          <cell r="Q3729" t="str">
            <v>1-5</v>
          </cell>
        </row>
        <row r="3730">
          <cell r="Q3730" t="str">
            <v>1-5</v>
          </cell>
        </row>
        <row r="3731">
          <cell r="Q3731" t="str">
            <v>1-5</v>
          </cell>
        </row>
        <row r="3732">
          <cell r="Q3732" t="str">
            <v>1-5</v>
          </cell>
        </row>
        <row r="3733">
          <cell r="Q3733" t="str">
            <v>1-5</v>
          </cell>
        </row>
        <row r="3734">
          <cell r="Q3734" t="str">
            <v>1-5</v>
          </cell>
        </row>
        <row r="3735">
          <cell r="Q3735" t="str">
            <v>1-5</v>
          </cell>
        </row>
        <row r="3736">
          <cell r="Q3736" t="str">
            <v>1-5</v>
          </cell>
        </row>
        <row r="3737">
          <cell r="Q3737" t="str">
            <v>1-5</v>
          </cell>
        </row>
        <row r="3738">
          <cell r="Q3738" t="str">
            <v>1-5</v>
          </cell>
        </row>
        <row r="3739">
          <cell r="Q3739" t="str">
            <v>1-5</v>
          </cell>
        </row>
        <row r="3740">
          <cell r="Q3740" t="str">
            <v>1-5</v>
          </cell>
        </row>
        <row r="3741">
          <cell r="Q3741" t="str">
            <v>1-5</v>
          </cell>
        </row>
        <row r="3742">
          <cell r="Q3742" t="str">
            <v>1-5</v>
          </cell>
        </row>
        <row r="3743">
          <cell r="Q3743" t="str">
            <v>1-5</v>
          </cell>
        </row>
        <row r="3744">
          <cell r="Q3744" t="str">
            <v>1-5</v>
          </cell>
        </row>
        <row r="3745">
          <cell r="Q3745" t="str">
            <v>1-5</v>
          </cell>
        </row>
        <row r="3746">
          <cell r="Q3746" t="str">
            <v>1-5</v>
          </cell>
        </row>
        <row r="3747">
          <cell r="Q3747" t="str">
            <v>1-5</v>
          </cell>
        </row>
        <row r="3748">
          <cell r="Q3748" t="str">
            <v>1-5</v>
          </cell>
        </row>
        <row r="3749">
          <cell r="Q3749" t="str">
            <v>1-5</v>
          </cell>
        </row>
        <row r="3750">
          <cell r="Q3750" t="str">
            <v>1-5</v>
          </cell>
        </row>
        <row r="3751">
          <cell r="Q3751" t="str">
            <v>1-5</v>
          </cell>
        </row>
        <row r="3752">
          <cell r="Q3752" t="str">
            <v>1-5</v>
          </cell>
        </row>
        <row r="3753">
          <cell r="Q3753" t="str">
            <v>1-5</v>
          </cell>
        </row>
        <row r="3754">
          <cell r="Q3754" t="str">
            <v>1-5</v>
          </cell>
        </row>
        <row r="3755">
          <cell r="Q3755" t="str">
            <v>1-5</v>
          </cell>
        </row>
        <row r="3756">
          <cell r="Q3756" t="str">
            <v>1-5</v>
          </cell>
        </row>
        <row r="3757">
          <cell r="Q3757" t="str">
            <v>1-5</v>
          </cell>
        </row>
        <row r="3758">
          <cell r="Q3758" t="str">
            <v>1-5</v>
          </cell>
        </row>
        <row r="3759">
          <cell r="Q3759" t="str">
            <v>1-5</v>
          </cell>
        </row>
        <row r="3760">
          <cell r="Q3760" t="str">
            <v>1-5</v>
          </cell>
        </row>
        <row r="3761">
          <cell r="Q3761" t="str">
            <v>1-5</v>
          </cell>
        </row>
        <row r="3762">
          <cell r="Q3762" t="str">
            <v>1-5</v>
          </cell>
        </row>
        <row r="3763">
          <cell r="Q3763" t="str">
            <v>1-5</v>
          </cell>
        </row>
        <row r="3764">
          <cell r="Q3764" t="str">
            <v>1-5</v>
          </cell>
        </row>
        <row r="3765">
          <cell r="Q3765" t="str">
            <v>1-5</v>
          </cell>
        </row>
        <row r="3766">
          <cell r="Q3766" t="str">
            <v>1-5</v>
          </cell>
        </row>
        <row r="3767">
          <cell r="Q3767" t="str">
            <v>1-5</v>
          </cell>
        </row>
        <row r="3768">
          <cell r="Q3768" t="str">
            <v>1-5</v>
          </cell>
        </row>
        <row r="3769">
          <cell r="Q3769" t="str">
            <v>1-5</v>
          </cell>
        </row>
        <row r="3770">
          <cell r="Q3770" t="str">
            <v>1-5</v>
          </cell>
        </row>
        <row r="3771">
          <cell r="Q3771" t="str">
            <v>1-5</v>
          </cell>
        </row>
        <row r="3772">
          <cell r="Q3772" t="str">
            <v>1-5</v>
          </cell>
        </row>
        <row r="3773">
          <cell r="Q3773" t="str">
            <v>1-5</v>
          </cell>
        </row>
        <row r="3774">
          <cell r="Q3774" t="str">
            <v>1-5</v>
          </cell>
        </row>
        <row r="3775">
          <cell r="Q3775" t="str">
            <v>1-5</v>
          </cell>
        </row>
        <row r="3776">
          <cell r="Q3776" t="str">
            <v>1-5</v>
          </cell>
        </row>
        <row r="3777">
          <cell r="Q3777" t="str">
            <v>1-5</v>
          </cell>
        </row>
        <row r="3778">
          <cell r="Q3778" t="str">
            <v>1-5</v>
          </cell>
        </row>
        <row r="3779">
          <cell r="Q3779" t="str">
            <v>1-5</v>
          </cell>
        </row>
        <row r="3780">
          <cell r="Q3780" t="str">
            <v>1-5</v>
          </cell>
        </row>
        <row r="3781">
          <cell r="Q3781" t="str">
            <v>1-5</v>
          </cell>
        </row>
        <row r="3782">
          <cell r="Q3782" t="str">
            <v>1-5</v>
          </cell>
        </row>
        <row r="3783">
          <cell r="Q3783" t="str">
            <v>1-5</v>
          </cell>
        </row>
        <row r="3784">
          <cell r="Q3784" t="str">
            <v>1-5</v>
          </cell>
        </row>
        <row r="3785">
          <cell r="Q3785" t="str">
            <v>1-5</v>
          </cell>
        </row>
        <row r="3786">
          <cell r="Q3786" t="str">
            <v>1-5</v>
          </cell>
        </row>
        <row r="3787">
          <cell r="Q3787" t="str">
            <v>1-5</v>
          </cell>
        </row>
        <row r="3788">
          <cell r="Q3788" t="str">
            <v>1-5</v>
          </cell>
        </row>
        <row r="3789">
          <cell r="Q3789" t="str">
            <v>1-5</v>
          </cell>
        </row>
        <row r="3790">
          <cell r="Q3790" t="str">
            <v>1-5</v>
          </cell>
        </row>
        <row r="3791">
          <cell r="Q3791" t="str">
            <v>1-5</v>
          </cell>
        </row>
        <row r="3792">
          <cell r="Q3792" t="str">
            <v>1-5</v>
          </cell>
        </row>
        <row r="3793">
          <cell r="Q3793" t="str">
            <v>1-5</v>
          </cell>
        </row>
        <row r="3794">
          <cell r="Q3794" t="str">
            <v>1-5</v>
          </cell>
        </row>
        <row r="3795">
          <cell r="Q3795" t="str">
            <v>1-5</v>
          </cell>
        </row>
        <row r="3796">
          <cell r="Q3796" t="str">
            <v>1-5</v>
          </cell>
        </row>
        <row r="3797">
          <cell r="Q3797" t="str">
            <v>1-5</v>
          </cell>
        </row>
        <row r="3798">
          <cell r="Q3798" t="str">
            <v>1-5</v>
          </cell>
        </row>
        <row r="3799">
          <cell r="Q3799" t="str">
            <v>1-5</v>
          </cell>
        </row>
        <row r="3800">
          <cell r="Q3800" t="str">
            <v>1-5</v>
          </cell>
        </row>
        <row r="3801">
          <cell r="Q3801" t="str">
            <v>1-5</v>
          </cell>
        </row>
        <row r="3802">
          <cell r="Q3802" t="str">
            <v>1-5</v>
          </cell>
        </row>
        <row r="3803">
          <cell r="Q3803" t="str">
            <v>1-5</v>
          </cell>
        </row>
        <row r="3804">
          <cell r="Q3804" t="str">
            <v>1-5</v>
          </cell>
        </row>
        <row r="3805">
          <cell r="Q3805" t="str">
            <v>1-5</v>
          </cell>
        </row>
        <row r="3806">
          <cell r="Q3806" t="str">
            <v>1-5</v>
          </cell>
        </row>
        <row r="3807">
          <cell r="Q3807" t="str">
            <v>1-5</v>
          </cell>
        </row>
        <row r="3808">
          <cell r="Q3808" t="str">
            <v>1-5</v>
          </cell>
        </row>
        <row r="3809">
          <cell r="Q3809" t="str">
            <v>1-5</v>
          </cell>
        </row>
        <row r="3810">
          <cell r="Q3810" t="str">
            <v>1-5</v>
          </cell>
        </row>
        <row r="3811">
          <cell r="Q3811" t="str">
            <v>1-5</v>
          </cell>
        </row>
        <row r="3812">
          <cell r="Q3812" t="str">
            <v>1-5</v>
          </cell>
        </row>
        <row r="3813">
          <cell r="Q3813" t="str">
            <v>1-5</v>
          </cell>
        </row>
        <row r="3814">
          <cell r="Q3814" t="str">
            <v>1-5</v>
          </cell>
        </row>
        <row r="3815">
          <cell r="Q3815" t="str">
            <v>1-5</v>
          </cell>
        </row>
        <row r="3816">
          <cell r="Q3816" t="str">
            <v>1-5</v>
          </cell>
        </row>
        <row r="3817">
          <cell r="Q3817" t="str">
            <v>1-5</v>
          </cell>
        </row>
        <row r="3818">
          <cell r="Q3818" t="str">
            <v>1-5</v>
          </cell>
        </row>
        <row r="3819">
          <cell r="Q3819" t="str">
            <v>1-5</v>
          </cell>
        </row>
        <row r="3820">
          <cell r="Q3820" t="str">
            <v>1-5</v>
          </cell>
        </row>
        <row r="3821">
          <cell r="Q3821" t="str">
            <v>1-5</v>
          </cell>
        </row>
        <row r="3822">
          <cell r="Q3822" t="str">
            <v>1-5</v>
          </cell>
        </row>
        <row r="3823">
          <cell r="Q3823" t="str">
            <v>1-5</v>
          </cell>
        </row>
        <row r="3824">
          <cell r="Q3824" t="str">
            <v>1-5</v>
          </cell>
        </row>
        <row r="3825">
          <cell r="Q3825" t="str">
            <v>1-5</v>
          </cell>
        </row>
        <row r="3826">
          <cell r="Q3826" t="str">
            <v>1-5</v>
          </cell>
        </row>
        <row r="3827">
          <cell r="Q3827" t="str">
            <v>1-5</v>
          </cell>
        </row>
        <row r="3828">
          <cell r="Q3828" t="str">
            <v>1-5</v>
          </cell>
        </row>
        <row r="3829">
          <cell r="Q3829" t="str">
            <v>1-5</v>
          </cell>
        </row>
        <row r="3830">
          <cell r="Q3830" t="str">
            <v>1-5</v>
          </cell>
        </row>
        <row r="3831">
          <cell r="Q3831" t="str">
            <v>1-5</v>
          </cell>
        </row>
        <row r="3832">
          <cell r="Q3832" t="str">
            <v>1-5</v>
          </cell>
        </row>
        <row r="3833">
          <cell r="Q3833" t="str">
            <v>1-5</v>
          </cell>
        </row>
        <row r="3834">
          <cell r="Q3834" t="str">
            <v>1-5</v>
          </cell>
        </row>
        <row r="3835">
          <cell r="Q3835" t="str">
            <v>1-5</v>
          </cell>
        </row>
        <row r="3836">
          <cell r="Q3836" t="str">
            <v>1-5</v>
          </cell>
        </row>
        <row r="3837">
          <cell r="Q3837" t="str">
            <v>1-5</v>
          </cell>
        </row>
        <row r="3838">
          <cell r="Q3838" t="str">
            <v>1-5</v>
          </cell>
        </row>
        <row r="3839">
          <cell r="Q3839" t="str">
            <v>1-5</v>
          </cell>
        </row>
        <row r="3840">
          <cell r="Q3840" t="str">
            <v>1-5</v>
          </cell>
        </row>
        <row r="3841">
          <cell r="Q3841" t="str">
            <v>1-5</v>
          </cell>
        </row>
        <row r="3842">
          <cell r="Q3842" t="str">
            <v>1-5</v>
          </cell>
        </row>
        <row r="3843">
          <cell r="Q3843" t="str">
            <v>1-5</v>
          </cell>
        </row>
        <row r="3844">
          <cell r="Q3844" t="str">
            <v>1-5</v>
          </cell>
        </row>
        <row r="3845">
          <cell r="Q3845" t="str">
            <v>1-5</v>
          </cell>
        </row>
        <row r="3846">
          <cell r="Q3846" t="str">
            <v>1-5</v>
          </cell>
        </row>
        <row r="3847">
          <cell r="Q3847" t="str">
            <v>1-5</v>
          </cell>
        </row>
        <row r="3848">
          <cell r="Q3848" t="str">
            <v>1-5</v>
          </cell>
        </row>
        <row r="3849">
          <cell r="Q3849" t="str">
            <v>1-5</v>
          </cell>
        </row>
        <row r="3850">
          <cell r="Q3850" t="str">
            <v>1-5</v>
          </cell>
        </row>
        <row r="3851">
          <cell r="Q3851" t="str">
            <v>1-5</v>
          </cell>
        </row>
        <row r="3852">
          <cell r="Q3852" t="str">
            <v>1-5</v>
          </cell>
        </row>
        <row r="3853">
          <cell r="Q3853" t="str">
            <v>1-5</v>
          </cell>
        </row>
        <row r="3854">
          <cell r="Q3854" t="str">
            <v>1-5</v>
          </cell>
        </row>
        <row r="3855">
          <cell r="Q3855" t="str">
            <v>1-5</v>
          </cell>
        </row>
        <row r="3856">
          <cell r="Q3856" t="str">
            <v>1-5</v>
          </cell>
        </row>
        <row r="3857">
          <cell r="Q3857" t="str">
            <v>1-5</v>
          </cell>
        </row>
        <row r="3858">
          <cell r="Q3858" t="str">
            <v>1-5</v>
          </cell>
        </row>
        <row r="3859">
          <cell r="Q3859" t="str">
            <v>1-5</v>
          </cell>
        </row>
        <row r="3860">
          <cell r="Q3860" t="str">
            <v>1-5</v>
          </cell>
        </row>
        <row r="3861">
          <cell r="Q3861" t="str">
            <v>1-5</v>
          </cell>
        </row>
        <row r="3862">
          <cell r="Q3862" t="str">
            <v>1-5</v>
          </cell>
        </row>
        <row r="3863">
          <cell r="Q3863" t="str">
            <v>1-5</v>
          </cell>
        </row>
        <row r="3864">
          <cell r="Q3864" t="str">
            <v>1-5</v>
          </cell>
        </row>
        <row r="3865">
          <cell r="Q3865" t="str">
            <v>1-5</v>
          </cell>
        </row>
        <row r="3866">
          <cell r="Q3866" t="str">
            <v>1-5</v>
          </cell>
        </row>
        <row r="3867">
          <cell r="Q3867" t="str">
            <v>1-5</v>
          </cell>
        </row>
        <row r="3868">
          <cell r="Q3868" t="str">
            <v>1-5</v>
          </cell>
        </row>
        <row r="3869">
          <cell r="Q3869" t="str">
            <v>1-5</v>
          </cell>
        </row>
        <row r="3870">
          <cell r="Q3870" t="str">
            <v>1-5</v>
          </cell>
        </row>
        <row r="3871">
          <cell r="Q3871" t="str">
            <v>1-5</v>
          </cell>
        </row>
        <row r="3872">
          <cell r="Q3872" t="str">
            <v>1-5</v>
          </cell>
        </row>
        <row r="3873">
          <cell r="Q3873" t="str">
            <v>1-5</v>
          </cell>
        </row>
        <row r="3874">
          <cell r="Q3874" t="str">
            <v>1-5</v>
          </cell>
        </row>
        <row r="3875">
          <cell r="Q3875" t="str">
            <v>1-5</v>
          </cell>
        </row>
        <row r="3876">
          <cell r="Q3876" t="str">
            <v>1-5</v>
          </cell>
        </row>
        <row r="3877">
          <cell r="Q3877" t="str">
            <v>1-5</v>
          </cell>
        </row>
        <row r="3878">
          <cell r="Q3878" t="str">
            <v>1-5</v>
          </cell>
        </row>
        <row r="3879">
          <cell r="Q3879" t="str">
            <v>1-5</v>
          </cell>
        </row>
        <row r="3880">
          <cell r="Q3880" t="str">
            <v>1-5</v>
          </cell>
        </row>
        <row r="3881">
          <cell r="Q3881" t="str">
            <v>1-5</v>
          </cell>
        </row>
        <row r="3882">
          <cell r="Q3882" t="str">
            <v>1-5</v>
          </cell>
        </row>
        <row r="3883">
          <cell r="Q3883" t="str">
            <v>1-5</v>
          </cell>
        </row>
        <row r="3884">
          <cell r="Q3884" t="str">
            <v>1-5</v>
          </cell>
        </row>
        <row r="3885">
          <cell r="Q3885" t="str">
            <v>1-5</v>
          </cell>
        </row>
        <row r="3886">
          <cell r="Q3886" t="str">
            <v>1-5</v>
          </cell>
        </row>
        <row r="3887">
          <cell r="Q3887" t="str">
            <v>1-5</v>
          </cell>
        </row>
        <row r="3888">
          <cell r="Q3888" t="str">
            <v>1-5</v>
          </cell>
        </row>
        <row r="3889">
          <cell r="Q3889" t="str">
            <v>1-5</v>
          </cell>
        </row>
        <row r="3890">
          <cell r="Q3890" t="str">
            <v>1-5</v>
          </cell>
        </row>
        <row r="3891">
          <cell r="Q3891" t="str">
            <v>1-5</v>
          </cell>
        </row>
        <row r="3892">
          <cell r="Q3892" t="str">
            <v>1-5</v>
          </cell>
        </row>
        <row r="3893">
          <cell r="Q3893" t="str">
            <v>1-5</v>
          </cell>
        </row>
        <row r="3894">
          <cell r="Q3894" t="str">
            <v>1-5</v>
          </cell>
        </row>
        <row r="3895">
          <cell r="Q3895" t="str">
            <v>1-5</v>
          </cell>
        </row>
        <row r="3896">
          <cell r="Q3896" t="str">
            <v>1-5</v>
          </cell>
        </row>
        <row r="3897">
          <cell r="Q3897" t="str">
            <v>1-5</v>
          </cell>
        </row>
        <row r="3898">
          <cell r="Q3898" t="str">
            <v>1-5</v>
          </cell>
        </row>
        <row r="3899">
          <cell r="Q3899" t="str">
            <v>1-5</v>
          </cell>
        </row>
        <row r="3900">
          <cell r="Q3900" t="str">
            <v>1-5</v>
          </cell>
        </row>
        <row r="3901">
          <cell r="Q3901" t="str">
            <v>1-5</v>
          </cell>
        </row>
        <row r="3902">
          <cell r="Q3902" t="str">
            <v>1-5</v>
          </cell>
        </row>
        <row r="3903">
          <cell r="Q3903" t="str">
            <v>1-5</v>
          </cell>
        </row>
        <row r="3904">
          <cell r="Q3904" t="str">
            <v>1-5</v>
          </cell>
        </row>
        <row r="3905">
          <cell r="Q3905" t="str">
            <v>1-5</v>
          </cell>
        </row>
        <row r="3906">
          <cell r="Q3906" t="str">
            <v>1-5</v>
          </cell>
        </row>
        <row r="3907">
          <cell r="Q3907" t="str">
            <v>1-5</v>
          </cell>
        </row>
        <row r="3908">
          <cell r="Q3908" t="str">
            <v>1-5</v>
          </cell>
        </row>
        <row r="3909">
          <cell r="Q3909" t="str">
            <v>1-5</v>
          </cell>
        </row>
        <row r="3910">
          <cell r="Q3910" t="str">
            <v>1-5</v>
          </cell>
        </row>
        <row r="3911">
          <cell r="Q3911" t="str">
            <v>1-5</v>
          </cell>
        </row>
        <row r="3912">
          <cell r="Q3912" t="str">
            <v>1-5</v>
          </cell>
        </row>
        <row r="3913">
          <cell r="Q3913" t="str">
            <v>1-5</v>
          </cell>
        </row>
        <row r="3914">
          <cell r="Q3914" t="str">
            <v>1-5</v>
          </cell>
        </row>
        <row r="3915">
          <cell r="Q3915" t="str">
            <v>1-5</v>
          </cell>
        </row>
        <row r="3916">
          <cell r="Q3916" t="str">
            <v>1-5</v>
          </cell>
        </row>
        <row r="3917">
          <cell r="Q3917" t="str">
            <v>1-5</v>
          </cell>
        </row>
        <row r="3918">
          <cell r="Q3918" t="str">
            <v>1-5</v>
          </cell>
        </row>
        <row r="3919">
          <cell r="Q3919" t="str">
            <v>1-5</v>
          </cell>
        </row>
        <row r="3920">
          <cell r="Q3920" t="str">
            <v>1-5</v>
          </cell>
        </row>
        <row r="3921">
          <cell r="Q3921" t="str">
            <v>1-5</v>
          </cell>
        </row>
        <row r="3922">
          <cell r="Q3922" t="str">
            <v>1-5</v>
          </cell>
        </row>
        <row r="3923">
          <cell r="Q3923" t="str">
            <v>1-5</v>
          </cell>
        </row>
        <row r="3924">
          <cell r="Q3924" t="str">
            <v>1-5</v>
          </cell>
        </row>
        <row r="3925">
          <cell r="Q3925" t="str">
            <v>1-5</v>
          </cell>
        </row>
        <row r="3926">
          <cell r="Q3926" t="str">
            <v>1-5</v>
          </cell>
        </row>
        <row r="3927">
          <cell r="Q3927" t="str">
            <v>1-5</v>
          </cell>
        </row>
        <row r="3928">
          <cell r="Q3928" t="str">
            <v>1-5</v>
          </cell>
        </row>
        <row r="3929">
          <cell r="Q3929" t="str">
            <v>1-5</v>
          </cell>
        </row>
        <row r="3930">
          <cell r="Q3930" t="str">
            <v>1-5</v>
          </cell>
        </row>
        <row r="3931">
          <cell r="Q3931" t="str">
            <v>1-5</v>
          </cell>
        </row>
        <row r="3932">
          <cell r="Q3932" t="str">
            <v>1-5</v>
          </cell>
        </row>
        <row r="3933">
          <cell r="Q3933" t="str">
            <v>1-5</v>
          </cell>
        </row>
        <row r="3934">
          <cell r="Q3934" t="str">
            <v>1-5</v>
          </cell>
        </row>
        <row r="3935">
          <cell r="Q3935" t="str">
            <v>1-5</v>
          </cell>
        </row>
        <row r="3936">
          <cell r="Q3936" t="str">
            <v>1-5</v>
          </cell>
        </row>
        <row r="3937">
          <cell r="Q3937" t="str">
            <v>1-5</v>
          </cell>
        </row>
        <row r="3938">
          <cell r="Q3938" t="str">
            <v>1-5</v>
          </cell>
        </row>
        <row r="3939">
          <cell r="Q3939" t="str">
            <v>1-5</v>
          </cell>
        </row>
        <row r="3940">
          <cell r="Q3940" t="str">
            <v>1-5</v>
          </cell>
        </row>
        <row r="3941">
          <cell r="Q3941" t="str">
            <v>1-5</v>
          </cell>
        </row>
        <row r="3942">
          <cell r="Q3942" t="str">
            <v>1-5</v>
          </cell>
        </row>
        <row r="3943">
          <cell r="Q3943" t="str">
            <v>1-5</v>
          </cell>
        </row>
        <row r="3944">
          <cell r="Q3944" t="str">
            <v>1-5</v>
          </cell>
        </row>
        <row r="3945">
          <cell r="Q3945" t="str">
            <v>1-5</v>
          </cell>
        </row>
        <row r="3946">
          <cell r="Q3946" t="str">
            <v>1-5</v>
          </cell>
        </row>
        <row r="3947">
          <cell r="Q3947" t="str">
            <v>1-5</v>
          </cell>
        </row>
        <row r="3948">
          <cell r="Q3948" t="str">
            <v>1-5</v>
          </cell>
        </row>
        <row r="3949">
          <cell r="Q3949" t="str">
            <v>1-5</v>
          </cell>
        </row>
        <row r="3950">
          <cell r="Q3950" t="str">
            <v>1-5</v>
          </cell>
        </row>
        <row r="3951">
          <cell r="Q3951" t="str">
            <v>1-5</v>
          </cell>
        </row>
        <row r="3952">
          <cell r="Q3952" t="str">
            <v>1-5</v>
          </cell>
        </row>
        <row r="3953">
          <cell r="Q3953" t="str">
            <v>1-5</v>
          </cell>
        </row>
        <row r="3954">
          <cell r="Q3954" t="str">
            <v>1-5</v>
          </cell>
        </row>
        <row r="3955">
          <cell r="Q3955" t="str">
            <v>1-5</v>
          </cell>
        </row>
        <row r="3956">
          <cell r="Q3956" t="str">
            <v>1-5</v>
          </cell>
        </row>
        <row r="3957">
          <cell r="Q3957" t="str">
            <v>1-5</v>
          </cell>
        </row>
        <row r="3958">
          <cell r="Q3958" t="str">
            <v>1-5</v>
          </cell>
        </row>
        <row r="3959">
          <cell r="Q3959" t="str">
            <v>1-5</v>
          </cell>
        </row>
        <row r="3960">
          <cell r="Q3960" t="str">
            <v>1-5</v>
          </cell>
        </row>
        <row r="3961">
          <cell r="Q3961" t="str">
            <v>1-5</v>
          </cell>
        </row>
        <row r="3962">
          <cell r="Q3962" t="str">
            <v>1-5</v>
          </cell>
        </row>
        <row r="3963">
          <cell r="Q3963" t="str">
            <v>1-5</v>
          </cell>
        </row>
        <row r="3964">
          <cell r="Q3964" t="str">
            <v>1-5</v>
          </cell>
        </row>
        <row r="3965">
          <cell r="Q3965" t="str">
            <v>1-5</v>
          </cell>
        </row>
        <row r="3966">
          <cell r="Q3966" t="str">
            <v>1-5</v>
          </cell>
        </row>
        <row r="3967">
          <cell r="Q3967" t="str">
            <v>1-5</v>
          </cell>
        </row>
        <row r="3968">
          <cell r="Q3968" t="str">
            <v>1-5</v>
          </cell>
        </row>
        <row r="3969">
          <cell r="Q3969" t="str">
            <v>1-5</v>
          </cell>
        </row>
        <row r="3970">
          <cell r="Q3970" t="str">
            <v>1-5</v>
          </cell>
        </row>
        <row r="3971">
          <cell r="Q3971" t="str">
            <v>1-5</v>
          </cell>
        </row>
        <row r="3972">
          <cell r="Q3972" t="str">
            <v>1-5</v>
          </cell>
        </row>
        <row r="3973">
          <cell r="Q3973" t="str">
            <v>1-5</v>
          </cell>
        </row>
        <row r="3974">
          <cell r="Q3974" t="str">
            <v>1-5</v>
          </cell>
        </row>
        <row r="3975">
          <cell r="Q3975" t="str">
            <v>1-5</v>
          </cell>
        </row>
        <row r="3976">
          <cell r="Q3976" t="str">
            <v>1-5</v>
          </cell>
        </row>
        <row r="3977">
          <cell r="Q3977" t="str">
            <v>1-5</v>
          </cell>
        </row>
        <row r="3978">
          <cell r="Q3978" t="str">
            <v>1-5</v>
          </cell>
        </row>
        <row r="3979">
          <cell r="Q3979" t="str">
            <v>1-5</v>
          </cell>
        </row>
        <row r="3980">
          <cell r="Q3980" t="str">
            <v>1-5</v>
          </cell>
        </row>
        <row r="3981">
          <cell r="Q3981" t="str">
            <v>1-5</v>
          </cell>
        </row>
        <row r="3982">
          <cell r="Q3982" t="str">
            <v>1-5</v>
          </cell>
        </row>
        <row r="3983">
          <cell r="Q3983" t="str">
            <v>1-5</v>
          </cell>
        </row>
        <row r="3984">
          <cell r="Q3984" t="str">
            <v>1-5</v>
          </cell>
        </row>
        <row r="3985">
          <cell r="Q3985" t="str">
            <v>1-5</v>
          </cell>
        </row>
        <row r="3986">
          <cell r="Q3986" t="str">
            <v>1-5</v>
          </cell>
        </row>
        <row r="3987">
          <cell r="Q3987" t="str">
            <v>1-5</v>
          </cell>
        </row>
        <row r="3988">
          <cell r="Q3988" t="str">
            <v>1-5</v>
          </cell>
        </row>
        <row r="3989">
          <cell r="Q3989" t="str">
            <v>1-5</v>
          </cell>
        </row>
        <row r="3990">
          <cell r="Q3990" t="str">
            <v>1-5</v>
          </cell>
        </row>
        <row r="3991">
          <cell r="Q3991" t="str">
            <v>1-5</v>
          </cell>
        </row>
        <row r="3992">
          <cell r="Q3992" t="str">
            <v>1-5</v>
          </cell>
        </row>
        <row r="3993">
          <cell r="Q3993" t="str">
            <v>1-5</v>
          </cell>
        </row>
        <row r="3994">
          <cell r="Q3994" t="str">
            <v>1-5</v>
          </cell>
        </row>
        <row r="3995">
          <cell r="Q3995" t="str">
            <v>1-5</v>
          </cell>
        </row>
        <row r="3996">
          <cell r="Q3996" t="str">
            <v>1-5</v>
          </cell>
        </row>
        <row r="3997">
          <cell r="Q3997" t="str">
            <v>1-5</v>
          </cell>
        </row>
        <row r="3998">
          <cell r="Q3998" t="str">
            <v>1-5</v>
          </cell>
        </row>
        <row r="3999">
          <cell r="Q3999" t="str">
            <v>1-5</v>
          </cell>
        </row>
        <row r="4000">
          <cell r="Q4000" t="str">
            <v>1-5</v>
          </cell>
        </row>
        <row r="4001">
          <cell r="Q4001" t="str">
            <v>1-5</v>
          </cell>
        </row>
        <row r="4002">
          <cell r="Q4002" t="str">
            <v>1-5</v>
          </cell>
        </row>
        <row r="4003">
          <cell r="Q4003" t="str">
            <v>1-5</v>
          </cell>
        </row>
        <row r="4004">
          <cell r="Q4004" t="str">
            <v>1-5</v>
          </cell>
        </row>
        <row r="4005">
          <cell r="Q4005" t="str">
            <v>1-5</v>
          </cell>
        </row>
        <row r="4006">
          <cell r="Q4006" t="str">
            <v>1-5</v>
          </cell>
        </row>
        <row r="4007">
          <cell r="Q4007" t="str">
            <v>1-5</v>
          </cell>
        </row>
        <row r="4008">
          <cell r="Q4008" t="str">
            <v>1-5</v>
          </cell>
        </row>
        <row r="4009">
          <cell r="Q4009" t="str">
            <v>1-5</v>
          </cell>
        </row>
        <row r="4010">
          <cell r="Q4010" t="str">
            <v>1-5</v>
          </cell>
        </row>
        <row r="4011">
          <cell r="Q4011" t="str">
            <v>1-5</v>
          </cell>
        </row>
        <row r="4012">
          <cell r="Q4012" t="str">
            <v>1-5</v>
          </cell>
        </row>
        <row r="4013">
          <cell r="Q4013" t="str">
            <v>1-5</v>
          </cell>
        </row>
        <row r="4014">
          <cell r="Q4014" t="str">
            <v>1-5</v>
          </cell>
        </row>
        <row r="4015">
          <cell r="Q4015" t="str">
            <v>1-5</v>
          </cell>
        </row>
        <row r="4016">
          <cell r="Q4016" t="str">
            <v>1-5</v>
          </cell>
        </row>
        <row r="4017">
          <cell r="Q4017" t="str">
            <v>1-5</v>
          </cell>
        </row>
        <row r="4018">
          <cell r="Q4018" t="str">
            <v>1-5</v>
          </cell>
        </row>
        <row r="4019">
          <cell r="Q4019" t="str">
            <v>1-5</v>
          </cell>
        </row>
        <row r="4020">
          <cell r="Q4020" t="str">
            <v>1-5</v>
          </cell>
        </row>
        <row r="4021">
          <cell r="Q4021" t="str">
            <v>1-5</v>
          </cell>
        </row>
        <row r="4022">
          <cell r="Q4022" t="str">
            <v>1-5</v>
          </cell>
        </row>
        <row r="4023">
          <cell r="Q4023" t="str">
            <v>1-5</v>
          </cell>
        </row>
        <row r="4024">
          <cell r="Q4024" t="str">
            <v>1-5</v>
          </cell>
        </row>
        <row r="4025">
          <cell r="Q4025" t="str">
            <v>1-5</v>
          </cell>
        </row>
        <row r="4026">
          <cell r="Q4026" t="str">
            <v>1-5</v>
          </cell>
        </row>
        <row r="4027">
          <cell r="Q4027" t="str">
            <v>1-5</v>
          </cell>
        </row>
        <row r="4028">
          <cell r="Q4028" t="str">
            <v>1-5</v>
          </cell>
        </row>
        <row r="4029">
          <cell r="Q4029" t="str">
            <v>1-5</v>
          </cell>
        </row>
        <row r="4030">
          <cell r="Q4030" t="str">
            <v>1-5</v>
          </cell>
        </row>
        <row r="4031">
          <cell r="Q4031" t="str">
            <v>1-5</v>
          </cell>
        </row>
        <row r="4032">
          <cell r="Q4032" t="str">
            <v>1-5</v>
          </cell>
        </row>
        <row r="4033">
          <cell r="Q4033" t="str">
            <v>1-5</v>
          </cell>
        </row>
        <row r="4034">
          <cell r="Q4034" t="str">
            <v>1-5</v>
          </cell>
        </row>
        <row r="4035">
          <cell r="Q4035" t="str">
            <v>1-5</v>
          </cell>
        </row>
        <row r="4036">
          <cell r="Q4036" t="str">
            <v>1-5</v>
          </cell>
        </row>
        <row r="4037">
          <cell r="Q4037" t="str">
            <v>1-5</v>
          </cell>
        </row>
        <row r="4038">
          <cell r="Q4038" t="str">
            <v>1-5</v>
          </cell>
        </row>
        <row r="4039">
          <cell r="Q4039" t="str">
            <v>1-5</v>
          </cell>
        </row>
        <row r="4040">
          <cell r="Q4040" t="str">
            <v>1-5</v>
          </cell>
        </row>
        <row r="4041">
          <cell r="Q4041" t="str">
            <v>1-5</v>
          </cell>
        </row>
        <row r="4042">
          <cell r="Q4042" t="str">
            <v>1-5</v>
          </cell>
        </row>
        <row r="4043">
          <cell r="Q4043" t="str">
            <v>1-5</v>
          </cell>
        </row>
        <row r="4044">
          <cell r="Q4044" t="str">
            <v>1-5</v>
          </cell>
        </row>
        <row r="4045">
          <cell r="Q4045" t="str">
            <v>1-5</v>
          </cell>
        </row>
        <row r="4046">
          <cell r="Q4046" t="str">
            <v>1-5</v>
          </cell>
        </row>
        <row r="4047">
          <cell r="Q4047" t="str">
            <v>1-5</v>
          </cell>
        </row>
        <row r="4048">
          <cell r="Q4048" t="str">
            <v>1-5</v>
          </cell>
        </row>
        <row r="4049">
          <cell r="Q4049" t="str">
            <v>1-5</v>
          </cell>
        </row>
        <row r="4050">
          <cell r="Q4050" t="str">
            <v>1-5</v>
          </cell>
        </row>
        <row r="4051">
          <cell r="Q4051" t="str">
            <v>1-5</v>
          </cell>
        </row>
        <row r="4052">
          <cell r="Q4052" t="str">
            <v>1-5</v>
          </cell>
        </row>
        <row r="4053">
          <cell r="Q4053" t="str">
            <v>1-5</v>
          </cell>
        </row>
        <row r="4054">
          <cell r="Q4054" t="str">
            <v>1-5</v>
          </cell>
        </row>
        <row r="4055">
          <cell r="Q4055" t="str">
            <v>1-5</v>
          </cell>
        </row>
        <row r="4056">
          <cell r="Q4056" t="str">
            <v>1-5</v>
          </cell>
        </row>
        <row r="4057">
          <cell r="Q4057" t="str">
            <v>1-5</v>
          </cell>
        </row>
        <row r="4058">
          <cell r="Q4058" t="str">
            <v>1-5</v>
          </cell>
        </row>
        <row r="4059">
          <cell r="Q4059" t="str">
            <v>1-5</v>
          </cell>
        </row>
        <row r="4060">
          <cell r="Q4060" t="str">
            <v>1-5</v>
          </cell>
        </row>
        <row r="4061">
          <cell r="Q4061" t="str">
            <v>1-5</v>
          </cell>
        </row>
        <row r="4062">
          <cell r="Q4062" t="str">
            <v>1-5</v>
          </cell>
        </row>
        <row r="4063">
          <cell r="Q4063" t="str">
            <v>1-5</v>
          </cell>
        </row>
        <row r="4064">
          <cell r="Q4064" t="str">
            <v>1-5</v>
          </cell>
        </row>
        <row r="4065">
          <cell r="Q4065" t="str">
            <v>1-5</v>
          </cell>
        </row>
        <row r="4066">
          <cell r="Q4066" t="str">
            <v>1-5</v>
          </cell>
        </row>
        <row r="4067">
          <cell r="Q4067" t="str">
            <v>1-5</v>
          </cell>
        </row>
        <row r="4068">
          <cell r="Q4068" t="str">
            <v>1-5</v>
          </cell>
        </row>
        <row r="4069">
          <cell r="Q4069" t="str">
            <v>1-5</v>
          </cell>
        </row>
        <row r="4070">
          <cell r="Q4070" t="str">
            <v>1-5</v>
          </cell>
        </row>
        <row r="4071">
          <cell r="Q4071" t="str">
            <v>1-5</v>
          </cell>
        </row>
        <row r="4072">
          <cell r="Q4072" t="str">
            <v>1-5</v>
          </cell>
        </row>
        <row r="4073">
          <cell r="Q4073" t="str">
            <v>1-5</v>
          </cell>
        </row>
        <row r="4074">
          <cell r="Q4074" t="str">
            <v>1-5</v>
          </cell>
        </row>
        <row r="4075">
          <cell r="Q4075" t="str">
            <v>1-5</v>
          </cell>
        </row>
        <row r="4076">
          <cell r="Q4076" t="str">
            <v>1-5</v>
          </cell>
        </row>
        <row r="4077">
          <cell r="Q4077" t="str">
            <v>1-5</v>
          </cell>
        </row>
        <row r="4078">
          <cell r="Q4078" t="str">
            <v>1-5</v>
          </cell>
        </row>
        <row r="4079">
          <cell r="Q4079" t="str">
            <v>1-5</v>
          </cell>
        </row>
        <row r="4080">
          <cell r="Q4080" t="str">
            <v>1-5</v>
          </cell>
        </row>
        <row r="4081">
          <cell r="Q4081" t="str">
            <v>1-5</v>
          </cell>
        </row>
        <row r="4082">
          <cell r="Q4082" t="str">
            <v>1-5</v>
          </cell>
        </row>
        <row r="4083">
          <cell r="Q4083" t="str">
            <v>1-5</v>
          </cell>
        </row>
        <row r="4084">
          <cell r="Q4084" t="str">
            <v>1-5</v>
          </cell>
        </row>
        <row r="4085">
          <cell r="Q4085" t="str">
            <v>1-5</v>
          </cell>
        </row>
        <row r="4086">
          <cell r="Q4086" t="str">
            <v>1-5</v>
          </cell>
        </row>
        <row r="4087">
          <cell r="Q4087" t="str">
            <v>1-5</v>
          </cell>
        </row>
        <row r="4088">
          <cell r="Q4088" t="str">
            <v>1-5</v>
          </cell>
        </row>
        <row r="4089">
          <cell r="Q4089" t="str">
            <v>1-5</v>
          </cell>
        </row>
        <row r="4090">
          <cell r="Q4090" t="str">
            <v>1-5</v>
          </cell>
        </row>
        <row r="4091">
          <cell r="Q4091" t="str">
            <v>1-5</v>
          </cell>
        </row>
        <row r="4092">
          <cell r="Q4092" t="str">
            <v>1-5</v>
          </cell>
        </row>
        <row r="4093">
          <cell r="Q4093" t="str">
            <v>1-5</v>
          </cell>
        </row>
        <row r="4094">
          <cell r="Q4094" t="str">
            <v>1-5</v>
          </cell>
        </row>
        <row r="4095">
          <cell r="Q4095" t="str">
            <v>1-5</v>
          </cell>
        </row>
        <row r="4096">
          <cell r="Q4096" t="str">
            <v>1-5</v>
          </cell>
        </row>
        <row r="4097">
          <cell r="Q4097" t="str">
            <v>1-5</v>
          </cell>
        </row>
        <row r="4098">
          <cell r="Q4098" t="str">
            <v>1-5</v>
          </cell>
        </row>
        <row r="4099">
          <cell r="Q4099" t="str">
            <v>1-5</v>
          </cell>
        </row>
        <row r="4100">
          <cell r="Q4100" t="str">
            <v>1-5</v>
          </cell>
        </row>
        <row r="4101">
          <cell r="Q4101" t="str">
            <v>1-5</v>
          </cell>
        </row>
        <row r="4102">
          <cell r="Q4102" t="str">
            <v>1-5</v>
          </cell>
        </row>
        <row r="4103">
          <cell r="Q4103" t="str">
            <v>1-5</v>
          </cell>
        </row>
        <row r="4104">
          <cell r="Q4104" t="str">
            <v>1-5</v>
          </cell>
        </row>
        <row r="4105">
          <cell r="Q4105" t="str">
            <v>1-5</v>
          </cell>
        </row>
        <row r="4106">
          <cell r="Q4106" t="str">
            <v>1-5</v>
          </cell>
        </row>
        <row r="4107">
          <cell r="Q4107" t="str">
            <v>1-5</v>
          </cell>
        </row>
        <row r="4108">
          <cell r="Q4108" t="str">
            <v>1-5</v>
          </cell>
        </row>
        <row r="4109">
          <cell r="Q4109" t="str">
            <v>1-5</v>
          </cell>
        </row>
        <row r="4110">
          <cell r="Q4110" t="str">
            <v>1-5</v>
          </cell>
        </row>
        <row r="4111">
          <cell r="Q4111" t="str">
            <v>1-5</v>
          </cell>
        </row>
        <row r="4112">
          <cell r="Q4112" t="str">
            <v>1-5</v>
          </cell>
        </row>
        <row r="4113">
          <cell r="Q4113" t="str">
            <v>1-5</v>
          </cell>
        </row>
        <row r="4114">
          <cell r="Q4114" t="str">
            <v>1-5</v>
          </cell>
        </row>
        <row r="4115">
          <cell r="Q4115" t="str">
            <v>1-5</v>
          </cell>
        </row>
        <row r="4116">
          <cell r="Q4116" t="str">
            <v>1-5</v>
          </cell>
        </row>
        <row r="4117">
          <cell r="Q4117" t="str">
            <v>1-5</v>
          </cell>
        </row>
        <row r="4118">
          <cell r="Q4118" t="str">
            <v>1-5</v>
          </cell>
        </row>
        <row r="4119">
          <cell r="Q4119" t="str">
            <v>1-5</v>
          </cell>
        </row>
        <row r="4120">
          <cell r="Q4120" t="str">
            <v>1-5</v>
          </cell>
        </row>
        <row r="4121">
          <cell r="Q4121" t="str">
            <v>1-5</v>
          </cell>
        </row>
        <row r="4122">
          <cell r="Q4122" t="str">
            <v>1-5</v>
          </cell>
        </row>
        <row r="4123">
          <cell r="Q4123" t="str">
            <v>1-5</v>
          </cell>
        </row>
        <row r="4124">
          <cell r="Q4124" t="str">
            <v>1-5</v>
          </cell>
        </row>
        <row r="4125">
          <cell r="Q4125" t="str">
            <v>1-5</v>
          </cell>
        </row>
        <row r="4126">
          <cell r="Q4126" t="str">
            <v>1-5</v>
          </cell>
        </row>
        <row r="4127">
          <cell r="Q4127" t="str">
            <v>1-5</v>
          </cell>
        </row>
        <row r="4128">
          <cell r="Q4128" t="str">
            <v>1-5</v>
          </cell>
        </row>
        <row r="4129">
          <cell r="Q4129" t="str">
            <v>1-5</v>
          </cell>
        </row>
        <row r="4130">
          <cell r="Q4130" t="str">
            <v>1-5</v>
          </cell>
        </row>
        <row r="4131">
          <cell r="Q4131" t="str">
            <v>1-5</v>
          </cell>
        </row>
        <row r="4132">
          <cell r="Q4132" t="str">
            <v>1-5</v>
          </cell>
        </row>
        <row r="4133">
          <cell r="Q4133" t="str">
            <v>1-5</v>
          </cell>
        </row>
        <row r="4134">
          <cell r="Q4134" t="str">
            <v>1-5</v>
          </cell>
        </row>
        <row r="4135">
          <cell r="Q4135" t="str">
            <v>1-5</v>
          </cell>
        </row>
        <row r="4136">
          <cell r="Q4136" t="str">
            <v>1-5</v>
          </cell>
        </row>
        <row r="4137">
          <cell r="Q4137" t="str">
            <v>1-5</v>
          </cell>
        </row>
        <row r="4138">
          <cell r="Q4138" t="str">
            <v>1-5</v>
          </cell>
        </row>
        <row r="4139">
          <cell r="Q4139" t="str">
            <v>1-5</v>
          </cell>
        </row>
        <row r="4140">
          <cell r="Q4140" t="str">
            <v>1-5</v>
          </cell>
        </row>
        <row r="4141">
          <cell r="Q4141" t="str">
            <v>1-5</v>
          </cell>
        </row>
        <row r="4142">
          <cell r="Q4142" t="str">
            <v>1-5</v>
          </cell>
        </row>
        <row r="4143">
          <cell r="Q4143" t="str">
            <v>1-5</v>
          </cell>
        </row>
        <row r="4144">
          <cell r="Q4144" t="str">
            <v>1-5</v>
          </cell>
        </row>
        <row r="4145">
          <cell r="Q4145" t="str">
            <v>1-5</v>
          </cell>
        </row>
        <row r="4146">
          <cell r="Q4146" t="str">
            <v>1-5</v>
          </cell>
        </row>
        <row r="4147">
          <cell r="Q4147" t="str">
            <v>1-5</v>
          </cell>
        </row>
        <row r="4148">
          <cell r="Q4148" t="str">
            <v>1-5</v>
          </cell>
        </row>
        <row r="4149">
          <cell r="Q4149" t="str">
            <v>1-5</v>
          </cell>
        </row>
        <row r="4150">
          <cell r="Q4150" t="str">
            <v>1-5</v>
          </cell>
        </row>
        <row r="4151">
          <cell r="Q4151" t="str">
            <v>1-5</v>
          </cell>
        </row>
        <row r="4152">
          <cell r="Q4152" t="str">
            <v>1-5</v>
          </cell>
        </row>
        <row r="4153">
          <cell r="Q4153" t="str">
            <v>1-5</v>
          </cell>
        </row>
        <row r="4154">
          <cell r="Q4154" t="str">
            <v>1-5</v>
          </cell>
        </row>
        <row r="4155">
          <cell r="Q4155" t="str">
            <v>1-5</v>
          </cell>
        </row>
        <row r="4156">
          <cell r="Q4156" t="str">
            <v>1-5</v>
          </cell>
        </row>
        <row r="4157">
          <cell r="Q4157" t="str">
            <v>1-5</v>
          </cell>
        </row>
        <row r="4158">
          <cell r="Q4158" t="str">
            <v>1-5</v>
          </cell>
        </row>
        <row r="4159">
          <cell r="Q4159" t="str">
            <v>1-5</v>
          </cell>
        </row>
        <row r="4160">
          <cell r="Q4160" t="str">
            <v>1-5</v>
          </cell>
        </row>
        <row r="4161">
          <cell r="Q4161" t="str">
            <v>1-5</v>
          </cell>
        </row>
        <row r="4162">
          <cell r="Q4162" t="str">
            <v>1-5</v>
          </cell>
        </row>
        <row r="4163">
          <cell r="Q4163" t="str">
            <v>1-5</v>
          </cell>
        </row>
        <row r="4164">
          <cell r="Q4164" t="str">
            <v>1-5</v>
          </cell>
        </row>
        <row r="4165">
          <cell r="Q4165" t="str">
            <v>1-5</v>
          </cell>
        </row>
        <row r="4166">
          <cell r="Q4166" t="str">
            <v>1-5</v>
          </cell>
        </row>
        <row r="4167">
          <cell r="Q4167" t="str">
            <v>1-5</v>
          </cell>
        </row>
        <row r="4168">
          <cell r="Q4168" t="str">
            <v>1-5</v>
          </cell>
        </row>
        <row r="4169">
          <cell r="Q4169" t="str">
            <v>1-5</v>
          </cell>
        </row>
        <row r="4170">
          <cell r="Q4170" t="str">
            <v>1-5</v>
          </cell>
        </row>
        <row r="4171">
          <cell r="Q4171" t="str">
            <v>1-5</v>
          </cell>
        </row>
        <row r="4172">
          <cell r="Q4172" t="str">
            <v>1-5</v>
          </cell>
        </row>
        <row r="4173">
          <cell r="Q4173" t="str">
            <v>1-5</v>
          </cell>
        </row>
        <row r="4174">
          <cell r="Q4174" t="str">
            <v>1-5</v>
          </cell>
        </row>
        <row r="4175">
          <cell r="Q4175" t="str">
            <v>1-5</v>
          </cell>
        </row>
        <row r="4176">
          <cell r="Q4176" t="str">
            <v>1-5</v>
          </cell>
        </row>
        <row r="4177">
          <cell r="Q4177" t="str">
            <v>1-5</v>
          </cell>
        </row>
        <row r="4178">
          <cell r="Q4178" t="str">
            <v>1-5</v>
          </cell>
        </row>
        <row r="4179">
          <cell r="Q4179" t="str">
            <v>1-5</v>
          </cell>
        </row>
        <row r="4180">
          <cell r="Q4180" t="str">
            <v>1-5</v>
          </cell>
        </row>
        <row r="4181">
          <cell r="Q4181" t="str">
            <v>1-5</v>
          </cell>
        </row>
        <row r="4182">
          <cell r="Q4182" t="str">
            <v>1-5</v>
          </cell>
        </row>
        <row r="4183">
          <cell r="Q4183" t="str">
            <v>1-5</v>
          </cell>
        </row>
        <row r="4184">
          <cell r="Q4184" t="str">
            <v>1-5</v>
          </cell>
        </row>
        <row r="4185">
          <cell r="Q4185" t="str">
            <v>1-5</v>
          </cell>
        </row>
        <row r="4186">
          <cell r="Q4186" t="str">
            <v>1-5</v>
          </cell>
        </row>
        <row r="4187">
          <cell r="Q4187" t="str">
            <v>1-5</v>
          </cell>
        </row>
        <row r="4188">
          <cell r="Q4188" t="str">
            <v>1-5</v>
          </cell>
        </row>
        <row r="4189">
          <cell r="Q4189" t="str">
            <v>1-5</v>
          </cell>
        </row>
        <row r="4190">
          <cell r="Q4190" t="str">
            <v>1-5</v>
          </cell>
        </row>
        <row r="4191">
          <cell r="Q4191" t="str">
            <v>1-5</v>
          </cell>
        </row>
        <row r="4192">
          <cell r="Q4192" t="str">
            <v>1-5</v>
          </cell>
        </row>
        <row r="4193">
          <cell r="Q4193" t="str">
            <v>1-5</v>
          </cell>
        </row>
        <row r="4194">
          <cell r="Q4194" t="str">
            <v>1-5</v>
          </cell>
        </row>
        <row r="4195">
          <cell r="Q4195" t="str">
            <v>1-5</v>
          </cell>
        </row>
        <row r="4196">
          <cell r="Q4196" t="str">
            <v>1-5</v>
          </cell>
        </row>
        <row r="4197">
          <cell r="Q4197" t="str">
            <v>1-5</v>
          </cell>
        </row>
        <row r="4198">
          <cell r="Q4198" t="str">
            <v>1-5</v>
          </cell>
        </row>
        <row r="4199">
          <cell r="Q4199" t="str">
            <v>1-5</v>
          </cell>
        </row>
        <row r="4200">
          <cell r="Q4200" t="str">
            <v>1-5</v>
          </cell>
        </row>
        <row r="4201">
          <cell r="Q4201" t="str">
            <v>1-5</v>
          </cell>
        </row>
        <row r="4202">
          <cell r="Q4202" t="str">
            <v>1-5</v>
          </cell>
        </row>
        <row r="4203">
          <cell r="Q4203" t="str">
            <v>1-5</v>
          </cell>
        </row>
        <row r="4204">
          <cell r="Q4204" t="str">
            <v>1-5</v>
          </cell>
        </row>
        <row r="4205">
          <cell r="Q4205" t="str">
            <v>1-5</v>
          </cell>
        </row>
        <row r="4206">
          <cell r="Q4206" t="str">
            <v>1-5</v>
          </cell>
        </row>
        <row r="4207">
          <cell r="Q4207" t="str">
            <v>1-5</v>
          </cell>
        </row>
        <row r="4208">
          <cell r="Q4208" t="str">
            <v>1-5</v>
          </cell>
        </row>
        <row r="4209">
          <cell r="Q4209" t="str">
            <v>1-5</v>
          </cell>
        </row>
        <row r="4210">
          <cell r="Q4210" t="str">
            <v>1-5</v>
          </cell>
        </row>
        <row r="4211">
          <cell r="Q4211" t="str">
            <v>1-5</v>
          </cell>
        </row>
        <row r="4212">
          <cell r="Q4212" t="str">
            <v>1-5</v>
          </cell>
        </row>
        <row r="4213">
          <cell r="Q4213" t="str">
            <v>1-5</v>
          </cell>
        </row>
        <row r="4214">
          <cell r="Q4214" t="str">
            <v>1-5</v>
          </cell>
        </row>
        <row r="4215">
          <cell r="Q4215" t="str">
            <v>1-5</v>
          </cell>
        </row>
        <row r="4216">
          <cell r="Q4216" t="str">
            <v>1-5</v>
          </cell>
        </row>
        <row r="4217">
          <cell r="Q4217" t="str">
            <v>1-5</v>
          </cell>
        </row>
        <row r="4218">
          <cell r="Q4218" t="str">
            <v>1-5</v>
          </cell>
        </row>
        <row r="4219">
          <cell r="Q4219" t="str">
            <v>1-5</v>
          </cell>
        </row>
        <row r="4220">
          <cell r="Q4220" t="str">
            <v>1-5</v>
          </cell>
        </row>
        <row r="4221">
          <cell r="Q4221" t="str">
            <v>1-5</v>
          </cell>
        </row>
        <row r="4222">
          <cell r="Q4222" t="str">
            <v>1-5</v>
          </cell>
        </row>
        <row r="4223">
          <cell r="Q4223" t="str">
            <v>1-5</v>
          </cell>
        </row>
        <row r="4224">
          <cell r="Q4224" t="str">
            <v>1-5</v>
          </cell>
        </row>
        <row r="4225">
          <cell r="Q4225" t="str">
            <v>1-5</v>
          </cell>
        </row>
        <row r="4226">
          <cell r="Q4226" t="str">
            <v>1-5</v>
          </cell>
        </row>
        <row r="4227">
          <cell r="Q4227" t="str">
            <v>1-5</v>
          </cell>
        </row>
        <row r="4228">
          <cell r="Q4228" t="str">
            <v>1-5</v>
          </cell>
        </row>
        <row r="4229">
          <cell r="Q4229" t="str">
            <v>1-5</v>
          </cell>
        </row>
        <row r="4230">
          <cell r="Q4230" t="str">
            <v>1-5</v>
          </cell>
        </row>
        <row r="4231">
          <cell r="Q4231" t="str">
            <v>1-5</v>
          </cell>
        </row>
        <row r="4232">
          <cell r="Q4232" t="str">
            <v>1-5</v>
          </cell>
        </row>
        <row r="4233">
          <cell r="Q4233" t="str">
            <v>1-5</v>
          </cell>
        </row>
        <row r="4234">
          <cell r="Q4234" t="str">
            <v>1-5</v>
          </cell>
        </row>
        <row r="4235">
          <cell r="Q4235" t="str">
            <v>1-5</v>
          </cell>
        </row>
        <row r="4236">
          <cell r="Q4236" t="str">
            <v>1-5</v>
          </cell>
        </row>
        <row r="4237">
          <cell r="Q4237" t="str">
            <v>1-5</v>
          </cell>
        </row>
        <row r="4238">
          <cell r="Q4238" t="str">
            <v>1-5</v>
          </cell>
        </row>
        <row r="4239">
          <cell r="Q4239" t="str">
            <v>1-5</v>
          </cell>
        </row>
        <row r="4240">
          <cell r="Q4240" t="str">
            <v>1-5</v>
          </cell>
        </row>
        <row r="4241">
          <cell r="Q4241" t="str">
            <v>1-5</v>
          </cell>
        </row>
        <row r="4242">
          <cell r="Q4242" t="str">
            <v>1-5</v>
          </cell>
        </row>
        <row r="4243">
          <cell r="Q4243" t="str">
            <v>1-5</v>
          </cell>
        </row>
        <row r="4244">
          <cell r="Q4244" t="str">
            <v>1-5</v>
          </cell>
        </row>
        <row r="4245">
          <cell r="Q4245" t="str">
            <v>1-5</v>
          </cell>
        </row>
        <row r="4246">
          <cell r="Q4246" t="str">
            <v>1-5</v>
          </cell>
        </row>
        <row r="4247">
          <cell r="Q4247" t="str">
            <v>1-5</v>
          </cell>
        </row>
        <row r="4248">
          <cell r="Q4248" t="str">
            <v>1-5</v>
          </cell>
        </row>
        <row r="4249">
          <cell r="Q4249" t="str">
            <v>1-5</v>
          </cell>
        </row>
        <row r="4250">
          <cell r="Q4250" t="str">
            <v>1-5</v>
          </cell>
        </row>
        <row r="4251">
          <cell r="Q4251" t="str">
            <v>1-5</v>
          </cell>
        </row>
        <row r="4252">
          <cell r="Q4252" t="str">
            <v>1-5</v>
          </cell>
        </row>
        <row r="4253">
          <cell r="Q4253" t="str">
            <v>1-5</v>
          </cell>
        </row>
        <row r="4254">
          <cell r="Q4254" t="str">
            <v>1-5</v>
          </cell>
        </row>
        <row r="4255">
          <cell r="Q4255" t="str">
            <v>1-5</v>
          </cell>
        </row>
        <row r="4256">
          <cell r="Q4256" t="str">
            <v>1-5</v>
          </cell>
        </row>
        <row r="4257">
          <cell r="Q4257" t="str">
            <v>1-5</v>
          </cell>
        </row>
        <row r="4258">
          <cell r="Q4258" t="str">
            <v>1-5</v>
          </cell>
        </row>
        <row r="4259">
          <cell r="Q4259" t="str">
            <v>1-5</v>
          </cell>
        </row>
        <row r="4260">
          <cell r="Q4260" t="str">
            <v>1-5</v>
          </cell>
        </row>
        <row r="4261">
          <cell r="Q4261" t="str">
            <v>1-5</v>
          </cell>
        </row>
        <row r="4262">
          <cell r="Q4262" t="str">
            <v>1-5</v>
          </cell>
        </row>
        <row r="4263">
          <cell r="Q4263" t="str">
            <v>1-5</v>
          </cell>
        </row>
        <row r="4264">
          <cell r="Q4264" t="str">
            <v>1-5</v>
          </cell>
        </row>
        <row r="4265">
          <cell r="Q4265" t="str">
            <v>1-5</v>
          </cell>
        </row>
        <row r="4266">
          <cell r="Q4266" t="str">
            <v>1-5</v>
          </cell>
        </row>
        <row r="4267">
          <cell r="Q4267" t="str">
            <v>1-5</v>
          </cell>
        </row>
        <row r="4268">
          <cell r="Q4268" t="str">
            <v>1-5</v>
          </cell>
        </row>
        <row r="4269">
          <cell r="Q4269" t="str">
            <v>1-5</v>
          </cell>
        </row>
        <row r="4270">
          <cell r="Q4270" t="str">
            <v>1-5</v>
          </cell>
        </row>
        <row r="4271">
          <cell r="Q4271" t="str">
            <v>1-5</v>
          </cell>
        </row>
        <row r="4272">
          <cell r="Q4272" t="str">
            <v>1-5</v>
          </cell>
        </row>
        <row r="4273">
          <cell r="Q4273" t="str">
            <v>1-5</v>
          </cell>
        </row>
        <row r="4274">
          <cell r="Q4274" t="str">
            <v>1-5</v>
          </cell>
        </row>
        <row r="4275">
          <cell r="Q4275" t="str">
            <v>1-5</v>
          </cell>
        </row>
        <row r="4276">
          <cell r="Q4276" t="str">
            <v>1-5</v>
          </cell>
        </row>
        <row r="4277">
          <cell r="Q4277" t="str">
            <v>1-5</v>
          </cell>
        </row>
        <row r="4278">
          <cell r="Q4278" t="str">
            <v>1-5</v>
          </cell>
        </row>
        <row r="4279">
          <cell r="Q4279" t="str">
            <v>1-5</v>
          </cell>
        </row>
        <row r="4280">
          <cell r="Q4280" t="str">
            <v>1-5</v>
          </cell>
        </row>
        <row r="4281">
          <cell r="Q4281" t="str">
            <v>1-5</v>
          </cell>
        </row>
        <row r="4282">
          <cell r="Q4282" t="str">
            <v>1-5</v>
          </cell>
        </row>
        <row r="4283">
          <cell r="Q4283" t="str">
            <v>1-5</v>
          </cell>
        </row>
        <row r="4284">
          <cell r="Q4284" t="str">
            <v>1-5</v>
          </cell>
        </row>
        <row r="4285">
          <cell r="Q4285" t="str">
            <v>1-5</v>
          </cell>
        </row>
        <row r="4286">
          <cell r="Q4286" t="str">
            <v>1-5</v>
          </cell>
        </row>
        <row r="4287">
          <cell r="Q4287" t="str">
            <v>1-5</v>
          </cell>
        </row>
        <row r="4288">
          <cell r="Q4288" t="str">
            <v>1-5</v>
          </cell>
        </row>
        <row r="4289">
          <cell r="Q4289" t="str">
            <v>1-5</v>
          </cell>
        </row>
        <row r="4290">
          <cell r="Q4290" t="str">
            <v>1-5</v>
          </cell>
        </row>
        <row r="4291">
          <cell r="Q4291" t="str">
            <v>1-5</v>
          </cell>
        </row>
        <row r="4292">
          <cell r="Q4292" t="str">
            <v>1-5</v>
          </cell>
        </row>
        <row r="4293">
          <cell r="Q4293" t="str">
            <v>1-5</v>
          </cell>
        </row>
        <row r="4294">
          <cell r="Q4294" t="str">
            <v>1-5</v>
          </cell>
        </row>
        <row r="4295">
          <cell r="Q4295" t="str">
            <v>1-5</v>
          </cell>
        </row>
        <row r="4296">
          <cell r="Q4296" t="str">
            <v>1-5</v>
          </cell>
        </row>
        <row r="4297">
          <cell r="Q4297" t="str">
            <v>1-5</v>
          </cell>
        </row>
        <row r="4298">
          <cell r="Q4298" t="str">
            <v>1-5</v>
          </cell>
        </row>
        <row r="4299">
          <cell r="Q4299" t="str">
            <v>1-5</v>
          </cell>
        </row>
        <row r="4300">
          <cell r="Q4300" t="str">
            <v>1-5</v>
          </cell>
        </row>
        <row r="4301">
          <cell r="Q4301" t="str">
            <v>1-5</v>
          </cell>
        </row>
        <row r="4302">
          <cell r="Q4302" t="str">
            <v>1-5</v>
          </cell>
        </row>
        <row r="4303">
          <cell r="Q4303" t="str">
            <v>1-5</v>
          </cell>
        </row>
        <row r="4304">
          <cell r="Q4304" t="str">
            <v>1-5</v>
          </cell>
        </row>
        <row r="4305">
          <cell r="Q4305" t="str">
            <v>1-5</v>
          </cell>
        </row>
        <row r="4306">
          <cell r="Q4306" t="str">
            <v>1-5</v>
          </cell>
        </row>
        <row r="4307">
          <cell r="Q4307" t="str">
            <v>1-5</v>
          </cell>
        </row>
        <row r="4308">
          <cell r="Q4308" t="str">
            <v>1-5</v>
          </cell>
        </row>
        <row r="4309">
          <cell r="Q4309" t="str">
            <v>1-5</v>
          </cell>
        </row>
        <row r="4310">
          <cell r="Q4310" t="str">
            <v>1-5</v>
          </cell>
        </row>
        <row r="4311">
          <cell r="Q4311" t="str">
            <v>1-5</v>
          </cell>
        </row>
        <row r="4312">
          <cell r="Q4312" t="str">
            <v>1-5</v>
          </cell>
        </row>
        <row r="4313">
          <cell r="Q4313" t="str">
            <v>1-5</v>
          </cell>
        </row>
        <row r="4314">
          <cell r="Q4314" t="str">
            <v>1-5</v>
          </cell>
        </row>
        <row r="4315">
          <cell r="Q4315" t="str">
            <v>1-5</v>
          </cell>
        </row>
        <row r="4316">
          <cell r="Q4316" t="str">
            <v>1-5</v>
          </cell>
        </row>
        <row r="4317">
          <cell r="Q4317" t="str">
            <v>1-5</v>
          </cell>
        </row>
        <row r="4318">
          <cell r="Q4318" t="str">
            <v>1-5</v>
          </cell>
        </row>
        <row r="4319">
          <cell r="Q4319" t="str">
            <v>1-5</v>
          </cell>
        </row>
        <row r="4320">
          <cell r="Q4320" t="str">
            <v>1-5</v>
          </cell>
        </row>
        <row r="4321">
          <cell r="Q4321" t="str">
            <v>1-5</v>
          </cell>
        </row>
        <row r="4322">
          <cell r="Q4322" t="str">
            <v>1-5</v>
          </cell>
        </row>
        <row r="4323">
          <cell r="Q4323" t="str">
            <v>1-5</v>
          </cell>
        </row>
        <row r="4324">
          <cell r="Q4324" t="str">
            <v>1-5</v>
          </cell>
        </row>
        <row r="4325">
          <cell r="Q4325" t="str">
            <v>1-5</v>
          </cell>
        </row>
        <row r="4326">
          <cell r="Q4326" t="str">
            <v>1-5</v>
          </cell>
        </row>
        <row r="4327">
          <cell r="Q4327" t="str">
            <v>1-5</v>
          </cell>
        </row>
        <row r="4328">
          <cell r="Q4328" t="str">
            <v>1-5</v>
          </cell>
        </row>
        <row r="4329">
          <cell r="Q4329" t="str">
            <v>1-5</v>
          </cell>
        </row>
        <row r="4330">
          <cell r="Q4330" t="str">
            <v>1-5</v>
          </cell>
        </row>
        <row r="4331">
          <cell r="Q4331" t="str">
            <v>1-5</v>
          </cell>
        </row>
        <row r="4332">
          <cell r="Q4332" t="str">
            <v>1-5</v>
          </cell>
        </row>
        <row r="4333">
          <cell r="Q4333" t="str">
            <v>1-5</v>
          </cell>
        </row>
        <row r="4334">
          <cell r="Q4334" t="str">
            <v>1-5</v>
          </cell>
        </row>
        <row r="4335">
          <cell r="Q4335" t="str">
            <v>1-5</v>
          </cell>
        </row>
        <row r="4336">
          <cell r="Q4336" t="str">
            <v>1-5</v>
          </cell>
        </row>
        <row r="4337">
          <cell r="Q4337" t="str">
            <v>1-5</v>
          </cell>
        </row>
        <row r="4338">
          <cell r="Q4338" t="str">
            <v>1-5</v>
          </cell>
        </row>
        <row r="4339">
          <cell r="Q4339" t="str">
            <v>1-5</v>
          </cell>
        </row>
        <row r="4340">
          <cell r="Q4340" t="str">
            <v>1-5</v>
          </cell>
        </row>
        <row r="4341">
          <cell r="Q4341" t="str">
            <v>1-5</v>
          </cell>
        </row>
        <row r="4342">
          <cell r="Q4342" t="str">
            <v>1-5</v>
          </cell>
        </row>
        <row r="4343">
          <cell r="Q4343" t="str">
            <v>1-5</v>
          </cell>
        </row>
        <row r="4344">
          <cell r="Q4344" t="str">
            <v>1-5</v>
          </cell>
        </row>
        <row r="4345">
          <cell r="Q4345" t="str">
            <v>1-5</v>
          </cell>
        </row>
        <row r="4346">
          <cell r="Q4346" t="str">
            <v>1-5</v>
          </cell>
        </row>
        <row r="4347">
          <cell r="Q4347" t="str">
            <v>1-5</v>
          </cell>
        </row>
        <row r="4348">
          <cell r="Q4348" t="str">
            <v>1-5</v>
          </cell>
        </row>
        <row r="4349">
          <cell r="Q4349" t="str">
            <v>1-5</v>
          </cell>
        </row>
        <row r="4350">
          <cell r="Q4350" t="str">
            <v>1-5</v>
          </cell>
        </row>
        <row r="4351">
          <cell r="Q4351" t="str">
            <v>1-5</v>
          </cell>
        </row>
        <row r="4352">
          <cell r="Q4352" t="str">
            <v>1-5</v>
          </cell>
        </row>
        <row r="4353">
          <cell r="Q4353" t="str">
            <v>1-5</v>
          </cell>
        </row>
        <row r="4354">
          <cell r="Q4354" t="str">
            <v>1-5</v>
          </cell>
        </row>
        <row r="4355">
          <cell r="Q4355" t="str">
            <v>1-5</v>
          </cell>
        </row>
        <row r="4356">
          <cell r="Q4356" t="str">
            <v>1-5</v>
          </cell>
        </row>
        <row r="4357">
          <cell r="Q4357" t="str">
            <v>1-5</v>
          </cell>
        </row>
        <row r="4358">
          <cell r="Q4358" t="str">
            <v>1-5</v>
          </cell>
        </row>
        <row r="4359">
          <cell r="Q4359" t="str">
            <v>1-5</v>
          </cell>
        </row>
        <row r="4360">
          <cell r="Q4360" t="str">
            <v>1-5</v>
          </cell>
        </row>
        <row r="4361">
          <cell r="Q4361" t="str">
            <v>1-5</v>
          </cell>
        </row>
        <row r="4362">
          <cell r="Q4362" t="str">
            <v>1-5</v>
          </cell>
        </row>
        <row r="4363">
          <cell r="Q4363" t="str">
            <v>1-5</v>
          </cell>
        </row>
        <row r="4364">
          <cell r="Q4364" t="str">
            <v>1-5</v>
          </cell>
        </row>
        <row r="4365">
          <cell r="Q4365" t="str">
            <v>1-5</v>
          </cell>
        </row>
        <row r="4366">
          <cell r="Q4366" t="str">
            <v>1-5</v>
          </cell>
        </row>
        <row r="4367">
          <cell r="Q4367" t="str">
            <v>1-5</v>
          </cell>
        </row>
        <row r="4368">
          <cell r="Q4368" t="str">
            <v>1-5</v>
          </cell>
        </row>
        <row r="4369">
          <cell r="Q4369" t="str">
            <v>1-5</v>
          </cell>
        </row>
        <row r="4370">
          <cell r="Q4370" t="str">
            <v>1-5</v>
          </cell>
        </row>
        <row r="4371">
          <cell r="Q4371" t="str">
            <v>1-5</v>
          </cell>
        </row>
        <row r="4372">
          <cell r="Q4372" t="str">
            <v>1-5</v>
          </cell>
        </row>
        <row r="4373">
          <cell r="Q4373" t="str">
            <v>1-5</v>
          </cell>
        </row>
        <row r="4374">
          <cell r="Q4374" t="str">
            <v>1-5</v>
          </cell>
        </row>
        <row r="4375">
          <cell r="Q4375" t="str">
            <v>1-5</v>
          </cell>
        </row>
        <row r="4376">
          <cell r="Q4376" t="str">
            <v>1-5</v>
          </cell>
        </row>
        <row r="4377">
          <cell r="Q4377" t="str">
            <v>1-5</v>
          </cell>
        </row>
        <row r="4378">
          <cell r="Q4378" t="str">
            <v>1-5</v>
          </cell>
        </row>
        <row r="4379">
          <cell r="Q4379" t="str">
            <v>1-5</v>
          </cell>
        </row>
        <row r="4380">
          <cell r="Q4380" t="str">
            <v>1-5</v>
          </cell>
        </row>
        <row r="4381">
          <cell r="Q4381" t="str">
            <v>1-5</v>
          </cell>
        </row>
        <row r="4382">
          <cell r="Q4382" t="str">
            <v>1-5</v>
          </cell>
        </row>
        <row r="4383">
          <cell r="Q4383" t="str">
            <v>1-5</v>
          </cell>
        </row>
        <row r="4384">
          <cell r="Q4384" t="str">
            <v>1-5</v>
          </cell>
        </row>
        <row r="4385">
          <cell r="Q4385" t="str">
            <v>1-5</v>
          </cell>
        </row>
        <row r="4386">
          <cell r="Q4386" t="str">
            <v>1-5</v>
          </cell>
        </row>
        <row r="4387">
          <cell r="Q4387" t="str">
            <v>1-5</v>
          </cell>
        </row>
        <row r="4388">
          <cell r="Q4388" t="str">
            <v>1-5</v>
          </cell>
        </row>
        <row r="4389">
          <cell r="Q4389" t="str">
            <v>1-5</v>
          </cell>
        </row>
        <row r="4390">
          <cell r="Q4390" t="str">
            <v>1-5</v>
          </cell>
        </row>
        <row r="4391">
          <cell r="Q4391" t="str">
            <v>1-5</v>
          </cell>
        </row>
        <row r="4392">
          <cell r="Q4392" t="str">
            <v>1-5</v>
          </cell>
        </row>
        <row r="4393">
          <cell r="Q4393" t="str">
            <v>1-5</v>
          </cell>
        </row>
        <row r="4394">
          <cell r="Q4394" t="str">
            <v>1-5</v>
          </cell>
        </row>
        <row r="4395">
          <cell r="Q4395" t="str">
            <v>1-5</v>
          </cell>
        </row>
        <row r="4396">
          <cell r="Q4396" t="str">
            <v>1-5</v>
          </cell>
        </row>
        <row r="4397">
          <cell r="Q4397" t="str">
            <v>1-5</v>
          </cell>
        </row>
        <row r="4398">
          <cell r="Q4398" t="str">
            <v>1-5</v>
          </cell>
        </row>
        <row r="4399">
          <cell r="Q4399" t="str">
            <v>1-5</v>
          </cell>
        </row>
        <row r="4400">
          <cell r="Q4400" t="str">
            <v>1-5</v>
          </cell>
        </row>
        <row r="4401">
          <cell r="Q4401" t="str">
            <v>1-5</v>
          </cell>
        </row>
        <row r="4402">
          <cell r="Q4402" t="str">
            <v>1-5</v>
          </cell>
        </row>
        <row r="4403">
          <cell r="Q4403" t="str">
            <v>1-5</v>
          </cell>
        </row>
        <row r="4404">
          <cell r="Q4404" t="str">
            <v>1-5</v>
          </cell>
        </row>
        <row r="4405">
          <cell r="Q4405" t="str">
            <v>1-5</v>
          </cell>
        </row>
        <row r="4406">
          <cell r="Q4406" t="str">
            <v>1-5</v>
          </cell>
        </row>
        <row r="4407">
          <cell r="Q4407" t="str">
            <v>1-5</v>
          </cell>
        </row>
        <row r="4408">
          <cell r="Q4408" t="str">
            <v>1-5</v>
          </cell>
        </row>
        <row r="4409">
          <cell r="Q4409" t="str">
            <v>1-5</v>
          </cell>
        </row>
        <row r="4410">
          <cell r="Q4410" t="str">
            <v>1-5</v>
          </cell>
        </row>
        <row r="4411">
          <cell r="Q4411" t="str">
            <v>1-5</v>
          </cell>
        </row>
        <row r="4412">
          <cell r="Q4412" t="str">
            <v>1-5</v>
          </cell>
        </row>
        <row r="4413">
          <cell r="Q4413" t="str">
            <v>1-5</v>
          </cell>
        </row>
        <row r="4414">
          <cell r="Q4414" t="str">
            <v>1-5</v>
          </cell>
        </row>
        <row r="4415">
          <cell r="Q4415" t="str">
            <v>1-5</v>
          </cell>
        </row>
        <row r="4416">
          <cell r="Q4416" t="str">
            <v>1-5</v>
          </cell>
        </row>
        <row r="4417">
          <cell r="Q4417" t="str">
            <v>1-5</v>
          </cell>
        </row>
        <row r="4418">
          <cell r="Q4418" t="str">
            <v>1-5</v>
          </cell>
        </row>
        <row r="4419">
          <cell r="Q4419" t="str">
            <v>1-5</v>
          </cell>
        </row>
        <row r="4420">
          <cell r="Q4420" t="str">
            <v>1-5</v>
          </cell>
        </row>
        <row r="4421">
          <cell r="Q4421" t="str">
            <v>1-5</v>
          </cell>
        </row>
        <row r="4422">
          <cell r="Q4422" t="str">
            <v>1-5</v>
          </cell>
        </row>
        <row r="4423">
          <cell r="Q4423" t="str">
            <v>1-5</v>
          </cell>
        </row>
        <row r="4424">
          <cell r="Q4424" t="str">
            <v>1-5</v>
          </cell>
        </row>
        <row r="4425">
          <cell r="Q4425" t="str">
            <v>1-5</v>
          </cell>
        </row>
        <row r="4426">
          <cell r="Q4426" t="str">
            <v>1-5</v>
          </cell>
        </row>
        <row r="4427">
          <cell r="Q4427" t="str">
            <v>1-5</v>
          </cell>
        </row>
        <row r="4428">
          <cell r="Q4428" t="str">
            <v>1-5</v>
          </cell>
        </row>
        <row r="4429">
          <cell r="Q4429" t="str">
            <v>1-5</v>
          </cell>
        </row>
        <row r="4430">
          <cell r="Q4430" t="str">
            <v>1-5</v>
          </cell>
        </row>
        <row r="4431">
          <cell r="Q4431" t="str">
            <v>1-5</v>
          </cell>
        </row>
        <row r="4432">
          <cell r="Q4432" t="str">
            <v>1-5</v>
          </cell>
        </row>
        <row r="4433">
          <cell r="Q4433" t="str">
            <v>1-5</v>
          </cell>
        </row>
        <row r="4434">
          <cell r="Q4434" t="str">
            <v>1-5</v>
          </cell>
        </row>
        <row r="4435">
          <cell r="Q4435" t="str">
            <v>1-5</v>
          </cell>
        </row>
        <row r="4436">
          <cell r="Q4436" t="str">
            <v>1-5</v>
          </cell>
        </row>
        <row r="4437">
          <cell r="Q4437" t="str">
            <v>1-5</v>
          </cell>
        </row>
        <row r="4438">
          <cell r="Q4438" t="str">
            <v>1-5</v>
          </cell>
        </row>
        <row r="4439">
          <cell r="Q4439" t="str">
            <v>1-5</v>
          </cell>
        </row>
        <row r="4440">
          <cell r="Q4440" t="str">
            <v>1-5</v>
          </cell>
        </row>
        <row r="4441">
          <cell r="Q4441" t="str">
            <v>1-5</v>
          </cell>
        </row>
        <row r="4442">
          <cell r="Q4442" t="str">
            <v>1-5</v>
          </cell>
        </row>
        <row r="4443">
          <cell r="Q4443" t="str">
            <v>1-5</v>
          </cell>
        </row>
        <row r="4444">
          <cell r="Q4444" t="str">
            <v>1-5</v>
          </cell>
        </row>
        <row r="4445">
          <cell r="Q4445" t="str">
            <v>1-5</v>
          </cell>
        </row>
        <row r="4446">
          <cell r="Q4446" t="str">
            <v>1-5</v>
          </cell>
        </row>
        <row r="4447">
          <cell r="Q4447" t="str">
            <v>1-5</v>
          </cell>
        </row>
        <row r="4448">
          <cell r="Q4448" t="str">
            <v>1-5</v>
          </cell>
        </row>
        <row r="4449">
          <cell r="Q4449" t="str">
            <v>1-5</v>
          </cell>
        </row>
        <row r="4450">
          <cell r="Q4450" t="str">
            <v>1-5</v>
          </cell>
        </row>
        <row r="4451">
          <cell r="Q4451" t="str">
            <v>1-5</v>
          </cell>
        </row>
        <row r="4452">
          <cell r="Q4452" t="str">
            <v>1-5</v>
          </cell>
        </row>
        <row r="4453">
          <cell r="Q4453" t="str">
            <v>1-5</v>
          </cell>
        </row>
        <row r="4454">
          <cell r="Q4454" t="str">
            <v>1-5</v>
          </cell>
        </row>
        <row r="4455">
          <cell r="Q4455" t="str">
            <v>1-5</v>
          </cell>
        </row>
        <row r="4456">
          <cell r="Q4456" t="str">
            <v>1-5</v>
          </cell>
        </row>
        <row r="4457">
          <cell r="Q4457" t="str">
            <v>1-5</v>
          </cell>
        </row>
        <row r="4458">
          <cell r="Q4458" t="str">
            <v>1-5</v>
          </cell>
        </row>
        <row r="4459">
          <cell r="Q4459" t="str">
            <v>1-5</v>
          </cell>
        </row>
        <row r="4460">
          <cell r="Q4460" t="str">
            <v>1-5</v>
          </cell>
        </row>
        <row r="4461">
          <cell r="Q4461" t="str">
            <v>1-5</v>
          </cell>
        </row>
        <row r="4462">
          <cell r="Q4462" t="str">
            <v>1-5</v>
          </cell>
        </row>
        <row r="4463">
          <cell r="Q4463" t="str">
            <v>1-5</v>
          </cell>
        </row>
        <row r="4464">
          <cell r="Q4464" t="str">
            <v>1-5</v>
          </cell>
        </row>
        <row r="4465">
          <cell r="Q4465" t="str">
            <v>1-5</v>
          </cell>
        </row>
        <row r="4466">
          <cell r="Q4466" t="str">
            <v>1-5</v>
          </cell>
        </row>
        <row r="4467">
          <cell r="Q4467" t="str">
            <v>1-5</v>
          </cell>
        </row>
        <row r="4468">
          <cell r="Q4468" t="str">
            <v>1-5</v>
          </cell>
        </row>
        <row r="4469">
          <cell r="Q4469" t="str">
            <v>1-5</v>
          </cell>
        </row>
        <row r="4470">
          <cell r="Q4470" t="str">
            <v>1-5</v>
          </cell>
        </row>
        <row r="4471">
          <cell r="Q4471" t="str">
            <v>1-5</v>
          </cell>
        </row>
        <row r="4472">
          <cell r="Q4472" t="str">
            <v>1-5</v>
          </cell>
        </row>
        <row r="4473">
          <cell r="Q4473" t="str">
            <v>1-5</v>
          </cell>
        </row>
        <row r="4474">
          <cell r="Q4474" t="str">
            <v>1-5</v>
          </cell>
        </row>
        <row r="4475">
          <cell r="Q4475" t="str">
            <v>1-5</v>
          </cell>
        </row>
        <row r="4476">
          <cell r="Q4476" t="str">
            <v>1-5</v>
          </cell>
        </row>
        <row r="4477">
          <cell r="Q4477" t="str">
            <v>1-5</v>
          </cell>
        </row>
        <row r="4478">
          <cell r="Q4478" t="str">
            <v>1-5</v>
          </cell>
        </row>
        <row r="4479">
          <cell r="Q4479" t="str">
            <v>1-5</v>
          </cell>
        </row>
        <row r="4480">
          <cell r="Q4480" t="str">
            <v>1-5</v>
          </cell>
        </row>
        <row r="4481">
          <cell r="Q4481" t="str">
            <v>1-5</v>
          </cell>
        </row>
        <row r="4482">
          <cell r="Q4482" t="str">
            <v>1-5</v>
          </cell>
        </row>
        <row r="4483">
          <cell r="Q4483" t="str">
            <v>1-5</v>
          </cell>
        </row>
        <row r="4484">
          <cell r="Q4484" t="str">
            <v>1-5</v>
          </cell>
        </row>
        <row r="4485">
          <cell r="Q4485" t="str">
            <v>1-5</v>
          </cell>
        </row>
        <row r="4486">
          <cell r="Q4486" t="str">
            <v>1-5</v>
          </cell>
        </row>
        <row r="4487">
          <cell r="Q4487" t="str">
            <v>1-5</v>
          </cell>
        </row>
        <row r="4488">
          <cell r="Q4488" t="str">
            <v>1-5</v>
          </cell>
        </row>
        <row r="4489">
          <cell r="Q4489" t="str">
            <v>1-5</v>
          </cell>
        </row>
        <row r="4490">
          <cell r="Q4490" t="str">
            <v>1-5</v>
          </cell>
        </row>
        <row r="4491">
          <cell r="Q4491" t="str">
            <v>1-5</v>
          </cell>
        </row>
        <row r="4492">
          <cell r="Q4492" t="str">
            <v>1-5</v>
          </cell>
        </row>
        <row r="4493">
          <cell r="Q4493" t="str">
            <v>1-5</v>
          </cell>
        </row>
        <row r="4494">
          <cell r="Q4494" t="str">
            <v>1-5</v>
          </cell>
        </row>
        <row r="4495">
          <cell r="Q4495" t="str">
            <v>1-5</v>
          </cell>
        </row>
        <row r="4496">
          <cell r="Q4496" t="str">
            <v>1-5</v>
          </cell>
        </row>
        <row r="4497">
          <cell r="Q4497" t="str">
            <v>1-5</v>
          </cell>
        </row>
        <row r="4498">
          <cell r="Q4498" t="str">
            <v>1-5</v>
          </cell>
        </row>
        <row r="4499">
          <cell r="Q4499" t="str">
            <v>1-5</v>
          </cell>
        </row>
        <row r="4500">
          <cell r="Q4500" t="str">
            <v>1-5</v>
          </cell>
        </row>
        <row r="4501">
          <cell r="Q4501" t="str">
            <v>1-5</v>
          </cell>
        </row>
        <row r="4502">
          <cell r="Q4502" t="str">
            <v>1-5</v>
          </cell>
        </row>
        <row r="4503">
          <cell r="Q4503" t="str">
            <v>1-5</v>
          </cell>
        </row>
        <row r="4504">
          <cell r="Q4504" t="str">
            <v>1-5</v>
          </cell>
        </row>
        <row r="4505">
          <cell r="Q4505" t="str">
            <v>1-5</v>
          </cell>
        </row>
        <row r="4506">
          <cell r="Q4506" t="str">
            <v>1-5</v>
          </cell>
        </row>
        <row r="4507">
          <cell r="Q4507" t="str">
            <v>1-5</v>
          </cell>
        </row>
        <row r="4508">
          <cell r="Q4508" t="str">
            <v>1-5</v>
          </cell>
        </row>
        <row r="4509">
          <cell r="Q4509" t="str">
            <v>1-5</v>
          </cell>
        </row>
        <row r="4510">
          <cell r="Q4510" t="str">
            <v>1-5</v>
          </cell>
        </row>
        <row r="4511">
          <cell r="Q4511" t="str">
            <v>1-5</v>
          </cell>
        </row>
        <row r="4512">
          <cell r="Q4512" t="str">
            <v>1-5</v>
          </cell>
        </row>
        <row r="4513">
          <cell r="Q4513" t="str">
            <v>1-5</v>
          </cell>
        </row>
        <row r="4514">
          <cell r="Q4514" t="str">
            <v>1-5</v>
          </cell>
        </row>
        <row r="4515">
          <cell r="Q4515" t="str">
            <v>1-5</v>
          </cell>
        </row>
        <row r="4516">
          <cell r="Q4516" t="str">
            <v>1-5</v>
          </cell>
        </row>
        <row r="4517">
          <cell r="Q4517" t="str">
            <v>1-5</v>
          </cell>
        </row>
        <row r="4518">
          <cell r="Q4518" t="str">
            <v>1-5</v>
          </cell>
        </row>
        <row r="4519">
          <cell r="Q4519" t="str">
            <v>1-5</v>
          </cell>
        </row>
        <row r="4520">
          <cell r="Q4520" t="str">
            <v>1-5</v>
          </cell>
        </row>
        <row r="4521">
          <cell r="Q4521" t="str">
            <v>1-5</v>
          </cell>
        </row>
        <row r="4522">
          <cell r="Q4522" t="str">
            <v>1-5</v>
          </cell>
        </row>
        <row r="4523">
          <cell r="Q4523" t="str">
            <v>1-5</v>
          </cell>
        </row>
        <row r="4524">
          <cell r="Q4524" t="str">
            <v>1-5</v>
          </cell>
        </row>
        <row r="4525">
          <cell r="Q4525" t="str">
            <v>1-5</v>
          </cell>
        </row>
        <row r="4526">
          <cell r="Q4526" t="str">
            <v>1-5</v>
          </cell>
        </row>
        <row r="4527">
          <cell r="Q4527" t="str">
            <v>1-5</v>
          </cell>
        </row>
        <row r="4528">
          <cell r="Q4528" t="str">
            <v>1-5</v>
          </cell>
        </row>
        <row r="4529">
          <cell r="Q4529" t="str">
            <v>1-5</v>
          </cell>
        </row>
        <row r="4530">
          <cell r="Q4530" t="str">
            <v>1-5</v>
          </cell>
        </row>
        <row r="4531">
          <cell r="Q4531" t="str">
            <v>1-5</v>
          </cell>
        </row>
        <row r="4532">
          <cell r="Q4532" t="str">
            <v>1-5</v>
          </cell>
        </row>
        <row r="4533">
          <cell r="Q4533" t="str">
            <v>1-5</v>
          </cell>
        </row>
        <row r="4534">
          <cell r="Q4534" t="str">
            <v>1-5</v>
          </cell>
        </row>
        <row r="4535">
          <cell r="Q4535" t="str">
            <v>1-5</v>
          </cell>
        </row>
        <row r="4536">
          <cell r="Q4536" t="str">
            <v>1-5</v>
          </cell>
        </row>
        <row r="4537">
          <cell r="Q4537" t="str">
            <v>1-5</v>
          </cell>
        </row>
        <row r="4538">
          <cell r="Q4538" t="str">
            <v>1-5</v>
          </cell>
        </row>
        <row r="4539">
          <cell r="Q4539" t="str">
            <v>1-5</v>
          </cell>
        </row>
        <row r="4540">
          <cell r="Q4540" t="str">
            <v>1-5</v>
          </cell>
        </row>
        <row r="4541">
          <cell r="Q4541" t="str">
            <v>1-5</v>
          </cell>
        </row>
        <row r="4542">
          <cell r="Q4542" t="str">
            <v>1-5</v>
          </cell>
        </row>
        <row r="4543">
          <cell r="Q4543" t="str">
            <v>1-5</v>
          </cell>
        </row>
        <row r="4544">
          <cell r="Q4544" t="str">
            <v>1-5</v>
          </cell>
        </row>
        <row r="4545">
          <cell r="Q4545" t="str">
            <v>1-5</v>
          </cell>
        </row>
        <row r="4546">
          <cell r="Q4546" t="str">
            <v>1-5</v>
          </cell>
        </row>
        <row r="4547">
          <cell r="Q4547" t="str">
            <v>1-5</v>
          </cell>
        </row>
        <row r="4548">
          <cell r="Q4548" t="str">
            <v>1-5</v>
          </cell>
        </row>
        <row r="4549">
          <cell r="Q4549" t="str">
            <v>1-5</v>
          </cell>
        </row>
        <row r="4550">
          <cell r="Q4550" t="str">
            <v>1-5</v>
          </cell>
        </row>
        <row r="4551">
          <cell r="Q4551" t="str">
            <v>1-5</v>
          </cell>
        </row>
        <row r="4552">
          <cell r="Q4552" t="str">
            <v>1-5</v>
          </cell>
        </row>
        <row r="4553">
          <cell r="Q4553" t="str">
            <v>1-5</v>
          </cell>
        </row>
        <row r="4554">
          <cell r="Q4554" t="str">
            <v>1-5</v>
          </cell>
        </row>
        <row r="4555">
          <cell r="Q4555" t="str">
            <v>1-5</v>
          </cell>
        </row>
        <row r="4556">
          <cell r="Q4556" t="str">
            <v>1-5</v>
          </cell>
        </row>
        <row r="4557">
          <cell r="Q4557" t="str">
            <v>1-5</v>
          </cell>
        </row>
        <row r="4558">
          <cell r="Q4558" t="str">
            <v>1-5</v>
          </cell>
        </row>
        <row r="4559">
          <cell r="Q4559" t="str">
            <v>1-5</v>
          </cell>
        </row>
        <row r="4560">
          <cell r="Q4560" t="str">
            <v>1-5</v>
          </cell>
        </row>
        <row r="4561">
          <cell r="Q4561" t="str">
            <v>1-5</v>
          </cell>
        </row>
        <row r="4562">
          <cell r="Q4562" t="str">
            <v>1-5</v>
          </cell>
        </row>
        <row r="4563">
          <cell r="Q4563" t="str">
            <v>1-5</v>
          </cell>
        </row>
        <row r="4564">
          <cell r="Q4564" t="str">
            <v>1-5</v>
          </cell>
        </row>
        <row r="4565">
          <cell r="Q4565" t="str">
            <v>1-5</v>
          </cell>
        </row>
        <row r="4566">
          <cell r="Q4566" t="str">
            <v>1-5</v>
          </cell>
        </row>
        <row r="4567">
          <cell r="Q4567" t="str">
            <v>1-5</v>
          </cell>
        </row>
        <row r="4568">
          <cell r="Q4568" t="str">
            <v>1-5</v>
          </cell>
        </row>
        <row r="4569">
          <cell r="Q4569" t="str">
            <v>1-5</v>
          </cell>
        </row>
        <row r="4570">
          <cell r="Q4570" t="str">
            <v>1-5</v>
          </cell>
        </row>
        <row r="4571">
          <cell r="Q4571" t="str">
            <v>1-5</v>
          </cell>
        </row>
        <row r="4572">
          <cell r="Q4572" t="str">
            <v>1-5</v>
          </cell>
        </row>
        <row r="4573">
          <cell r="Q4573" t="str">
            <v>1-5</v>
          </cell>
        </row>
        <row r="4574">
          <cell r="Q4574" t="str">
            <v>1-5</v>
          </cell>
        </row>
        <row r="4575">
          <cell r="Q4575" t="str">
            <v>1-5</v>
          </cell>
        </row>
        <row r="4576">
          <cell r="Q4576" t="str">
            <v>1-5</v>
          </cell>
        </row>
        <row r="4577">
          <cell r="Q4577" t="str">
            <v>1-5</v>
          </cell>
        </row>
        <row r="4578">
          <cell r="Q4578" t="str">
            <v>1-5</v>
          </cell>
        </row>
        <row r="4579">
          <cell r="Q4579" t="str">
            <v>1-5</v>
          </cell>
        </row>
        <row r="4580">
          <cell r="Q4580" t="str">
            <v>1-5</v>
          </cell>
        </row>
        <row r="4581">
          <cell r="Q4581" t="str">
            <v>1-5</v>
          </cell>
        </row>
        <row r="4582">
          <cell r="Q4582" t="str">
            <v>1-5</v>
          </cell>
        </row>
        <row r="4583">
          <cell r="Q4583" t="str">
            <v>1-5</v>
          </cell>
        </row>
        <row r="4584">
          <cell r="Q4584" t="str">
            <v>1-5</v>
          </cell>
        </row>
        <row r="4585">
          <cell r="Q4585" t="str">
            <v>1-5</v>
          </cell>
        </row>
        <row r="4586">
          <cell r="Q4586" t="str">
            <v>1-5</v>
          </cell>
        </row>
        <row r="4587">
          <cell r="Q4587" t="str">
            <v>1-5</v>
          </cell>
        </row>
        <row r="4588">
          <cell r="Q4588" t="str">
            <v>1-5</v>
          </cell>
        </row>
        <row r="4589">
          <cell r="Q4589" t="str">
            <v>1-5</v>
          </cell>
        </row>
        <row r="4590">
          <cell r="Q4590" t="str">
            <v>1-5</v>
          </cell>
        </row>
        <row r="4591">
          <cell r="Q4591" t="str">
            <v>1-5</v>
          </cell>
        </row>
        <row r="4592">
          <cell r="Q4592" t="str">
            <v>1-5</v>
          </cell>
        </row>
        <row r="4593">
          <cell r="Q4593" t="str">
            <v>1-5</v>
          </cell>
        </row>
        <row r="4594">
          <cell r="Q4594" t="str">
            <v>1-5</v>
          </cell>
        </row>
        <row r="4595">
          <cell r="Q4595" t="str">
            <v>1-5</v>
          </cell>
        </row>
        <row r="4596">
          <cell r="Q4596" t="str">
            <v>1-5</v>
          </cell>
        </row>
        <row r="4597">
          <cell r="Q4597" t="str">
            <v>1-5</v>
          </cell>
        </row>
        <row r="4598">
          <cell r="Q4598" t="str">
            <v>1-5</v>
          </cell>
        </row>
        <row r="4599">
          <cell r="Q4599" t="str">
            <v>1-5</v>
          </cell>
        </row>
        <row r="4600">
          <cell r="Q4600" t="str">
            <v>1-5</v>
          </cell>
        </row>
        <row r="4601">
          <cell r="Q4601" t="str">
            <v>1-5</v>
          </cell>
        </row>
        <row r="4602">
          <cell r="Q4602" t="str">
            <v>1-5</v>
          </cell>
        </row>
        <row r="4603">
          <cell r="Q4603" t="str">
            <v>1-5</v>
          </cell>
        </row>
        <row r="4604">
          <cell r="Q4604" t="str">
            <v>1-5</v>
          </cell>
        </row>
        <row r="4605">
          <cell r="Q4605" t="str">
            <v>1-5</v>
          </cell>
        </row>
        <row r="4606">
          <cell r="Q4606" t="str">
            <v>1-5</v>
          </cell>
        </row>
        <row r="4607">
          <cell r="Q4607" t="str">
            <v>1-5</v>
          </cell>
        </row>
        <row r="4608">
          <cell r="Q4608" t="str">
            <v>1-5</v>
          </cell>
        </row>
        <row r="4609">
          <cell r="Q4609" t="str">
            <v>1-5</v>
          </cell>
        </row>
        <row r="4610">
          <cell r="Q4610" t="str">
            <v>1-5</v>
          </cell>
        </row>
        <row r="4611">
          <cell r="Q4611" t="str">
            <v>1-5</v>
          </cell>
        </row>
        <row r="4612">
          <cell r="Q4612" t="str">
            <v>1-5</v>
          </cell>
        </row>
        <row r="4613">
          <cell r="Q4613" t="str">
            <v>1-5</v>
          </cell>
        </row>
        <row r="4614">
          <cell r="Q4614" t="str">
            <v>1-5</v>
          </cell>
        </row>
        <row r="4615">
          <cell r="Q4615" t="str">
            <v>1-5</v>
          </cell>
        </row>
        <row r="4616">
          <cell r="Q4616" t="str">
            <v>1-5</v>
          </cell>
        </row>
        <row r="4617">
          <cell r="Q4617" t="str">
            <v>1-5</v>
          </cell>
        </row>
        <row r="4618">
          <cell r="Q4618" t="str">
            <v>1-5</v>
          </cell>
        </row>
        <row r="4619">
          <cell r="Q4619" t="str">
            <v>1-5</v>
          </cell>
        </row>
        <row r="4620">
          <cell r="Q4620" t="str">
            <v>1-5</v>
          </cell>
        </row>
        <row r="4621">
          <cell r="Q4621" t="str">
            <v>1-5</v>
          </cell>
        </row>
        <row r="4622">
          <cell r="Q4622" t="str">
            <v>1-5</v>
          </cell>
        </row>
        <row r="4623">
          <cell r="Q4623" t="str">
            <v>1-5</v>
          </cell>
        </row>
        <row r="4624">
          <cell r="Q4624" t="str">
            <v>1-5</v>
          </cell>
        </row>
        <row r="4625">
          <cell r="Q4625" t="str">
            <v>1-5</v>
          </cell>
        </row>
        <row r="4626">
          <cell r="Q4626" t="str">
            <v>1-5</v>
          </cell>
        </row>
        <row r="4627">
          <cell r="Q4627" t="str">
            <v>1-5</v>
          </cell>
        </row>
        <row r="4628">
          <cell r="Q4628" t="str">
            <v>1-5</v>
          </cell>
        </row>
        <row r="4629">
          <cell r="Q4629" t="str">
            <v>1-5</v>
          </cell>
        </row>
        <row r="4630">
          <cell r="Q4630" t="str">
            <v>1-5</v>
          </cell>
        </row>
        <row r="4631">
          <cell r="Q4631" t="str">
            <v>1-5</v>
          </cell>
        </row>
        <row r="4632">
          <cell r="Q4632" t="str">
            <v>1-5</v>
          </cell>
        </row>
        <row r="4633">
          <cell r="Q4633" t="str">
            <v>1-5</v>
          </cell>
        </row>
        <row r="4634">
          <cell r="Q4634" t="str">
            <v>1-5</v>
          </cell>
        </row>
        <row r="4635">
          <cell r="Q4635" t="str">
            <v>1-5</v>
          </cell>
        </row>
        <row r="4636">
          <cell r="Q4636" t="str">
            <v>1-5</v>
          </cell>
        </row>
        <row r="4637">
          <cell r="Q4637" t="str">
            <v>1-5</v>
          </cell>
        </row>
        <row r="4638">
          <cell r="Q4638" t="str">
            <v>1-5</v>
          </cell>
        </row>
        <row r="4639">
          <cell r="Q4639" t="str">
            <v>1-5</v>
          </cell>
        </row>
        <row r="4640">
          <cell r="Q4640" t="str">
            <v>1-5</v>
          </cell>
        </row>
        <row r="4641">
          <cell r="Q4641" t="str">
            <v>1-5</v>
          </cell>
        </row>
        <row r="4642">
          <cell r="Q4642" t="str">
            <v>1-5</v>
          </cell>
        </row>
        <row r="4643">
          <cell r="Q4643" t="str">
            <v>1-5</v>
          </cell>
        </row>
        <row r="4644">
          <cell r="Q4644" t="str">
            <v>1-5</v>
          </cell>
        </row>
        <row r="4645">
          <cell r="Q4645" t="str">
            <v>1-5</v>
          </cell>
        </row>
        <row r="4646">
          <cell r="Q4646" t="str">
            <v>1-5</v>
          </cell>
        </row>
        <row r="4647">
          <cell r="Q4647" t="str">
            <v>1-5</v>
          </cell>
        </row>
        <row r="4648">
          <cell r="Q4648" t="str">
            <v>1-5</v>
          </cell>
        </row>
        <row r="4649">
          <cell r="Q4649" t="str">
            <v>1-5</v>
          </cell>
        </row>
        <row r="4650">
          <cell r="Q4650" t="str">
            <v>1-5</v>
          </cell>
        </row>
        <row r="4651">
          <cell r="Q4651" t="str">
            <v>1-5</v>
          </cell>
        </row>
        <row r="4652">
          <cell r="Q4652" t="str">
            <v>1-5</v>
          </cell>
        </row>
        <row r="4653">
          <cell r="Q4653" t="str">
            <v>1-5</v>
          </cell>
        </row>
        <row r="4654">
          <cell r="Q4654" t="str">
            <v>1-5</v>
          </cell>
        </row>
        <row r="4655">
          <cell r="Q4655" t="str">
            <v>1-5</v>
          </cell>
        </row>
        <row r="4656">
          <cell r="Q4656" t="str">
            <v>1-5</v>
          </cell>
        </row>
        <row r="4657">
          <cell r="Q4657" t="str">
            <v>1-5</v>
          </cell>
        </row>
        <row r="4658">
          <cell r="Q4658" t="str">
            <v>1-5</v>
          </cell>
        </row>
        <row r="4659">
          <cell r="Q4659" t="str">
            <v>1-5</v>
          </cell>
        </row>
        <row r="4660">
          <cell r="Q4660" t="str">
            <v>1-5</v>
          </cell>
        </row>
        <row r="4661">
          <cell r="Q4661" t="str">
            <v>1-5</v>
          </cell>
        </row>
        <row r="4662">
          <cell r="Q4662" t="str">
            <v>1-5</v>
          </cell>
        </row>
        <row r="4663">
          <cell r="Q4663" t="str">
            <v>1-5</v>
          </cell>
        </row>
        <row r="4664">
          <cell r="Q4664" t="str">
            <v>1-5</v>
          </cell>
        </row>
        <row r="4665">
          <cell r="Q4665" t="str">
            <v>1-5</v>
          </cell>
        </row>
        <row r="4666">
          <cell r="Q4666" t="str">
            <v>1-5</v>
          </cell>
        </row>
        <row r="4667">
          <cell r="Q4667" t="str">
            <v>1-5</v>
          </cell>
        </row>
        <row r="4668">
          <cell r="Q4668" t="str">
            <v>1-5</v>
          </cell>
        </row>
        <row r="4669">
          <cell r="Q4669" t="str">
            <v>1-5</v>
          </cell>
        </row>
        <row r="4670">
          <cell r="Q4670" t="str">
            <v>1-5</v>
          </cell>
        </row>
        <row r="4671">
          <cell r="Q4671" t="str">
            <v>1-5</v>
          </cell>
        </row>
        <row r="4672">
          <cell r="Q4672" t="str">
            <v>1-5</v>
          </cell>
        </row>
        <row r="4673">
          <cell r="Q4673" t="str">
            <v>1-5</v>
          </cell>
        </row>
        <row r="4674">
          <cell r="Q4674" t="str">
            <v>1-5</v>
          </cell>
        </row>
        <row r="4675">
          <cell r="Q4675" t="str">
            <v>1-5</v>
          </cell>
        </row>
        <row r="4676">
          <cell r="Q4676" t="str">
            <v>1-5</v>
          </cell>
        </row>
        <row r="4677">
          <cell r="Q4677" t="str">
            <v>1-5</v>
          </cell>
        </row>
        <row r="4678">
          <cell r="Q4678" t="str">
            <v>1-5</v>
          </cell>
        </row>
        <row r="4679">
          <cell r="Q4679" t="str">
            <v>1-5</v>
          </cell>
        </row>
        <row r="4680">
          <cell r="Q4680" t="str">
            <v>1-5</v>
          </cell>
        </row>
        <row r="4681">
          <cell r="Q4681" t="str">
            <v>1-5</v>
          </cell>
        </row>
        <row r="4682">
          <cell r="Q4682" t="str">
            <v>1-5</v>
          </cell>
        </row>
        <row r="4683">
          <cell r="Q4683" t="str">
            <v>1-5</v>
          </cell>
        </row>
        <row r="4684">
          <cell r="Q4684" t="str">
            <v>1-5</v>
          </cell>
        </row>
        <row r="4685">
          <cell r="Q4685" t="str">
            <v>1-5</v>
          </cell>
        </row>
        <row r="4686">
          <cell r="Q4686" t="str">
            <v>1-5</v>
          </cell>
        </row>
        <row r="4687">
          <cell r="Q4687" t="str">
            <v>1-5</v>
          </cell>
        </row>
        <row r="4688">
          <cell r="Q4688" t="str">
            <v>1-5</v>
          </cell>
        </row>
        <row r="4689">
          <cell r="Q4689" t="str">
            <v>1-5</v>
          </cell>
        </row>
        <row r="4690">
          <cell r="Q4690" t="str">
            <v>1-5</v>
          </cell>
        </row>
        <row r="4691">
          <cell r="Q4691" t="str">
            <v>1-5</v>
          </cell>
        </row>
        <row r="4692">
          <cell r="Q4692" t="str">
            <v>1-5</v>
          </cell>
        </row>
        <row r="4693">
          <cell r="Q4693" t="str">
            <v>1-5</v>
          </cell>
        </row>
        <row r="4694">
          <cell r="Q4694" t="str">
            <v>1-5</v>
          </cell>
        </row>
        <row r="4695">
          <cell r="Q4695" t="str">
            <v>1-5</v>
          </cell>
        </row>
        <row r="4696">
          <cell r="Q4696" t="str">
            <v>1-5</v>
          </cell>
        </row>
        <row r="4697">
          <cell r="Q4697" t="str">
            <v>1-5</v>
          </cell>
        </row>
        <row r="4698">
          <cell r="Q4698" t="str">
            <v>1-5</v>
          </cell>
        </row>
        <row r="4699">
          <cell r="Q4699" t="str">
            <v>1-5</v>
          </cell>
        </row>
        <row r="4700">
          <cell r="Q4700" t="str">
            <v>1-5</v>
          </cell>
        </row>
        <row r="4701">
          <cell r="Q4701" t="str">
            <v>1-5</v>
          </cell>
        </row>
        <row r="4702">
          <cell r="Q4702" t="str">
            <v>1-5</v>
          </cell>
        </row>
        <row r="4703">
          <cell r="Q4703" t="str">
            <v>1-5</v>
          </cell>
        </row>
        <row r="4704">
          <cell r="Q4704" t="str">
            <v>1-5</v>
          </cell>
        </row>
        <row r="4705">
          <cell r="Q4705" t="str">
            <v>1-5</v>
          </cell>
        </row>
        <row r="4706">
          <cell r="Q4706" t="str">
            <v>1-5</v>
          </cell>
        </row>
        <row r="4707">
          <cell r="Q4707" t="str">
            <v>1-5</v>
          </cell>
        </row>
        <row r="4708">
          <cell r="Q4708" t="str">
            <v>1-5</v>
          </cell>
        </row>
        <row r="4709">
          <cell r="Q4709" t="str">
            <v>1-5</v>
          </cell>
        </row>
        <row r="4710">
          <cell r="Q4710" t="str">
            <v>1-5</v>
          </cell>
        </row>
        <row r="4711">
          <cell r="Q4711" t="str">
            <v>1-5</v>
          </cell>
        </row>
        <row r="4712">
          <cell r="Q4712" t="str">
            <v>1-5</v>
          </cell>
        </row>
        <row r="4713">
          <cell r="Q4713" t="str">
            <v>1-5</v>
          </cell>
        </row>
        <row r="4714">
          <cell r="Q4714" t="str">
            <v>1-5</v>
          </cell>
        </row>
        <row r="4715">
          <cell r="Q4715" t="str">
            <v>1-5</v>
          </cell>
        </row>
        <row r="4716">
          <cell r="Q4716" t="str">
            <v>1-5</v>
          </cell>
        </row>
        <row r="4717">
          <cell r="Q4717" t="str">
            <v>1-5</v>
          </cell>
        </row>
        <row r="4718">
          <cell r="Q4718" t="str">
            <v>1-5</v>
          </cell>
        </row>
        <row r="4719">
          <cell r="Q4719" t="str">
            <v>1-5</v>
          </cell>
        </row>
        <row r="4720">
          <cell r="Q4720" t="str">
            <v>1-5</v>
          </cell>
        </row>
        <row r="4721">
          <cell r="Q4721" t="str">
            <v>1-5</v>
          </cell>
        </row>
        <row r="4722">
          <cell r="Q4722" t="str">
            <v>1-5</v>
          </cell>
        </row>
        <row r="4723">
          <cell r="Q4723" t="str">
            <v>1-5</v>
          </cell>
        </row>
        <row r="4724">
          <cell r="Q4724" t="str">
            <v>1-5</v>
          </cell>
        </row>
        <row r="4725">
          <cell r="Q4725" t="str">
            <v>1-5</v>
          </cell>
        </row>
        <row r="4726">
          <cell r="Q4726" t="str">
            <v>1-5</v>
          </cell>
        </row>
        <row r="4727">
          <cell r="Q4727" t="str">
            <v>1-5</v>
          </cell>
        </row>
        <row r="4728">
          <cell r="Q4728" t="str">
            <v>1-5</v>
          </cell>
        </row>
        <row r="4729">
          <cell r="Q4729" t="str">
            <v>1-5</v>
          </cell>
        </row>
        <row r="4730">
          <cell r="Q4730" t="str">
            <v>1-5</v>
          </cell>
        </row>
        <row r="4731">
          <cell r="Q4731" t="str">
            <v>1-5</v>
          </cell>
        </row>
        <row r="4732">
          <cell r="Q4732" t="str">
            <v>1-5</v>
          </cell>
        </row>
        <row r="4733">
          <cell r="Q4733" t="str">
            <v>1-5</v>
          </cell>
        </row>
        <row r="4734">
          <cell r="Q4734" t="str">
            <v>1-5</v>
          </cell>
        </row>
        <row r="4735">
          <cell r="Q4735" t="str">
            <v>1-5</v>
          </cell>
        </row>
        <row r="4736">
          <cell r="Q4736" t="str">
            <v>1-5</v>
          </cell>
        </row>
        <row r="4737">
          <cell r="Q4737" t="str">
            <v>1-5</v>
          </cell>
        </row>
        <row r="4738">
          <cell r="Q4738" t="str">
            <v>1-5</v>
          </cell>
        </row>
        <row r="4739">
          <cell r="Q4739" t="str">
            <v>1-5</v>
          </cell>
        </row>
        <row r="4740">
          <cell r="Q4740" t="str">
            <v>1-5</v>
          </cell>
        </row>
        <row r="4741">
          <cell r="Q4741" t="str">
            <v>1-5</v>
          </cell>
        </row>
        <row r="4742">
          <cell r="Q4742" t="str">
            <v>1-5</v>
          </cell>
        </row>
        <row r="4743">
          <cell r="Q4743" t="str">
            <v>1-5</v>
          </cell>
        </row>
        <row r="4744">
          <cell r="Q4744" t="str">
            <v>1-5</v>
          </cell>
        </row>
        <row r="4745">
          <cell r="Q4745" t="str">
            <v>1-5</v>
          </cell>
        </row>
        <row r="4746">
          <cell r="Q4746" t="str">
            <v>1-5</v>
          </cell>
        </row>
        <row r="4747">
          <cell r="Q4747" t="str">
            <v>1-5</v>
          </cell>
        </row>
        <row r="4748">
          <cell r="Q4748" t="str">
            <v>1-5</v>
          </cell>
        </row>
        <row r="4749">
          <cell r="Q4749" t="str">
            <v>1-5</v>
          </cell>
        </row>
        <row r="4750">
          <cell r="Q4750" t="str">
            <v>1-5</v>
          </cell>
        </row>
        <row r="4751">
          <cell r="Q4751" t="str">
            <v>1-5</v>
          </cell>
        </row>
        <row r="4752">
          <cell r="Q4752" t="str">
            <v>1-5</v>
          </cell>
        </row>
        <row r="4753">
          <cell r="Q4753" t="str">
            <v>1-5</v>
          </cell>
        </row>
        <row r="4754">
          <cell r="Q4754" t="str">
            <v>1-5</v>
          </cell>
        </row>
        <row r="4755">
          <cell r="Q4755" t="str">
            <v>1-5</v>
          </cell>
        </row>
        <row r="4756">
          <cell r="Q4756" t="str">
            <v>1-5</v>
          </cell>
        </row>
        <row r="4757">
          <cell r="Q4757" t="str">
            <v>1-5</v>
          </cell>
        </row>
        <row r="4758">
          <cell r="Q4758" t="str">
            <v>1-5</v>
          </cell>
        </row>
        <row r="4759">
          <cell r="Q4759" t="str">
            <v>1-5</v>
          </cell>
        </row>
        <row r="4760">
          <cell r="Q4760" t="str">
            <v>1-5</v>
          </cell>
        </row>
        <row r="4761">
          <cell r="Q4761" t="str">
            <v>1-5</v>
          </cell>
        </row>
        <row r="4762">
          <cell r="Q4762" t="str">
            <v>1-5</v>
          </cell>
        </row>
        <row r="4763">
          <cell r="Q4763" t="str">
            <v>1-5</v>
          </cell>
        </row>
        <row r="4764">
          <cell r="Q4764" t="str">
            <v>1-5</v>
          </cell>
        </row>
        <row r="4765">
          <cell r="Q4765" t="str">
            <v>1-5</v>
          </cell>
        </row>
        <row r="4766">
          <cell r="Q4766" t="str">
            <v>1-5</v>
          </cell>
        </row>
        <row r="4767">
          <cell r="Q4767" t="str">
            <v>1-5</v>
          </cell>
        </row>
        <row r="4768">
          <cell r="Q4768" t="str">
            <v>1-5</v>
          </cell>
        </row>
        <row r="4769">
          <cell r="Q4769" t="str">
            <v>1-5</v>
          </cell>
        </row>
        <row r="4770">
          <cell r="Q4770" t="str">
            <v>1-5</v>
          </cell>
        </row>
        <row r="4771">
          <cell r="Q4771" t="str">
            <v>1-5</v>
          </cell>
        </row>
        <row r="4772">
          <cell r="Q4772" t="str">
            <v>1-5</v>
          </cell>
        </row>
        <row r="4773">
          <cell r="Q4773" t="str">
            <v>1-5</v>
          </cell>
        </row>
        <row r="4774">
          <cell r="Q4774" t="str">
            <v>1-5</v>
          </cell>
        </row>
        <row r="4775">
          <cell r="Q4775" t="str">
            <v>1-5</v>
          </cell>
        </row>
        <row r="4776">
          <cell r="Q4776" t="str">
            <v>1-5</v>
          </cell>
        </row>
        <row r="4777">
          <cell r="Q4777" t="str">
            <v>1-5</v>
          </cell>
        </row>
        <row r="4778">
          <cell r="Q4778" t="str">
            <v>1-5</v>
          </cell>
        </row>
        <row r="4779">
          <cell r="Q4779" t="str">
            <v>1-5</v>
          </cell>
        </row>
        <row r="4780">
          <cell r="Q4780" t="str">
            <v>1-5</v>
          </cell>
        </row>
        <row r="4781">
          <cell r="Q4781" t="str">
            <v>1-5</v>
          </cell>
        </row>
        <row r="4782">
          <cell r="Q4782" t="str">
            <v>1-5</v>
          </cell>
        </row>
        <row r="4783">
          <cell r="Q4783" t="str">
            <v>1-5</v>
          </cell>
        </row>
        <row r="4784">
          <cell r="Q4784" t="str">
            <v>1-5</v>
          </cell>
        </row>
        <row r="4785">
          <cell r="Q4785" t="str">
            <v>1-5</v>
          </cell>
        </row>
        <row r="4786">
          <cell r="Q4786" t="str">
            <v>1-5</v>
          </cell>
        </row>
        <row r="4787">
          <cell r="Q4787" t="str">
            <v>1-5</v>
          </cell>
        </row>
        <row r="4788">
          <cell r="Q4788" t="str">
            <v>1-5</v>
          </cell>
        </row>
        <row r="4789">
          <cell r="Q4789" t="str">
            <v>1-5</v>
          </cell>
        </row>
        <row r="4790">
          <cell r="Q4790" t="str">
            <v>1-5</v>
          </cell>
        </row>
        <row r="4791">
          <cell r="Q4791" t="str">
            <v>1-5</v>
          </cell>
        </row>
        <row r="4792">
          <cell r="Q4792" t="str">
            <v>1-5</v>
          </cell>
        </row>
        <row r="4793">
          <cell r="Q4793" t="str">
            <v>1-5</v>
          </cell>
        </row>
        <row r="4794">
          <cell r="Q4794" t="str">
            <v>1-5</v>
          </cell>
        </row>
        <row r="4795">
          <cell r="Q4795" t="str">
            <v>1-5</v>
          </cell>
        </row>
        <row r="4796">
          <cell r="Q4796" t="str">
            <v>1-5</v>
          </cell>
        </row>
        <row r="4797">
          <cell r="Q4797" t="str">
            <v>1-5</v>
          </cell>
        </row>
        <row r="4798">
          <cell r="Q4798" t="str">
            <v>1-5</v>
          </cell>
        </row>
        <row r="4799">
          <cell r="Q4799" t="str">
            <v>1-5</v>
          </cell>
        </row>
        <row r="4800">
          <cell r="Q4800" t="str">
            <v>1-5</v>
          </cell>
        </row>
        <row r="4801">
          <cell r="Q4801" t="str">
            <v>1-5</v>
          </cell>
        </row>
        <row r="4802">
          <cell r="Q4802" t="str">
            <v>1-5</v>
          </cell>
        </row>
        <row r="4803">
          <cell r="Q4803" t="str">
            <v>1-5</v>
          </cell>
        </row>
        <row r="4804">
          <cell r="Q4804" t="str">
            <v>1-5</v>
          </cell>
        </row>
        <row r="4805">
          <cell r="Q4805" t="str">
            <v>1-5</v>
          </cell>
        </row>
        <row r="4806">
          <cell r="Q4806" t="str">
            <v>1-5</v>
          </cell>
        </row>
        <row r="4807">
          <cell r="Q4807" t="str">
            <v>1-5</v>
          </cell>
        </row>
        <row r="4808">
          <cell r="Q4808" t="str">
            <v>1-5</v>
          </cell>
        </row>
        <row r="4809">
          <cell r="Q4809" t="str">
            <v>1-5</v>
          </cell>
        </row>
        <row r="4810">
          <cell r="Q4810" t="str">
            <v>1-5</v>
          </cell>
        </row>
        <row r="4811">
          <cell r="Q4811" t="str">
            <v>1-5</v>
          </cell>
        </row>
        <row r="4812">
          <cell r="Q4812" t="str">
            <v>1-5</v>
          </cell>
        </row>
        <row r="4813">
          <cell r="Q4813" t="str">
            <v>1-5</v>
          </cell>
        </row>
        <row r="4814">
          <cell r="Q4814" t="str">
            <v>1-5</v>
          </cell>
        </row>
        <row r="4815">
          <cell r="Q4815" t="str">
            <v>1-5</v>
          </cell>
        </row>
        <row r="4816">
          <cell r="Q4816" t="str">
            <v>1-5</v>
          </cell>
        </row>
        <row r="4817">
          <cell r="Q4817" t="str">
            <v>1-5</v>
          </cell>
        </row>
        <row r="4818">
          <cell r="Q4818" t="str">
            <v>1-5</v>
          </cell>
        </row>
        <row r="4819">
          <cell r="Q4819" t="str">
            <v>1-5</v>
          </cell>
        </row>
        <row r="4820">
          <cell r="Q4820" t="str">
            <v>1-5</v>
          </cell>
        </row>
        <row r="4821">
          <cell r="Q4821" t="str">
            <v>1-5</v>
          </cell>
        </row>
        <row r="4822">
          <cell r="Q4822" t="str">
            <v>1-5</v>
          </cell>
        </row>
        <row r="4823">
          <cell r="Q4823" t="str">
            <v>1-5</v>
          </cell>
        </row>
        <row r="4824">
          <cell r="Q4824" t="str">
            <v>1-5</v>
          </cell>
        </row>
        <row r="4825">
          <cell r="Q4825" t="str">
            <v>1-5</v>
          </cell>
        </row>
        <row r="4826">
          <cell r="Q4826" t="str">
            <v>1-5</v>
          </cell>
        </row>
        <row r="4827">
          <cell r="Q4827" t="str">
            <v>1-5</v>
          </cell>
        </row>
        <row r="4828">
          <cell r="Q4828" t="str">
            <v>1-5</v>
          </cell>
        </row>
        <row r="4829">
          <cell r="Q4829" t="str">
            <v>1-5</v>
          </cell>
        </row>
        <row r="4830">
          <cell r="Q4830" t="str">
            <v>1-5</v>
          </cell>
        </row>
        <row r="4831">
          <cell r="Q4831" t="str">
            <v>1-5</v>
          </cell>
        </row>
        <row r="4832">
          <cell r="Q4832" t="str">
            <v>1-5</v>
          </cell>
        </row>
        <row r="4833">
          <cell r="Q4833" t="str">
            <v>1-5</v>
          </cell>
        </row>
        <row r="4834">
          <cell r="Q4834" t="str">
            <v>1-5</v>
          </cell>
        </row>
        <row r="4835">
          <cell r="Q4835" t="str">
            <v>1-5</v>
          </cell>
        </row>
        <row r="4836">
          <cell r="Q4836" t="str">
            <v>1-5</v>
          </cell>
        </row>
        <row r="4837">
          <cell r="Q4837" t="str">
            <v>1-5</v>
          </cell>
        </row>
        <row r="4838">
          <cell r="Q4838" t="str">
            <v>1-5</v>
          </cell>
        </row>
        <row r="4839">
          <cell r="Q4839" t="str">
            <v>1-5</v>
          </cell>
        </row>
        <row r="4840">
          <cell r="Q4840" t="str">
            <v>1-5</v>
          </cell>
        </row>
        <row r="4841">
          <cell r="Q4841" t="str">
            <v>1-5</v>
          </cell>
        </row>
        <row r="4842">
          <cell r="Q4842" t="str">
            <v>1-5</v>
          </cell>
        </row>
        <row r="4843">
          <cell r="Q4843" t="str">
            <v>1-5</v>
          </cell>
        </row>
        <row r="4844">
          <cell r="Q4844" t="str">
            <v>1-5</v>
          </cell>
        </row>
        <row r="4845">
          <cell r="Q4845" t="str">
            <v>1-5</v>
          </cell>
        </row>
        <row r="4846">
          <cell r="Q4846" t="str">
            <v>1-5</v>
          </cell>
        </row>
        <row r="4847">
          <cell r="Q4847" t="str">
            <v>1-5</v>
          </cell>
        </row>
        <row r="4848">
          <cell r="Q4848" t="str">
            <v>1-5</v>
          </cell>
        </row>
        <row r="4849">
          <cell r="Q4849" t="str">
            <v>1-5</v>
          </cell>
        </row>
        <row r="4850">
          <cell r="Q4850" t="str">
            <v>1-5</v>
          </cell>
        </row>
        <row r="4851">
          <cell r="Q4851" t="str">
            <v>1-5</v>
          </cell>
        </row>
        <row r="4852">
          <cell r="Q4852" t="str">
            <v>1-5</v>
          </cell>
        </row>
        <row r="4853">
          <cell r="Q4853" t="str">
            <v>1-5</v>
          </cell>
        </row>
        <row r="4854">
          <cell r="Q4854" t="str">
            <v>1-5</v>
          </cell>
        </row>
        <row r="4855">
          <cell r="Q4855" t="str">
            <v>1-5</v>
          </cell>
        </row>
        <row r="4856">
          <cell r="Q4856" t="str">
            <v>1-5</v>
          </cell>
        </row>
        <row r="4857">
          <cell r="Q4857" t="str">
            <v>1-5</v>
          </cell>
        </row>
        <row r="4858">
          <cell r="Q4858" t="str">
            <v>1-5</v>
          </cell>
        </row>
        <row r="4859">
          <cell r="Q4859" t="str">
            <v>1-5</v>
          </cell>
        </row>
        <row r="4860">
          <cell r="Q4860" t="str">
            <v>1-5</v>
          </cell>
        </row>
        <row r="4861">
          <cell r="Q4861" t="str">
            <v>1-5</v>
          </cell>
        </row>
        <row r="4862">
          <cell r="Q4862" t="str">
            <v>1-5</v>
          </cell>
        </row>
        <row r="4863">
          <cell r="Q4863" t="str">
            <v>1-5</v>
          </cell>
        </row>
        <row r="4864">
          <cell r="Q4864" t="str">
            <v>1-5</v>
          </cell>
        </row>
        <row r="4865">
          <cell r="Q4865" t="str">
            <v>1-5</v>
          </cell>
        </row>
        <row r="4866">
          <cell r="Q4866" t="str">
            <v>1-5</v>
          </cell>
        </row>
        <row r="4867">
          <cell r="Q4867" t="str">
            <v>1-5</v>
          </cell>
        </row>
        <row r="4868">
          <cell r="Q4868" t="str">
            <v>1-5</v>
          </cell>
        </row>
        <row r="4869">
          <cell r="Q4869" t="str">
            <v>1-5</v>
          </cell>
        </row>
        <row r="4870">
          <cell r="Q4870" t="str">
            <v>1-5</v>
          </cell>
        </row>
        <row r="4871">
          <cell r="Q4871" t="str">
            <v>1-5</v>
          </cell>
        </row>
        <row r="4872">
          <cell r="Q4872" t="str">
            <v>1-5</v>
          </cell>
        </row>
        <row r="4873">
          <cell r="Q4873" t="str">
            <v>1-5</v>
          </cell>
        </row>
        <row r="4874">
          <cell r="Q4874" t="str">
            <v>1-5</v>
          </cell>
        </row>
        <row r="4875">
          <cell r="Q4875" t="str">
            <v>1-5</v>
          </cell>
        </row>
        <row r="4876">
          <cell r="Q4876" t="str">
            <v>1-5</v>
          </cell>
        </row>
        <row r="4877">
          <cell r="Q4877" t="str">
            <v>1-5</v>
          </cell>
        </row>
        <row r="4878">
          <cell r="Q4878" t="str">
            <v>1-5</v>
          </cell>
        </row>
        <row r="4879">
          <cell r="Q4879" t="str">
            <v>1-5</v>
          </cell>
        </row>
        <row r="4880">
          <cell r="Q4880" t="str">
            <v>1-5</v>
          </cell>
        </row>
        <row r="4881">
          <cell r="Q4881" t="str">
            <v>1-5</v>
          </cell>
        </row>
        <row r="4882">
          <cell r="Q4882" t="str">
            <v>1-5</v>
          </cell>
        </row>
        <row r="4883">
          <cell r="Q4883" t="str">
            <v>1-5</v>
          </cell>
        </row>
        <row r="4884">
          <cell r="Q4884" t="str">
            <v>1-5</v>
          </cell>
        </row>
        <row r="4885">
          <cell r="Q4885" t="str">
            <v>1-5</v>
          </cell>
        </row>
        <row r="4886">
          <cell r="Q4886" t="str">
            <v>1-5</v>
          </cell>
        </row>
        <row r="4887">
          <cell r="Q4887" t="str">
            <v>1-5</v>
          </cell>
        </row>
        <row r="4888">
          <cell r="Q4888" t="str">
            <v>1-5</v>
          </cell>
        </row>
        <row r="4889">
          <cell r="Q4889" t="str">
            <v>1-5</v>
          </cell>
        </row>
        <row r="4890">
          <cell r="Q4890" t="str">
            <v>1-5</v>
          </cell>
        </row>
        <row r="4891">
          <cell r="Q4891" t="str">
            <v>1-5</v>
          </cell>
        </row>
        <row r="4892">
          <cell r="Q4892" t="str">
            <v>1-5</v>
          </cell>
        </row>
        <row r="4893">
          <cell r="Q4893" t="str">
            <v>1-5</v>
          </cell>
        </row>
        <row r="4894">
          <cell r="Q4894" t="str">
            <v>1-5</v>
          </cell>
        </row>
        <row r="4895">
          <cell r="Q4895" t="str">
            <v>1-5</v>
          </cell>
        </row>
        <row r="4896">
          <cell r="Q4896" t="str">
            <v>1-5</v>
          </cell>
        </row>
        <row r="4897">
          <cell r="Q4897" t="str">
            <v>1-5</v>
          </cell>
        </row>
        <row r="4898">
          <cell r="Q4898" t="str">
            <v>1-5</v>
          </cell>
        </row>
        <row r="4899">
          <cell r="Q4899" t="str">
            <v>1-5</v>
          </cell>
        </row>
        <row r="4900">
          <cell r="Q4900" t="str">
            <v>1-5</v>
          </cell>
        </row>
        <row r="4901">
          <cell r="Q4901" t="str">
            <v>1-5</v>
          </cell>
        </row>
        <row r="4902">
          <cell r="Q4902" t="str">
            <v>1-5</v>
          </cell>
        </row>
        <row r="4903">
          <cell r="Q4903" t="str">
            <v>1-5</v>
          </cell>
        </row>
        <row r="4904">
          <cell r="Q4904" t="str">
            <v>1-5</v>
          </cell>
        </row>
        <row r="4905">
          <cell r="Q4905" t="str">
            <v>1-5</v>
          </cell>
        </row>
        <row r="4906">
          <cell r="Q4906" t="str">
            <v>1-5</v>
          </cell>
        </row>
        <row r="4907">
          <cell r="Q4907" t="str">
            <v>1-5</v>
          </cell>
        </row>
        <row r="4908">
          <cell r="Q4908" t="str">
            <v>1-5</v>
          </cell>
        </row>
        <row r="4909">
          <cell r="Q4909" t="str">
            <v>1-5</v>
          </cell>
        </row>
        <row r="4910">
          <cell r="Q4910" t="str">
            <v>1-5</v>
          </cell>
        </row>
        <row r="4911">
          <cell r="Q4911" t="str">
            <v>1-5</v>
          </cell>
        </row>
        <row r="4912">
          <cell r="Q4912" t="str">
            <v>1-5</v>
          </cell>
        </row>
        <row r="4913">
          <cell r="Q4913" t="str">
            <v>1-5</v>
          </cell>
        </row>
        <row r="4914">
          <cell r="Q4914" t="str">
            <v>1-5</v>
          </cell>
        </row>
        <row r="4915">
          <cell r="Q4915" t="str">
            <v>1-5</v>
          </cell>
        </row>
        <row r="4916">
          <cell r="Q4916" t="str">
            <v>1-5</v>
          </cell>
        </row>
        <row r="4917">
          <cell r="Q4917" t="str">
            <v>1-5</v>
          </cell>
        </row>
        <row r="4918">
          <cell r="Q4918" t="str">
            <v>1-5</v>
          </cell>
        </row>
        <row r="4919">
          <cell r="Q4919" t="str">
            <v>1-5</v>
          </cell>
        </row>
        <row r="4920">
          <cell r="Q4920" t="str">
            <v>1-5</v>
          </cell>
        </row>
        <row r="4921">
          <cell r="Q4921" t="str">
            <v>1-5</v>
          </cell>
        </row>
        <row r="4922">
          <cell r="Q4922" t="str">
            <v>1-5</v>
          </cell>
        </row>
        <row r="4923">
          <cell r="Q4923" t="str">
            <v>1-5</v>
          </cell>
        </row>
        <row r="4924">
          <cell r="Q4924" t="str">
            <v>1-5</v>
          </cell>
        </row>
        <row r="4925">
          <cell r="Q4925" t="str">
            <v>1-5</v>
          </cell>
        </row>
        <row r="4926">
          <cell r="Q4926" t="str">
            <v>1-5</v>
          </cell>
        </row>
        <row r="4927">
          <cell r="Q4927" t="str">
            <v>1-5</v>
          </cell>
        </row>
        <row r="4928">
          <cell r="Q4928" t="str">
            <v>1-5</v>
          </cell>
        </row>
        <row r="4929">
          <cell r="Q4929" t="str">
            <v>1-5</v>
          </cell>
        </row>
        <row r="4930">
          <cell r="Q4930" t="str">
            <v>1-5</v>
          </cell>
        </row>
        <row r="4931">
          <cell r="Q4931" t="str">
            <v>1-5</v>
          </cell>
        </row>
        <row r="4932">
          <cell r="Q4932" t="str">
            <v>1-5</v>
          </cell>
        </row>
        <row r="4933">
          <cell r="Q4933" t="str">
            <v>1-5</v>
          </cell>
        </row>
        <row r="4934">
          <cell r="Q4934" t="str">
            <v>1-5</v>
          </cell>
        </row>
        <row r="4935">
          <cell r="Q4935" t="str">
            <v>1-5</v>
          </cell>
        </row>
        <row r="4936">
          <cell r="Q4936" t="str">
            <v>1-5</v>
          </cell>
        </row>
        <row r="4937">
          <cell r="Q4937" t="str">
            <v>1-5</v>
          </cell>
        </row>
        <row r="4938">
          <cell r="Q4938" t="str">
            <v>1-5</v>
          </cell>
        </row>
        <row r="4939">
          <cell r="Q4939" t="str">
            <v>1-5</v>
          </cell>
        </row>
        <row r="4940">
          <cell r="Q4940" t="str">
            <v>1-5</v>
          </cell>
        </row>
        <row r="4941">
          <cell r="Q4941" t="str">
            <v>1-5</v>
          </cell>
        </row>
        <row r="4942">
          <cell r="Q4942" t="str">
            <v>1-5</v>
          </cell>
        </row>
        <row r="4943">
          <cell r="Q4943" t="str">
            <v>1-5</v>
          </cell>
        </row>
        <row r="4944">
          <cell r="Q4944" t="str">
            <v>1-5</v>
          </cell>
        </row>
        <row r="4945">
          <cell r="Q4945" t="str">
            <v>1-5</v>
          </cell>
        </row>
        <row r="4946">
          <cell r="Q4946" t="str">
            <v>1-5</v>
          </cell>
        </row>
        <row r="4947">
          <cell r="Q4947" t="str">
            <v>1-5</v>
          </cell>
        </row>
        <row r="4948">
          <cell r="Q4948" t="str">
            <v>1-5</v>
          </cell>
        </row>
        <row r="4949">
          <cell r="Q4949" t="str">
            <v>1-5</v>
          </cell>
        </row>
        <row r="4950">
          <cell r="Q4950" t="str">
            <v>1-5</v>
          </cell>
        </row>
        <row r="4951">
          <cell r="Q4951" t="str">
            <v>1-5</v>
          </cell>
        </row>
        <row r="4952">
          <cell r="Q4952" t="str">
            <v>1-5</v>
          </cell>
        </row>
        <row r="4953">
          <cell r="Q4953" t="str">
            <v>1-5</v>
          </cell>
        </row>
        <row r="4954">
          <cell r="Q4954" t="str">
            <v>1-5</v>
          </cell>
        </row>
        <row r="4955">
          <cell r="Q4955" t="str">
            <v>1-5</v>
          </cell>
        </row>
        <row r="4956">
          <cell r="Q4956" t="str">
            <v>1-5</v>
          </cell>
        </row>
        <row r="4957">
          <cell r="Q4957" t="str">
            <v>1-5</v>
          </cell>
        </row>
        <row r="4958">
          <cell r="Q4958" t="str">
            <v>1-5</v>
          </cell>
        </row>
        <row r="4959">
          <cell r="Q4959" t="str">
            <v>1-5</v>
          </cell>
        </row>
        <row r="4960">
          <cell r="Q4960" t="str">
            <v>1-5</v>
          </cell>
        </row>
        <row r="4961">
          <cell r="Q4961" t="str">
            <v>1-5</v>
          </cell>
        </row>
        <row r="4962">
          <cell r="Q4962" t="str">
            <v>1-5</v>
          </cell>
        </row>
        <row r="4963">
          <cell r="Q4963" t="str">
            <v>1-5</v>
          </cell>
        </row>
        <row r="4964">
          <cell r="Q4964" t="str">
            <v>1-5</v>
          </cell>
        </row>
        <row r="4965">
          <cell r="Q4965" t="str">
            <v>1-5</v>
          </cell>
        </row>
        <row r="4966">
          <cell r="Q4966" t="str">
            <v>1-5</v>
          </cell>
        </row>
        <row r="4967">
          <cell r="Q4967" t="str">
            <v>1-5</v>
          </cell>
        </row>
        <row r="4968">
          <cell r="Q4968" t="str">
            <v>1-5</v>
          </cell>
        </row>
        <row r="4969">
          <cell r="Q4969" t="str">
            <v>1-5</v>
          </cell>
        </row>
        <row r="4970">
          <cell r="Q4970" t="str">
            <v>1-5</v>
          </cell>
        </row>
        <row r="4971">
          <cell r="Q4971" t="str">
            <v>1-5</v>
          </cell>
        </row>
        <row r="4972">
          <cell r="Q4972" t="str">
            <v>1-5</v>
          </cell>
        </row>
        <row r="4973">
          <cell r="Q4973" t="str">
            <v>1-5</v>
          </cell>
        </row>
        <row r="4974">
          <cell r="Q4974" t="str">
            <v>1-5</v>
          </cell>
        </row>
        <row r="4975">
          <cell r="Q4975" t="str">
            <v>1-5</v>
          </cell>
        </row>
        <row r="4976">
          <cell r="Q4976" t="str">
            <v>1-5</v>
          </cell>
        </row>
        <row r="4977">
          <cell r="Q4977" t="str">
            <v>1-5</v>
          </cell>
        </row>
        <row r="4978">
          <cell r="Q4978" t="str">
            <v>1-5</v>
          </cell>
        </row>
        <row r="4979">
          <cell r="Q4979" t="str">
            <v>1-5</v>
          </cell>
        </row>
        <row r="4980">
          <cell r="Q4980" t="str">
            <v>1-5</v>
          </cell>
        </row>
        <row r="4981">
          <cell r="Q4981" t="str">
            <v>1-5</v>
          </cell>
        </row>
        <row r="4982">
          <cell r="Q4982" t="str">
            <v>1-5</v>
          </cell>
        </row>
        <row r="4983">
          <cell r="Q4983" t="str">
            <v>1-5</v>
          </cell>
        </row>
        <row r="4984">
          <cell r="Q4984" t="str">
            <v>1-5</v>
          </cell>
        </row>
        <row r="4985">
          <cell r="Q4985" t="str">
            <v>1-5</v>
          </cell>
        </row>
        <row r="4986">
          <cell r="Q4986" t="str">
            <v>1-5</v>
          </cell>
        </row>
        <row r="4987">
          <cell r="Q4987" t="str">
            <v>1-5</v>
          </cell>
        </row>
        <row r="4988">
          <cell r="Q4988" t="str">
            <v>1-5</v>
          </cell>
        </row>
        <row r="4989">
          <cell r="Q4989" t="str">
            <v>1-5</v>
          </cell>
        </row>
        <row r="4990">
          <cell r="Q4990" t="str">
            <v>1-5</v>
          </cell>
        </row>
        <row r="4991">
          <cell r="Q4991" t="str">
            <v>1-5</v>
          </cell>
        </row>
        <row r="4992">
          <cell r="Q4992" t="str">
            <v>1-5</v>
          </cell>
        </row>
        <row r="4993">
          <cell r="Q4993" t="str">
            <v>1-5</v>
          </cell>
        </row>
        <row r="4994">
          <cell r="Q4994" t="str">
            <v>1-5</v>
          </cell>
        </row>
        <row r="4995">
          <cell r="Q4995" t="str">
            <v>1-5</v>
          </cell>
        </row>
        <row r="4996">
          <cell r="Q4996" t="str">
            <v>1-5</v>
          </cell>
        </row>
        <row r="4997">
          <cell r="Q4997" t="str">
            <v>1-5</v>
          </cell>
        </row>
        <row r="4998">
          <cell r="Q4998" t="str">
            <v>1-5</v>
          </cell>
        </row>
        <row r="4999">
          <cell r="Q4999" t="str">
            <v>1-5</v>
          </cell>
        </row>
        <row r="5000">
          <cell r="Q5000" t="str">
            <v>1-5</v>
          </cell>
        </row>
        <row r="5001">
          <cell r="Q5001" t="str">
            <v>1-5</v>
          </cell>
        </row>
        <row r="5002">
          <cell r="Q5002" t="str">
            <v>1-5</v>
          </cell>
        </row>
        <row r="5003">
          <cell r="Q5003" t="str">
            <v>1-5</v>
          </cell>
        </row>
        <row r="5004">
          <cell r="Q5004" t="str">
            <v>1-5</v>
          </cell>
        </row>
        <row r="5005">
          <cell r="Q5005" t="str">
            <v>1-5</v>
          </cell>
        </row>
        <row r="5006">
          <cell r="Q5006" t="str">
            <v>1-5</v>
          </cell>
        </row>
        <row r="5007">
          <cell r="Q5007" t="str">
            <v>1-5</v>
          </cell>
        </row>
        <row r="5008">
          <cell r="Q5008" t="str">
            <v>1-5</v>
          </cell>
        </row>
        <row r="5009">
          <cell r="Q5009" t="str">
            <v>1-5</v>
          </cell>
        </row>
        <row r="5010">
          <cell r="Q5010" t="str">
            <v>1-5</v>
          </cell>
        </row>
        <row r="5011">
          <cell r="Q5011" t="str">
            <v>1-5</v>
          </cell>
        </row>
        <row r="5012">
          <cell r="Q5012" t="str">
            <v>1-5</v>
          </cell>
        </row>
        <row r="5013">
          <cell r="Q5013" t="str">
            <v>1-5</v>
          </cell>
        </row>
        <row r="5014">
          <cell r="Q5014" t="str">
            <v>1-5</v>
          </cell>
        </row>
        <row r="5015">
          <cell r="Q5015" t="str">
            <v>1-5</v>
          </cell>
        </row>
        <row r="5016">
          <cell r="Q5016" t="str">
            <v>1-5</v>
          </cell>
        </row>
        <row r="5017">
          <cell r="Q5017" t="str">
            <v>1-5</v>
          </cell>
        </row>
        <row r="5018">
          <cell r="Q5018" t="str">
            <v>1-5</v>
          </cell>
        </row>
        <row r="5019">
          <cell r="Q5019" t="str">
            <v>1-5</v>
          </cell>
        </row>
        <row r="5020">
          <cell r="Q5020" t="str">
            <v>1-5</v>
          </cell>
        </row>
        <row r="5021">
          <cell r="Q5021" t="str">
            <v>1-5</v>
          </cell>
        </row>
        <row r="5022">
          <cell r="Q5022" t="str">
            <v>1-5</v>
          </cell>
        </row>
        <row r="5023">
          <cell r="Q5023" t="str">
            <v>1-5</v>
          </cell>
        </row>
        <row r="5024">
          <cell r="Q5024" t="str">
            <v>1-5</v>
          </cell>
        </row>
        <row r="5025">
          <cell r="Q5025" t="str">
            <v>1-5</v>
          </cell>
        </row>
        <row r="5026">
          <cell r="Q5026" t="str">
            <v>1-5</v>
          </cell>
        </row>
        <row r="5027">
          <cell r="Q5027" t="str">
            <v>1-5</v>
          </cell>
        </row>
        <row r="5028">
          <cell r="Q5028" t="str">
            <v>1-5</v>
          </cell>
        </row>
        <row r="5029">
          <cell r="Q5029" t="str">
            <v>1-5</v>
          </cell>
        </row>
        <row r="5030">
          <cell r="Q5030" t="str">
            <v>1-5</v>
          </cell>
        </row>
        <row r="5031">
          <cell r="Q5031" t="str">
            <v>1-5</v>
          </cell>
        </row>
        <row r="5032">
          <cell r="Q5032" t="str">
            <v>1-5</v>
          </cell>
        </row>
        <row r="5033">
          <cell r="Q5033" t="str">
            <v>1-5</v>
          </cell>
        </row>
        <row r="5034">
          <cell r="Q5034" t="str">
            <v>1-5</v>
          </cell>
        </row>
        <row r="5035">
          <cell r="Q5035" t="str">
            <v>1-5</v>
          </cell>
        </row>
        <row r="5036">
          <cell r="Q5036" t="str">
            <v>1-5</v>
          </cell>
        </row>
        <row r="5037">
          <cell r="Q5037" t="str">
            <v>1-5</v>
          </cell>
        </row>
        <row r="5038">
          <cell r="Q5038" t="str">
            <v>1-5</v>
          </cell>
        </row>
        <row r="5039">
          <cell r="Q5039" t="str">
            <v>1-5</v>
          </cell>
        </row>
        <row r="5040">
          <cell r="Q5040" t="str">
            <v>1-5</v>
          </cell>
        </row>
        <row r="5041">
          <cell r="Q5041" t="str">
            <v>1-5</v>
          </cell>
        </row>
        <row r="5042">
          <cell r="Q5042" t="str">
            <v>1-5</v>
          </cell>
        </row>
        <row r="5043">
          <cell r="Q5043" t="str">
            <v>1-5</v>
          </cell>
        </row>
        <row r="5044">
          <cell r="Q5044" t="str">
            <v>1-5</v>
          </cell>
        </row>
        <row r="5045">
          <cell r="Q5045" t="str">
            <v>1-5</v>
          </cell>
        </row>
        <row r="5046">
          <cell r="Q5046" t="str">
            <v>1-5</v>
          </cell>
        </row>
        <row r="5047">
          <cell r="Q5047" t="str">
            <v>1-5</v>
          </cell>
        </row>
        <row r="5048">
          <cell r="Q5048" t="str">
            <v>1-5</v>
          </cell>
        </row>
        <row r="5049">
          <cell r="Q5049" t="str">
            <v>1-5</v>
          </cell>
        </row>
        <row r="5050">
          <cell r="Q5050" t="str">
            <v>1-5</v>
          </cell>
        </row>
        <row r="5051">
          <cell r="Q5051" t="str">
            <v>1-5</v>
          </cell>
        </row>
        <row r="5052">
          <cell r="Q5052" t="str">
            <v>1-5</v>
          </cell>
        </row>
        <row r="5053">
          <cell r="Q5053" t="str">
            <v>1-5</v>
          </cell>
        </row>
        <row r="5054">
          <cell r="Q5054" t="str">
            <v>1-5</v>
          </cell>
        </row>
        <row r="5055">
          <cell r="Q5055" t="str">
            <v>1-5</v>
          </cell>
        </row>
        <row r="5056">
          <cell r="Q5056" t="str">
            <v>1-5</v>
          </cell>
        </row>
        <row r="5057">
          <cell r="Q5057" t="str">
            <v>1-5</v>
          </cell>
        </row>
        <row r="5058">
          <cell r="Q5058" t="str">
            <v>1-5</v>
          </cell>
        </row>
        <row r="5059">
          <cell r="Q5059" t="str">
            <v>1-5</v>
          </cell>
        </row>
        <row r="5060">
          <cell r="Q5060" t="str">
            <v>1-5</v>
          </cell>
        </row>
        <row r="5061">
          <cell r="Q5061" t="str">
            <v>1-5</v>
          </cell>
        </row>
        <row r="5062">
          <cell r="Q5062" t="str">
            <v>1-5</v>
          </cell>
        </row>
        <row r="5063">
          <cell r="Q5063" t="str">
            <v>1-5</v>
          </cell>
        </row>
        <row r="5064">
          <cell r="Q5064" t="str">
            <v>1-5</v>
          </cell>
        </row>
        <row r="5065">
          <cell r="Q5065" t="str">
            <v>1-5</v>
          </cell>
        </row>
        <row r="5066">
          <cell r="Q5066" t="str">
            <v>1-5</v>
          </cell>
        </row>
        <row r="5067">
          <cell r="Q5067" t="str">
            <v>1-5</v>
          </cell>
        </row>
        <row r="5068">
          <cell r="Q5068" t="str">
            <v>1-5</v>
          </cell>
        </row>
        <row r="5069">
          <cell r="Q5069" t="str">
            <v>1-5</v>
          </cell>
        </row>
        <row r="5070">
          <cell r="Q5070" t="str">
            <v>1-5</v>
          </cell>
        </row>
        <row r="5071">
          <cell r="Q5071" t="str">
            <v>1-5</v>
          </cell>
        </row>
        <row r="5072">
          <cell r="Q5072" t="str">
            <v>1-5</v>
          </cell>
        </row>
        <row r="5073">
          <cell r="Q5073" t="str">
            <v>1-5</v>
          </cell>
        </row>
        <row r="5074">
          <cell r="Q5074" t="str">
            <v>1-5</v>
          </cell>
        </row>
        <row r="5075">
          <cell r="Q5075" t="str">
            <v>1-5</v>
          </cell>
        </row>
        <row r="5076">
          <cell r="Q5076" t="str">
            <v>1-5</v>
          </cell>
        </row>
        <row r="5077">
          <cell r="Q5077" t="str">
            <v>1-5</v>
          </cell>
        </row>
        <row r="5078">
          <cell r="Q5078" t="str">
            <v>1-5</v>
          </cell>
        </row>
        <row r="5079">
          <cell r="Q5079" t="str">
            <v>1-5</v>
          </cell>
        </row>
        <row r="5080">
          <cell r="Q5080" t="str">
            <v>1-5</v>
          </cell>
        </row>
        <row r="5081">
          <cell r="Q5081" t="str">
            <v>1-5</v>
          </cell>
        </row>
        <row r="5082">
          <cell r="Q5082" t="str">
            <v>1-5</v>
          </cell>
        </row>
        <row r="5083">
          <cell r="Q5083" t="str">
            <v>1-5</v>
          </cell>
        </row>
        <row r="5084">
          <cell r="Q5084" t="str">
            <v>1-5</v>
          </cell>
        </row>
        <row r="5085">
          <cell r="Q5085" t="str">
            <v>1-5</v>
          </cell>
        </row>
        <row r="5086">
          <cell r="Q5086" t="str">
            <v>1-5</v>
          </cell>
        </row>
        <row r="5087">
          <cell r="Q5087" t="str">
            <v>1-5</v>
          </cell>
        </row>
        <row r="5088">
          <cell r="Q5088" t="str">
            <v>1-5</v>
          </cell>
        </row>
        <row r="5089">
          <cell r="Q5089" t="str">
            <v>1-5</v>
          </cell>
        </row>
        <row r="5090">
          <cell r="Q5090" t="str">
            <v>1-5</v>
          </cell>
        </row>
        <row r="5091">
          <cell r="Q5091" t="str">
            <v>1-5</v>
          </cell>
        </row>
        <row r="5092">
          <cell r="Q5092" t="str">
            <v>1-5</v>
          </cell>
        </row>
        <row r="5093">
          <cell r="Q5093" t="str">
            <v>1-5</v>
          </cell>
        </row>
        <row r="5094">
          <cell r="Q5094" t="str">
            <v>1-5</v>
          </cell>
        </row>
        <row r="5095">
          <cell r="Q5095" t="str">
            <v>1-5</v>
          </cell>
        </row>
        <row r="5096">
          <cell r="Q5096" t="str">
            <v>1-5</v>
          </cell>
        </row>
        <row r="5097">
          <cell r="Q5097" t="str">
            <v>1-5</v>
          </cell>
        </row>
        <row r="5098">
          <cell r="Q5098" t="str">
            <v>1-5</v>
          </cell>
        </row>
        <row r="5099">
          <cell r="Q5099" t="str">
            <v>1-5</v>
          </cell>
        </row>
        <row r="5100">
          <cell r="Q5100" t="str">
            <v>1-5</v>
          </cell>
        </row>
        <row r="5101">
          <cell r="Q5101" t="str">
            <v>1-5</v>
          </cell>
        </row>
        <row r="5102">
          <cell r="Q5102" t="str">
            <v>1-5</v>
          </cell>
        </row>
        <row r="5103">
          <cell r="Q5103" t="str">
            <v>1-5</v>
          </cell>
        </row>
        <row r="5104">
          <cell r="Q5104" t="str">
            <v>1-5</v>
          </cell>
        </row>
        <row r="5105">
          <cell r="Q5105" t="str">
            <v>1-5</v>
          </cell>
        </row>
        <row r="5106">
          <cell r="Q5106" t="str">
            <v>1-5</v>
          </cell>
        </row>
        <row r="5107">
          <cell r="Q5107" t="str">
            <v>1-5</v>
          </cell>
        </row>
        <row r="5108">
          <cell r="Q5108" t="str">
            <v>1-5</v>
          </cell>
        </row>
        <row r="5109">
          <cell r="Q5109" t="str">
            <v>1-5</v>
          </cell>
        </row>
        <row r="5110">
          <cell r="Q5110" t="str">
            <v>1-5</v>
          </cell>
        </row>
        <row r="5111">
          <cell r="Q5111" t="str">
            <v>1-5</v>
          </cell>
        </row>
        <row r="5112">
          <cell r="Q5112" t="str">
            <v>1-5</v>
          </cell>
        </row>
        <row r="5113">
          <cell r="Q5113" t="str">
            <v>1-5</v>
          </cell>
        </row>
        <row r="5114">
          <cell r="Q5114" t="str">
            <v>1-5</v>
          </cell>
        </row>
        <row r="5115">
          <cell r="Q5115" t="str">
            <v>1-5</v>
          </cell>
        </row>
        <row r="5116">
          <cell r="Q5116" t="str">
            <v>1-5</v>
          </cell>
        </row>
        <row r="5117">
          <cell r="Q5117" t="str">
            <v>1-5</v>
          </cell>
        </row>
        <row r="5118">
          <cell r="Q5118" t="str">
            <v>1-5</v>
          </cell>
        </row>
        <row r="5119">
          <cell r="Q5119" t="str">
            <v>1-5</v>
          </cell>
        </row>
        <row r="5120">
          <cell r="Q5120" t="str">
            <v>1-5</v>
          </cell>
        </row>
        <row r="5121">
          <cell r="Q5121" t="str">
            <v>1-5</v>
          </cell>
        </row>
        <row r="5122">
          <cell r="Q5122" t="str">
            <v>1-5</v>
          </cell>
        </row>
        <row r="5123">
          <cell r="Q5123" t="str">
            <v>1-5</v>
          </cell>
        </row>
        <row r="5124">
          <cell r="Q5124" t="str">
            <v>1-5</v>
          </cell>
        </row>
        <row r="5125">
          <cell r="Q5125" t="str">
            <v>1-5</v>
          </cell>
        </row>
        <row r="5126">
          <cell r="Q5126" t="str">
            <v>1-5</v>
          </cell>
        </row>
        <row r="5127">
          <cell r="Q5127" t="str">
            <v>1-5</v>
          </cell>
        </row>
        <row r="5128">
          <cell r="Q5128" t="str">
            <v>1-5</v>
          </cell>
        </row>
        <row r="5129">
          <cell r="Q5129" t="str">
            <v>1-5</v>
          </cell>
        </row>
        <row r="5130">
          <cell r="Q5130" t="str">
            <v>1-5</v>
          </cell>
        </row>
        <row r="5131">
          <cell r="Q5131" t="str">
            <v>1-5</v>
          </cell>
        </row>
        <row r="5132">
          <cell r="Q5132" t="str">
            <v>1-5</v>
          </cell>
        </row>
        <row r="5133">
          <cell r="Q5133" t="str">
            <v>1-5</v>
          </cell>
        </row>
        <row r="5134">
          <cell r="Q5134" t="str">
            <v>1-5</v>
          </cell>
        </row>
        <row r="5135">
          <cell r="Q5135" t="str">
            <v>1-5</v>
          </cell>
        </row>
        <row r="5136">
          <cell r="Q5136" t="str">
            <v>1-5</v>
          </cell>
        </row>
        <row r="5137">
          <cell r="Q5137" t="str">
            <v>1-5</v>
          </cell>
        </row>
        <row r="5138">
          <cell r="Q5138" t="str">
            <v>1-5</v>
          </cell>
        </row>
        <row r="5139">
          <cell r="Q5139" t="str">
            <v>1-5</v>
          </cell>
        </row>
        <row r="5140">
          <cell r="Q5140" t="str">
            <v>1-5</v>
          </cell>
        </row>
        <row r="5141">
          <cell r="Q5141" t="str">
            <v>1-5</v>
          </cell>
        </row>
        <row r="5142">
          <cell r="Q5142" t="str">
            <v>1-5</v>
          </cell>
        </row>
        <row r="5143">
          <cell r="Q5143" t="str">
            <v>1-5</v>
          </cell>
        </row>
        <row r="5144">
          <cell r="Q5144" t="str">
            <v>1-5</v>
          </cell>
        </row>
        <row r="5145">
          <cell r="Q5145" t="str">
            <v>1-5</v>
          </cell>
        </row>
        <row r="5146">
          <cell r="Q5146" t="str">
            <v>1-5</v>
          </cell>
        </row>
        <row r="5147">
          <cell r="Q5147" t="str">
            <v>1-5</v>
          </cell>
        </row>
        <row r="5148">
          <cell r="Q5148" t="str">
            <v>1-5</v>
          </cell>
        </row>
        <row r="5149">
          <cell r="Q5149" t="str">
            <v>1-5</v>
          </cell>
        </row>
        <row r="5150">
          <cell r="Q5150" t="str">
            <v>1-5</v>
          </cell>
        </row>
        <row r="5151">
          <cell r="Q5151" t="str">
            <v>1-5</v>
          </cell>
        </row>
        <row r="5152">
          <cell r="Q5152" t="str">
            <v>1-5</v>
          </cell>
        </row>
        <row r="5153">
          <cell r="Q5153" t="str">
            <v>1-5</v>
          </cell>
        </row>
        <row r="5154">
          <cell r="Q5154" t="str">
            <v>1-5</v>
          </cell>
        </row>
        <row r="5155">
          <cell r="Q5155" t="str">
            <v>1-5</v>
          </cell>
        </row>
        <row r="5156">
          <cell r="Q5156" t="str">
            <v>1-5</v>
          </cell>
        </row>
        <row r="5157">
          <cell r="Q5157" t="str">
            <v>1-5</v>
          </cell>
        </row>
        <row r="5158">
          <cell r="Q5158" t="str">
            <v>1-5</v>
          </cell>
        </row>
        <row r="5159">
          <cell r="Q5159" t="str">
            <v>1-5</v>
          </cell>
        </row>
        <row r="5160">
          <cell r="Q5160" t="str">
            <v>1-5</v>
          </cell>
        </row>
        <row r="5161">
          <cell r="Q5161" t="str">
            <v>1-5</v>
          </cell>
        </row>
        <row r="5162">
          <cell r="Q5162" t="str">
            <v>1-5</v>
          </cell>
        </row>
        <row r="5163">
          <cell r="Q5163" t="str">
            <v>1-5</v>
          </cell>
        </row>
        <row r="5164">
          <cell r="Q5164" t="str">
            <v>1-5</v>
          </cell>
        </row>
        <row r="5165">
          <cell r="Q5165" t="str">
            <v>1-5</v>
          </cell>
        </row>
        <row r="5166">
          <cell r="Q5166" t="str">
            <v>1-5</v>
          </cell>
        </row>
        <row r="5167">
          <cell r="Q5167" t="str">
            <v>1-5</v>
          </cell>
        </row>
        <row r="5168">
          <cell r="Q5168" t="str">
            <v>1-5</v>
          </cell>
        </row>
        <row r="5169">
          <cell r="Q5169" t="str">
            <v>1-5</v>
          </cell>
        </row>
        <row r="5170">
          <cell r="Q5170" t="str">
            <v>1-5</v>
          </cell>
        </row>
        <row r="5171">
          <cell r="Q5171" t="str">
            <v>1-5</v>
          </cell>
        </row>
        <row r="5172">
          <cell r="Q5172" t="str">
            <v>1-5</v>
          </cell>
        </row>
        <row r="5173">
          <cell r="Q5173" t="str">
            <v>1-5</v>
          </cell>
        </row>
        <row r="5174">
          <cell r="Q5174" t="str">
            <v>1-5</v>
          </cell>
        </row>
        <row r="5175">
          <cell r="Q5175" t="str">
            <v>1-5</v>
          </cell>
        </row>
        <row r="5176">
          <cell r="Q5176" t="str">
            <v>1-5</v>
          </cell>
        </row>
        <row r="5177">
          <cell r="Q5177" t="str">
            <v>1-5</v>
          </cell>
        </row>
        <row r="5178">
          <cell r="Q5178" t="str">
            <v>1-5</v>
          </cell>
        </row>
        <row r="5179">
          <cell r="Q5179" t="str">
            <v>1-5</v>
          </cell>
        </row>
        <row r="5180">
          <cell r="Q5180" t="str">
            <v>1-5</v>
          </cell>
        </row>
        <row r="5181">
          <cell r="Q5181" t="str">
            <v>1-5</v>
          </cell>
        </row>
        <row r="5182">
          <cell r="Q5182" t="str">
            <v>1-5</v>
          </cell>
        </row>
        <row r="5183">
          <cell r="Q5183" t="str">
            <v>1-5</v>
          </cell>
        </row>
        <row r="5184">
          <cell r="Q5184" t="str">
            <v>1-5</v>
          </cell>
        </row>
        <row r="5185">
          <cell r="Q5185" t="str">
            <v>1-5</v>
          </cell>
        </row>
        <row r="5186">
          <cell r="Q5186" t="str">
            <v>1-5</v>
          </cell>
        </row>
        <row r="5187">
          <cell r="Q5187" t="str">
            <v>1-5</v>
          </cell>
        </row>
        <row r="5188">
          <cell r="Q5188" t="str">
            <v>1-5</v>
          </cell>
        </row>
        <row r="5189">
          <cell r="Q5189" t="str">
            <v>1-5</v>
          </cell>
        </row>
        <row r="5190">
          <cell r="Q5190" t="str">
            <v>1-5</v>
          </cell>
        </row>
        <row r="5191">
          <cell r="Q5191" t="str">
            <v>1-5</v>
          </cell>
        </row>
        <row r="5192">
          <cell r="Q5192" t="str">
            <v>1-5</v>
          </cell>
        </row>
        <row r="5193">
          <cell r="Q5193" t="str">
            <v>1-5</v>
          </cell>
        </row>
        <row r="5194">
          <cell r="Q5194" t="str">
            <v>1-5</v>
          </cell>
        </row>
        <row r="5195">
          <cell r="Q5195" t="str">
            <v>1-5</v>
          </cell>
        </row>
        <row r="5196">
          <cell r="Q5196" t="str">
            <v>1-5</v>
          </cell>
        </row>
        <row r="5197">
          <cell r="Q5197" t="str">
            <v>1-5</v>
          </cell>
        </row>
        <row r="5198">
          <cell r="Q5198" t="str">
            <v>1-5</v>
          </cell>
        </row>
        <row r="5199">
          <cell r="Q5199" t="str">
            <v>1-5</v>
          </cell>
        </row>
        <row r="5200">
          <cell r="Q5200" t="str">
            <v>1-5</v>
          </cell>
        </row>
        <row r="5201">
          <cell r="Q5201" t="str">
            <v>1-5</v>
          </cell>
        </row>
        <row r="5202">
          <cell r="Q5202" t="str">
            <v>1-5</v>
          </cell>
        </row>
        <row r="5203">
          <cell r="Q5203" t="str">
            <v>1-5</v>
          </cell>
        </row>
        <row r="5204">
          <cell r="Q5204" t="str">
            <v>1-5</v>
          </cell>
        </row>
        <row r="5205">
          <cell r="Q5205" t="str">
            <v>1-5</v>
          </cell>
        </row>
        <row r="5206">
          <cell r="Q5206" t="str">
            <v>1-5</v>
          </cell>
        </row>
        <row r="5207">
          <cell r="Q5207" t="str">
            <v>1-5</v>
          </cell>
        </row>
        <row r="5208">
          <cell r="Q5208" t="str">
            <v>1-5</v>
          </cell>
        </row>
        <row r="5209">
          <cell r="Q5209" t="str">
            <v>1-5</v>
          </cell>
        </row>
        <row r="5210">
          <cell r="Q5210" t="str">
            <v>1-5</v>
          </cell>
        </row>
        <row r="5211">
          <cell r="Q5211" t="str">
            <v>1-5</v>
          </cell>
        </row>
        <row r="5212">
          <cell r="Q5212" t="str">
            <v>1-5</v>
          </cell>
        </row>
        <row r="5213">
          <cell r="Q5213" t="str">
            <v>1-5</v>
          </cell>
        </row>
        <row r="5214">
          <cell r="Q5214" t="str">
            <v>1-5</v>
          </cell>
        </row>
        <row r="5215">
          <cell r="Q5215" t="str">
            <v>1-5</v>
          </cell>
        </row>
        <row r="5216">
          <cell r="Q5216" t="str">
            <v>1-5</v>
          </cell>
        </row>
        <row r="5217">
          <cell r="Q5217" t="str">
            <v>1-5</v>
          </cell>
        </row>
        <row r="5218">
          <cell r="Q5218" t="str">
            <v>1-5</v>
          </cell>
        </row>
        <row r="5219">
          <cell r="Q5219" t="str">
            <v>1-5</v>
          </cell>
        </row>
        <row r="5220">
          <cell r="Q5220" t="str">
            <v>1-5</v>
          </cell>
        </row>
        <row r="5221">
          <cell r="Q5221" t="str">
            <v>1-5</v>
          </cell>
        </row>
        <row r="5222">
          <cell r="Q5222" t="str">
            <v>1-5</v>
          </cell>
        </row>
        <row r="5223">
          <cell r="Q5223" t="str">
            <v>1-5</v>
          </cell>
        </row>
        <row r="5224">
          <cell r="Q5224" t="str">
            <v>1-5</v>
          </cell>
        </row>
        <row r="5225">
          <cell r="Q5225" t="str">
            <v>1-5</v>
          </cell>
        </row>
        <row r="5226">
          <cell r="Q5226" t="str">
            <v>1-5</v>
          </cell>
        </row>
        <row r="5227">
          <cell r="Q5227" t="str">
            <v>1-5</v>
          </cell>
        </row>
        <row r="5228">
          <cell r="Q5228" t="str">
            <v>1-5</v>
          </cell>
        </row>
        <row r="5229">
          <cell r="Q5229" t="str">
            <v>1-5</v>
          </cell>
        </row>
        <row r="5230">
          <cell r="Q5230" t="str">
            <v>1-5</v>
          </cell>
        </row>
        <row r="5231">
          <cell r="Q5231" t="str">
            <v>1-5</v>
          </cell>
        </row>
        <row r="5232">
          <cell r="Q5232" t="str">
            <v>1-5</v>
          </cell>
        </row>
        <row r="5233">
          <cell r="Q5233" t="str">
            <v>1-5</v>
          </cell>
        </row>
        <row r="5234">
          <cell r="Q5234" t="str">
            <v>1-5</v>
          </cell>
        </row>
        <row r="5235">
          <cell r="Q5235" t="str">
            <v>1-5</v>
          </cell>
        </row>
        <row r="5236">
          <cell r="Q5236" t="str">
            <v>1-5</v>
          </cell>
        </row>
        <row r="5237">
          <cell r="Q5237" t="str">
            <v>1-5</v>
          </cell>
        </row>
        <row r="5238">
          <cell r="Q5238" t="str">
            <v>1-5</v>
          </cell>
        </row>
        <row r="5239">
          <cell r="Q5239" t="str">
            <v>1-5</v>
          </cell>
        </row>
        <row r="5240">
          <cell r="Q5240" t="str">
            <v>1-5</v>
          </cell>
        </row>
        <row r="5241">
          <cell r="Q5241" t="str">
            <v>1-5</v>
          </cell>
        </row>
        <row r="5242">
          <cell r="Q5242" t="str">
            <v>1-5</v>
          </cell>
        </row>
        <row r="5243">
          <cell r="Q5243" t="str">
            <v>1-5</v>
          </cell>
        </row>
        <row r="5244">
          <cell r="Q5244" t="str">
            <v>1-5</v>
          </cell>
        </row>
        <row r="5245">
          <cell r="Q5245" t="str">
            <v>1-5</v>
          </cell>
        </row>
        <row r="5246">
          <cell r="Q5246" t="str">
            <v>1-5</v>
          </cell>
        </row>
        <row r="5247">
          <cell r="Q5247" t="str">
            <v>1-5</v>
          </cell>
        </row>
        <row r="5248">
          <cell r="Q5248" t="str">
            <v>1-5</v>
          </cell>
        </row>
        <row r="5249">
          <cell r="Q5249" t="str">
            <v>1-5</v>
          </cell>
        </row>
        <row r="5250">
          <cell r="Q5250" t="str">
            <v>1-5</v>
          </cell>
        </row>
        <row r="5251">
          <cell r="Q5251" t="str">
            <v>1-5</v>
          </cell>
        </row>
        <row r="5252">
          <cell r="Q5252" t="str">
            <v>1-5</v>
          </cell>
        </row>
        <row r="5253">
          <cell r="Q5253" t="str">
            <v>1-5</v>
          </cell>
        </row>
        <row r="5254">
          <cell r="Q5254" t="str">
            <v>1-5</v>
          </cell>
        </row>
        <row r="5255">
          <cell r="Q5255" t="str">
            <v>1-5</v>
          </cell>
        </row>
        <row r="5256">
          <cell r="Q5256" t="str">
            <v>1-5</v>
          </cell>
        </row>
        <row r="5257">
          <cell r="Q5257" t="str">
            <v>1-5</v>
          </cell>
        </row>
        <row r="5258">
          <cell r="Q5258" t="str">
            <v>1-5</v>
          </cell>
        </row>
        <row r="5259">
          <cell r="Q5259" t="str">
            <v>1-5</v>
          </cell>
        </row>
        <row r="5260">
          <cell r="Q5260" t="str">
            <v>1-5</v>
          </cell>
        </row>
        <row r="5261">
          <cell r="Q5261" t="str">
            <v>1-5</v>
          </cell>
        </row>
        <row r="5262">
          <cell r="Q5262" t="str">
            <v>1-5</v>
          </cell>
        </row>
        <row r="5263">
          <cell r="Q5263" t="str">
            <v>1-5</v>
          </cell>
        </row>
        <row r="5264">
          <cell r="Q5264" t="str">
            <v>1-5</v>
          </cell>
        </row>
        <row r="5265">
          <cell r="Q5265" t="str">
            <v>1-5</v>
          </cell>
        </row>
        <row r="5266">
          <cell r="Q5266" t="str">
            <v>1-5</v>
          </cell>
        </row>
        <row r="5267">
          <cell r="Q5267" t="str">
            <v>1-5</v>
          </cell>
        </row>
        <row r="5268">
          <cell r="Q5268" t="str">
            <v>1-5</v>
          </cell>
        </row>
        <row r="5269">
          <cell r="Q5269" t="str">
            <v>1-5</v>
          </cell>
        </row>
        <row r="5270">
          <cell r="Q5270" t="str">
            <v>1-5</v>
          </cell>
        </row>
        <row r="5271">
          <cell r="Q5271" t="str">
            <v>1-5</v>
          </cell>
        </row>
        <row r="5272">
          <cell r="Q5272" t="str">
            <v>1-5</v>
          </cell>
        </row>
        <row r="5273">
          <cell r="Q5273" t="str">
            <v>1-5</v>
          </cell>
        </row>
        <row r="5274">
          <cell r="Q5274" t="str">
            <v>1-5</v>
          </cell>
        </row>
        <row r="5275">
          <cell r="Q5275" t="str">
            <v>1-5</v>
          </cell>
        </row>
        <row r="5276">
          <cell r="Q5276" t="str">
            <v>1-5</v>
          </cell>
        </row>
        <row r="5277">
          <cell r="Q5277" t="str">
            <v>1-5</v>
          </cell>
        </row>
        <row r="5278">
          <cell r="Q5278" t="str">
            <v>1-5</v>
          </cell>
        </row>
        <row r="5279">
          <cell r="Q5279" t="str">
            <v>1-5</v>
          </cell>
        </row>
        <row r="5280">
          <cell r="Q5280" t="str">
            <v>1-5</v>
          </cell>
        </row>
        <row r="5281">
          <cell r="Q5281" t="str">
            <v>1-5</v>
          </cell>
        </row>
        <row r="5282">
          <cell r="Q5282" t="str">
            <v>1-5</v>
          </cell>
        </row>
        <row r="5283">
          <cell r="Q5283" t="str">
            <v>1-5</v>
          </cell>
        </row>
        <row r="5284">
          <cell r="Q5284" t="str">
            <v>1-5</v>
          </cell>
        </row>
        <row r="5285">
          <cell r="Q5285" t="str">
            <v>1-5</v>
          </cell>
        </row>
        <row r="5286">
          <cell r="Q5286" t="str">
            <v>1-5</v>
          </cell>
        </row>
        <row r="5287">
          <cell r="Q5287" t="str">
            <v>1-5</v>
          </cell>
        </row>
        <row r="5288">
          <cell r="Q5288" t="str">
            <v>1-5</v>
          </cell>
        </row>
        <row r="5289">
          <cell r="Q5289" t="str">
            <v>1-5</v>
          </cell>
        </row>
        <row r="5290">
          <cell r="Q5290" t="str">
            <v>1-5</v>
          </cell>
        </row>
        <row r="5291">
          <cell r="Q5291" t="str">
            <v>1-5</v>
          </cell>
        </row>
        <row r="5292">
          <cell r="Q5292" t="str">
            <v>1-5</v>
          </cell>
        </row>
        <row r="5293">
          <cell r="Q5293" t="str">
            <v>1-5</v>
          </cell>
        </row>
        <row r="5294">
          <cell r="Q5294" t="str">
            <v>1-5</v>
          </cell>
        </row>
        <row r="5295">
          <cell r="Q5295" t="str">
            <v>1-5</v>
          </cell>
        </row>
        <row r="5296">
          <cell r="Q5296" t="str">
            <v>1-5</v>
          </cell>
        </row>
        <row r="5297">
          <cell r="Q5297" t="str">
            <v>1-5</v>
          </cell>
        </row>
        <row r="5298">
          <cell r="Q5298" t="str">
            <v>1-5</v>
          </cell>
        </row>
        <row r="5299">
          <cell r="Q5299" t="str">
            <v>1-5</v>
          </cell>
        </row>
        <row r="5300">
          <cell r="Q5300" t="str">
            <v>1-5</v>
          </cell>
        </row>
        <row r="5301">
          <cell r="Q5301" t="str">
            <v>1-5</v>
          </cell>
        </row>
        <row r="5302">
          <cell r="Q5302" t="str">
            <v>1-5</v>
          </cell>
        </row>
        <row r="5303">
          <cell r="Q5303" t="str">
            <v>1-5</v>
          </cell>
        </row>
        <row r="5304">
          <cell r="Q5304" t="str">
            <v>1-5</v>
          </cell>
        </row>
        <row r="5305">
          <cell r="Q5305" t="str">
            <v>1-5</v>
          </cell>
        </row>
        <row r="5306">
          <cell r="Q5306" t="str">
            <v>1-5</v>
          </cell>
        </row>
        <row r="5307">
          <cell r="Q5307" t="str">
            <v>1-5</v>
          </cell>
        </row>
        <row r="5308">
          <cell r="Q5308" t="str">
            <v>1-5</v>
          </cell>
        </row>
        <row r="5309">
          <cell r="Q5309" t="str">
            <v>1-5</v>
          </cell>
        </row>
        <row r="5310">
          <cell r="Q5310" t="str">
            <v>1-5</v>
          </cell>
        </row>
        <row r="5311">
          <cell r="Q5311" t="str">
            <v>1-5</v>
          </cell>
        </row>
        <row r="5312">
          <cell r="Q5312" t="str">
            <v>1-5</v>
          </cell>
        </row>
        <row r="5313">
          <cell r="Q5313" t="str">
            <v>1-5</v>
          </cell>
        </row>
        <row r="5314">
          <cell r="Q5314" t="str">
            <v>1-5</v>
          </cell>
        </row>
        <row r="5315">
          <cell r="Q5315" t="str">
            <v>1-5</v>
          </cell>
        </row>
        <row r="5316">
          <cell r="Q5316" t="str">
            <v>1-5</v>
          </cell>
        </row>
        <row r="5317">
          <cell r="Q5317" t="str">
            <v>1-5</v>
          </cell>
        </row>
        <row r="5318">
          <cell r="Q5318" t="str">
            <v>1-5</v>
          </cell>
        </row>
        <row r="5319">
          <cell r="Q5319" t="str">
            <v>1-5</v>
          </cell>
        </row>
        <row r="5320">
          <cell r="Q5320" t="str">
            <v>1-5</v>
          </cell>
        </row>
        <row r="5321">
          <cell r="Q5321" t="str">
            <v>1-5</v>
          </cell>
        </row>
        <row r="5322">
          <cell r="Q5322" t="str">
            <v>1-5</v>
          </cell>
        </row>
        <row r="5323">
          <cell r="Q5323" t="str">
            <v>1-5</v>
          </cell>
        </row>
        <row r="5324">
          <cell r="Q5324" t="str">
            <v>1-5</v>
          </cell>
        </row>
        <row r="5325">
          <cell r="Q5325" t="str">
            <v>1-5</v>
          </cell>
        </row>
        <row r="5326">
          <cell r="Q5326" t="str">
            <v>1-5</v>
          </cell>
        </row>
        <row r="5327">
          <cell r="Q5327" t="str">
            <v>1-5</v>
          </cell>
        </row>
        <row r="5328">
          <cell r="Q5328" t="str">
            <v>1-5</v>
          </cell>
        </row>
        <row r="5329">
          <cell r="Q5329" t="str">
            <v>1-5</v>
          </cell>
        </row>
        <row r="5330">
          <cell r="Q5330" t="str">
            <v>1-5</v>
          </cell>
        </row>
        <row r="5331">
          <cell r="Q5331" t="str">
            <v>1-5</v>
          </cell>
        </row>
        <row r="5332">
          <cell r="Q5332" t="str">
            <v>1-5</v>
          </cell>
        </row>
        <row r="5333">
          <cell r="Q5333" t="str">
            <v>1-5</v>
          </cell>
        </row>
        <row r="5334">
          <cell r="Q5334" t="str">
            <v>1-5</v>
          </cell>
        </row>
        <row r="5335">
          <cell r="Q5335" t="str">
            <v>1-5</v>
          </cell>
        </row>
        <row r="5336">
          <cell r="Q5336" t="str">
            <v>1-5</v>
          </cell>
        </row>
        <row r="5337">
          <cell r="Q5337" t="str">
            <v>1-5</v>
          </cell>
        </row>
        <row r="5338">
          <cell r="Q5338" t="str">
            <v>1-5</v>
          </cell>
        </row>
        <row r="5339">
          <cell r="Q5339" t="str">
            <v>1-5</v>
          </cell>
        </row>
        <row r="5340">
          <cell r="Q5340" t="str">
            <v>1-5</v>
          </cell>
        </row>
        <row r="5341">
          <cell r="Q5341" t="str">
            <v>1-5</v>
          </cell>
        </row>
        <row r="5342">
          <cell r="Q5342" t="str">
            <v>1-5</v>
          </cell>
        </row>
        <row r="5343">
          <cell r="Q5343" t="str">
            <v>1-5</v>
          </cell>
        </row>
        <row r="5344">
          <cell r="Q5344" t="str">
            <v>1-5</v>
          </cell>
        </row>
        <row r="5345">
          <cell r="Q5345" t="str">
            <v>1-5</v>
          </cell>
        </row>
        <row r="5346">
          <cell r="Q5346" t="str">
            <v>1-5</v>
          </cell>
        </row>
        <row r="5347">
          <cell r="Q5347" t="str">
            <v>1-5</v>
          </cell>
        </row>
        <row r="5348">
          <cell r="Q5348" t="str">
            <v>1-5</v>
          </cell>
        </row>
        <row r="5349">
          <cell r="Q5349" t="str">
            <v>1-5</v>
          </cell>
        </row>
        <row r="5350">
          <cell r="Q5350" t="str">
            <v>1-5</v>
          </cell>
        </row>
        <row r="5351">
          <cell r="Q5351" t="str">
            <v>1-5</v>
          </cell>
        </row>
        <row r="5352">
          <cell r="Q5352" t="str">
            <v>1-5</v>
          </cell>
        </row>
        <row r="5353">
          <cell r="Q5353" t="str">
            <v>1-5</v>
          </cell>
        </row>
        <row r="5354">
          <cell r="Q5354" t="str">
            <v>1-5</v>
          </cell>
        </row>
        <row r="5355">
          <cell r="Q5355" t="str">
            <v>1-5</v>
          </cell>
        </row>
        <row r="5356">
          <cell r="Q5356" t="str">
            <v>1-5</v>
          </cell>
        </row>
        <row r="5357">
          <cell r="Q5357" t="str">
            <v>1-5</v>
          </cell>
        </row>
        <row r="5358">
          <cell r="Q5358" t="str">
            <v>1-5</v>
          </cell>
        </row>
        <row r="5359">
          <cell r="Q5359" t="str">
            <v>1-5</v>
          </cell>
        </row>
        <row r="5360">
          <cell r="Q5360" t="str">
            <v>1-5</v>
          </cell>
        </row>
        <row r="5361">
          <cell r="Q5361" t="str">
            <v>1-5</v>
          </cell>
        </row>
        <row r="5362">
          <cell r="Q5362" t="str">
            <v>1-5</v>
          </cell>
        </row>
        <row r="5363">
          <cell r="Q5363" t="str">
            <v>1-5</v>
          </cell>
        </row>
        <row r="5364">
          <cell r="Q5364" t="str">
            <v>1-5</v>
          </cell>
        </row>
        <row r="5365">
          <cell r="Q5365" t="str">
            <v>1-5</v>
          </cell>
        </row>
        <row r="5366">
          <cell r="Q5366" t="str">
            <v>1-5</v>
          </cell>
        </row>
        <row r="5367">
          <cell r="Q5367" t="str">
            <v>1-5</v>
          </cell>
        </row>
        <row r="5368">
          <cell r="Q5368" t="str">
            <v>1-5</v>
          </cell>
        </row>
        <row r="5369">
          <cell r="Q5369" t="str">
            <v>1-5</v>
          </cell>
        </row>
        <row r="5370">
          <cell r="Q5370" t="str">
            <v>1-5</v>
          </cell>
        </row>
        <row r="5371">
          <cell r="Q5371" t="str">
            <v>1-5</v>
          </cell>
        </row>
        <row r="5372">
          <cell r="Q5372" t="str">
            <v>1-5</v>
          </cell>
        </row>
        <row r="5373">
          <cell r="Q5373" t="str">
            <v>1-5</v>
          </cell>
        </row>
        <row r="5374">
          <cell r="Q5374" t="str">
            <v>1-5</v>
          </cell>
        </row>
        <row r="5375">
          <cell r="Q5375" t="str">
            <v>1-5</v>
          </cell>
        </row>
        <row r="5376">
          <cell r="Q5376" t="str">
            <v>1-5</v>
          </cell>
        </row>
        <row r="5377">
          <cell r="Q5377" t="str">
            <v>1-5</v>
          </cell>
        </row>
        <row r="5378">
          <cell r="Q5378" t="str">
            <v>1-5</v>
          </cell>
        </row>
        <row r="5379">
          <cell r="Q5379" t="str">
            <v>1-5</v>
          </cell>
        </row>
        <row r="5380">
          <cell r="Q5380" t="str">
            <v>1-5</v>
          </cell>
        </row>
        <row r="5381">
          <cell r="Q5381" t="str">
            <v>1-5</v>
          </cell>
        </row>
        <row r="5382">
          <cell r="Q5382" t="str">
            <v>1-5</v>
          </cell>
        </row>
        <row r="5383">
          <cell r="Q5383" t="str">
            <v>1-5</v>
          </cell>
        </row>
        <row r="5384">
          <cell r="Q5384" t="str">
            <v>1-5</v>
          </cell>
        </row>
        <row r="5385">
          <cell r="Q5385" t="str">
            <v>1-5</v>
          </cell>
        </row>
        <row r="5386">
          <cell r="Q5386" t="str">
            <v>1-5</v>
          </cell>
        </row>
        <row r="5387">
          <cell r="Q5387" t="str">
            <v>1-5</v>
          </cell>
        </row>
        <row r="5388">
          <cell r="Q5388" t="str">
            <v>1-5</v>
          </cell>
        </row>
        <row r="5389">
          <cell r="Q5389" t="str">
            <v>1-5</v>
          </cell>
        </row>
        <row r="5390">
          <cell r="Q5390" t="str">
            <v>1-5</v>
          </cell>
        </row>
        <row r="5391">
          <cell r="Q5391" t="str">
            <v>1-5</v>
          </cell>
        </row>
        <row r="5392">
          <cell r="Q5392" t="str">
            <v>1-5</v>
          </cell>
        </row>
        <row r="5393">
          <cell r="Q5393" t="str">
            <v>1-5</v>
          </cell>
        </row>
        <row r="5394">
          <cell r="Q5394" t="str">
            <v>1-5</v>
          </cell>
        </row>
        <row r="5395">
          <cell r="Q5395" t="str">
            <v>1-5</v>
          </cell>
        </row>
        <row r="5396">
          <cell r="Q5396" t="str">
            <v>1-5</v>
          </cell>
        </row>
        <row r="5397">
          <cell r="Q5397" t="str">
            <v>1-5</v>
          </cell>
        </row>
        <row r="5398">
          <cell r="Q5398" t="str">
            <v>1-5</v>
          </cell>
        </row>
        <row r="5399">
          <cell r="Q5399" t="str">
            <v>1-5</v>
          </cell>
        </row>
        <row r="5400">
          <cell r="Q5400" t="str">
            <v>1-5</v>
          </cell>
        </row>
        <row r="5401">
          <cell r="Q5401" t="str">
            <v>1-5</v>
          </cell>
        </row>
        <row r="5402">
          <cell r="Q5402" t="str">
            <v>1-5</v>
          </cell>
        </row>
        <row r="5403">
          <cell r="Q5403" t="str">
            <v>1-5</v>
          </cell>
        </row>
        <row r="5404">
          <cell r="Q5404" t="str">
            <v>1-5</v>
          </cell>
        </row>
        <row r="5405">
          <cell r="Q5405" t="str">
            <v>1-5</v>
          </cell>
        </row>
        <row r="5406">
          <cell r="Q5406" t="str">
            <v>1-5</v>
          </cell>
        </row>
        <row r="5407">
          <cell r="Q5407" t="str">
            <v>1-5</v>
          </cell>
        </row>
        <row r="5408">
          <cell r="Q5408" t="str">
            <v>1-5</v>
          </cell>
        </row>
        <row r="5409">
          <cell r="Q5409" t="str">
            <v>1-5</v>
          </cell>
        </row>
        <row r="5410">
          <cell r="Q5410" t="str">
            <v>1-5</v>
          </cell>
        </row>
        <row r="5411">
          <cell r="Q5411" t="str">
            <v>1-5</v>
          </cell>
        </row>
        <row r="5412">
          <cell r="Q5412" t="str">
            <v>1-5</v>
          </cell>
        </row>
        <row r="5413">
          <cell r="Q5413" t="str">
            <v>1-5</v>
          </cell>
        </row>
        <row r="5414">
          <cell r="Q5414" t="str">
            <v>1-5</v>
          </cell>
        </row>
        <row r="5415">
          <cell r="Q5415" t="str">
            <v>1-5</v>
          </cell>
        </row>
        <row r="5416">
          <cell r="Q5416" t="str">
            <v>1-5</v>
          </cell>
        </row>
        <row r="5417">
          <cell r="Q5417" t="str">
            <v>1-5</v>
          </cell>
        </row>
        <row r="5418">
          <cell r="Q5418" t="str">
            <v>1-5</v>
          </cell>
        </row>
        <row r="5419">
          <cell r="Q5419" t="str">
            <v>1-5</v>
          </cell>
        </row>
        <row r="5420">
          <cell r="Q5420" t="str">
            <v>1-5</v>
          </cell>
        </row>
        <row r="5421">
          <cell r="Q5421" t="str">
            <v>1-5</v>
          </cell>
        </row>
        <row r="5422">
          <cell r="Q5422" t="str">
            <v>1-5</v>
          </cell>
        </row>
        <row r="5423">
          <cell r="Q5423" t="str">
            <v>1-5</v>
          </cell>
        </row>
        <row r="5424">
          <cell r="Q5424" t="str">
            <v>1-5</v>
          </cell>
        </row>
        <row r="5425">
          <cell r="Q5425" t="str">
            <v>1-5</v>
          </cell>
        </row>
        <row r="5426">
          <cell r="Q5426" t="str">
            <v>1-5</v>
          </cell>
        </row>
        <row r="5427">
          <cell r="Q5427" t="str">
            <v>1-5</v>
          </cell>
        </row>
        <row r="5428">
          <cell r="Q5428" t="str">
            <v>1-5</v>
          </cell>
        </row>
        <row r="5429">
          <cell r="Q5429" t="str">
            <v>1-5</v>
          </cell>
        </row>
        <row r="5430">
          <cell r="Q5430" t="str">
            <v>1-5</v>
          </cell>
        </row>
        <row r="5431">
          <cell r="Q5431" t="str">
            <v>1-5</v>
          </cell>
        </row>
        <row r="5432">
          <cell r="Q5432" t="str">
            <v>1-5</v>
          </cell>
        </row>
        <row r="5433">
          <cell r="Q5433" t="str">
            <v>1-5</v>
          </cell>
        </row>
        <row r="5434">
          <cell r="Q5434" t="str">
            <v>1-5</v>
          </cell>
        </row>
        <row r="5435">
          <cell r="Q5435" t="str">
            <v>1-5</v>
          </cell>
        </row>
        <row r="5436">
          <cell r="Q5436" t="str">
            <v>1-5</v>
          </cell>
        </row>
        <row r="5437">
          <cell r="Q5437" t="str">
            <v>1-5</v>
          </cell>
        </row>
        <row r="5438">
          <cell r="Q5438" t="str">
            <v>1-5</v>
          </cell>
        </row>
        <row r="5439">
          <cell r="Q5439" t="str">
            <v>1-5</v>
          </cell>
        </row>
        <row r="5440">
          <cell r="Q5440" t="str">
            <v>1-5</v>
          </cell>
        </row>
        <row r="5441">
          <cell r="Q5441" t="str">
            <v>1-5</v>
          </cell>
        </row>
        <row r="5442">
          <cell r="Q5442" t="str">
            <v>1-5</v>
          </cell>
        </row>
        <row r="5443">
          <cell r="Q5443" t="str">
            <v>1-5</v>
          </cell>
        </row>
        <row r="5444">
          <cell r="Q5444" t="str">
            <v>1-5</v>
          </cell>
        </row>
        <row r="5445">
          <cell r="Q5445" t="str">
            <v>1-5</v>
          </cell>
        </row>
        <row r="5446">
          <cell r="Q5446" t="str">
            <v>1-5</v>
          </cell>
        </row>
        <row r="5447">
          <cell r="Q5447" t="str">
            <v>1-5</v>
          </cell>
        </row>
        <row r="5448">
          <cell r="Q5448" t="str">
            <v>1-5</v>
          </cell>
        </row>
        <row r="5449">
          <cell r="Q5449" t="str">
            <v>1-5</v>
          </cell>
        </row>
        <row r="5450">
          <cell r="Q5450" t="str">
            <v>1-5</v>
          </cell>
        </row>
        <row r="5451">
          <cell r="Q5451" t="str">
            <v>1-5</v>
          </cell>
        </row>
        <row r="5452">
          <cell r="Q5452" t="str">
            <v>1-5</v>
          </cell>
        </row>
        <row r="5453">
          <cell r="Q5453" t="str">
            <v>1-5</v>
          </cell>
        </row>
        <row r="5454">
          <cell r="Q5454" t="str">
            <v>1-5</v>
          </cell>
        </row>
        <row r="5455">
          <cell r="Q5455" t="str">
            <v>1-5</v>
          </cell>
        </row>
        <row r="5456">
          <cell r="Q5456" t="str">
            <v>1-5</v>
          </cell>
        </row>
        <row r="5457">
          <cell r="Q5457" t="str">
            <v>1-5</v>
          </cell>
        </row>
        <row r="5458">
          <cell r="Q5458" t="str">
            <v>1-5</v>
          </cell>
        </row>
        <row r="5459">
          <cell r="Q5459" t="str">
            <v>1-5</v>
          </cell>
        </row>
        <row r="5460">
          <cell r="Q5460" t="str">
            <v>1-5</v>
          </cell>
        </row>
        <row r="5461">
          <cell r="Q5461" t="str">
            <v>1-5</v>
          </cell>
        </row>
        <row r="5462">
          <cell r="Q5462" t="str">
            <v>1-5</v>
          </cell>
        </row>
        <row r="5463">
          <cell r="Q5463" t="str">
            <v>1-5</v>
          </cell>
        </row>
        <row r="5464">
          <cell r="Q5464" t="str">
            <v>1-5</v>
          </cell>
        </row>
        <row r="5465">
          <cell r="Q5465" t="str">
            <v>1-5</v>
          </cell>
        </row>
        <row r="5466">
          <cell r="Q5466" t="str">
            <v>1-5</v>
          </cell>
        </row>
        <row r="5467">
          <cell r="Q5467" t="str">
            <v>1-5</v>
          </cell>
        </row>
        <row r="5468">
          <cell r="Q5468" t="str">
            <v>1-5</v>
          </cell>
        </row>
        <row r="5469">
          <cell r="Q5469" t="str">
            <v>1-5</v>
          </cell>
        </row>
        <row r="5470">
          <cell r="Q5470" t="str">
            <v>1-5</v>
          </cell>
        </row>
        <row r="5471">
          <cell r="Q5471" t="str">
            <v>1-5</v>
          </cell>
        </row>
        <row r="5472">
          <cell r="Q5472" t="str">
            <v>1-5</v>
          </cell>
        </row>
        <row r="5473">
          <cell r="Q5473" t="str">
            <v>1-5</v>
          </cell>
        </row>
        <row r="5474">
          <cell r="Q5474" t="str">
            <v>1-5</v>
          </cell>
        </row>
        <row r="5475">
          <cell r="Q5475" t="str">
            <v>1-5</v>
          </cell>
        </row>
        <row r="5476">
          <cell r="Q5476" t="str">
            <v>1-5</v>
          </cell>
        </row>
        <row r="5477">
          <cell r="Q5477" t="str">
            <v>1-5</v>
          </cell>
        </row>
        <row r="5478">
          <cell r="Q5478" t="str">
            <v>1-5</v>
          </cell>
        </row>
        <row r="5479">
          <cell r="Q5479" t="str">
            <v>1-5</v>
          </cell>
        </row>
        <row r="5480">
          <cell r="Q5480" t="str">
            <v>1-5</v>
          </cell>
        </row>
        <row r="5481">
          <cell r="Q5481" t="str">
            <v>1-5</v>
          </cell>
        </row>
        <row r="5482">
          <cell r="Q5482" t="str">
            <v>1-5</v>
          </cell>
        </row>
        <row r="5483">
          <cell r="Q5483" t="str">
            <v>1-5</v>
          </cell>
        </row>
        <row r="5484">
          <cell r="Q5484" t="str">
            <v>1-5</v>
          </cell>
        </row>
        <row r="5485">
          <cell r="Q5485" t="str">
            <v>1-5</v>
          </cell>
        </row>
        <row r="5486">
          <cell r="Q5486" t="str">
            <v>1-5</v>
          </cell>
        </row>
        <row r="5487">
          <cell r="Q5487" t="str">
            <v>1-5</v>
          </cell>
        </row>
        <row r="5488">
          <cell r="Q5488" t="str">
            <v>1-5</v>
          </cell>
        </row>
        <row r="5489">
          <cell r="Q5489" t="str">
            <v>1-5</v>
          </cell>
        </row>
        <row r="5490">
          <cell r="Q5490" t="str">
            <v>1-5</v>
          </cell>
        </row>
        <row r="5491">
          <cell r="Q5491" t="str">
            <v>1-5</v>
          </cell>
        </row>
        <row r="5492">
          <cell r="Q5492" t="str">
            <v>1-5</v>
          </cell>
        </row>
        <row r="5493">
          <cell r="Q5493" t="str">
            <v>1-5</v>
          </cell>
        </row>
        <row r="5494">
          <cell r="Q5494" t="str">
            <v>1-5</v>
          </cell>
        </row>
        <row r="5495">
          <cell r="Q5495" t="str">
            <v>1-5</v>
          </cell>
        </row>
        <row r="5496">
          <cell r="Q5496" t="str">
            <v>1-5</v>
          </cell>
        </row>
        <row r="5497">
          <cell r="Q5497" t="str">
            <v>1-5</v>
          </cell>
        </row>
        <row r="5498">
          <cell r="Q5498" t="str">
            <v>1-5</v>
          </cell>
        </row>
        <row r="5499">
          <cell r="Q5499" t="str">
            <v>1-5</v>
          </cell>
        </row>
        <row r="5500">
          <cell r="Q5500" t="str">
            <v>1-5</v>
          </cell>
        </row>
        <row r="5501">
          <cell r="Q5501" t="str">
            <v>1-5</v>
          </cell>
        </row>
        <row r="5502">
          <cell r="Q5502" t="str">
            <v>1-5</v>
          </cell>
        </row>
        <row r="5503">
          <cell r="Q5503" t="str">
            <v>1-5</v>
          </cell>
        </row>
        <row r="5504">
          <cell r="Q5504" t="str">
            <v>1-5</v>
          </cell>
        </row>
        <row r="5505">
          <cell r="Q5505" t="str">
            <v>1-5</v>
          </cell>
        </row>
        <row r="5506">
          <cell r="Q5506" t="str">
            <v>1-5</v>
          </cell>
        </row>
        <row r="5507">
          <cell r="Q5507" t="str">
            <v>1-5</v>
          </cell>
        </row>
        <row r="5508">
          <cell r="Q5508" t="str">
            <v>1-5</v>
          </cell>
        </row>
        <row r="5509">
          <cell r="Q5509" t="str">
            <v>1-5</v>
          </cell>
        </row>
        <row r="5510">
          <cell r="Q5510" t="str">
            <v>1-5</v>
          </cell>
        </row>
        <row r="5511">
          <cell r="Q5511" t="str">
            <v>1-5</v>
          </cell>
        </row>
        <row r="5512">
          <cell r="Q5512" t="str">
            <v>1-5</v>
          </cell>
        </row>
        <row r="5513">
          <cell r="Q5513" t="str">
            <v>1-5</v>
          </cell>
        </row>
        <row r="5514">
          <cell r="Q5514" t="str">
            <v>1-5</v>
          </cell>
        </row>
        <row r="5515">
          <cell r="Q5515" t="str">
            <v>1-5</v>
          </cell>
        </row>
        <row r="5516">
          <cell r="Q5516" t="str">
            <v>1-5</v>
          </cell>
        </row>
        <row r="5517">
          <cell r="Q5517" t="str">
            <v>1-5</v>
          </cell>
        </row>
        <row r="5518">
          <cell r="Q5518" t="str">
            <v>1-5</v>
          </cell>
        </row>
        <row r="5519">
          <cell r="Q5519" t="str">
            <v>1-5</v>
          </cell>
        </row>
        <row r="5520">
          <cell r="Q5520" t="str">
            <v>1-5</v>
          </cell>
        </row>
        <row r="5521">
          <cell r="Q5521" t="str">
            <v>1-5</v>
          </cell>
        </row>
        <row r="5522">
          <cell r="Q5522" t="str">
            <v>1-5</v>
          </cell>
        </row>
        <row r="5523">
          <cell r="Q5523" t="str">
            <v>1-5</v>
          </cell>
        </row>
        <row r="5524">
          <cell r="Q5524" t="str">
            <v>1-5</v>
          </cell>
        </row>
        <row r="5525">
          <cell r="Q5525" t="str">
            <v>1-5</v>
          </cell>
        </row>
        <row r="5526">
          <cell r="Q5526" t="str">
            <v>1-5</v>
          </cell>
        </row>
        <row r="5527">
          <cell r="Q5527" t="str">
            <v>1-5</v>
          </cell>
        </row>
        <row r="5528">
          <cell r="Q5528" t="str">
            <v>1-5</v>
          </cell>
        </row>
        <row r="5529">
          <cell r="Q5529" t="str">
            <v>1-5</v>
          </cell>
        </row>
        <row r="5530">
          <cell r="Q5530" t="str">
            <v>1-5</v>
          </cell>
        </row>
        <row r="5531">
          <cell r="Q5531" t="str">
            <v>1-5</v>
          </cell>
        </row>
        <row r="5532">
          <cell r="Q5532" t="str">
            <v>1-5</v>
          </cell>
        </row>
        <row r="5533">
          <cell r="Q5533" t="str">
            <v>1-5</v>
          </cell>
        </row>
        <row r="5534">
          <cell r="Q5534" t="str">
            <v>1-5</v>
          </cell>
        </row>
        <row r="5535">
          <cell r="Q5535" t="str">
            <v>1-5</v>
          </cell>
        </row>
        <row r="5536">
          <cell r="Q5536" t="str">
            <v>1-5</v>
          </cell>
        </row>
        <row r="5537">
          <cell r="Q5537" t="str">
            <v>1-5</v>
          </cell>
        </row>
        <row r="5538">
          <cell r="Q5538" t="str">
            <v>1-5</v>
          </cell>
        </row>
        <row r="5539">
          <cell r="Q5539" t="str">
            <v>1-5</v>
          </cell>
        </row>
        <row r="5540">
          <cell r="Q5540" t="str">
            <v>1-5</v>
          </cell>
        </row>
        <row r="5541">
          <cell r="Q5541" t="str">
            <v>1-5</v>
          </cell>
        </row>
        <row r="5542">
          <cell r="Q5542" t="str">
            <v>1-5</v>
          </cell>
        </row>
        <row r="5543">
          <cell r="Q5543" t="str">
            <v>1-5</v>
          </cell>
        </row>
        <row r="5544">
          <cell r="Q5544" t="str">
            <v>1-5</v>
          </cell>
        </row>
        <row r="5545">
          <cell r="Q5545" t="str">
            <v>1-5</v>
          </cell>
        </row>
        <row r="5546">
          <cell r="Q5546" t="str">
            <v>1-5</v>
          </cell>
        </row>
        <row r="5547">
          <cell r="Q5547" t="str">
            <v>1-5</v>
          </cell>
        </row>
        <row r="5548">
          <cell r="Q5548" t="str">
            <v>1-5</v>
          </cell>
        </row>
        <row r="5549">
          <cell r="Q5549" t="str">
            <v>1-5</v>
          </cell>
        </row>
        <row r="5550">
          <cell r="Q5550" t="str">
            <v>1-5</v>
          </cell>
        </row>
        <row r="5551">
          <cell r="Q5551" t="str">
            <v>1-5</v>
          </cell>
        </row>
        <row r="5552">
          <cell r="Q5552" t="str">
            <v>1-5</v>
          </cell>
        </row>
        <row r="5553">
          <cell r="Q5553" t="str">
            <v>1-5</v>
          </cell>
        </row>
        <row r="5554">
          <cell r="Q5554" t="str">
            <v>1-5</v>
          </cell>
        </row>
        <row r="5555">
          <cell r="Q5555" t="str">
            <v>1-5</v>
          </cell>
        </row>
        <row r="5556">
          <cell r="Q5556" t="str">
            <v>1-5</v>
          </cell>
        </row>
        <row r="5557">
          <cell r="Q5557" t="str">
            <v>1-5</v>
          </cell>
        </row>
        <row r="5558">
          <cell r="Q5558" t="str">
            <v>1-5</v>
          </cell>
        </row>
        <row r="5559">
          <cell r="Q5559" t="str">
            <v>1-5</v>
          </cell>
        </row>
        <row r="5560">
          <cell r="Q5560" t="str">
            <v>1-5</v>
          </cell>
        </row>
        <row r="5561">
          <cell r="Q5561" t="str">
            <v>1-5</v>
          </cell>
        </row>
        <row r="5562">
          <cell r="Q5562" t="str">
            <v>1-5</v>
          </cell>
        </row>
        <row r="5563">
          <cell r="Q5563" t="str">
            <v>1-5</v>
          </cell>
        </row>
        <row r="5564">
          <cell r="Q5564" t="str">
            <v>1-5</v>
          </cell>
        </row>
        <row r="5565">
          <cell r="Q5565" t="str">
            <v>1-5</v>
          </cell>
        </row>
        <row r="5566">
          <cell r="Q5566" t="str">
            <v>1-5</v>
          </cell>
        </row>
        <row r="5567">
          <cell r="Q5567" t="str">
            <v>1-5</v>
          </cell>
        </row>
        <row r="5568">
          <cell r="Q5568" t="str">
            <v>1-5</v>
          </cell>
        </row>
        <row r="5569">
          <cell r="Q5569" t="str">
            <v>1-5</v>
          </cell>
        </row>
        <row r="5570">
          <cell r="Q5570" t="str">
            <v>1-5</v>
          </cell>
        </row>
        <row r="5571">
          <cell r="Q5571" t="str">
            <v>1-5</v>
          </cell>
        </row>
        <row r="5572">
          <cell r="Q5572" t="str">
            <v>1-5</v>
          </cell>
        </row>
        <row r="5573">
          <cell r="Q5573" t="str">
            <v>1-5</v>
          </cell>
        </row>
        <row r="5574">
          <cell r="Q5574" t="str">
            <v>1-5</v>
          </cell>
        </row>
        <row r="5575">
          <cell r="Q5575" t="str">
            <v>1-5</v>
          </cell>
        </row>
        <row r="5576">
          <cell r="Q5576" t="str">
            <v>1-5</v>
          </cell>
        </row>
        <row r="5577">
          <cell r="Q5577" t="str">
            <v>1-5</v>
          </cell>
        </row>
        <row r="5578">
          <cell r="Q5578" t="str">
            <v>1-5</v>
          </cell>
        </row>
        <row r="5579">
          <cell r="Q5579" t="str">
            <v>1-5</v>
          </cell>
        </row>
        <row r="5580">
          <cell r="Q5580" t="str">
            <v>1-5</v>
          </cell>
        </row>
        <row r="5581">
          <cell r="Q5581" t="str">
            <v>1-5</v>
          </cell>
        </row>
        <row r="5582">
          <cell r="Q5582" t="str">
            <v>1-5</v>
          </cell>
        </row>
        <row r="5583">
          <cell r="Q5583" t="str">
            <v>1-5</v>
          </cell>
        </row>
        <row r="5584">
          <cell r="Q5584" t="str">
            <v>1-5</v>
          </cell>
        </row>
        <row r="5585">
          <cell r="Q5585" t="str">
            <v>1-5</v>
          </cell>
        </row>
        <row r="5586">
          <cell r="Q5586" t="str">
            <v>1-5</v>
          </cell>
        </row>
        <row r="5587">
          <cell r="Q5587" t="str">
            <v>1-5</v>
          </cell>
        </row>
        <row r="5588">
          <cell r="Q5588" t="str">
            <v>1-5</v>
          </cell>
        </row>
        <row r="5589">
          <cell r="Q5589" t="str">
            <v>1-5</v>
          </cell>
        </row>
        <row r="5590">
          <cell r="Q5590" t="str">
            <v>1-5</v>
          </cell>
        </row>
        <row r="5591">
          <cell r="Q5591" t="str">
            <v>1-5</v>
          </cell>
        </row>
        <row r="5592">
          <cell r="Q5592" t="str">
            <v>1-5</v>
          </cell>
        </row>
        <row r="5593">
          <cell r="Q5593" t="str">
            <v>1-5</v>
          </cell>
        </row>
        <row r="5594">
          <cell r="Q5594" t="str">
            <v>1-5</v>
          </cell>
        </row>
        <row r="5595">
          <cell r="Q5595" t="str">
            <v>1-5</v>
          </cell>
        </row>
        <row r="5596">
          <cell r="Q5596" t="str">
            <v>1-5</v>
          </cell>
        </row>
        <row r="5597">
          <cell r="Q5597" t="str">
            <v>1-5</v>
          </cell>
        </row>
        <row r="5598">
          <cell r="Q5598" t="str">
            <v>1-5</v>
          </cell>
        </row>
        <row r="5599">
          <cell r="Q5599" t="str">
            <v>1-5</v>
          </cell>
        </row>
        <row r="5600">
          <cell r="Q5600" t="str">
            <v>1-5</v>
          </cell>
        </row>
        <row r="5601">
          <cell r="Q5601" t="str">
            <v>1-5</v>
          </cell>
        </row>
        <row r="5602">
          <cell r="Q5602" t="str">
            <v>1-5</v>
          </cell>
        </row>
        <row r="5603">
          <cell r="Q5603" t="str">
            <v>1-5</v>
          </cell>
        </row>
        <row r="5604">
          <cell r="Q5604" t="str">
            <v>1-5</v>
          </cell>
        </row>
        <row r="5605">
          <cell r="Q5605" t="str">
            <v>1-5</v>
          </cell>
        </row>
        <row r="5606">
          <cell r="Q5606" t="str">
            <v>1-5</v>
          </cell>
        </row>
        <row r="5607">
          <cell r="Q5607" t="str">
            <v>1-5</v>
          </cell>
        </row>
        <row r="5608">
          <cell r="Q5608" t="str">
            <v>1-5</v>
          </cell>
        </row>
        <row r="5609">
          <cell r="Q5609" t="str">
            <v>1-5</v>
          </cell>
        </row>
        <row r="5610">
          <cell r="Q5610" t="str">
            <v>1-5</v>
          </cell>
        </row>
        <row r="5611">
          <cell r="Q5611" t="str">
            <v>1-5</v>
          </cell>
        </row>
        <row r="5612">
          <cell r="Q5612" t="str">
            <v>1-5</v>
          </cell>
        </row>
        <row r="5613">
          <cell r="Q5613" t="str">
            <v>1-5</v>
          </cell>
        </row>
        <row r="5614">
          <cell r="Q5614" t="str">
            <v>1-5</v>
          </cell>
        </row>
        <row r="5615">
          <cell r="Q5615" t="str">
            <v>1-5</v>
          </cell>
        </row>
        <row r="5616">
          <cell r="Q5616" t="str">
            <v>1-5</v>
          </cell>
        </row>
        <row r="5617">
          <cell r="Q5617" t="str">
            <v>1-5</v>
          </cell>
        </row>
        <row r="5618">
          <cell r="Q5618" t="str">
            <v>1-5</v>
          </cell>
        </row>
        <row r="5619">
          <cell r="Q5619" t="str">
            <v>1-5</v>
          </cell>
        </row>
        <row r="5620">
          <cell r="Q5620" t="str">
            <v>1-5</v>
          </cell>
        </row>
        <row r="5621">
          <cell r="Q5621" t="str">
            <v>1-5</v>
          </cell>
        </row>
        <row r="5622">
          <cell r="Q5622" t="str">
            <v>1-5</v>
          </cell>
        </row>
        <row r="5623">
          <cell r="Q5623" t="str">
            <v>1-5</v>
          </cell>
        </row>
        <row r="5624">
          <cell r="Q5624" t="str">
            <v>1-5</v>
          </cell>
        </row>
        <row r="5625">
          <cell r="Q5625" t="str">
            <v>1-5</v>
          </cell>
        </row>
        <row r="5626">
          <cell r="Q5626" t="str">
            <v>1-5</v>
          </cell>
        </row>
        <row r="5627">
          <cell r="Q5627" t="str">
            <v>1-5</v>
          </cell>
        </row>
        <row r="5628">
          <cell r="Q5628" t="str">
            <v>1-5</v>
          </cell>
        </row>
        <row r="5629">
          <cell r="Q5629" t="str">
            <v>1-5</v>
          </cell>
        </row>
        <row r="5630">
          <cell r="Q5630" t="str">
            <v>1-5</v>
          </cell>
        </row>
        <row r="5631">
          <cell r="Q5631" t="str">
            <v>1-5</v>
          </cell>
        </row>
        <row r="5632">
          <cell r="Q5632" t="str">
            <v>1-5</v>
          </cell>
        </row>
        <row r="5633">
          <cell r="Q5633" t="str">
            <v>1-5</v>
          </cell>
        </row>
        <row r="5634">
          <cell r="Q5634" t="str">
            <v>1-5</v>
          </cell>
        </row>
        <row r="5635">
          <cell r="Q5635" t="str">
            <v>1-5</v>
          </cell>
        </row>
        <row r="5636">
          <cell r="Q5636" t="str">
            <v>1-5</v>
          </cell>
        </row>
        <row r="5637">
          <cell r="Q5637" t="str">
            <v>1-5</v>
          </cell>
        </row>
        <row r="5638">
          <cell r="Q5638" t="str">
            <v>1-5</v>
          </cell>
        </row>
        <row r="5639">
          <cell r="Q5639" t="str">
            <v>1-5</v>
          </cell>
        </row>
        <row r="5640">
          <cell r="Q5640" t="str">
            <v>1-5</v>
          </cell>
        </row>
        <row r="5641">
          <cell r="Q5641" t="str">
            <v>1-5</v>
          </cell>
        </row>
        <row r="5642">
          <cell r="Q5642" t="str">
            <v>1-5</v>
          </cell>
        </row>
        <row r="5643">
          <cell r="Q5643" t="str">
            <v>1-5</v>
          </cell>
        </row>
        <row r="5644">
          <cell r="Q5644" t="str">
            <v>1-5</v>
          </cell>
        </row>
        <row r="5645">
          <cell r="Q5645" t="str">
            <v>1-5</v>
          </cell>
        </row>
        <row r="5646">
          <cell r="Q5646" t="str">
            <v>1-5</v>
          </cell>
        </row>
        <row r="5647">
          <cell r="Q5647" t="str">
            <v>1-5</v>
          </cell>
        </row>
        <row r="5648">
          <cell r="Q5648" t="str">
            <v>1-5</v>
          </cell>
        </row>
        <row r="5649">
          <cell r="Q5649" t="str">
            <v>1-5</v>
          </cell>
        </row>
        <row r="5650">
          <cell r="Q5650" t="str">
            <v>1-5</v>
          </cell>
        </row>
        <row r="5651">
          <cell r="Q5651" t="str">
            <v>1-5</v>
          </cell>
        </row>
        <row r="5652">
          <cell r="Q5652" t="str">
            <v>1-5</v>
          </cell>
        </row>
        <row r="5653">
          <cell r="Q5653" t="str">
            <v>1-5</v>
          </cell>
        </row>
        <row r="5654">
          <cell r="Q5654" t="str">
            <v>1-5</v>
          </cell>
        </row>
        <row r="5655">
          <cell r="Q5655" t="str">
            <v>1-5</v>
          </cell>
        </row>
        <row r="5656">
          <cell r="Q5656" t="str">
            <v>1-5</v>
          </cell>
        </row>
        <row r="5657">
          <cell r="Q5657" t="str">
            <v>1-5</v>
          </cell>
        </row>
        <row r="5658">
          <cell r="Q5658" t="str">
            <v>1-5</v>
          </cell>
        </row>
        <row r="5659">
          <cell r="Q5659" t="str">
            <v>1-5</v>
          </cell>
        </row>
        <row r="5660">
          <cell r="Q5660" t="str">
            <v>1-5</v>
          </cell>
        </row>
        <row r="5661">
          <cell r="Q5661" t="str">
            <v>1-5</v>
          </cell>
        </row>
        <row r="5662">
          <cell r="Q5662" t="str">
            <v>1-5</v>
          </cell>
        </row>
        <row r="5663">
          <cell r="Q5663" t="str">
            <v>1-5</v>
          </cell>
        </row>
        <row r="5664">
          <cell r="Q5664" t="str">
            <v>1-5</v>
          </cell>
        </row>
        <row r="5665">
          <cell r="Q5665" t="str">
            <v>1-5</v>
          </cell>
        </row>
        <row r="5666">
          <cell r="Q5666" t="str">
            <v>1-5</v>
          </cell>
        </row>
        <row r="5667">
          <cell r="Q5667" t="str">
            <v>1-5</v>
          </cell>
        </row>
        <row r="5668">
          <cell r="Q5668" t="str">
            <v>1-5</v>
          </cell>
        </row>
        <row r="5669">
          <cell r="Q5669" t="str">
            <v>1-5</v>
          </cell>
        </row>
        <row r="5670">
          <cell r="Q5670" t="str">
            <v>1-5</v>
          </cell>
        </row>
        <row r="5671">
          <cell r="Q5671" t="str">
            <v>1-5</v>
          </cell>
        </row>
        <row r="5672">
          <cell r="Q5672" t="str">
            <v>1-5</v>
          </cell>
        </row>
        <row r="5673">
          <cell r="Q5673" t="str">
            <v>1-5</v>
          </cell>
        </row>
        <row r="5674">
          <cell r="Q5674" t="str">
            <v>1-5</v>
          </cell>
        </row>
        <row r="5675">
          <cell r="Q5675" t="str">
            <v>1-5</v>
          </cell>
        </row>
        <row r="5676">
          <cell r="Q5676" t="str">
            <v>1-5</v>
          </cell>
        </row>
        <row r="5677">
          <cell r="Q5677" t="str">
            <v>1-5</v>
          </cell>
        </row>
        <row r="5678">
          <cell r="Q5678" t="str">
            <v>1-5</v>
          </cell>
        </row>
        <row r="5679">
          <cell r="Q5679" t="str">
            <v>1-5</v>
          </cell>
        </row>
        <row r="5680">
          <cell r="Q5680" t="str">
            <v>1-5</v>
          </cell>
        </row>
        <row r="5681">
          <cell r="Q5681" t="str">
            <v>1-5</v>
          </cell>
        </row>
        <row r="5682">
          <cell r="Q5682" t="str">
            <v>1-5</v>
          </cell>
        </row>
        <row r="5683">
          <cell r="Q5683" t="str">
            <v>1-5</v>
          </cell>
        </row>
        <row r="5684">
          <cell r="Q5684" t="str">
            <v>1-5</v>
          </cell>
        </row>
        <row r="5685">
          <cell r="Q5685" t="str">
            <v>1-5</v>
          </cell>
        </row>
        <row r="5686">
          <cell r="Q5686" t="str">
            <v>1-5</v>
          </cell>
        </row>
        <row r="5687">
          <cell r="Q5687" t="str">
            <v>1-5</v>
          </cell>
        </row>
        <row r="5688">
          <cell r="Q5688" t="str">
            <v>1-5</v>
          </cell>
        </row>
        <row r="5689">
          <cell r="Q5689" t="str">
            <v>1-5</v>
          </cell>
        </row>
        <row r="5690">
          <cell r="Q5690" t="str">
            <v>1-5</v>
          </cell>
        </row>
        <row r="5691">
          <cell r="Q5691" t="str">
            <v>1-5</v>
          </cell>
        </row>
        <row r="5692">
          <cell r="Q5692" t="str">
            <v>1-5</v>
          </cell>
        </row>
        <row r="5693">
          <cell r="Q5693" t="str">
            <v>1-5</v>
          </cell>
        </row>
        <row r="5694">
          <cell r="Q5694" t="str">
            <v>1-5</v>
          </cell>
        </row>
        <row r="5695">
          <cell r="Q5695" t="str">
            <v>1-5</v>
          </cell>
        </row>
        <row r="5696">
          <cell r="Q5696" t="str">
            <v>1-5</v>
          </cell>
        </row>
        <row r="5697">
          <cell r="Q5697" t="str">
            <v>1-5</v>
          </cell>
        </row>
        <row r="5698">
          <cell r="Q5698" t="str">
            <v>1-5</v>
          </cell>
        </row>
        <row r="5699">
          <cell r="Q5699" t="str">
            <v>1-5</v>
          </cell>
        </row>
        <row r="5700">
          <cell r="Q5700" t="str">
            <v>1-5</v>
          </cell>
        </row>
        <row r="5701">
          <cell r="Q5701" t="str">
            <v>1-5</v>
          </cell>
        </row>
        <row r="5702">
          <cell r="Q5702" t="str">
            <v>1-5</v>
          </cell>
        </row>
        <row r="5703">
          <cell r="Q5703" t="str">
            <v>1-5</v>
          </cell>
        </row>
        <row r="5704">
          <cell r="Q5704" t="str">
            <v>1-5</v>
          </cell>
        </row>
        <row r="5705">
          <cell r="Q5705" t="str">
            <v>1-5</v>
          </cell>
        </row>
        <row r="5706">
          <cell r="Q5706" t="str">
            <v>1-5</v>
          </cell>
        </row>
        <row r="5707">
          <cell r="Q5707" t="str">
            <v>1-5</v>
          </cell>
        </row>
        <row r="5708">
          <cell r="Q5708" t="str">
            <v>1-5</v>
          </cell>
        </row>
        <row r="5709">
          <cell r="Q5709" t="str">
            <v>1-5</v>
          </cell>
        </row>
        <row r="5710">
          <cell r="Q5710" t="str">
            <v>1-5</v>
          </cell>
        </row>
        <row r="5711">
          <cell r="Q5711" t="str">
            <v>1-5</v>
          </cell>
        </row>
        <row r="5712">
          <cell r="Q5712" t="str">
            <v>1-5</v>
          </cell>
        </row>
        <row r="5713">
          <cell r="Q5713" t="str">
            <v>1-5</v>
          </cell>
        </row>
        <row r="5714">
          <cell r="Q5714" t="str">
            <v>1-5</v>
          </cell>
        </row>
        <row r="5715">
          <cell r="Q5715" t="str">
            <v>1-5</v>
          </cell>
        </row>
        <row r="5716">
          <cell r="Q5716" t="str">
            <v>1-5</v>
          </cell>
        </row>
        <row r="5717">
          <cell r="Q5717" t="str">
            <v>1-5</v>
          </cell>
        </row>
        <row r="5718">
          <cell r="Q5718" t="str">
            <v>1-5</v>
          </cell>
        </row>
        <row r="5719">
          <cell r="Q5719" t="str">
            <v>1-5</v>
          </cell>
        </row>
        <row r="5720">
          <cell r="Q5720" t="str">
            <v>1-5</v>
          </cell>
        </row>
        <row r="5721">
          <cell r="Q5721" t="str">
            <v>1-5</v>
          </cell>
        </row>
        <row r="5722">
          <cell r="Q5722" t="str">
            <v>1-5</v>
          </cell>
        </row>
        <row r="5723">
          <cell r="Q5723" t="str">
            <v>1-5</v>
          </cell>
        </row>
        <row r="5724">
          <cell r="Q5724" t="str">
            <v>1-5</v>
          </cell>
        </row>
        <row r="5725">
          <cell r="Q5725" t="str">
            <v>1-5</v>
          </cell>
        </row>
        <row r="5726">
          <cell r="Q5726" t="str">
            <v>1-5</v>
          </cell>
        </row>
        <row r="5727">
          <cell r="Q5727" t="str">
            <v>1-5</v>
          </cell>
        </row>
        <row r="5728">
          <cell r="Q5728" t="str">
            <v>1-5</v>
          </cell>
        </row>
        <row r="5729">
          <cell r="Q5729" t="str">
            <v>1-5</v>
          </cell>
        </row>
        <row r="5730">
          <cell r="Q5730" t="str">
            <v>1-5</v>
          </cell>
        </row>
        <row r="5731">
          <cell r="Q5731" t="str">
            <v>1-5</v>
          </cell>
        </row>
        <row r="5732">
          <cell r="Q5732" t="str">
            <v>1-5</v>
          </cell>
        </row>
        <row r="5733">
          <cell r="Q5733" t="str">
            <v>1-5</v>
          </cell>
        </row>
        <row r="5734">
          <cell r="Q5734" t="str">
            <v>1-5</v>
          </cell>
        </row>
        <row r="5735">
          <cell r="Q5735" t="str">
            <v>1-5</v>
          </cell>
        </row>
        <row r="5736">
          <cell r="Q5736" t="str">
            <v>1-5</v>
          </cell>
        </row>
        <row r="5737">
          <cell r="Q5737" t="str">
            <v>1-5</v>
          </cell>
        </row>
        <row r="5738">
          <cell r="Q5738" t="str">
            <v>1-5</v>
          </cell>
        </row>
        <row r="5739">
          <cell r="Q5739" t="str">
            <v>1-5</v>
          </cell>
        </row>
        <row r="5740">
          <cell r="Q5740" t="str">
            <v>1-5</v>
          </cell>
        </row>
        <row r="5741">
          <cell r="Q5741" t="str">
            <v>1-5</v>
          </cell>
        </row>
        <row r="5742">
          <cell r="Q5742" t="str">
            <v>1-5</v>
          </cell>
        </row>
        <row r="5743">
          <cell r="Q5743" t="str">
            <v>1-5</v>
          </cell>
        </row>
        <row r="5744">
          <cell r="Q5744" t="str">
            <v>1-5</v>
          </cell>
        </row>
        <row r="5745">
          <cell r="Q5745" t="str">
            <v>1-5</v>
          </cell>
        </row>
        <row r="5746">
          <cell r="Q5746" t="str">
            <v>1-5</v>
          </cell>
        </row>
        <row r="5747">
          <cell r="Q5747" t="str">
            <v>1-5</v>
          </cell>
        </row>
        <row r="5748">
          <cell r="Q5748" t="str">
            <v>1-5</v>
          </cell>
        </row>
        <row r="5749">
          <cell r="Q5749" t="str">
            <v>1-5</v>
          </cell>
        </row>
        <row r="5750">
          <cell r="Q5750" t="str">
            <v>1-5</v>
          </cell>
        </row>
        <row r="5751">
          <cell r="Q5751" t="str">
            <v>1-5</v>
          </cell>
        </row>
        <row r="5752">
          <cell r="Q5752" t="str">
            <v>1-5</v>
          </cell>
        </row>
        <row r="5753">
          <cell r="Q5753" t="str">
            <v>1-5</v>
          </cell>
        </row>
        <row r="5754">
          <cell r="Q5754" t="str">
            <v>1-5</v>
          </cell>
        </row>
        <row r="5755">
          <cell r="Q5755" t="str">
            <v>1-5</v>
          </cell>
        </row>
        <row r="5756">
          <cell r="Q5756" t="str">
            <v>1-5</v>
          </cell>
        </row>
        <row r="5757">
          <cell r="Q5757" t="str">
            <v>1-5</v>
          </cell>
        </row>
        <row r="5758">
          <cell r="Q5758" t="str">
            <v>1-5</v>
          </cell>
        </row>
        <row r="5759">
          <cell r="Q5759" t="str">
            <v>1-5</v>
          </cell>
        </row>
        <row r="5760">
          <cell r="Q5760" t="str">
            <v>1-5</v>
          </cell>
        </row>
        <row r="5761">
          <cell r="Q5761" t="str">
            <v>1-5</v>
          </cell>
        </row>
        <row r="5762">
          <cell r="Q5762" t="str">
            <v>1-5</v>
          </cell>
        </row>
        <row r="5763">
          <cell r="Q5763" t="str">
            <v>1-5</v>
          </cell>
        </row>
        <row r="5764">
          <cell r="Q5764" t="str">
            <v>1-5</v>
          </cell>
        </row>
        <row r="5765">
          <cell r="Q5765" t="str">
            <v>1-5</v>
          </cell>
        </row>
        <row r="5766">
          <cell r="Q5766" t="str">
            <v>1-5</v>
          </cell>
        </row>
        <row r="5767">
          <cell r="Q5767" t="str">
            <v>1-5</v>
          </cell>
        </row>
        <row r="5768">
          <cell r="Q5768" t="str">
            <v>1-5</v>
          </cell>
        </row>
        <row r="5769">
          <cell r="Q5769" t="str">
            <v>1-5</v>
          </cell>
        </row>
        <row r="5770">
          <cell r="Q5770" t="str">
            <v>1-5</v>
          </cell>
        </row>
        <row r="5771">
          <cell r="Q5771" t="str">
            <v>1-5</v>
          </cell>
        </row>
        <row r="5772">
          <cell r="Q5772" t="str">
            <v>1-5</v>
          </cell>
        </row>
        <row r="5773">
          <cell r="Q5773" t="str">
            <v>1-5</v>
          </cell>
        </row>
        <row r="5774">
          <cell r="Q5774" t="str">
            <v>1-5</v>
          </cell>
        </row>
        <row r="5775">
          <cell r="Q5775" t="str">
            <v>1-5</v>
          </cell>
        </row>
        <row r="5776">
          <cell r="Q5776" t="str">
            <v>1-5</v>
          </cell>
        </row>
        <row r="5777">
          <cell r="Q5777" t="str">
            <v>1-5</v>
          </cell>
        </row>
        <row r="5778">
          <cell r="Q5778" t="str">
            <v>1-5</v>
          </cell>
        </row>
        <row r="5779">
          <cell r="Q5779" t="str">
            <v>1-5</v>
          </cell>
        </row>
        <row r="5780">
          <cell r="Q5780" t="str">
            <v>1-5</v>
          </cell>
        </row>
        <row r="5781">
          <cell r="Q5781" t="str">
            <v>1-5</v>
          </cell>
        </row>
        <row r="5782">
          <cell r="Q5782" t="str">
            <v>1-5</v>
          </cell>
        </row>
        <row r="5783">
          <cell r="Q5783" t="str">
            <v>1-5</v>
          </cell>
        </row>
        <row r="5784">
          <cell r="Q5784" t="str">
            <v>1-5</v>
          </cell>
        </row>
        <row r="5785">
          <cell r="Q5785" t="str">
            <v>1-5</v>
          </cell>
        </row>
        <row r="5786">
          <cell r="Q5786" t="str">
            <v>1-5</v>
          </cell>
        </row>
        <row r="5787">
          <cell r="Q5787" t="str">
            <v>1-5</v>
          </cell>
        </row>
        <row r="5788">
          <cell r="Q5788" t="str">
            <v>1-5</v>
          </cell>
        </row>
        <row r="5789">
          <cell r="Q5789" t="str">
            <v>1-5</v>
          </cell>
        </row>
        <row r="5790">
          <cell r="Q5790" t="str">
            <v>1-5</v>
          </cell>
        </row>
        <row r="5791">
          <cell r="Q5791" t="str">
            <v>1-5</v>
          </cell>
        </row>
        <row r="5792">
          <cell r="Q5792" t="str">
            <v>1-5</v>
          </cell>
        </row>
        <row r="5793">
          <cell r="Q5793" t="str">
            <v>1-5</v>
          </cell>
        </row>
        <row r="5794">
          <cell r="Q5794" t="str">
            <v>1-5</v>
          </cell>
        </row>
        <row r="5795">
          <cell r="Q5795" t="str">
            <v>1-5</v>
          </cell>
        </row>
        <row r="5796">
          <cell r="Q5796" t="str">
            <v>1-5</v>
          </cell>
        </row>
        <row r="5797">
          <cell r="Q5797" t="str">
            <v>1-5</v>
          </cell>
        </row>
        <row r="5798">
          <cell r="Q5798" t="str">
            <v>1-5</v>
          </cell>
        </row>
        <row r="5799">
          <cell r="Q5799" t="str">
            <v>1-5</v>
          </cell>
        </row>
        <row r="5800">
          <cell r="Q5800" t="str">
            <v>1-5</v>
          </cell>
        </row>
        <row r="5801">
          <cell r="Q5801" t="str">
            <v>1-5</v>
          </cell>
        </row>
        <row r="5802">
          <cell r="Q5802" t="str">
            <v>1-5</v>
          </cell>
        </row>
        <row r="5803">
          <cell r="Q5803" t="str">
            <v>1-5</v>
          </cell>
        </row>
        <row r="5804">
          <cell r="Q5804" t="str">
            <v>1-5</v>
          </cell>
        </row>
        <row r="5805">
          <cell r="Q5805" t="str">
            <v>1-5</v>
          </cell>
        </row>
        <row r="5806">
          <cell r="Q5806" t="str">
            <v>1-5</v>
          </cell>
        </row>
        <row r="5807">
          <cell r="Q5807" t="str">
            <v>1-5</v>
          </cell>
        </row>
        <row r="5808">
          <cell r="Q5808" t="str">
            <v>1-5</v>
          </cell>
        </row>
        <row r="5809">
          <cell r="Q5809" t="str">
            <v>1-5</v>
          </cell>
        </row>
        <row r="5810">
          <cell r="Q5810" t="str">
            <v>1-5</v>
          </cell>
        </row>
        <row r="5811">
          <cell r="Q5811" t="str">
            <v>1-5</v>
          </cell>
        </row>
        <row r="5812">
          <cell r="Q5812" t="str">
            <v>1-5</v>
          </cell>
        </row>
        <row r="5813">
          <cell r="Q5813" t="str">
            <v>1-5</v>
          </cell>
        </row>
        <row r="5814">
          <cell r="Q5814" t="str">
            <v>1-5</v>
          </cell>
        </row>
        <row r="5815">
          <cell r="Q5815" t="str">
            <v>1-5</v>
          </cell>
        </row>
        <row r="5816">
          <cell r="Q5816" t="str">
            <v>1-5</v>
          </cell>
        </row>
        <row r="5817">
          <cell r="Q5817" t="str">
            <v>1-5</v>
          </cell>
        </row>
        <row r="5818">
          <cell r="Q5818" t="str">
            <v>1-5</v>
          </cell>
        </row>
        <row r="5819">
          <cell r="Q5819" t="str">
            <v>1-5</v>
          </cell>
        </row>
        <row r="5820">
          <cell r="Q5820" t="str">
            <v>1-5</v>
          </cell>
        </row>
        <row r="5821">
          <cell r="Q5821" t="str">
            <v>1-5</v>
          </cell>
        </row>
        <row r="5822">
          <cell r="Q5822" t="str">
            <v>1-5</v>
          </cell>
        </row>
        <row r="5823">
          <cell r="Q5823" t="str">
            <v>1-5</v>
          </cell>
        </row>
        <row r="5824">
          <cell r="Q5824" t="str">
            <v>1-5</v>
          </cell>
        </row>
        <row r="5825">
          <cell r="Q5825" t="str">
            <v>1-5</v>
          </cell>
        </row>
        <row r="5826">
          <cell r="Q5826" t="str">
            <v>1-5</v>
          </cell>
        </row>
        <row r="5827">
          <cell r="Q5827" t="str">
            <v>1-5</v>
          </cell>
        </row>
        <row r="5828">
          <cell r="Q5828" t="str">
            <v>1-5</v>
          </cell>
        </row>
        <row r="5829">
          <cell r="Q5829" t="str">
            <v>1-5</v>
          </cell>
        </row>
        <row r="5830">
          <cell r="Q5830" t="str">
            <v>1-5</v>
          </cell>
        </row>
        <row r="5831">
          <cell r="Q5831" t="str">
            <v>1-5</v>
          </cell>
        </row>
        <row r="5832">
          <cell r="Q5832" t="str">
            <v>1-5</v>
          </cell>
        </row>
        <row r="5833">
          <cell r="Q5833" t="str">
            <v>1-5</v>
          </cell>
        </row>
        <row r="5834">
          <cell r="Q5834" t="str">
            <v>1-5</v>
          </cell>
        </row>
        <row r="5835">
          <cell r="Q5835" t="str">
            <v>1-5</v>
          </cell>
        </row>
        <row r="5836">
          <cell r="Q5836" t="str">
            <v>1-5</v>
          </cell>
        </row>
        <row r="5837">
          <cell r="Q5837" t="str">
            <v>1-5</v>
          </cell>
        </row>
        <row r="5838">
          <cell r="Q5838" t="str">
            <v>1-5</v>
          </cell>
        </row>
        <row r="5839">
          <cell r="Q5839" t="str">
            <v>1-5</v>
          </cell>
        </row>
        <row r="5840">
          <cell r="Q5840" t="str">
            <v>1-5</v>
          </cell>
        </row>
        <row r="5841">
          <cell r="Q5841" t="str">
            <v>1-5</v>
          </cell>
        </row>
        <row r="5842">
          <cell r="Q5842" t="str">
            <v>1-5</v>
          </cell>
        </row>
        <row r="5843">
          <cell r="Q5843" t="str">
            <v>1-5</v>
          </cell>
        </row>
        <row r="5844">
          <cell r="Q5844" t="str">
            <v>1-5</v>
          </cell>
        </row>
        <row r="5845">
          <cell r="Q5845" t="str">
            <v>1-5</v>
          </cell>
        </row>
        <row r="5846">
          <cell r="Q5846" t="str">
            <v>1-5</v>
          </cell>
        </row>
        <row r="5847">
          <cell r="Q5847" t="str">
            <v>1-5</v>
          </cell>
        </row>
        <row r="5848">
          <cell r="Q5848" t="str">
            <v>1-5</v>
          </cell>
        </row>
        <row r="5849">
          <cell r="Q5849" t="str">
            <v>1-5</v>
          </cell>
        </row>
        <row r="5850">
          <cell r="Q5850" t="str">
            <v>1-5</v>
          </cell>
        </row>
        <row r="5851">
          <cell r="Q5851" t="str">
            <v>1-5</v>
          </cell>
        </row>
        <row r="5852">
          <cell r="Q5852" t="str">
            <v>1-5</v>
          </cell>
        </row>
        <row r="5853">
          <cell r="Q5853" t="str">
            <v>1-5</v>
          </cell>
        </row>
        <row r="5854">
          <cell r="Q5854" t="str">
            <v>1-5</v>
          </cell>
        </row>
        <row r="5855">
          <cell r="Q5855" t="str">
            <v>1-5</v>
          </cell>
        </row>
        <row r="5856">
          <cell r="Q5856" t="str">
            <v>1-5</v>
          </cell>
        </row>
        <row r="5857">
          <cell r="Q5857" t="str">
            <v>1-5</v>
          </cell>
        </row>
        <row r="5858">
          <cell r="Q5858" t="str">
            <v>1-5</v>
          </cell>
        </row>
        <row r="5859">
          <cell r="Q5859" t="str">
            <v>1-5</v>
          </cell>
        </row>
        <row r="5860">
          <cell r="Q5860" t="str">
            <v>1-5</v>
          </cell>
        </row>
        <row r="5861">
          <cell r="Q5861" t="str">
            <v>1-5</v>
          </cell>
        </row>
        <row r="5862">
          <cell r="Q5862" t="str">
            <v>1-5</v>
          </cell>
        </row>
        <row r="5863">
          <cell r="Q5863" t="str">
            <v>1-5</v>
          </cell>
        </row>
        <row r="5864">
          <cell r="Q5864" t="str">
            <v>1-5</v>
          </cell>
        </row>
        <row r="5865">
          <cell r="Q5865" t="str">
            <v>1-5</v>
          </cell>
        </row>
        <row r="5866">
          <cell r="Q5866" t="str">
            <v>1-5</v>
          </cell>
        </row>
        <row r="5867">
          <cell r="Q5867" t="str">
            <v>1-5</v>
          </cell>
        </row>
        <row r="5868">
          <cell r="Q5868" t="str">
            <v>1-5</v>
          </cell>
        </row>
        <row r="5869">
          <cell r="Q5869" t="str">
            <v>1-5</v>
          </cell>
        </row>
        <row r="5870">
          <cell r="Q5870" t="str">
            <v>1-5</v>
          </cell>
        </row>
        <row r="5871">
          <cell r="Q5871" t="str">
            <v>1-5</v>
          </cell>
        </row>
        <row r="5872">
          <cell r="Q5872" t="str">
            <v>1-5</v>
          </cell>
        </row>
        <row r="5873">
          <cell r="Q5873" t="str">
            <v>1-5</v>
          </cell>
        </row>
        <row r="5874">
          <cell r="Q5874" t="str">
            <v>1-5</v>
          </cell>
        </row>
        <row r="5875">
          <cell r="Q5875" t="str">
            <v>1-5</v>
          </cell>
        </row>
        <row r="5876">
          <cell r="Q5876" t="str">
            <v>1-5</v>
          </cell>
        </row>
        <row r="5877">
          <cell r="Q5877" t="str">
            <v>1-5</v>
          </cell>
        </row>
        <row r="5878">
          <cell r="Q5878" t="str">
            <v>1-5</v>
          </cell>
        </row>
        <row r="5879">
          <cell r="Q5879" t="str">
            <v>1-5</v>
          </cell>
        </row>
        <row r="5880">
          <cell r="Q5880" t="str">
            <v>1-5</v>
          </cell>
        </row>
        <row r="5881">
          <cell r="Q5881" t="str">
            <v>1-5</v>
          </cell>
        </row>
        <row r="5882">
          <cell r="Q5882" t="str">
            <v>1-5</v>
          </cell>
        </row>
        <row r="5883">
          <cell r="Q5883" t="str">
            <v>1-5</v>
          </cell>
        </row>
        <row r="5884">
          <cell r="Q5884" t="str">
            <v>1-5</v>
          </cell>
        </row>
        <row r="5885">
          <cell r="Q5885" t="str">
            <v>1-5</v>
          </cell>
        </row>
        <row r="5886">
          <cell r="Q5886" t="str">
            <v>1-5</v>
          </cell>
        </row>
        <row r="5887">
          <cell r="Q5887" t="str">
            <v>1-5</v>
          </cell>
        </row>
        <row r="5888">
          <cell r="Q5888" t="str">
            <v>1-5</v>
          </cell>
        </row>
        <row r="5889">
          <cell r="Q5889" t="str">
            <v>1-5</v>
          </cell>
        </row>
        <row r="5890">
          <cell r="Q5890" t="str">
            <v>1-5</v>
          </cell>
        </row>
        <row r="5891">
          <cell r="Q5891" t="str">
            <v>1-5</v>
          </cell>
        </row>
        <row r="5892">
          <cell r="Q5892" t="str">
            <v>1-5</v>
          </cell>
        </row>
        <row r="5893">
          <cell r="Q5893" t="str">
            <v>1-5</v>
          </cell>
        </row>
        <row r="5894">
          <cell r="Q5894" t="str">
            <v>1-5</v>
          </cell>
        </row>
        <row r="5895">
          <cell r="Q5895" t="str">
            <v>1-5</v>
          </cell>
        </row>
        <row r="5896">
          <cell r="Q5896" t="str">
            <v>1-5</v>
          </cell>
        </row>
        <row r="5897">
          <cell r="Q5897" t="str">
            <v>1-5</v>
          </cell>
        </row>
        <row r="5898">
          <cell r="Q5898" t="str">
            <v>1-5</v>
          </cell>
        </row>
        <row r="5899">
          <cell r="Q5899" t="str">
            <v>1-5</v>
          </cell>
        </row>
        <row r="5900">
          <cell r="Q5900" t="str">
            <v>1-5</v>
          </cell>
        </row>
        <row r="5901">
          <cell r="Q5901" t="str">
            <v>1-5</v>
          </cell>
        </row>
        <row r="5902">
          <cell r="Q5902" t="str">
            <v>1-5</v>
          </cell>
        </row>
        <row r="5903">
          <cell r="Q5903" t="str">
            <v>1-5</v>
          </cell>
        </row>
        <row r="5904">
          <cell r="Q5904" t="str">
            <v>1-5</v>
          </cell>
        </row>
        <row r="5905">
          <cell r="Q5905" t="str">
            <v>1-5</v>
          </cell>
        </row>
        <row r="5906">
          <cell r="Q5906" t="str">
            <v>1-5</v>
          </cell>
        </row>
        <row r="5907">
          <cell r="Q5907" t="str">
            <v>1-5</v>
          </cell>
        </row>
        <row r="5908">
          <cell r="Q5908" t="str">
            <v>1-5</v>
          </cell>
        </row>
        <row r="5909">
          <cell r="Q5909" t="str">
            <v>1-5</v>
          </cell>
        </row>
        <row r="5910">
          <cell r="Q5910" t="str">
            <v>1-5</v>
          </cell>
        </row>
        <row r="5911">
          <cell r="Q5911" t="str">
            <v>1-5</v>
          </cell>
        </row>
        <row r="5912">
          <cell r="Q5912" t="str">
            <v>1-5</v>
          </cell>
        </row>
        <row r="5913">
          <cell r="Q5913" t="str">
            <v>1-5</v>
          </cell>
        </row>
        <row r="5914">
          <cell r="Q5914" t="str">
            <v>1-5</v>
          </cell>
        </row>
        <row r="5915">
          <cell r="Q5915" t="str">
            <v>1-5</v>
          </cell>
        </row>
        <row r="5916">
          <cell r="Q5916" t="str">
            <v>1-5</v>
          </cell>
        </row>
        <row r="5917">
          <cell r="Q5917" t="str">
            <v>1-5</v>
          </cell>
        </row>
        <row r="5918">
          <cell r="Q5918" t="str">
            <v>1-5</v>
          </cell>
        </row>
        <row r="5919">
          <cell r="Q5919" t="str">
            <v>1-5</v>
          </cell>
        </row>
        <row r="5920">
          <cell r="Q5920" t="str">
            <v>1-5</v>
          </cell>
        </row>
        <row r="5921">
          <cell r="Q5921" t="str">
            <v>1-5</v>
          </cell>
        </row>
        <row r="5922">
          <cell r="Q5922" t="str">
            <v>1-5</v>
          </cell>
        </row>
        <row r="5923">
          <cell r="Q5923" t="str">
            <v>1-5</v>
          </cell>
        </row>
        <row r="5924">
          <cell r="Q5924" t="str">
            <v>1-5</v>
          </cell>
        </row>
        <row r="5925">
          <cell r="Q5925" t="str">
            <v>1-5</v>
          </cell>
        </row>
        <row r="5926">
          <cell r="Q5926" t="str">
            <v>1-5</v>
          </cell>
        </row>
        <row r="5927">
          <cell r="Q5927" t="str">
            <v>1-5</v>
          </cell>
        </row>
        <row r="5928">
          <cell r="Q5928" t="str">
            <v>1-5</v>
          </cell>
        </row>
        <row r="5929">
          <cell r="Q5929" t="str">
            <v>1-5</v>
          </cell>
        </row>
        <row r="5930">
          <cell r="Q5930" t="str">
            <v>1-5</v>
          </cell>
        </row>
        <row r="5931">
          <cell r="Q5931" t="str">
            <v>1-5</v>
          </cell>
        </row>
        <row r="5932">
          <cell r="Q5932" t="str">
            <v>1-5</v>
          </cell>
        </row>
        <row r="5933">
          <cell r="Q5933" t="str">
            <v>1-5</v>
          </cell>
        </row>
        <row r="5934">
          <cell r="Q5934" t="str">
            <v>1-5</v>
          </cell>
        </row>
        <row r="5935">
          <cell r="Q5935" t="str">
            <v>1-5</v>
          </cell>
        </row>
        <row r="5936">
          <cell r="Q5936" t="str">
            <v>1-5</v>
          </cell>
        </row>
        <row r="5937">
          <cell r="Q5937" t="str">
            <v>1-5</v>
          </cell>
        </row>
        <row r="5938">
          <cell r="Q5938" t="str">
            <v>1-5</v>
          </cell>
        </row>
        <row r="5939">
          <cell r="Q5939" t="str">
            <v>1-5</v>
          </cell>
        </row>
        <row r="5940">
          <cell r="Q5940" t="str">
            <v>1-5</v>
          </cell>
        </row>
        <row r="5941">
          <cell r="Q5941" t="str">
            <v>1-5</v>
          </cell>
        </row>
        <row r="5942">
          <cell r="Q5942" t="str">
            <v>1-5</v>
          </cell>
        </row>
        <row r="5943">
          <cell r="Q5943" t="str">
            <v>1-5</v>
          </cell>
        </row>
        <row r="5944">
          <cell r="Q5944" t="str">
            <v>1-5</v>
          </cell>
        </row>
        <row r="5945">
          <cell r="Q5945" t="str">
            <v>1-5</v>
          </cell>
        </row>
        <row r="5946">
          <cell r="Q5946" t="str">
            <v>1-5</v>
          </cell>
        </row>
        <row r="5947">
          <cell r="Q5947" t="str">
            <v>1-5</v>
          </cell>
        </row>
        <row r="5948">
          <cell r="Q5948" t="str">
            <v>1-5</v>
          </cell>
        </row>
        <row r="5949">
          <cell r="Q5949" t="str">
            <v>1-5</v>
          </cell>
        </row>
        <row r="5950">
          <cell r="Q5950" t="str">
            <v>1-5</v>
          </cell>
        </row>
        <row r="5951">
          <cell r="Q5951" t="str">
            <v>1-5</v>
          </cell>
        </row>
        <row r="5952">
          <cell r="Q5952" t="str">
            <v>1-5</v>
          </cell>
        </row>
        <row r="5953">
          <cell r="Q5953" t="str">
            <v>1-5</v>
          </cell>
        </row>
        <row r="5954">
          <cell r="Q5954" t="str">
            <v>1-5</v>
          </cell>
        </row>
        <row r="5955">
          <cell r="Q5955" t="str">
            <v>1-5</v>
          </cell>
        </row>
        <row r="5956">
          <cell r="Q5956" t="str">
            <v>1-5</v>
          </cell>
        </row>
        <row r="5957">
          <cell r="Q5957" t="str">
            <v>1-5</v>
          </cell>
        </row>
        <row r="5958">
          <cell r="Q5958" t="str">
            <v>1-5</v>
          </cell>
        </row>
        <row r="5959">
          <cell r="Q5959" t="str">
            <v>1-5</v>
          </cell>
        </row>
        <row r="5960">
          <cell r="Q5960" t="str">
            <v>1-5</v>
          </cell>
        </row>
        <row r="5961">
          <cell r="Q5961" t="str">
            <v>1-5</v>
          </cell>
        </row>
        <row r="5962">
          <cell r="Q5962" t="str">
            <v>1-5</v>
          </cell>
        </row>
        <row r="5963">
          <cell r="Q5963" t="str">
            <v>1-5</v>
          </cell>
        </row>
        <row r="5964">
          <cell r="Q5964" t="str">
            <v>1-5</v>
          </cell>
        </row>
        <row r="5965">
          <cell r="Q5965" t="str">
            <v>1-5</v>
          </cell>
        </row>
        <row r="5966">
          <cell r="Q5966" t="str">
            <v>1-5</v>
          </cell>
        </row>
        <row r="5967">
          <cell r="Q5967" t="str">
            <v>1-5</v>
          </cell>
        </row>
        <row r="5968">
          <cell r="Q5968" t="str">
            <v>1-5</v>
          </cell>
        </row>
        <row r="5969">
          <cell r="Q5969" t="str">
            <v>1-5</v>
          </cell>
        </row>
        <row r="5970">
          <cell r="Q5970" t="str">
            <v>1-5</v>
          </cell>
        </row>
        <row r="5971">
          <cell r="Q5971" t="str">
            <v>1-5</v>
          </cell>
        </row>
        <row r="5972">
          <cell r="Q5972" t="str">
            <v>1-5</v>
          </cell>
        </row>
        <row r="5973">
          <cell r="Q5973" t="str">
            <v>1-5</v>
          </cell>
        </row>
        <row r="5974">
          <cell r="Q5974" t="str">
            <v>1-5</v>
          </cell>
        </row>
        <row r="5975">
          <cell r="Q5975" t="str">
            <v>1-5</v>
          </cell>
        </row>
        <row r="5976">
          <cell r="Q5976" t="str">
            <v>1-5</v>
          </cell>
        </row>
        <row r="5977">
          <cell r="Q5977" t="str">
            <v>1-5</v>
          </cell>
        </row>
        <row r="5978">
          <cell r="Q5978" t="str">
            <v>1-5</v>
          </cell>
        </row>
        <row r="5979">
          <cell r="Q5979" t="str">
            <v>1-5</v>
          </cell>
        </row>
        <row r="5980">
          <cell r="Q5980" t="str">
            <v>1-5</v>
          </cell>
        </row>
        <row r="5981">
          <cell r="Q5981" t="str">
            <v>1-5</v>
          </cell>
        </row>
        <row r="5982">
          <cell r="Q5982" t="str">
            <v>1-5</v>
          </cell>
        </row>
        <row r="5983">
          <cell r="Q5983" t="str">
            <v>1-5</v>
          </cell>
        </row>
        <row r="5984">
          <cell r="Q5984" t="str">
            <v>1-5</v>
          </cell>
        </row>
        <row r="5985">
          <cell r="Q5985" t="str">
            <v>1-5</v>
          </cell>
        </row>
        <row r="5986">
          <cell r="Q5986" t="str">
            <v>1-5</v>
          </cell>
        </row>
        <row r="5987">
          <cell r="Q5987" t="str">
            <v>1-5</v>
          </cell>
        </row>
        <row r="5988">
          <cell r="Q5988" t="str">
            <v>1-5</v>
          </cell>
        </row>
        <row r="5989">
          <cell r="Q5989" t="str">
            <v>1-5</v>
          </cell>
        </row>
        <row r="5990">
          <cell r="Q5990" t="str">
            <v>1-5</v>
          </cell>
        </row>
        <row r="5991">
          <cell r="Q5991" t="str">
            <v>1-5</v>
          </cell>
        </row>
        <row r="5992">
          <cell r="Q5992" t="str">
            <v>1-5</v>
          </cell>
        </row>
        <row r="5993">
          <cell r="Q5993" t="str">
            <v>1-5</v>
          </cell>
        </row>
        <row r="5994">
          <cell r="Q5994" t="str">
            <v>1-5</v>
          </cell>
        </row>
        <row r="5995">
          <cell r="Q5995" t="str">
            <v>1-5</v>
          </cell>
        </row>
        <row r="5996">
          <cell r="Q5996" t="str">
            <v>1-5</v>
          </cell>
        </row>
        <row r="5997">
          <cell r="Q5997" t="str">
            <v>1-5</v>
          </cell>
        </row>
        <row r="5998">
          <cell r="Q5998" t="str">
            <v>1-5</v>
          </cell>
        </row>
        <row r="5999">
          <cell r="Q5999" t="str">
            <v>1-5</v>
          </cell>
        </row>
        <row r="6000">
          <cell r="Q6000" t="str">
            <v>1-5</v>
          </cell>
        </row>
        <row r="6001">
          <cell r="Q6001" t="str">
            <v>1-5</v>
          </cell>
        </row>
        <row r="6002">
          <cell r="Q6002" t="str">
            <v>1-5</v>
          </cell>
        </row>
        <row r="6003">
          <cell r="Q6003" t="str">
            <v>1-5</v>
          </cell>
        </row>
        <row r="6004">
          <cell r="Q6004" t="str">
            <v>1-5</v>
          </cell>
        </row>
        <row r="6005">
          <cell r="Q6005" t="str">
            <v>1-5</v>
          </cell>
        </row>
        <row r="6006">
          <cell r="Q6006" t="str">
            <v>1-5</v>
          </cell>
        </row>
        <row r="6007">
          <cell r="Q6007" t="str">
            <v>1-5</v>
          </cell>
        </row>
        <row r="6008">
          <cell r="Q6008" t="str">
            <v>1-5</v>
          </cell>
        </row>
        <row r="6009">
          <cell r="Q6009" t="str">
            <v>1-5</v>
          </cell>
        </row>
        <row r="6010">
          <cell r="Q6010" t="str">
            <v>1-5</v>
          </cell>
        </row>
        <row r="6011">
          <cell r="Q6011" t="str">
            <v>1-5</v>
          </cell>
        </row>
        <row r="6012">
          <cell r="Q6012" t="str">
            <v>1-5</v>
          </cell>
        </row>
        <row r="6013">
          <cell r="Q6013" t="str">
            <v>1-5</v>
          </cell>
        </row>
        <row r="6014">
          <cell r="Q6014" t="str">
            <v>1-5</v>
          </cell>
        </row>
        <row r="6015">
          <cell r="Q6015" t="str">
            <v>1-5</v>
          </cell>
        </row>
        <row r="6016">
          <cell r="Q6016" t="str">
            <v>1-5</v>
          </cell>
        </row>
        <row r="6017">
          <cell r="Q6017" t="str">
            <v>1-5</v>
          </cell>
        </row>
        <row r="6018">
          <cell r="Q6018" t="str">
            <v>1-5</v>
          </cell>
        </row>
        <row r="6019">
          <cell r="Q6019" t="str">
            <v>1-5</v>
          </cell>
        </row>
        <row r="6020">
          <cell r="Q6020" t="str">
            <v>1-5</v>
          </cell>
        </row>
        <row r="6021">
          <cell r="Q6021" t="str">
            <v>1-5</v>
          </cell>
        </row>
        <row r="6022">
          <cell r="Q6022" t="str">
            <v>1-5</v>
          </cell>
        </row>
        <row r="6023">
          <cell r="Q6023" t="str">
            <v>1-5</v>
          </cell>
        </row>
        <row r="6024">
          <cell r="Q6024" t="str">
            <v>1-5</v>
          </cell>
        </row>
        <row r="6025">
          <cell r="Q6025" t="str">
            <v>1-5</v>
          </cell>
        </row>
        <row r="6026">
          <cell r="Q6026" t="str">
            <v>1-5</v>
          </cell>
        </row>
        <row r="6027">
          <cell r="Q6027" t="str">
            <v>1-5</v>
          </cell>
        </row>
        <row r="6028">
          <cell r="Q6028" t="str">
            <v>1-5</v>
          </cell>
        </row>
        <row r="6029">
          <cell r="Q6029" t="str">
            <v>1-5</v>
          </cell>
        </row>
        <row r="6030">
          <cell r="Q6030" t="str">
            <v>1-5</v>
          </cell>
        </row>
        <row r="6031">
          <cell r="Q6031" t="str">
            <v>1-5</v>
          </cell>
        </row>
        <row r="6032">
          <cell r="Q6032" t="str">
            <v>1-5</v>
          </cell>
        </row>
        <row r="6033">
          <cell r="Q6033" t="str">
            <v>1-5</v>
          </cell>
        </row>
        <row r="6034">
          <cell r="Q6034" t="str">
            <v>1-5</v>
          </cell>
        </row>
        <row r="6035">
          <cell r="Q6035" t="str">
            <v>1-5</v>
          </cell>
        </row>
        <row r="6036">
          <cell r="Q6036" t="str">
            <v>1-5</v>
          </cell>
        </row>
        <row r="6037">
          <cell r="Q6037" t="str">
            <v>1-5</v>
          </cell>
        </row>
        <row r="6038">
          <cell r="Q6038" t="str">
            <v>1-5</v>
          </cell>
        </row>
        <row r="6039">
          <cell r="Q6039" t="str">
            <v>1-5</v>
          </cell>
        </row>
        <row r="6040">
          <cell r="Q6040" t="str">
            <v>1-5</v>
          </cell>
        </row>
        <row r="6041">
          <cell r="Q6041" t="str">
            <v>1-5</v>
          </cell>
        </row>
        <row r="6042">
          <cell r="Q6042" t="str">
            <v>1-5</v>
          </cell>
        </row>
        <row r="6043">
          <cell r="Q6043" t="str">
            <v>1-5</v>
          </cell>
        </row>
        <row r="6044">
          <cell r="Q6044" t="str">
            <v>1-5</v>
          </cell>
        </row>
        <row r="6045">
          <cell r="Q6045" t="str">
            <v>1-5</v>
          </cell>
        </row>
        <row r="6046">
          <cell r="Q6046" t="str">
            <v>1-5</v>
          </cell>
        </row>
        <row r="6047">
          <cell r="Q6047" t="str">
            <v>1-5</v>
          </cell>
        </row>
        <row r="6048">
          <cell r="Q6048" t="str">
            <v>1-5</v>
          </cell>
        </row>
        <row r="6049">
          <cell r="Q6049" t="str">
            <v>1-5</v>
          </cell>
        </row>
        <row r="6050">
          <cell r="Q6050" t="str">
            <v>1-5</v>
          </cell>
        </row>
        <row r="6051">
          <cell r="Q6051" t="str">
            <v>1-5</v>
          </cell>
        </row>
        <row r="6052">
          <cell r="Q6052" t="str">
            <v>1-5</v>
          </cell>
        </row>
        <row r="6053">
          <cell r="Q6053" t="str">
            <v>1-5</v>
          </cell>
        </row>
        <row r="6054">
          <cell r="Q6054" t="str">
            <v>1-5</v>
          </cell>
        </row>
        <row r="6055">
          <cell r="Q6055" t="str">
            <v>1-5</v>
          </cell>
        </row>
        <row r="6056">
          <cell r="Q6056" t="str">
            <v>1-5</v>
          </cell>
        </row>
        <row r="6057">
          <cell r="Q6057" t="str">
            <v>1-5</v>
          </cell>
        </row>
        <row r="6058">
          <cell r="Q6058" t="str">
            <v>1-5</v>
          </cell>
        </row>
        <row r="6059">
          <cell r="Q6059" t="str">
            <v>1-5</v>
          </cell>
        </row>
        <row r="6060">
          <cell r="Q6060" t="str">
            <v>1-5</v>
          </cell>
        </row>
        <row r="6061">
          <cell r="Q6061" t="str">
            <v>1-5</v>
          </cell>
        </row>
        <row r="6062">
          <cell r="Q6062" t="str">
            <v>1-5</v>
          </cell>
        </row>
        <row r="6063">
          <cell r="Q6063" t="str">
            <v>1-5</v>
          </cell>
        </row>
        <row r="6064">
          <cell r="Q6064" t="str">
            <v>1-5</v>
          </cell>
        </row>
        <row r="6065">
          <cell r="Q6065" t="str">
            <v>1-5</v>
          </cell>
        </row>
        <row r="6066">
          <cell r="Q6066" t="str">
            <v>1-5</v>
          </cell>
        </row>
        <row r="6067">
          <cell r="Q6067" t="str">
            <v>1-5</v>
          </cell>
        </row>
        <row r="6068">
          <cell r="Q6068" t="str">
            <v>1-5</v>
          </cell>
        </row>
        <row r="6069">
          <cell r="Q6069" t="str">
            <v>1-5</v>
          </cell>
        </row>
        <row r="6070">
          <cell r="Q6070" t="str">
            <v>1-5</v>
          </cell>
        </row>
        <row r="6071">
          <cell r="Q6071" t="str">
            <v>1-5</v>
          </cell>
        </row>
        <row r="6072">
          <cell r="Q6072" t="str">
            <v>1-5</v>
          </cell>
        </row>
        <row r="6073">
          <cell r="Q6073" t="str">
            <v>1-5</v>
          </cell>
        </row>
        <row r="6074">
          <cell r="Q6074" t="str">
            <v>1-5</v>
          </cell>
        </row>
        <row r="6075">
          <cell r="Q6075" t="str">
            <v>1-5</v>
          </cell>
        </row>
        <row r="6076">
          <cell r="Q6076" t="str">
            <v>1-5</v>
          </cell>
        </row>
        <row r="6077">
          <cell r="Q6077" t="str">
            <v>1-5</v>
          </cell>
        </row>
        <row r="6078">
          <cell r="Q6078" t="str">
            <v>1-5</v>
          </cell>
        </row>
        <row r="6079">
          <cell r="Q6079" t="str">
            <v>1-5</v>
          </cell>
        </row>
        <row r="6080">
          <cell r="Q6080" t="str">
            <v>1-5</v>
          </cell>
        </row>
        <row r="6081">
          <cell r="Q6081" t="str">
            <v>1-5</v>
          </cell>
        </row>
        <row r="6082">
          <cell r="Q6082" t="str">
            <v>1-5</v>
          </cell>
        </row>
        <row r="6083">
          <cell r="Q6083" t="str">
            <v>1-5</v>
          </cell>
        </row>
        <row r="6084">
          <cell r="Q6084" t="str">
            <v>1-5</v>
          </cell>
        </row>
        <row r="6085">
          <cell r="Q6085" t="str">
            <v>1-5</v>
          </cell>
        </row>
        <row r="6086">
          <cell r="Q6086" t="str">
            <v>1-5</v>
          </cell>
        </row>
        <row r="6087">
          <cell r="Q6087" t="str">
            <v>1-5</v>
          </cell>
        </row>
        <row r="6088">
          <cell r="Q6088" t="str">
            <v>1-5</v>
          </cell>
        </row>
        <row r="6089">
          <cell r="Q6089" t="str">
            <v>1-5</v>
          </cell>
        </row>
        <row r="6090">
          <cell r="Q6090" t="str">
            <v>1-5</v>
          </cell>
        </row>
        <row r="6091">
          <cell r="Q6091" t="str">
            <v>1-5</v>
          </cell>
        </row>
        <row r="6092">
          <cell r="Q6092" t="str">
            <v>1-5</v>
          </cell>
        </row>
        <row r="6093">
          <cell r="Q6093" t="str">
            <v>1-5</v>
          </cell>
        </row>
        <row r="6094">
          <cell r="Q6094" t="str">
            <v>1-5</v>
          </cell>
        </row>
        <row r="6095">
          <cell r="Q6095" t="str">
            <v>1-5</v>
          </cell>
        </row>
        <row r="6096">
          <cell r="Q6096" t="str">
            <v>1-5</v>
          </cell>
        </row>
        <row r="6097">
          <cell r="Q6097" t="str">
            <v>1-5</v>
          </cell>
        </row>
        <row r="6098">
          <cell r="Q6098" t="str">
            <v>1-5</v>
          </cell>
        </row>
        <row r="6099">
          <cell r="Q6099" t="str">
            <v>1-5</v>
          </cell>
        </row>
        <row r="6100">
          <cell r="Q6100" t="str">
            <v>1-5</v>
          </cell>
        </row>
        <row r="6101">
          <cell r="Q6101" t="str">
            <v>1-5</v>
          </cell>
        </row>
        <row r="6102">
          <cell r="Q6102" t="str">
            <v>1-5</v>
          </cell>
        </row>
        <row r="6103">
          <cell r="Q6103" t="str">
            <v>1-5</v>
          </cell>
        </row>
        <row r="6104">
          <cell r="Q6104" t="str">
            <v>1-5</v>
          </cell>
        </row>
        <row r="6105">
          <cell r="Q6105" t="str">
            <v>1-5</v>
          </cell>
        </row>
        <row r="6106">
          <cell r="Q6106" t="str">
            <v>1-5</v>
          </cell>
        </row>
        <row r="6107">
          <cell r="Q6107" t="str">
            <v>1-5</v>
          </cell>
        </row>
        <row r="6108">
          <cell r="Q6108" t="str">
            <v>1-5</v>
          </cell>
        </row>
        <row r="6109">
          <cell r="Q6109" t="str">
            <v>1-5</v>
          </cell>
        </row>
        <row r="6110">
          <cell r="Q6110" t="str">
            <v>1-5</v>
          </cell>
        </row>
        <row r="6111">
          <cell r="Q6111" t="str">
            <v>1-5</v>
          </cell>
        </row>
        <row r="6112">
          <cell r="Q6112" t="str">
            <v>1-5</v>
          </cell>
        </row>
        <row r="6113">
          <cell r="Q6113" t="str">
            <v>1-5</v>
          </cell>
        </row>
        <row r="6114">
          <cell r="Q6114" t="str">
            <v>1-5</v>
          </cell>
        </row>
        <row r="6115">
          <cell r="Q6115" t="str">
            <v>1-5</v>
          </cell>
        </row>
        <row r="6116">
          <cell r="Q6116" t="str">
            <v>1-5</v>
          </cell>
        </row>
        <row r="6117">
          <cell r="Q6117" t="str">
            <v>1-5</v>
          </cell>
        </row>
        <row r="6118">
          <cell r="Q6118" t="str">
            <v>1-5</v>
          </cell>
        </row>
        <row r="6119">
          <cell r="Q6119" t="str">
            <v>1-5</v>
          </cell>
        </row>
        <row r="6120">
          <cell r="Q6120" t="str">
            <v>1-5</v>
          </cell>
        </row>
        <row r="6121">
          <cell r="Q6121" t="str">
            <v>1-5</v>
          </cell>
        </row>
        <row r="6122">
          <cell r="Q6122" t="str">
            <v>1-5</v>
          </cell>
        </row>
        <row r="6123">
          <cell r="Q6123" t="str">
            <v>1-5</v>
          </cell>
        </row>
        <row r="6124">
          <cell r="Q6124" t="str">
            <v>1-5</v>
          </cell>
        </row>
        <row r="6125">
          <cell r="Q6125" t="str">
            <v>1-5</v>
          </cell>
        </row>
        <row r="6126">
          <cell r="Q6126" t="str">
            <v>1-5</v>
          </cell>
        </row>
        <row r="6127">
          <cell r="Q6127" t="str">
            <v>1-5</v>
          </cell>
        </row>
        <row r="6128">
          <cell r="Q6128" t="str">
            <v>1-5</v>
          </cell>
        </row>
        <row r="6129">
          <cell r="Q6129" t="str">
            <v>1-5</v>
          </cell>
        </row>
        <row r="6130">
          <cell r="Q6130" t="str">
            <v>1-5</v>
          </cell>
        </row>
        <row r="6131">
          <cell r="Q6131" t="str">
            <v>1-5</v>
          </cell>
        </row>
        <row r="6132">
          <cell r="Q6132" t="str">
            <v>1-5</v>
          </cell>
        </row>
        <row r="6133">
          <cell r="Q6133" t="str">
            <v>1-5</v>
          </cell>
        </row>
        <row r="6134">
          <cell r="Q6134" t="str">
            <v>1-5</v>
          </cell>
        </row>
        <row r="6135">
          <cell r="Q6135" t="str">
            <v>1-5</v>
          </cell>
        </row>
        <row r="6136">
          <cell r="Q6136" t="str">
            <v>1-5</v>
          </cell>
        </row>
        <row r="6137">
          <cell r="Q6137" t="str">
            <v>1-5</v>
          </cell>
        </row>
        <row r="6138">
          <cell r="Q6138" t="str">
            <v>1-5</v>
          </cell>
        </row>
        <row r="6139">
          <cell r="Q6139" t="str">
            <v>1-5</v>
          </cell>
        </row>
        <row r="6140">
          <cell r="Q6140" t="str">
            <v>1-5</v>
          </cell>
        </row>
        <row r="6141">
          <cell r="Q6141" t="str">
            <v>1-5</v>
          </cell>
        </row>
        <row r="6142">
          <cell r="Q6142" t="str">
            <v>1-5</v>
          </cell>
        </row>
        <row r="6143">
          <cell r="Q6143" t="str">
            <v>1-5</v>
          </cell>
        </row>
        <row r="6144">
          <cell r="Q6144" t="str">
            <v>1-5</v>
          </cell>
        </row>
        <row r="6145">
          <cell r="Q6145" t="str">
            <v>1-5</v>
          </cell>
        </row>
        <row r="6146">
          <cell r="Q6146" t="str">
            <v>1-5</v>
          </cell>
        </row>
        <row r="6147">
          <cell r="Q6147" t="str">
            <v>1-5</v>
          </cell>
        </row>
        <row r="6148">
          <cell r="Q6148" t="str">
            <v>1-5</v>
          </cell>
        </row>
        <row r="6149">
          <cell r="Q6149" t="str">
            <v>1-5</v>
          </cell>
        </row>
        <row r="6150">
          <cell r="Q6150" t="str">
            <v>1-5</v>
          </cell>
        </row>
        <row r="6151">
          <cell r="Q6151" t="str">
            <v>1-5</v>
          </cell>
        </row>
        <row r="6152">
          <cell r="Q6152" t="str">
            <v>1-5</v>
          </cell>
        </row>
        <row r="6153">
          <cell r="Q6153" t="str">
            <v>1-5</v>
          </cell>
        </row>
        <row r="6154">
          <cell r="Q6154" t="str">
            <v>1-5</v>
          </cell>
        </row>
        <row r="6155">
          <cell r="Q6155" t="str">
            <v>1-5</v>
          </cell>
        </row>
        <row r="6156">
          <cell r="Q6156" t="str">
            <v>1-5</v>
          </cell>
        </row>
        <row r="6157">
          <cell r="Q6157" t="str">
            <v>1-5</v>
          </cell>
        </row>
        <row r="6158">
          <cell r="Q6158" t="str">
            <v>1-5</v>
          </cell>
        </row>
        <row r="6159">
          <cell r="Q6159" t="str">
            <v>1-5</v>
          </cell>
        </row>
        <row r="6160">
          <cell r="Q6160" t="str">
            <v>1-5</v>
          </cell>
        </row>
        <row r="6161">
          <cell r="Q6161" t="str">
            <v>1-5</v>
          </cell>
        </row>
        <row r="6162">
          <cell r="Q6162" t="str">
            <v>1-5</v>
          </cell>
        </row>
        <row r="6163">
          <cell r="Q6163" t="str">
            <v>1-5</v>
          </cell>
        </row>
        <row r="6164">
          <cell r="Q6164" t="str">
            <v>1-5</v>
          </cell>
        </row>
        <row r="6165">
          <cell r="Q6165" t="str">
            <v>1-5</v>
          </cell>
        </row>
        <row r="6166">
          <cell r="Q6166" t="str">
            <v>1-5</v>
          </cell>
        </row>
        <row r="6167">
          <cell r="Q6167" t="str">
            <v>1-5</v>
          </cell>
        </row>
        <row r="6168">
          <cell r="Q6168" t="str">
            <v>1-5</v>
          </cell>
        </row>
        <row r="6169">
          <cell r="Q6169" t="str">
            <v>1-5</v>
          </cell>
        </row>
        <row r="6170">
          <cell r="Q6170" t="str">
            <v>1-5</v>
          </cell>
        </row>
        <row r="6171">
          <cell r="Q6171" t="str">
            <v>1-5</v>
          </cell>
        </row>
        <row r="6172">
          <cell r="Q6172" t="str">
            <v>1-5</v>
          </cell>
        </row>
        <row r="6173">
          <cell r="Q6173" t="str">
            <v>1-5</v>
          </cell>
        </row>
        <row r="6174">
          <cell r="Q6174" t="str">
            <v>1-5</v>
          </cell>
        </row>
        <row r="6175">
          <cell r="Q6175" t="str">
            <v>1-5</v>
          </cell>
        </row>
        <row r="6176">
          <cell r="Q6176" t="str">
            <v>1-5</v>
          </cell>
        </row>
        <row r="6177">
          <cell r="Q6177" t="str">
            <v>1-5</v>
          </cell>
        </row>
        <row r="6178">
          <cell r="Q6178" t="str">
            <v>1-5</v>
          </cell>
        </row>
        <row r="6179">
          <cell r="Q6179" t="str">
            <v>1-5</v>
          </cell>
        </row>
        <row r="6180">
          <cell r="Q6180" t="str">
            <v>1-5</v>
          </cell>
        </row>
        <row r="6181">
          <cell r="Q6181" t="str">
            <v>1-5</v>
          </cell>
        </row>
        <row r="6182">
          <cell r="Q6182" t="str">
            <v>1-5</v>
          </cell>
        </row>
        <row r="6183">
          <cell r="Q6183" t="str">
            <v>1-5</v>
          </cell>
        </row>
        <row r="6184">
          <cell r="Q6184" t="str">
            <v>1-5</v>
          </cell>
        </row>
        <row r="6185">
          <cell r="Q6185" t="str">
            <v>1-5</v>
          </cell>
        </row>
        <row r="6186">
          <cell r="Q6186" t="str">
            <v>1-5</v>
          </cell>
        </row>
        <row r="6187">
          <cell r="Q6187" t="str">
            <v>1-5</v>
          </cell>
        </row>
        <row r="6188">
          <cell r="Q6188" t="str">
            <v>1-5</v>
          </cell>
        </row>
        <row r="6189">
          <cell r="Q6189" t="str">
            <v>1-5</v>
          </cell>
        </row>
        <row r="6190">
          <cell r="Q6190" t="str">
            <v>1-5</v>
          </cell>
        </row>
        <row r="6191">
          <cell r="Q6191" t="str">
            <v>1-5</v>
          </cell>
        </row>
        <row r="6192">
          <cell r="Q6192" t="str">
            <v>1-5</v>
          </cell>
        </row>
        <row r="6193">
          <cell r="Q6193" t="str">
            <v>1-5</v>
          </cell>
        </row>
        <row r="6194">
          <cell r="Q6194" t="str">
            <v>1-5</v>
          </cell>
        </row>
        <row r="6195">
          <cell r="Q6195" t="str">
            <v>1-5</v>
          </cell>
        </row>
        <row r="6196">
          <cell r="Q6196" t="str">
            <v>1-5</v>
          </cell>
        </row>
        <row r="6197">
          <cell r="Q6197" t="str">
            <v>1-5</v>
          </cell>
        </row>
        <row r="6198">
          <cell r="Q6198" t="str">
            <v>1-5</v>
          </cell>
        </row>
        <row r="6199">
          <cell r="Q6199" t="str">
            <v>1-5</v>
          </cell>
        </row>
        <row r="6200">
          <cell r="Q6200" t="str">
            <v>1-5</v>
          </cell>
        </row>
        <row r="6201">
          <cell r="Q6201" t="str">
            <v>1-5</v>
          </cell>
        </row>
        <row r="6202">
          <cell r="Q6202" t="str">
            <v>1-5</v>
          </cell>
        </row>
        <row r="6203">
          <cell r="Q6203" t="str">
            <v>1-5</v>
          </cell>
        </row>
        <row r="6204">
          <cell r="Q6204" t="str">
            <v>1-5</v>
          </cell>
        </row>
        <row r="6205">
          <cell r="Q6205" t="str">
            <v>1-5</v>
          </cell>
        </row>
        <row r="6206">
          <cell r="Q6206" t="str">
            <v>1-5</v>
          </cell>
        </row>
        <row r="6207">
          <cell r="Q6207" t="str">
            <v>1-5</v>
          </cell>
        </row>
        <row r="6208">
          <cell r="Q6208" t="str">
            <v>1-5</v>
          </cell>
        </row>
        <row r="6209">
          <cell r="Q6209" t="str">
            <v>1-5</v>
          </cell>
        </row>
        <row r="6210">
          <cell r="Q6210" t="str">
            <v>1-5</v>
          </cell>
        </row>
        <row r="6211">
          <cell r="Q6211" t="str">
            <v>1-5</v>
          </cell>
        </row>
        <row r="6212">
          <cell r="Q6212" t="str">
            <v>1-5</v>
          </cell>
        </row>
        <row r="6213">
          <cell r="Q6213" t="str">
            <v>1-5</v>
          </cell>
        </row>
        <row r="6214">
          <cell r="Q6214" t="str">
            <v>1-5</v>
          </cell>
        </row>
        <row r="6215">
          <cell r="Q6215" t="str">
            <v>1-5</v>
          </cell>
        </row>
        <row r="6216">
          <cell r="Q6216" t="str">
            <v>1-5</v>
          </cell>
        </row>
        <row r="6217">
          <cell r="Q6217" t="str">
            <v>1-5</v>
          </cell>
        </row>
        <row r="6218">
          <cell r="Q6218" t="str">
            <v>1-5</v>
          </cell>
        </row>
        <row r="6219">
          <cell r="Q6219" t="str">
            <v>1-5</v>
          </cell>
        </row>
        <row r="6220">
          <cell r="Q6220" t="str">
            <v>1-5</v>
          </cell>
        </row>
        <row r="6221">
          <cell r="Q6221" t="str">
            <v>1-5</v>
          </cell>
        </row>
        <row r="6222">
          <cell r="Q6222" t="str">
            <v>1-5</v>
          </cell>
        </row>
        <row r="6223">
          <cell r="Q6223" t="str">
            <v>1-5</v>
          </cell>
        </row>
        <row r="6224">
          <cell r="Q6224" t="str">
            <v>1-5</v>
          </cell>
        </row>
        <row r="6225">
          <cell r="Q6225" t="str">
            <v>1-5</v>
          </cell>
        </row>
        <row r="6226">
          <cell r="Q6226" t="str">
            <v>1-5</v>
          </cell>
        </row>
        <row r="6227">
          <cell r="Q6227" t="str">
            <v>1-5</v>
          </cell>
        </row>
        <row r="6228">
          <cell r="Q6228" t="str">
            <v>1-5</v>
          </cell>
        </row>
        <row r="6229">
          <cell r="Q6229" t="str">
            <v>1-5</v>
          </cell>
        </row>
        <row r="6230">
          <cell r="Q6230" t="str">
            <v>1-5</v>
          </cell>
        </row>
        <row r="6231">
          <cell r="Q6231" t="str">
            <v>1-5</v>
          </cell>
        </row>
        <row r="6232">
          <cell r="Q6232" t="str">
            <v>1-5</v>
          </cell>
        </row>
        <row r="6233">
          <cell r="Q6233" t="str">
            <v>1-5</v>
          </cell>
        </row>
        <row r="6234">
          <cell r="Q6234" t="str">
            <v>1-5</v>
          </cell>
        </row>
        <row r="6235">
          <cell r="Q6235" t="str">
            <v>1-5</v>
          </cell>
        </row>
        <row r="6236">
          <cell r="Q6236" t="str">
            <v>1-5</v>
          </cell>
        </row>
        <row r="6237">
          <cell r="Q6237" t="str">
            <v>1-5</v>
          </cell>
        </row>
        <row r="6238">
          <cell r="Q6238" t="str">
            <v>1-5</v>
          </cell>
        </row>
        <row r="6239">
          <cell r="Q6239" t="str">
            <v>1-5</v>
          </cell>
        </row>
        <row r="6240">
          <cell r="Q6240" t="str">
            <v>1-5</v>
          </cell>
        </row>
        <row r="6241">
          <cell r="Q6241" t="str">
            <v>1-5</v>
          </cell>
        </row>
        <row r="6242">
          <cell r="Q6242" t="str">
            <v>1-5</v>
          </cell>
        </row>
        <row r="6243">
          <cell r="Q6243" t="str">
            <v>1-5</v>
          </cell>
        </row>
        <row r="6244">
          <cell r="Q6244" t="str">
            <v>1-5</v>
          </cell>
        </row>
        <row r="6245">
          <cell r="Q6245" t="str">
            <v>1-5</v>
          </cell>
        </row>
        <row r="6246">
          <cell r="Q6246" t="str">
            <v>1-5</v>
          </cell>
        </row>
        <row r="6247">
          <cell r="Q6247" t="str">
            <v>1-5</v>
          </cell>
        </row>
        <row r="6248">
          <cell r="Q6248" t="str">
            <v>1-5</v>
          </cell>
        </row>
        <row r="6249">
          <cell r="Q6249" t="str">
            <v>1-5</v>
          </cell>
        </row>
        <row r="6250">
          <cell r="Q6250" t="str">
            <v>1-5</v>
          </cell>
        </row>
        <row r="6251">
          <cell r="Q6251" t="str">
            <v>1-5</v>
          </cell>
        </row>
        <row r="6252">
          <cell r="Q6252" t="str">
            <v>1-5</v>
          </cell>
        </row>
        <row r="6253">
          <cell r="Q6253" t="str">
            <v>1-5</v>
          </cell>
        </row>
        <row r="6254">
          <cell r="Q6254" t="str">
            <v>1-5</v>
          </cell>
        </row>
        <row r="6255">
          <cell r="Q6255" t="str">
            <v>1-5</v>
          </cell>
        </row>
        <row r="6256">
          <cell r="Q6256" t="str">
            <v>1-5</v>
          </cell>
        </row>
        <row r="6257">
          <cell r="Q6257" t="str">
            <v>1-5</v>
          </cell>
        </row>
        <row r="6258">
          <cell r="Q6258" t="str">
            <v>1-5</v>
          </cell>
        </row>
        <row r="6259">
          <cell r="Q6259" t="str">
            <v>1-5</v>
          </cell>
        </row>
        <row r="6260">
          <cell r="Q6260" t="str">
            <v>1-5</v>
          </cell>
        </row>
        <row r="6261">
          <cell r="Q6261" t="str">
            <v>1-5</v>
          </cell>
        </row>
        <row r="6262">
          <cell r="Q6262" t="str">
            <v>1-5</v>
          </cell>
        </row>
        <row r="6263">
          <cell r="Q6263" t="str">
            <v>1-5</v>
          </cell>
        </row>
        <row r="6264">
          <cell r="Q6264" t="str">
            <v>1-5</v>
          </cell>
        </row>
        <row r="6265">
          <cell r="Q6265" t="str">
            <v>1-5</v>
          </cell>
        </row>
        <row r="6266">
          <cell r="Q6266" t="str">
            <v>1-5</v>
          </cell>
        </row>
        <row r="6267">
          <cell r="Q6267" t="str">
            <v>1-5</v>
          </cell>
        </row>
        <row r="6268">
          <cell r="Q6268" t="str">
            <v>1-5</v>
          </cell>
        </row>
        <row r="6269">
          <cell r="Q6269" t="str">
            <v>1-5</v>
          </cell>
        </row>
        <row r="6270">
          <cell r="Q6270" t="str">
            <v>1-5</v>
          </cell>
        </row>
        <row r="6271">
          <cell r="Q6271" t="str">
            <v>1-5</v>
          </cell>
        </row>
        <row r="6272">
          <cell r="Q6272" t="str">
            <v>1-5</v>
          </cell>
        </row>
        <row r="6273">
          <cell r="Q6273" t="str">
            <v>1-5</v>
          </cell>
        </row>
        <row r="6274">
          <cell r="Q6274" t="str">
            <v>1-5</v>
          </cell>
        </row>
        <row r="6275">
          <cell r="Q6275" t="str">
            <v>1-5</v>
          </cell>
        </row>
        <row r="6276">
          <cell r="Q6276" t="str">
            <v>1-5</v>
          </cell>
        </row>
        <row r="6277">
          <cell r="Q6277" t="str">
            <v>1-5</v>
          </cell>
        </row>
        <row r="6278">
          <cell r="Q6278" t="str">
            <v>1-5</v>
          </cell>
        </row>
        <row r="6279">
          <cell r="Q6279" t="str">
            <v>1-5</v>
          </cell>
        </row>
        <row r="6280">
          <cell r="Q6280" t="str">
            <v>1-5</v>
          </cell>
        </row>
        <row r="6281">
          <cell r="Q6281" t="str">
            <v>1-5</v>
          </cell>
        </row>
        <row r="6282">
          <cell r="Q6282" t="str">
            <v>1-5</v>
          </cell>
        </row>
        <row r="6283">
          <cell r="Q6283" t="str">
            <v>1-5</v>
          </cell>
        </row>
        <row r="6284">
          <cell r="Q6284" t="str">
            <v>1-5</v>
          </cell>
        </row>
        <row r="6285">
          <cell r="Q6285" t="str">
            <v>1-5</v>
          </cell>
        </row>
        <row r="6286">
          <cell r="Q6286" t="str">
            <v>1-5</v>
          </cell>
        </row>
        <row r="6287">
          <cell r="Q6287" t="str">
            <v>1-5</v>
          </cell>
        </row>
        <row r="6288">
          <cell r="Q6288" t="str">
            <v>1-5</v>
          </cell>
        </row>
        <row r="6289">
          <cell r="Q6289" t="str">
            <v>1-5</v>
          </cell>
        </row>
        <row r="6290">
          <cell r="Q6290" t="str">
            <v>1-5</v>
          </cell>
        </row>
        <row r="6291">
          <cell r="Q6291" t="str">
            <v>1-5</v>
          </cell>
        </row>
        <row r="6292">
          <cell r="Q6292" t="str">
            <v>1-5</v>
          </cell>
        </row>
        <row r="6293">
          <cell r="Q6293" t="str">
            <v>1-5</v>
          </cell>
        </row>
        <row r="6294">
          <cell r="Q6294" t="str">
            <v>1-5</v>
          </cell>
        </row>
        <row r="6295">
          <cell r="Q6295" t="str">
            <v>1-5</v>
          </cell>
        </row>
        <row r="6296">
          <cell r="Q6296" t="str">
            <v>1-5</v>
          </cell>
        </row>
        <row r="6297">
          <cell r="Q6297" t="str">
            <v>1-5</v>
          </cell>
        </row>
        <row r="6298">
          <cell r="Q6298" t="str">
            <v>1-5</v>
          </cell>
        </row>
        <row r="6299">
          <cell r="Q6299" t="str">
            <v>1-5</v>
          </cell>
        </row>
        <row r="6300">
          <cell r="Q6300" t="str">
            <v>1-5</v>
          </cell>
        </row>
        <row r="6301">
          <cell r="Q6301" t="str">
            <v>1-5</v>
          </cell>
        </row>
        <row r="6302">
          <cell r="Q6302" t="str">
            <v>1-5</v>
          </cell>
        </row>
        <row r="6303">
          <cell r="Q6303" t="str">
            <v>1-5</v>
          </cell>
        </row>
        <row r="6304">
          <cell r="Q6304" t="str">
            <v>1-5</v>
          </cell>
        </row>
        <row r="6305">
          <cell r="Q6305" t="str">
            <v>1-5</v>
          </cell>
        </row>
        <row r="6306">
          <cell r="Q6306" t="str">
            <v>1-5</v>
          </cell>
        </row>
        <row r="6307">
          <cell r="Q6307" t="str">
            <v>1-5</v>
          </cell>
        </row>
        <row r="6308">
          <cell r="Q6308" t="str">
            <v>1-5</v>
          </cell>
        </row>
        <row r="6309">
          <cell r="Q6309" t="str">
            <v>1-5</v>
          </cell>
        </row>
        <row r="6310">
          <cell r="Q6310" t="str">
            <v>1-5</v>
          </cell>
        </row>
        <row r="6311">
          <cell r="Q6311" t="str">
            <v>1-5</v>
          </cell>
        </row>
        <row r="6312">
          <cell r="Q6312" t="str">
            <v>1-5</v>
          </cell>
        </row>
        <row r="6313">
          <cell r="Q6313" t="str">
            <v>1-5</v>
          </cell>
        </row>
        <row r="6314">
          <cell r="Q6314" t="str">
            <v>1-5</v>
          </cell>
        </row>
        <row r="6315">
          <cell r="Q6315" t="str">
            <v>1-5</v>
          </cell>
        </row>
        <row r="6316">
          <cell r="Q6316" t="str">
            <v>1-5</v>
          </cell>
        </row>
        <row r="6317">
          <cell r="Q6317" t="str">
            <v>1-5</v>
          </cell>
        </row>
        <row r="6318">
          <cell r="Q6318" t="str">
            <v>1-5</v>
          </cell>
        </row>
        <row r="6319">
          <cell r="Q6319" t="str">
            <v>1-5</v>
          </cell>
        </row>
        <row r="6320">
          <cell r="Q6320" t="str">
            <v>1-5</v>
          </cell>
        </row>
        <row r="6321">
          <cell r="Q6321" t="str">
            <v>1-5</v>
          </cell>
        </row>
        <row r="6322">
          <cell r="Q6322" t="str">
            <v>1-5</v>
          </cell>
        </row>
        <row r="6323">
          <cell r="Q6323" t="str">
            <v>1-5</v>
          </cell>
        </row>
        <row r="6324">
          <cell r="Q6324" t="str">
            <v>1-5</v>
          </cell>
        </row>
        <row r="6325">
          <cell r="Q6325" t="str">
            <v>1-5</v>
          </cell>
        </row>
        <row r="6326">
          <cell r="Q6326" t="str">
            <v>1-5</v>
          </cell>
        </row>
        <row r="6327">
          <cell r="Q6327" t="str">
            <v>1-5</v>
          </cell>
        </row>
        <row r="6328">
          <cell r="Q6328" t="str">
            <v>1-5</v>
          </cell>
        </row>
        <row r="6329">
          <cell r="Q6329" t="str">
            <v>1-5</v>
          </cell>
        </row>
        <row r="6330">
          <cell r="Q6330" t="str">
            <v>1-5</v>
          </cell>
        </row>
        <row r="6331">
          <cell r="Q6331" t="str">
            <v>1-5</v>
          </cell>
        </row>
        <row r="6332">
          <cell r="Q6332" t="str">
            <v>1-5</v>
          </cell>
        </row>
        <row r="6333">
          <cell r="Q6333" t="str">
            <v>1-5</v>
          </cell>
        </row>
        <row r="6334">
          <cell r="Q6334" t="str">
            <v>1-5</v>
          </cell>
        </row>
        <row r="6335">
          <cell r="Q6335" t="str">
            <v>1-5</v>
          </cell>
        </row>
        <row r="6336">
          <cell r="Q6336" t="str">
            <v>1-5</v>
          </cell>
        </row>
        <row r="6337">
          <cell r="Q6337" t="str">
            <v>1-5</v>
          </cell>
        </row>
        <row r="6338">
          <cell r="Q6338" t="str">
            <v>1-5</v>
          </cell>
        </row>
        <row r="6339">
          <cell r="Q6339" t="str">
            <v>1-5</v>
          </cell>
        </row>
        <row r="6340">
          <cell r="Q6340" t="str">
            <v>1-5</v>
          </cell>
        </row>
        <row r="6341">
          <cell r="Q6341" t="str">
            <v>1-5</v>
          </cell>
        </row>
        <row r="6342">
          <cell r="Q6342" t="str">
            <v>1-5</v>
          </cell>
        </row>
        <row r="6343">
          <cell r="Q6343" t="str">
            <v>1-5</v>
          </cell>
        </row>
        <row r="6344">
          <cell r="Q6344" t="str">
            <v>1-5</v>
          </cell>
        </row>
        <row r="6345">
          <cell r="Q6345" t="str">
            <v>1-5</v>
          </cell>
        </row>
        <row r="6346">
          <cell r="Q6346" t="str">
            <v>1-5</v>
          </cell>
        </row>
        <row r="6347">
          <cell r="Q6347" t="str">
            <v>1-5</v>
          </cell>
        </row>
        <row r="6348">
          <cell r="Q6348" t="str">
            <v>1-5</v>
          </cell>
        </row>
        <row r="6349">
          <cell r="Q6349" t="str">
            <v>1-5</v>
          </cell>
        </row>
        <row r="6350">
          <cell r="Q6350" t="str">
            <v>1-5</v>
          </cell>
        </row>
        <row r="6351">
          <cell r="Q6351" t="str">
            <v>1-5</v>
          </cell>
        </row>
        <row r="6352">
          <cell r="Q6352" t="str">
            <v>1-5</v>
          </cell>
        </row>
        <row r="6353">
          <cell r="Q6353" t="str">
            <v>1-5</v>
          </cell>
        </row>
        <row r="6354">
          <cell r="Q6354" t="str">
            <v>1-5</v>
          </cell>
        </row>
        <row r="6355">
          <cell r="Q6355" t="str">
            <v>1-5</v>
          </cell>
        </row>
        <row r="6356">
          <cell r="Q6356" t="str">
            <v>1-5</v>
          </cell>
        </row>
        <row r="6357">
          <cell r="Q6357" t="str">
            <v>1-5</v>
          </cell>
        </row>
        <row r="6358">
          <cell r="Q6358" t="str">
            <v>1-5</v>
          </cell>
        </row>
        <row r="6359">
          <cell r="Q6359" t="str">
            <v>1-5</v>
          </cell>
        </row>
        <row r="6360">
          <cell r="Q6360" t="str">
            <v>1-5</v>
          </cell>
        </row>
        <row r="6361">
          <cell r="Q6361" t="str">
            <v>1-5</v>
          </cell>
        </row>
        <row r="6362">
          <cell r="Q6362" t="str">
            <v>1-5</v>
          </cell>
        </row>
        <row r="6363">
          <cell r="Q6363" t="str">
            <v>1-5</v>
          </cell>
        </row>
        <row r="6364">
          <cell r="Q6364" t="str">
            <v>1-5</v>
          </cell>
        </row>
        <row r="6365">
          <cell r="Q6365" t="str">
            <v>1-5</v>
          </cell>
        </row>
        <row r="6366">
          <cell r="Q6366" t="str">
            <v>1-5</v>
          </cell>
        </row>
        <row r="6367">
          <cell r="Q6367" t="str">
            <v>1-5</v>
          </cell>
        </row>
        <row r="6368">
          <cell r="Q6368" t="str">
            <v>1-5</v>
          </cell>
        </row>
        <row r="6369">
          <cell r="Q6369" t="str">
            <v>1-5</v>
          </cell>
        </row>
        <row r="6370">
          <cell r="Q6370" t="str">
            <v>1-5</v>
          </cell>
        </row>
        <row r="6371">
          <cell r="Q6371" t="str">
            <v>1-5</v>
          </cell>
        </row>
        <row r="6372">
          <cell r="Q6372" t="str">
            <v>1-5</v>
          </cell>
        </row>
        <row r="6373">
          <cell r="Q6373" t="str">
            <v>1-5</v>
          </cell>
        </row>
        <row r="6374">
          <cell r="Q6374" t="str">
            <v>1-5</v>
          </cell>
        </row>
        <row r="6375">
          <cell r="Q6375" t="str">
            <v>1-5</v>
          </cell>
        </row>
        <row r="6376">
          <cell r="Q6376" t="str">
            <v>1-5</v>
          </cell>
        </row>
        <row r="6377">
          <cell r="Q6377" t="str">
            <v>1-5</v>
          </cell>
        </row>
        <row r="6378">
          <cell r="Q6378" t="str">
            <v>1-5</v>
          </cell>
        </row>
        <row r="6379">
          <cell r="Q6379" t="str">
            <v>1-5</v>
          </cell>
        </row>
        <row r="6380">
          <cell r="Q6380" t="str">
            <v>1-5</v>
          </cell>
        </row>
        <row r="6381">
          <cell r="Q6381" t="str">
            <v>1-5</v>
          </cell>
        </row>
        <row r="6382">
          <cell r="Q6382" t="str">
            <v>1-5</v>
          </cell>
        </row>
        <row r="6383">
          <cell r="Q6383" t="str">
            <v>1-5</v>
          </cell>
        </row>
        <row r="6384">
          <cell r="Q6384" t="str">
            <v>1-5</v>
          </cell>
        </row>
        <row r="6385">
          <cell r="Q6385" t="str">
            <v>1-5</v>
          </cell>
        </row>
        <row r="6386">
          <cell r="Q6386" t="str">
            <v>1-5</v>
          </cell>
        </row>
        <row r="6387">
          <cell r="Q6387" t="str">
            <v>1-5</v>
          </cell>
        </row>
        <row r="6388">
          <cell r="Q6388" t="str">
            <v>1-5</v>
          </cell>
        </row>
        <row r="6389">
          <cell r="Q6389" t="str">
            <v>1-5</v>
          </cell>
        </row>
        <row r="6390">
          <cell r="Q6390" t="str">
            <v>1-5</v>
          </cell>
        </row>
        <row r="6391">
          <cell r="Q6391" t="str">
            <v>1-5</v>
          </cell>
        </row>
        <row r="6392">
          <cell r="Q6392" t="str">
            <v>1-5</v>
          </cell>
        </row>
        <row r="6393">
          <cell r="Q6393" t="str">
            <v>1-5</v>
          </cell>
        </row>
        <row r="6394">
          <cell r="Q6394" t="str">
            <v>1-5</v>
          </cell>
        </row>
        <row r="6395">
          <cell r="Q6395" t="str">
            <v>1-5</v>
          </cell>
        </row>
        <row r="6396">
          <cell r="Q6396" t="str">
            <v>1-5</v>
          </cell>
        </row>
        <row r="6397">
          <cell r="Q6397" t="str">
            <v>1-5</v>
          </cell>
        </row>
        <row r="6398">
          <cell r="Q6398" t="str">
            <v>1-5</v>
          </cell>
        </row>
        <row r="6399">
          <cell r="Q6399" t="str">
            <v>1-5</v>
          </cell>
        </row>
        <row r="6400">
          <cell r="Q6400" t="str">
            <v>1-5</v>
          </cell>
        </row>
        <row r="6401">
          <cell r="Q6401" t="str">
            <v>1-5</v>
          </cell>
        </row>
        <row r="6402">
          <cell r="Q6402" t="str">
            <v>1-5</v>
          </cell>
        </row>
        <row r="6403">
          <cell r="Q6403" t="str">
            <v>1-5</v>
          </cell>
        </row>
        <row r="6404">
          <cell r="Q6404" t="str">
            <v>1-5</v>
          </cell>
        </row>
        <row r="6405">
          <cell r="Q6405" t="str">
            <v>1-5</v>
          </cell>
        </row>
        <row r="6406">
          <cell r="Q6406" t="str">
            <v>1-5</v>
          </cell>
        </row>
        <row r="6407">
          <cell r="Q6407" t="str">
            <v>1-5</v>
          </cell>
        </row>
        <row r="6408">
          <cell r="Q6408" t="str">
            <v>1-5</v>
          </cell>
        </row>
        <row r="6409">
          <cell r="Q6409" t="str">
            <v>1-5</v>
          </cell>
        </row>
        <row r="6410">
          <cell r="Q6410" t="str">
            <v>1-5</v>
          </cell>
        </row>
        <row r="6411">
          <cell r="Q6411" t="str">
            <v>1-5</v>
          </cell>
        </row>
        <row r="6412">
          <cell r="Q6412" t="str">
            <v>1-5</v>
          </cell>
        </row>
        <row r="6413">
          <cell r="Q6413" t="str">
            <v>1-5</v>
          </cell>
        </row>
        <row r="6414">
          <cell r="Q6414" t="str">
            <v>1-5</v>
          </cell>
        </row>
        <row r="6415">
          <cell r="Q6415" t="str">
            <v>1-5</v>
          </cell>
        </row>
        <row r="6416">
          <cell r="Q6416" t="str">
            <v>1-5</v>
          </cell>
        </row>
        <row r="6417">
          <cell r="Q6417" t="str">
            <v>1-5</v>
          </cell>
        </row>
        <row r="6418">
          <cell r="Q6418" t="str">
            <v>1-5</v>
          </cell>
        </row>
        <row r="6419">
          <cell r="Q6419" t="str">
            <v>1-5</v>
          </cell>
        </row>
        <row r="6420">
          <cell r="Q6420" t="str">
            <v>1-5</v>
          </cell>
        </row>
        <row r="6421">
          <cell r="Q6421" t="str">
            <v>1-5</v>
          </cell>
        </row>
        <row r="6422">
          <cell r="Q6422" t="str">
            <v>1-5</v>
          </cell>
        </row>
        <row r="6423">
          <cell r="Q6423" t="str">
            <v>1-5</v>
          </cell>
        </row>
        <row r="6424">
          <cell r="Q6424" t="str">
            <v>1-5</v>
          </cell>
        </row>
        <row r="6425">
          <cell r="Q6425" t="str">
            <v>1-5</v>
          </cell>
        </row>
        <row r="6426">
          <cell r="Q6426" t="str">
            <v>1-5</v>
          </cell>
        </row>
        <row r="6427">
          <cell r="Q6427" t="str">
            <v>1-5</v>
          </cell>
        </row>
        <row r="6428">
          <cell r="Q6428" t="str">
            <v>1-5</v>
          </cell>
        </row>
        <row r="6429">
          <cell r="Q6429" t="str">
            <v>1-5</v>
          </cell>
        </row>
        <row r="6430">
          <cell r="Q6430" t="str">
            <v>1-5</v>
          </cell>
        </row>
        <row r="6431">
          <cell r="Q6431" t="str">
            <v>1-5</v>
          </cell>
        </row>
        <row r="6432">
          <cell r="Q6432" t="str">
            <v>1-5</v>
          </cell>
        </row>
        <row r="6433">
          <cell r="Q6433" t="str">
            <v>1-5</v>
          </cell>
        </row>
        <row r="6434">
          <cell r="Q6434" t="str">
            <v>1-5</v>
          </cell>
        </row>
        <row r="6435">
          <cell r="Q6435" t="str">
            <v>1-5</v>
          </cell>
        </row>
        <row r="6436">
          <cell r="Q6436" t="str">
            <v>1-5</v>
          </cell>
        </row>
        <row r="6437">
          <cell r="Q6437" t="str">
            <v>1-5</v>
          </cell>
        </row>
        <row r="6438">
          <cell r="Q6438" t="str">
            <v>1-5</v>
          </cell>
        </row>
        <row r="6439">
          <cell r="Q6439" t="str">
            <v>1-5</v>
          </cell>
        </row>
        <row r="6440">
          <cell r="Q6440" t="str">
            <v>1-5</v>
          </cell>
        </row>
        <row r="6441">
          <cell r="Q6441" t="str">
            <v>1-5</v>
          </cell>
        </row>
        <row r="6442">
          <cell r="Q6442" t="str">
            <v>1-5</v>
          </cell>
        </row>
        <row r="6443">
          <cell r="Q6443" t="str">
            <v>1-5</v>
          </cell>
        </row>
        <row r="6444">
          <cell r="Q6444" t="str">
            <v>1-5</v>
          </cell>
        </row>
        <row r="6445">
          <cell r="Q6445" t="str">
            <v>1-5</v>
          </cell>
        </row>
        <row r="6446">
          <cell r="Q6446" t="str">
            <v>1-5</v>
          </cell>
        </row>
        <row r="6447">
          <cell r="Q6447" t="str">
            <v>1-5</v>
          </cell>
        </row>
        <row r="6448">
          <cell r="Q6448" t="str">
            <v>1-5</v>
          </cell>
        </row>
        <row r="6449">
          <cell r="Q6449" t="str">
            <v>1-5</v>
          </cell>
        </row>
        <row r="6450">
          <cell r="Q6450" t="str">
            <v>1-5</v>
          </cell>
        </row>
        <row r="6451">
          <cell r="Q6451" t="str">
            <v>1-5</v>
          </cell>
        </row>
        <row r="6452">
          <cell r="Q6452" t="str">
            <v>1-5</v>
          </cell>
        </row>
        <row r="6453">
          <cell r="Q6453" t="str">
            <v>1-5</v>
          </cell>
        </row>
        <row r="6454">
          <cell r="Q6454" t="str">
            <v>1-5</v>
          </cell>
        </row>
        <row r="6455">
          <cell r="Q6455" t="str">
            <v>1-5</v>
          </cell>
        </row>
        <row r="6456">
          <cell r="Q6456" t="str">
            <v>1-5</v>
          </cell>
        </row>
        <row r="6457">
          <cell r="Q6457" t="str">
            <v>1-5</v>
          </cell>
        </row>
        <row r="6458">
          <cell r="Q6458" t="str">
            <v>1-5</v>
          </cell>
        </row>
        <row r="6459">
          <cell r="Q6459" t="str">
            <v>1-5</v>
          </cell>
        </row>
        <row r="6460">
          <cell r="Q6460" t="str">
            <v>1-5</v>
          </cell>
        </row>
        <row r="6461">
          <cell r="Q6461" t="str">
            <v>1-5</v>
          </cell>
        </row>
        <row r="6462">
          <cell r="Q6462" t="str">
            <v>1-5</v>
          </cell>
        </row>
        <row r="6463">
          <cell r="Q6463" t="str">
            <v>1-5</v>
          </cell>
        </row>
        <row r="6464">
          <cell r="Q6464" t="str">
            <v>1-5</v>
          </cell>
        </row>
        <row r="6465">
          <cell r="Q6465" t="str">
            <v>1-5</v>
          </cell>
        </row>
        <row r="6466">
          <cell r="Q6466" t="str">
            <v>1-5</v>
          </cell>
        </row>
        <row r="6467">
          <cell r="Q6467" t="str">
            <v>1-5</v>
          </cell>
        </row>
        <row r="6468">
          <cell r="Q6468" t="str">
            <v>1-5</v>
          </cell>
        </row>
        <row r="6469">
          <cell r="Q6469" t="str">
            <v>1-5</v>
          </cell>
        </row>
        <row r="6470">
          <cell r="Q6470" t="str">
            <v>1-5</v>
          </cell>
        </row>
        <row r="6471">
          <cell r="Q6471" t="str">
            <v>1-5</v>
          </cell>
        </row>
        <row r="6472">
          <cell r="Q6472" t="str">
            <v>1-5</v>
          </cell>
        </row>
        <row r="6473">
          <cell r="Q6473" t="str">
            <v>1-5</v>
          </cell>
        </row>
        <row r="6474">
          <cell r="Q6474" t="str">
            <v>1-5</v>
          </cell>
        </row>
        <row r="6475">
          <cell r="Q6475" t="str">
            <v>1-5</v>
          </cell>
        </row>
        <row r="6476">
          <cell r="Q6476" t="str">
            <v>1-5</v>
          </cell>
        </row>
        <row r="6477">
          <cell r="Q6477" t="str">
            <v>1-5</v>
          </cell>
        </row>
        <row r="6478">
          <cell r="Q6478" t="str">
            <v>1-5</v>
          </cell>
        </row>
        <row r="6479">
          <cell r="Q6479" t="str">
            <v>1-5</v>
          </cell>
        </row>
        <row r="6480">
          <cell r="Q6480" t="str">
            <v>1-5</v>
          </cell>
        </row>
        <row r="6481">
          <cell r="Q6481" t="str">
            <v>1-5</v>
          </cell>
        </row>
        <row r="6482">
          <cell r="Q6482" t="str">
            <v>1-5</v>
          </cell>
        </row>
        <row r="6483">
          <cell r="Q6483" t="str">
            <v>1-5</v>
          </cell>
        </row>
        <row r="6484">
          <cell r="Q6484" t="str">
            <v>1-5</v>
          </cell>
        </row>
        <row r="6485">
          <cell r="Q6485" t="str">
            <v>1-5</v>
          </cell>
        </row>
        <row r="6486">
          <cell r="Q6486" t="str">
            <v>1-5</v>
          </cell>
        </row>
        <row r="6487">
          <cell r="Q6487" t="str">
            <v>1-5</v>
          </cell>
        </row>
        <row r="6488">
          <cell r="Q6488" t="str">
            <v>1-5</v>
          </cell>
        </row>
        <row r="6489">
          <cell r="Q6489" t="str">
            <v>1-5</v>
          </cell>
        </row>
        <row r="6490">
          <cell r="Q6490" t="str">
            <v>1-5</v>
          </cell>
        </row>
        <row r="6491">
          <cell r="Q6491" t="str">
            <v>1-5</v>
          </cell>
        </row>
        <row r="6492">
          <cell r="Q6492" t="str">
            <v>1-5</v>
          </cell>
        </row>
        <row r="6493">
          <cell r="Q6493" t="str">
            <v>1-5</v>
          </cell>
        </row>
        <row r="6494">
          <cell r="Q6494" t="str">
            <v>1-5</v>
          </cell>
        </row>
        <row r="6495">
          <cell r="Q6495" t="str">
            <v>1-5</v>
          </cell>
        </row>
        <row r="6496">
          <cell r="Q6496" t="str">
            <v>1-5</v>
          </cell>
        </row>
        <row r="6497">
          <cell r="Q6497" t="str">
            <v>1-5</v>
          </cell>
        </row>
        <row r="6498">
          <cell r="Q6498" t="str">
            <v>1-5</v>
          </cell>
        </row>
        <row r="6499">
          <cell r="Q6499" t="str">
            <v>1-5</v>
          </cell>
        </row>
        <row r="6500">
          <cell r="Q6500" t="str">
            <v>1-5</v>
          </cell>
        </row>
        <row r="6501">
          <cell r="Q6501" t="str">
            <v>1-5</v>
          </cell>
        </row>
        <row r="6502">
          <cell r="Q6502" t="str">
            <v>1-5</v>
          </cell>
        </row>
        <row r="6503">
          <cell r="Q6503" t="str">
            <v>1-5</v>
          </cell>
        </row>
        <row r="6504">
          <cell r="Q6504" t="str">
            <v>1-5</v>
          </cell>
        </row>
        <row r="6505">
          <cell r="Q6505" t="str">
            <v>1-5</v>
          </cell>
        </row>
        <row r="6506">
          <cell r="Q6506" t="str">
            <v>1-5</v>
          </cell>
        </row>
        <row r="6507">
          <cell r="Q6507" t="str">
            <v>1-5</v>
          </cell>
        </row>
        <row r="6508">
          <cell r="Q6508" t="str">
            <v>1-5</v>
          </cell>
        </row>
        <row r="6509">
          <cell r="Q6509" t="str">
            <v>1-5</v>
          </cell>
        </row>
        <row r="6510">
          <cell r="Q6510" t="str">
            <v>1-5</v>
          </cell>
        </row>
        <row r="6511">
          <cell r="Q6511" t="str">
            <v>1-5</v>
          </cell>
        </row>
        <row r="6512">
          <cell r="Q6512" t="str">
            <v>1-5</v>
          </cell>
        </row>
        <row r="6513">
          <cell r="Q6513" t="str">
            <v>1-5</v>
          </cell>
        </row>
        <row r="6514">
          <cell r="Q6514" t="str">
            <v>1-5</v>
          </cell>
        </row>
        <row r="6515">
          <cell r="Q6515" t="str">
            <v>1-5</v>
          </cell>
        </row>
        <row r="6516">
          <cell r="Q6516" t="str">
            <v>1-5</v>
          </cell>
        </row>
        <row r="6517">
          <cell r="Q6517" t="str">
            <v>1-5</v>
          </cell>
        </row>
        <row r="6518">
          <cell r="Q6518" t="str">
            <v>1-5</v>
          </cell>
        </row>
        <row r="6519">
          <cell r="Q6519" t="str">
            <v>1-5</v>
          </cell>
        </row>
        <row r="6520">
          <cell r="Q6520" t="str">
            <v>1-5</v>
          </cell>
        </row>
        <row r="6521">
          <cell r="Q6521" t="str">
            <v>1-5</v>
          </cell>
        </row>
        <row r="6522">
          <cell r="Q6522" t="str">
            <v>1-5</v>
          </cell>
        </row>
        <row r="6523">
          <cell r="Q6523" t="str">
            <v>1-5</v>
          </cell>
        </row>
        <row r="6524">
          <cell r="Q6524" t="str">
            <v>1-5</v>
          </cell>
        </row>
        <row r="6525">
          <cell r="Q6525" t="str">
            <v>1-5</v>
          </cell>
        </row>
        <row r="6526">
          <cell r="Q6526" t="str">
            <v>1-5</v>
          </cell>
        </row>
        <row r="6527">
          <cell r="Q6527" t="str">
            <v>1-5</v>
          </cell>
        </row>
        <row r="6528">
          <cell r="Q6528" t="str">
            <v>1-5</v>
          </cell>
        </row>
        <row r="6529">
          <cell r="Q6529" t="str">
            <v>1-5</v>
          </cell>
        </row>
        <row r="6530">
          <cell r="Q6530" t="str">
            <v>1-5</v>
          </cell>
        </row>
        <row r="6531">
          <cell r="Q6531" t="str">
            <v>1-5</v>
          </cell>
        </row>
        <row r="6532">
          <cell r="Q6532" t="str">
            <v>1-5</v>
          </cell>
        </row>
        <row r="6533">
          <cell r="Q6533" t="str">
            <v>1-5</v>
          </cell>
        </row>
        <row r="6534">
          <cell r="Q6534" t="str">
            <v>1-5</v>
          </cell>
        </row>
        <row r="6535">
          <cell r="Q6535" t="str">
            <v>1-5</v>
          </cell>
        </row>
        <row r="6536">
          <cell r="Q6536" t="str">
            <v>1-5</v>
          </cell>
        </row>
        <row r="6537">
          <cell r="Q6537" t="str">
            <v>1-5</v>
          </cell>
        </row>
        <row r="6538">
          <cell r="Q6538" t="str">
            <v>1-5</v>
          </cell>
        </row>
        <row r="6539">
          <cell r="Q6539" t="str">
            <v>1-5</v>
          </cell>
        </row>
        <row r="6540">
          <cell r="Q6540" t="str">
            <v>1-5</v>
          </cell>
        </row>
        <row r="6541">
          <cell r="Q6541" t="str">
            <v>1-5</v>
          </cell>
        </row>
        <row r="6542">
          <cell r="Q6542" t="str">
            <v>1-5</v>
          </cell>
        </row>
        <row r="6543">
          <cell r="Q6543" t="str">
            <v>1-5</v>
          </cell>
        </row>
        <row r="6544">
          <cell r="Q6544" t="str">
            <v>1-5</v>
          </cell>
        </row>
        <row r="6545">
          <cell r="Q6545" t="str">
            <v>1-5</v>
          </cell>
        </row>
        <row r="6546">
          <cell r="Q6546" t="str">
            <v>1-5</v>
          </cell>
        </row>
        <row r="6547">
          <cell r="Q6547" t="str">
            <v>1-5</v>
          </cell>
        </row>
        <row r="6548">
          <cell r="Q6548" t="str">
            <v>1-5</v>
          </cell>
        </row>
        <row r="6549">
          <cell r="Q6549" t="str">
            <v>1-5</v>
          </cell>
        </row>
        <row r="6550">
          <cell r="Q6550" t="str">
            <v>1-5</v>
          </cell>
        </row>
        <row r="6551">
          <cell r="Q6551" t="str">
            <v>1-5</v>
          </cell>
        </row>
        <row r="6552">
          <cell r="Q6552" t="str">
            <v>1-5</v>
          </cell>
        </row>
        <row r="6553">
          <cell r="Q6553" t="str">
            <v>1-5</v>
          </cell>
        </row>
        <row r="6554">
          <cell r="Q6554" t="str">
            <v>1-5</v>
          </cell>
        </row>
        <row r="6555">
          <cell r="Q6555" t="str">
            <v>1-5</v>
          </cell>
        </row>
        <row r="6556">
          <cell r="Q6556" t="str">
            <v>1-5</v>
          </cell>
        </row>
        <row r="6557">
          <cell r="Q6557" t="str">
            <v>1-5</v>
          </cell>
        </row>
        <row r="6558">
          <cell r="Q6558" t="str">
            <v>1-5</v>
          </cell>
        </row>
        <row r="6559">
          <cell r="Q6559" t="str">
            <v>1-5</v>
          </cell>
        </row>
        <row r="6560">
          <cell r="Q6560" t="str">
            <v>1-5</v>
          </cell>
        </row>
        <row r="6561">
          <cell r="Q6561" t="str">
            <v>1-5</v>
          </cell>
        </row>
        <row r="6562">
          <cell r="Q6562" t="str">
            <v>1-5</v>
          </cell>
        </row>
        <row r="6563">
          <cell r="Q6563" t="str">
            <v>1-5</v>
          </cell>
        </row>
        <row r="6564">
          <cell r="Q6564" t="str">
            <v>1-5</v>
          </cell>
        </row>
        <row r="6565">
          <cell r="Q6565" t="str">
            <v>1-5</v>
          </cell>
        </row>
        <row r="6566">
          <cell r="Q6566" t="str">
            <v>1-5</v>
          </cell>
        </row>
        <row r="6567">
          <cell r="Q6567" t="str">
            <v>1-5</v>
          </cell>
        </row>
        <row r="6568">
          <cell r="Q6568" t="str">
            <v>1-5</v>
          </cell>
        </row>
        <row r="6569">
          <cell r="Q6569" t="str">
            <v>1-5</v>
          </cell>
        </row>
        <row r="6570">
          <cell r="Q6570" t="str">
            <v>1-5</v>
          </cell>
        </row>
        <row r="6571">
          <cell r="Q6571" t="str">
            <v>1-5</v>
          </cell>
        </row>
        <row r="6572">
          <cell r="Q6572" t="str">
            <v>1-5</v>
          </cell>
        </row>
        <row r="6573">
          <cell r="Q6573" t="str">
            <v>1-5</v>
          </cell>
        </row>
        <row r="6574">
          <cell r="Q6574" t="str">
            <v>1-5</v>
          </cell>
        </row>
        <row r="6575">
          <cell r="Q6575" t="str">
            <v>1-5</v>
          </cell>
        </row>
        <row r="6576">
          <cell r="Q6576" t="str">
            <v>1-5</v>
          </cell>
        </row>
        <row r="6577">
          <cell r="Q6577" t="str">
            <v>1-5</v>
          </cell>
        </row>
        <row r="6578">
          <cell r="Q6578" t="str">
            <v>1-5</v>
          </cell>
        </row>
        <row r="6579">
          <cell r="Q6579" t="str">
            <v>1-5</v>
          </cell>
        </row>
        <row r="6580">
          <cell r="Q6580" t="str">
            <v>1-5</v>
          </cell>
        </row>
        <row r="6581">
          <cell r="Q6581" t="str">
            <v>1-5</v>
          </cell>
        </row>
        <row r="6582">
          <cell r="Q6582" t="str">
            <v>1-5</v>
          </cell>
        </row>
        <row r="6583">
          <cell r="Q6583" t="str">
            <v>1-5</v>
          </cell>
        </row>
        <row r="6584">
          <cell r="Q6584" t="str">
            <v>1-5</v>
          </cell>
        </row>
        <row r="6585">
          <cell r="Q6585" t="str">
            <v>1-5</v>
          </cell>
        </row>
        <row r="6586">
          <cell r="Q6586" t="str">
            <v>1-5</v>
          </cell>
        </row>
        <row r="6587">
          <cell r="Q6587" t="str">
            <v>1-5</v>
          </cell>
        </row>
        <row r="6588">
          <cell r="Q6588" t="str">
            <v>1-5</v>
          </cell>
        </row>
        <row r="6589">
          <cell r="Q6589" t="str">
            <v>1-5</v>
          </cell>
        </row>
        <row r="6590">
          <cell r="Q6590" t="str">
            <v>1-5</v>
          </cell>
        </row>
        <row r="6591">
          <cell r="Q6591" t="str">
            <v>1-5</v>
          </cell>
        </row>
        <row r="6592">
          <cell r="Q6592" t="str">
            <v>1-5</v>
          </cell>
        </row>
        <row r="6593">
          <cell r="Q6593" t="str">
            <v>1-5</v>
          </cell>
        </row>
        <row r="6594">
          <cell r="Q6594" t="str">
            <v>1-5</v>
          </cell>
        </row>
        <row r="6595">
          <cell r="Q6595" t="str">
            <v>1-5</v>
          </cell>
        </row>
        <row r="6596">
          <cell r="Q6596" t="str">
            <v>1-5</v>
          </cell>
        </row>
        <row r="6597">
          <cell r="Q6597" t="str">
            <v>1-5</v>
          </cell>
        </row>
        <row r="6598">
          <cell r="Q6598" t="str">
            <v>1-5</v>
          </cell>
        </row>
        <row r="6599">
          <cell r="Q6599" t="str">
            <v>1-5</v>
          </cell>
        </row>
        <row r="6600">
          <cell r="Q6600" t="str">
            <v>1-5</v>
          </cell>
        </row>
        <row r="6601">
          <cell r="Q6601" t="str">
            <v>1-5</v>
          </cell>
        </row>
        <row r="6602">
          <cell r="Q6602" t="str">
            <v>1-5</v>
          </cell>
        </row>
        <row r="6603">
          <cell r="Q6603" t="str">
            <v>1-5</v>
          </cell>
        </row>
        <row r="6604">
          <cell r="Q6604" t="str">
            <v>1-5</v>
          </cell>
        </row>
        <row r="6605">
          <cell r="Q6605" t="str">
            <v>1-5</v>
          </cell>
        </row>
        <row r="6606">
          <cell r="Q6606" t="str">
            <v>1-5</v>
          </cell>
        </row>
        <row r="6607">
          <cell r="Q6607" t="str">
            <v>1-5</v>
          </cell>
        </row>
        <row r="6608">
          <cell r="Q6608" t="str">
            <v>1-5</v>
          </cell>
        </row>
        <row r="6609">
          <cell r="Q6609" t="str">
            <v>1-5</v>
          </cell>
        </row>
        <row r="6610">
          <cell r="Q6610" t="str">
            <v>1-5</v>
          </cell>
        </row>
        <row r="6611">
          <cell r="Q6611" t="str">
            <v>1-5</v>
          </cell>
        </row>
        <row r="6612">
          <cell r="Q6612" t="str">
            <v>1-5</v>
          </cell>
        </row>
        <row r="6613">
          <cell r="Q6613" t="str">
            <v>1-5</v>
          </cell>
        </row>
        <row r="6614">
          <cell r="Q6614" t="str">
            <v>1-5</v>
          </cell>
        </row>
        <row r="6615">
          <cell r="Q6615" t="str">
            <v>1-5</v>
          </cell>
        </row>
        <row r="6616">
          <cell r="Q6616" t="str">
            <v>1-5</v>
          </cell>
        </row>
        <row r="6617">
          <cell r="Q6617" t="str">
            <v>1-5</v>
          </cell>
        </row>
        <row r="6618">
          <cell r="Q6618" t="str">
            <v>1-5</v>
          </cell>
        </row>
        <row r="6619">
          <cell r="Q6619" t="str">
            <v>1-5</v>
          </cell>
        </row>
        <row r="6620">
          <cell r="Q6620" t="str">
            <v>1-5</v>
          </cell>
        </row>
        <row r="6621">
          <cell r="Q6621" t="str">
            <v>1-5</v>
          </cell>
        </row>
        <row r="6622">
          <cell r="Q6622" t="str">
            <v>1-5</v>
          </cell>
        </row>
        <row r="6623">
          <cell r="Q6623" t="str">
            <v>1-5</v>
          </cell>
        </row>
        <row r="6624">
          <cell r="Q6624" t="str">
            <v>1-5</v>
          </cell>
        </row>
        <row r="6625">
          <cell r="Q6625" t="str">
            <v>1-5</v>
          </cell>
        </row>
        <row r="6626">
          <cell r="Q6626" t="str">
            <v>1-5</v>
          </cell>
        </row>
        <row r="6627">
          <cell r="Q6627" t="str">
            <v>1-5</v>
          </cell>
        </row>
        <row r="6628">
          <cell r="Q6628" t="str">
            <v>1-5</v>
          </cell>
        </row>
        <row r="6629">
          <cell r="Q6629" t="str">
            <v>1-5</v>
          </cell>
        </row>
        <row r="6630">
          <cell r="Q6630" t="str">
            <v>1-5</v>
          </cell>
        </row>
        <row r="6631">
          <cell r="Q6631" t="str">
            <v>1-5</v>
          </cell>
        </row>
        <row r="6632">
          <cell r="Q6632" t="str">
            <v>1-5</v>
          </cell>
        </row>
        <row r="6633">
          <cell r="Q6633" t="str">
            <v>1-5</v>
          </cell>
        </row>
        <row r="6634">
          <cell r="Q6634" t="str">
            <v>1-5</v>
          </cell>
        </row>
        <row r="6635">
          <cell r="Q6635" t="str">
            <v>1-5</v>
          </cell>
        </row>
        <row r="6636">
          <cell r="Q6636" t="str">
            <v>1-5</v>
          </cell>
        </row>
        <row r="6637">
          <cell r="Q6637" t="str">
            <v>1-5</v>
          </cell>
        </row>
        <row r="6638">
          <cell r="Q6638" t="str">
            <v>1-5</v>
          </cell>
        </row>
        <row r="6639">
          <cell r="Q6639" t="str">
            <v>1-5</v>
          </cell>
        </row>
        <row r="6640">
          <cell r="Q6640" t="str">
            <v>1-5</v>
          </cell>
        </row>
        <row r="6641">
          <cell r="Q6641" t="str">
            <v>1-5</v>
          </cell>
        </row>
        <row r="6642">
          <cell r="Q6642" t="str">
            <v>1-5</v>
          </cell>
        </row>
        <row r="6643">
          <cell r="Q6643" t="str">
            <v>1-5</v>
          </cell>
        </row>
        <row r="6644">
          <cell r="Q6644" t="str">
            <v>1-5</v>
          </cell>
        </row>
        <row r="6645">
          <cell r="Q6645" t="str">
            <v>1-5</v>
          </cell>
        </row>
        <row r="6646">
          <cell r="Q6646" t="str">
            <v>1-5</v>
          </cell>
        </row>
        <row r="6647">
          <cell r="Q6647" t="str">
            <v>1-5</v>
          </cell>
        </row>
        <row r="6648">
          <cell r="Q6648" t="str">
            <v>1-5</v>
          </cell>
        </row>
        <row r="6649">
          <cell r="Q6649" t="str">
            <v>1-5</v>
          </cell>
        </row>
        <row r="6650">
          <cell r="Q6650" t="str">
            <v>1-5</v>
          </cell>
        </row>
        <row r="6651">
          <cell r="Q6651" t="str">
            <v>1-5</v>
          </cell>
        </row>
        <row r="6652">
          <cell r="Q6652" t="str">
            <v>1-5</v>
          </cell>
        </row>
        <row r="6653">
          <cell r="Q6653" t="str">
            <v>1-5</v>
          </cell>
        </row>
        <row r="6654">
          <cell r="Q6654" t="str">
            <v>1-5</v>
          </cell>
        </row>
        <row r="6655">
          <cell r="Q6655" t="str">
            <v>1-5</v>
          </cell>
        </row>
        <row r="6656">
          <cell r="Q6656" t="str">
            <v>1-5</v>
          </cell>
        </row>
        <row r="6657">
          <cell r="Q6657" t="str">
            <v>1-5</v>
          </cell>
        </row>
        <row r="6658">
          <cell r="Q6658" t="str">
            <v>1-5</v>
          </cell>
        </row>
        <row r="6659">
          <cell r="Q6659" t="str">
            <v>1-5</v>
          </cell>
        </row>
        <row r="6660">
          <cell r="Q6660" t="str">
            <v>1-5</v>
          </cell>
        </row>
        <row r="6661">
          <cell r="Q6661" t="str">
            <v>1-5</v>
          </cell>
        </row>
        <row r="6662">
          <cell r="Q6662" t="str">
            <v>1-5</v>
          </cell>
        </row>
        <row r="6663">
          <cell r="Q6663" t="str">
            <v>1-5</v>
          </cell>
        </row>
        <row r="6664">
          <cell r="Q6664" t="str">
            <v>1-5</v>
          </cell>
        </row>
        <row r="6665">
          <cell r="Q6665" t="str">
            <v>1-5</v>
          </cell>
        </row>
        <row r="6666">
          <cell r="Q6666" t="str">
            <v>1-5</v>
          </cell>
        </row>
        <row r="6667">
          <cell r="Q6667" t="str">
            <v>1-5</v>
          </cell>
        </row>
        <row r="6668">
          <cell r="Q6668" t="str">
            <v>1-5</v>
          </cell>
        </row>
        <row r="6669">
          <cell r="Q6669" t="str">
            <v>1-5</v>
          </cell>
        </row>
        <row r="6670">
          <cell r="Q6670" t="str">
            <v>1-5</v>
          </cell>
        </row>
        <row r="6671">
          <cell r="Q6671" t="str">
            <v>1-5</v>
          </cell>
        </row>
        <row r="6672">
          <cell r="Q6672" t="str">
            <v>1-5</v>
          </cell>
        </row>
        <row r="6673">
          <cell r="Q6673" t="str">
            <v>1-5</v>
          </cell>
        </row>
        <row r="6674">
          <cell r="Q6674" t="str">
            <v>1-5</v>
          </cell>
        </row>
        <row r="6675">
          <cell r="Q6675" t="str">
            <v>1-5</v>
          </cell>
        </row>
        <row r="6676">
          <cell r="Q6676" t="str">
            <v>1-5</v>
          </cell>
        </row>
        <row r="6677">
          <cell r="Q6677" t="str">
            <v>1-5</v>
          </cell>
        </row>
        <row r="6678">
          <cell r="Q6678" t="str">
            <v>1-5</v>
          </cell>
        </row>
        <row r="6679">
          <cell r="Q6679" t="str">
            <v>1-5</v>
          </cell>
        </row>
        <row r="6680">
          <cell r="Q6680" t="str">
            <v>1-5</v>
          </cell>
        </row>
        <row r="6681">
          <cell r="Q6681" t="str">
            <v>1-5</v>
          </cell>
        </row>
        <row r="6682">
          <cell r="Q6682" t="str">
            <v>1-5</v>
          </cell>
        </row>
        <row r="6683">
          <cell r="Q6683" t="str">
            <v>1-5</v>
          </cell>
        </row>
        <row r="6684">
          <cell r="Q6684" t="str">
            <v>1-5</v>
          </cell>
        </row>
        <row r="6685">
          <cell r="Q6685" t="str">
            <v>1-5</v>
          </cell>
        </row>
        <row r="6686">
          <cell r="Q6686" t="str">
            <v>1-5</v>
          </cell>
        </row>
        <row r="6687">
          <cell r="Q6687" t="str">
            <v>1-5</v>
          </cell>
        </row>
        <row r="6688">
          <cell r="Q6688" t="str">
            <v>1-5</v>
          </cell>
        </row>
        <row r="6689">
          <cell r="Q6689" t="str">
            <v>1-5</v>
          </cell>
        </row>
        <row r="6690">
          <cell r="Q6690" t="str">
            <v>1-5</v>
          </cell>
        </row>
        <row r="6691">
          <cell r="Q6691" t="str">
            <v>1-5</v>
          </cell>
        </row>
        <row r="6692">
          <cell r="Q6692" t="str">
            <v>1-5</v>
          </cell>
        </row>
        <row r="6693">
          <cell r="Q6693" t="str">
            <v>1-5</v>
          </cell>
        </row>
        <row r="6694">
          <cell r="Q6694" t="str">
            <v>1-5</v>
          </cell>
        </row>
        <row r="6695">
          <cell r="Q6695" t="str">
            <v>1-5</v>
          </cell>
        </row>
        <row r="6696">
          <cell r="Q6696" t="str">
            <v>1-5</v>
          </cell>
        </row>
        <row r="6697">
          <cell r="Q6697" t="str">
            <v>1-5</v>
          </cell>
        </row>
        <row r="6698">
          <cell r="Q6698" t="str">
            <v>1-5</v>
          </cell>
        </row>
        <row r="6699">
          <cell r="Q6699" t="str">
            <v>1-5</v>
          </cell>
        </row>
        <row r="6700">
          <cell r="Q6700" t="str">
            <v>1-5</v>
          </cell>
        </row>
        <row r="6701">
          <cell r="Q6701" t="str">
            <v>1-5</v>
          </cell>
        </row>
        <row r="6702">
          <cell r="Q6702" t="str">
            <v>1-5</v>
          </cell>
        </row>
        <row r="6703">
          <cell r="Q6703" t="str">
            <v>1-5</v>
          </cell>
        </row>
        <row r="6704">
          <cell r="Q6704" t="str">
            <v>1-5</v>
          </cell>
        </row>
        <row r="6705">
          <cell r="Q6705" t="str">
            <v>1-5</v>
          </cell>
        </row>
        <row r="6706">
          <cell r="Q6706" t="str">
            <v>1-5</v>
          </cell>
        </row>
        <row r="6707">
          <cell r="Q6707" t="str">
            <v>1-5</v>
          </cell>
        </row>
        <row r="6708">
          <cell r="Q6708" t="str">
            <v>1-5</v>
          </cell>
        </row>
        <row r="6709">
          <cell r="Q6709" t="str">
            <v>1-5</v>
          </cell>
        </row>
        <row r="6710">
          <cell r="Q6710" t="str">
            <v>1-5</v>
          </cell>
        </row>
        <row r="6711">
          <cell r="Q6711" t="str">
            <v>1-5</v>
          </cell>
        </row>
        <row r="6712">
          <cell r="Q6712" t="str">
            <v>1-5</v>
          </cell>
        </row>
        <row r="6713">
          <cell r="Q6713" t="str">
            <v>1-5</v>
          </cell>
        </row>
        <row r="6714">
          <cell r="Q6714" t="str">
            <v>1-5</v>
          </cell>
        </row>
        <row r="6715">
          <cell r="Q6715" t="str">
            <v>1-5</v>
          </cell>
        </row>
        <row r="6716">
          <cell r="Q6716" t="str">
            <v>1-5</v>
          </cell>
        </row>
        <row r="6717">
          <cell r="Q6717" t="str">
            <v>1-5</v>
          </cell>
        </row>
        <row r="6718">
          <cell r="Q6718" t="str">
            <v>1-5</v>
          </cell>
        </row>
        <row r="6719">
          <cell r="Q6719" t="str">
            <v>1-5</v>
          </cell>
        </row>
        <row r="6720">
          <cell r="Q6720" t="str">
            <v>1-5</v>
          </cell>
        </row>
        <row r="6721">
          <cell r="Q6721" t="str">
            <v>1-5</v>
          </cell>
        </row>
        <row r="6722">
          <cell r="Q6722" t="str">
            <v>1-5</v>
          </cell>
        </row>
        <row r="6723">
          <cell r="Q6723" t="str">
            <v>1-5</v>
          </cell>
        </row>
        <row r="6724">
          <cell r="Q6724" t="str">
            <v>1-5</v>
          </cell>
        </row>
        <row r="6725">
          <cell r="Q6725" t="str">
            <v>1-5</v>
          </cell>
        </row>
        <row r="6726">
          <cell r="Q6726" t="str">
            <v>1-5</v>
          </cell>
        </row>
        <row r="6727">
          <cell r="Q6727" t="str">
            <v>1-5</v>
          </cell>
        </row>
        <row r="6728">
          <cell r="Q6728" t="str">
            <v>1-5</v>
          </cell>
        </row>
        <row r="6729">
          <cell r="Q6729" t="str">
            <v>1-5</v>
          </cell>
        </row>
        <row r="6730">
          <cell r="Q6730" t="str">
            <v>1-5</v>
          </cell>
        </row>
        <row r="6731">
          <cell r="Q6731" t="str">
            <v>1-5</v>
          </cell>
        </row>
        <row r="6732">
          <cell r="Q6732" t="str">
            <v>1-5</v>
          </cell>
        </row>
        <row r="6733">
          <cell r="Q6733" t="str">
            <v>1-5</v>
          </cell>
        </row>
        <row r="6734">
          <cell r="Q6734" t="str">
            <v>1-5</v>
          </cell>
        </row>
        <row r="6735">
          <cell r="Q6735" t="str">
            <v>1-5</v>
          </cell>
        </row>
        <row r="6736">
          <cell r="Q6736" t="str">
            <v>1-5</v>
          </cell>
        </row>
        <row r="6737">
          <cell r="Q6737" t="str">
            <v>1-5</v>
          </cell>
        </row>
        <row r="6738">
          <cell r="Q6738" t="str">
            <v>1-5</v>
          </cell>
        </row>
        <row r="6739">
          <cell r="Q6739" t="str">
            <v>1-5</v>
          </cell>
        </row>
        <row r="6740">
          <cell r="Q6740" t="str">
            <v>1-5</v>
          </cell>
        </row>
        <row r="6741">
          <cell r="Q6741" t="str">
            <v>1-5</v>
          </cell>
        </row>
        <row r="6742">
          <cell r="Q6742" t="str">
            <v>1-5</v>
          </cell>
        </row>
        <row r="6743">
          <cell r="Q6743" t="str">
            <v>1-5</v>
          </cell>
        </row>
        <row r="6744">
          <cell r="Q6744" t="str">
            <v>1-5</v>
          </cell>
        </row>
        <row r="6745">
          <cell r="Q6745" t="str">
            <v>1-5</v>
          </cell>
        </row>
        <row r="6746">
          <cell r="Q6746" t="str">
            <v>1-5</v>
          </cell>
        </row>
        <row r="6747">
          <cell r="Q6747" t="str">
            <v>1-5</v>
          </cell>
        </row>
        <row r="6748">
          <cell r="Q6748" t="str">
            <v>1-5</v>
          </cell>
        </row>
        <row r="6749">
          <cell r="Q6749" t="str">
            <v>1-5</v>
          </cell>
        </row>
        <row r="6750">
          <cell r="Q6750" t="str">
            <v>1-5</v>
          </cell>
        </row>
        <row r="6751">
          <cell r="Q6751" t="str">
            <v>1-5</v>
          </cell>
        </row>
        <row r="6752">
          <cell r="Q6752" t="str">
            <v>1-5</v>
          </cell>
        </row>
        <row r="6753">
          <cell r="Q6753" t="str">
            <v>1-5</v>
          </cell>
        </row>
        <row r="6754">
          <cell r="Q6754" t="str">
            <v>1-5</v>
          </cell>
        </row>
        <row r="6755">
          <cell r="Q6755" t="str">
            <v>1-5</v>
          </cell>
        </row>
        <row r="6756">
          <cell r="Q6756" t="str">
            <v>1-5</v>
          </cell>
        </row>
        <row r="6757">
          <cell r="Q6757" t="str">
            <v>1-5</v>
          </cell>
        </row>
        <row r="6758">
          <cell r="Q6758" t="str">
            <v>1-5</v>
          </cell>
        </row>
        <row r="6759">
          <cell r="Q6759" t="str">
            <v>1-5</v>
          </cell>
        </row>
        <row r="6760">
          <cell r="Q6760" t="str">
            <v>1-5</v>
          </cell>
        </row>
        <row r="6761">
          <cell r="Q6761" t="str">
            <v>1-5</v>
          </cell>
        </row>
        <row r="6762">
          <cell r="Q6762" t="str">
            <v>1-5</v>
          </cell>
        </row>
        <row r="6763">
          <cell r="Q6763" t="str">
            <v>1-5</v>
          </cell>
        </row>
        <row r="6764">
          <cell r="Q6764" t="str">
            <v>1-5</v>
          </cell>
        </row>
        <row r="6765">
          <cell r="Q6765" t="str">
            <v>1-5</v>
          </cell>
        </row>
        <row r="6766">
          <cell r="Q6766" t="str">
            <v>1-5</v>
          </cell>
        </row>
        <row r="6767">
          <cell r="Q6767" t="str">
            <v>1-5</v>
          </cell>
        </row>
        <row r="6768">
          <cell r="Q6768" t="str">
            <v>1-5</v>
          </cell>
        </row>
        <row r="6769">
          <cell r="Q6769" t="str">
            <v>1-5</v>
          </cell>
        </row>
        <row r="6770">
          <cell r="Q6770" t="str">
            <v>1-5</v>
          </cell>
        </row>
        <row r="6771">
          <cell r="Q6771" t="str">
            <v>1-5</v>
          </cell>
        </row>
        <row r="6772">
          <cell r="Q6772" t="str">
            <v>1-5</v>
          </cell>
        </row>
        <row r="6773">
          <cell r="Q6773" t="str">
            <v>1-5</v>
          </cell>
        </row>
        <row r="6774">
          <cell r="Q6774" t="str">
            <v>1-5</v>
          </cell>
        </row>
        <row r="6775">
          <cell r="Q6775" t="str">
            <v>1-5</v>
          </cell>
        </row>
        <row r="6776">
          <cell r="Q6776" t="str">
            <v>1-5</v>
          </cell>
        </row>
        <row r="6777">
          <cell r="Q6777" t="str">
            <v>1-5</v>
          </cell>
        </row>
        <row r="6778">
          <cell r="Q6778" t="str">
            <v>1-5</v>
          </cell>
        </row>
        <row r="6779">
          <cell r="Q6779" t="str">
            <v>1-5</v>
          </cell>
        </row>
        <row r="6780">
          <cell r="Q6780" t="str">
            <v>1-5</v>
          </cell>
        </row>
        <row r="6781">
          <cell r="Q6781" t="str">
            <v>1-5</v>
          </cell>
        </row>
        <row r="6782">
          <cell r="Q6782" t="str">
            <v>1-5</v>
          </cell>
        </row>
        <row r="6783">
          <cell r="Q6783" t="str">
            <v>1-5</v>
          </cell>
        </row>
        <row r="6784">
          <cell r="Q6784" t="str">
            <v>1-5</v>
          </cell>
        </row>
        <row r="6785">
          <cell r="Q6785" t="str">
            <v>1-5</v>
          </cell>
        </row>
        <row r="6786">
          <cell r="Q6786" t="str">
            <v>1-5</v>
          </cell>
        </row>
        <row r="6787">
          <cell r="Q6787" t="str">
            <v>1-5</v>
          </cell>
        </row>
        <row r="6788">
          <cell r="Q6788" t="str">
            <v>1-5</v>
          </cell>
        </row>
        <row r="6789">
          <cell r="Q6789" t="str">
            <v>1-5</v>
          </cell>
        </row>
        <row r="6790">
          <cell r="Q6790" t="str">
            <v>1-5</v>
          </cell>
        </row>
        <row r="6791">
          <cell r="Q6791" t="str">
            <v>1-5</v>
          </cell>
        </row>
        <row r="6792">
          <cell r="Q6792" t="str">
            <v>1-5</v>
          </cell>
        </row>
        <row r="6793">
          <cell r="Q6793" t="str">
            <v>1-5</v>
          </cell>
        </row>
        <row r="6794">
          <cell r="Q6794" t="str">
            <v>1-5</v>
          </cell>
        </row>
        <row r="6795">
          <cell r="Q6795" t="str">
            <v>1-5</v>
          </cell>
        </row>
        <row r="6796">
          <cell r="Q6796" t="str">
            <v>1-5</v>
          </cell>
        </row>
        <row r="6797">
          <cell r="Q6797" t="str">
            <v>1-5</v>
          </cell>
        </row>
        <row r="6798">
          <cell r="Q6798" t="str">
            <v>1-5</v>
          </cell>
        </row>
        <row r="6799">
          <cell r="Q6799" t="str">
            <v>1-5</v>
          </cell>
        </row>
        <row r="6800">
          <cell r="Q6800" t="str">
            <v>1-5</v>
          </cell>
        </row>
        <row r="6801">
          <cell r="Q6801" t="str">
            <v>1-5</v>
          </cell>
        </row>
        <row r="6802">
          <cell r="Q6802" t="str">
            <v>1-5</v>
          </cell>
        </row>
        <row r="6803">
          <cell r="Q6803" t="str">
            <v>1-5</v>
          </cell>
        </row>
        <row r="6804">
          <cell r="Q6804" t="str">
            <v>1-5</v>
          </cell>
        </row>
        <row r="6805">
          <cell r="Q6805" t="str">
            <v>1-5</v>
          </cell>
        </row>
        <row r="6806">
          <cell r="Q6806" t="str">
            <v>1-5</v>
          </cell>
        </row>
        <row r="6807">
          <cell r="Q6807" t="str">
            <v>1-5</v>
          </cell>
        </row>
        <row r="6808">
          <cell r="Q6808" t="str">
            <v>1-5</v>
          </cell>
        </row>
        <row r="6809">
          <cell r="Q6809" t="str">
            <v>1-5</v>
          </cell>
        </row>
        <row r="6810">
          <cell r="Q6810" t="str">
            <v>1-5</v>
          </cell>
        </row>
        <row r="6811">
          <cell r="Q6811" t="str">
            <v>1-5</v>
          </cell>
        </row>
        <row r="6812">
          <cell r="Q6812" t="str">
            <v>1-5</v>
          </cell>
        </row>
        <row r="6813">
          <cell r="Q6813" t="str">
            <v>1-5</v>
          </cell>
        </row>
        <row r="6814">
          <cell r="Q6814" t="str">
            <v>1-5</v>
          </cell>
        </row>
        <row r="6815">
          <cell r="Q6815" t="str">
            <v>1-5</v>
          </cell>
        </row>
        <row r="6816">
          <cell r="Q6816" t="str">
            <v>1-5</v>
          </cell>
        </row>
        <row r="6817">
          <cell r="Q6817" t="str">
            <v>1-5</v>
          </cell>
        </row>
        <row r="6818">
          <cell r="Q6818" t="str">
            <v>1-5</v>
          </cell>
        </row>
        <row r="6819">
          <cell r="Q6819" t="str">
            <v>1-5</v>
          </cell>
        </row>
        <row r="6820">
          <cell r="Q6820" t="str">
            <v>1-5</v>
          </cell>
        </row>
        <row r="6821">
          <cell r="Q6821" t="str">
            <v>1-5</v>
          </cell>
        </row>
        <row r="6822">
          <cell r="Q6822" t="str">
            <v>1-5</v>
          </cell>
        </row>
        <row r="6823">
          <cell r="Q6823" t="str">
            <v>1-5</v>
          </cell>
        </row>
        <row r="6824">
          <cell r="Q6824" t="str">
            <v>1-5</v>
          </cell>
        </row>
        <row r="6825">
          <cell r="Q6825" t="str">
            <v>1-5</v>
          </cell>
        </row>
        <row r="6826">
          <cell r="Q6826" t="str">
            <v>1-5</v>
          </cell>
        </row>
        <row r="6827">
          <cell r="Q6827" t="str">
            <v>1-5</v>
          </cell>
        </row>
        <row r="6828">
          <cell r="Q6828" t="str">
            <v>1-5</v>
          </cell>
        </row>
        <row r="6829">
          <cell r="Q6829" t="str">
            <v>1-5</v>
          </cell>
        </row>
        <row r="6830">
          <cell r="Q6830" t="str">
            <v>1-5</v>
          </cell>
        </row>
        <row r="6831">
          <cell r="Q6831" t="str">
            <v>1-5</v>
          </cell>
        </row>
        <row r="6832">
          <cell r="Q6832" t="str">
            <v>1-5</v>
          </cell>
        </row>
        <row r="6833">
          <cell r="Q6833" t="str">
            <v>1-5</v>
          </cell>
        </row>
        <row r="6834">
          <cell r="Q6834" t="str">
            <v>1-5</v>
          </cell>
        </row>
        <row r="6835">
          <cell r="Q6835" t="str">
            <v>1-5</v>
          </cell>
        </row>
        <row r="6836">
          <cell r="Q6836" t="str">
            <v>1-5</v>
          </cell>
        </row>
        <row r="6837">
          <cell r="Q6837" t="str">
            <v>1-5</v>
          </cell>
        </row>
        <row r="6838">
          <cell r="Q6838" t="str">
            <v>1-5</v>
          </cell>
        </row>
        <row r="6839">
          <cell r="Q6839" t="str">
            <v>1-5</v>
          </cell>
        </row>
        <row r="6840">
          <cell r="Q6840" t="str">
            <v>1-5</v>
          </cell>
        </row>
        <row r="6841">
          <cell r="Q6841" t="str">
            <v>1-5</v>
          </cell>
        </row>
        <row r="6842">
          <cell r="Q6842" t="str">
            <v>1-5</v>
          </cell>
        </row>
        <row r="6843">
          <cell r="Q6843" t="str">
            <v>1-5</v>
          </cell>
        </row>
        <row r="6844">
          <cell r="Q6844" t="str">
            <v>1-5</v>
          </cell>
        </row>
        <row r="6845">
          <cell r="Q6845" t="str">
            <v>1-5</v>
          </cell>
        </row>
        <row r="6846">
          <cell r="Q6846" t="str">
            <v>1-5</v>
          </cell>
        </row>
        <row r="6847">
          <cell r="Q6847" t="str">
            <v>1-5</v>
          </cell>
        </row>
        <row r="6848">
          <cell r="Q6848" t="str">
            <v>1-5</v>
          </cell>
        </row>
        <row r="6849">
          <cell r="Q6849" t="str">
            <v>1-5</v>
          </cell>
        </row>
        <row r="6850">
          <cell r="Q6850" t="str">
            <v>1-5</v>
          </cell>
        </row>
        <row r="6851">
          <cell r="Q6851" t="str">
            <v>1-5</v>
          </cell>
        </row>
        <row r="6852">
          <cell r="Q6852" t="str">
            <v>1-5</v>
          </cell>
        </row>
        <row r="6853">
          <cell r="Q6853" t="str">
            <v>1-5</v>
          </cell>
        </row>
        <row r="6854">
          <cell r="Q6854" t="str">
            <v>1-5</v>
          </cell>
        </row>
        <row r="6855">
          <cell r="Q6855" t="str">
            <v>1-5</v>
          </cell>
        </row>
        <row r="6856">
          <cell r="Q6856" t="str">
            <v>1-5</v>
          </cell>
        </row>
        <row r="6857">
          <cell r="Q6857" t="str">
            <v>1-5</v>
          </cell>
        </row>
        <row r="6858">
          <cell r="Q6858" t="str">
            <v>1-5</v>
          </cell>
        </row>
        <row r="6859">
          <cell r="Q6859" t="str">
            <v>1-5</v>
          </cell>
        </row>
        <row r="6860">
          <cell r="Q6860" t="str">
            <v>1-5</v>
          </cell>
        </row>
        <row r="6861">
          <cell r="Q6861" t="str">
            <v>1-5</v>
          </cell>
        </row>
        <row r="6862">
          <cell r="Q6862" t="str">
            <v>1-5</v>
          </cell>
        </row>
        <row r="6863">
          <cell r="Q6863" t="str">
            <v>1-5</v>
          </cell>
        </row>
        <row r="6864">
          <cell r="Q6864" t="str">
            <v>1-5</v>
          </cell>
        </row>
        <row r="6865">
          <cell r="Q6865" t="str">
            <v>1-5</v>
          </cell>
        </row>
        <row r="6866">
          <cell r="Q6866" t="str">
            <v>1-5</v>
          </cell>
        </row>
        <row r="6867">
          <cell r="Q6867" t="str">
            <v>1-5</v>
          </cell>
        </row>
        <row r="6868">
          <cell r="Q6868" t="str">
            <v>1-5</v>
          </cell>
        </row>
        <row r="6869">
          <cell r="Q6869" t="str">
            <v>1-5</v>
          </cell>
        </row>
        <row r="6870">
          <cell r="Q6870" t="str">
            <v>1-5</v>
          </cell>
        </row>
        <row r="6871">
          <cell r="Q6871" t="str">
            <v>1-5</v>
          </cell>
        </row>
        <row r="6872">
          <cell r="Q6872" t="str">
            <v>1-5</v>
          </cell>
        </row>
        <row r="6873">
          <cell r="Q6873" t="str">
            <v>1-5</v>
          </cell>
        </row>
        <row r="6874">
          <cell r="Q6874" t="str">
            <v>1-5</v>
          </cell>
        </row>
        <row r="6875">
          <cell r="Q6875" t="str">
            <v>1-5</v>
          </cell>
        </row>
        <row r="6876">
          <cell r="Q6876" t="str">
            <v>1-5</v>
          </cell>
        </row>
        <row r="6877">
          <cell r="Q6877" t="str">
            <v>1-5</v>
          </cell>
        </row>
        <row r="6878">
          <cell r="Q6878" t="str">
            <v>1-5</v>
          </cell>
        </row>
        <row r="6879">
          <cell r="Q6879" t="str">
            <v>1-5</v>
          </cell>
        </row>
        <row r="6880">
          <cell r="Q6880" t="str">
            <v>1-5</v>
          </cell>
        </row>
        <row r="6881">
          <cell r="Q6881" t="str">
            <v>1-5</v>
          </cell>
        </row>
        <row r="6882">
          <cell r="Q6882" t="str">
            <v>1-5</v>
          </cell>
        </row>
        <row r="6883">
          <cell r="Q6883" t="str">
            <v>1-5</v>
          </cell>
        </row>
        <row r="6884">
          <cell r="Q6884" t="str">
            <v>1-5</v>
          </cell>
        </row>
        <row r="6885">
          <cell r="Q6885" t="str">
            <v>1-5</v>
          </cell>
        </row>
        <row r="6886">
          <cell r="Q6886" t="str">
            <v>1-5</v>
          </cell>
        </row>
        <row r="6887">
          <cell r="Q6887" t="str">
            <v>1-5</v>
          </cell>
        </row>
        <row r="6888">
          <cell r="Q6888" t="str">
            <v>1-5</v>
          </cell>
        </row>
        <row r="6889">
          <cell r="Q6889" t="str">
            <v>1-5</v>
          </cell>
        </row>
        <row r="6890">
          <cell r="Q6890" t="str">
            <v>1-5</v>
          </cell>
        </row>
        <row r="6891">
          <cell r="Q6891" t="str">
            <v>1-5</v>
          </cell>
        </row>
        <row r="6892">
          <cell r="Q6892" t="str">
            <v>1-5</v>
          </cell>
        </row>
        <row r="6893">
          <cell r="Q6893" t="str">
            <v>1-5</v>
          </cell>
        </row>
        <row r="6894">
          <cell r="Q6894" t="str">
            <v>1-5</v>
          </cell>
        </row>
        <row r="6895">
          <cell r="Q6895" t="str">
            <v>1-5</v>
          </cell>
        </row>
        <row r="6896">
          <cell r="Q6896" t="str">
            <v>1-5</v>
          </cell>
        </row>
        <row r="6897">
          <cell r="Q6897" t="str">
            <v>1-5</v>
          </cell>
        </row>
        <row r="6898">
          <cell r="Q6898" t="str">
            <v>1-5</v>
          </cell>
        </row>
        <row r="6899">
          <cell r="Q6899" t="str">
            <v>1-5</v>
          </cell>
        </row>
        <row r="6900">
          <cell r="Q6900" t="str">
            <v>1-5</v>
          </cell>
        </row>
        <row r="6901">
          <cell r="Q6901" t="str">
            <v>1-5</v>
          </cell>
        </row>
        <row r="6902">
          <cell r="Q6902" t="str">
            <v>1-5</v>
          </cell>
        </row>
        <row r="6903">
          <cell r="Q6903" t="str">
            <v>1-5</v>
          </cell>
        </row>
        <row r="6904">
          <cell r="Q6904" t="str">
            <v>1-5</v>
          </cell>
        </row>
        <row r="6905">
          <cell r="Q6905" t="str">
            <v>1-5</v>
          </cell>
        </row>
        <row r="6906">
          <cell r="Q6906" t="str">
            <v>1-5</v>
          </cell>
        </row>
        <row r="6907">
          <cell r="Q6907" t="str">
            <v>1-5</v>
          </cell>
        </row>
        <row r="6908">
          <cell r="Q6908" t="str">
            <v>1-5</v>
          </cell>
        </row>
        <row r="6909">
          <cell r="Q6909" t="str">
            <v>1-5</v>
          </cell>
        </row>
        <row r="6910">
          <cell r="Q6910" t="str">
            <v>1-5</v>
          </cell>
        </row>
        <row r="6911">
          <cell r="Q6911" t="str">
            <v>1-5</v>
          </cell>
        </row>
        <row r="6912">
          <cell r="Q6912" t="str">
            <v>1-5</v>
          </cell>
        </row>
        <row r="6913">
          <cell r="Q6913" t="str">
            <v>1-5</v>
          </cell>
        </row>
        <row r="6914">
          <cell r="Q6914" t="str">
            <v>1-5</v>
          </cell>
        </row>
        <row r="6915">
          <cell r="Q6915" t="str">
            <v>1-5</v>
          </cell>
        </row>
        <row r="6916">
          <cell r="Q6916" t="str">
            <v>1-5</v>
          </cell>
        </row>
        <row r="6917">
          <cell r="Q6917" t="str">
            <v>1-5</v>
          </cell>
        </row>
        <row r="6918">
          <cell r="Q6918" t="str">
            <v>1-5</v>
          </cell>
        </row>
        <row r="6919">
          <cell r="Q6919" t="str">
            <v>1-5</v>
          </cell>
        </row>
        <row r="6920">
          <cell r="Q6920" t="str">
            <v>1-5</v>
          </cell>
        </row>
        <row r="6921">
          <cell r="Q6921" t="str">
            <v>1-5</v>
          </cell>
        </row>
        <row r="6922">
          <cell r="Q6922" t="str">
            <v>1-5</v>
          </cell>
        </row>
        <row r="6923">
          <cell r="Q6923" t="str">
            <v>1-5</v>
          </cell>
        </row>
        <row r="6924">
          <cell r="Q6924" t="str">
            <v>1-5</v>
          </cell>
        </row>
        <row r="6925">
          <cell r="Q6925" t="str">
            <v>1-5</v>
          </cell>
        </row>
        <row r="6926">
          <cell r="Q6926" t="str">
            <v>1-5</v>
          </cell>
        </row>
        <row r="6927">
          <cell r="Q6927" t="str">
            <v>1-5</v>
          </cell>
        </row>
        <row r="6928">
          <cell r="Q6928" t="str">
            <v>1-5</v>
          </cell>
        </row>
        <row r="6929">
          <cell r="Q6929" t="str">
            <v>1-5</v>
          </cell>
        </row>
        <row r="6930">
          <cell r="Q6930" t="str">
            <v>1-5</v>
          </cell>
        </row>
        <row r="6931">
          <cell r="Q6931" t="str">
            <v>1-5</v>
          </cell>
        </row>
        <row r="6932">
          <cell r="Q6932" t="str">
            <v>1-5</v>
          </cell>
        </row>
        <row r="6933">
          <cell r="Q6933" t="str">
            <v>1-5</v>
          </cell>
        </row>
        <row r="6934">
          <cell r="Q6934" t="str">
            <v>1-5</v>
          </cell>
        </row>
        <row r="6935">
          <cell r="Q6935" t="str">
            <v>1-5</v>
          </cell>
        </row>
        <row r="6936">
          <cell r="Q6936" t="str">
            <v>1-5</v>
          </cell>
        </row>
        <row r="6937">
          <cell r="Q6937" t="str">
            <v>1-5</v>
          </cell>
        </row>
        <row r="6938">
          <cell r="Q6938" t="str">
            <v>1-5</v>
          </cell>
        </row>
        <row r="6939">
          <cell r="Q6939" t="str">
            <v>1-5</v>
          </cell>
        </row>
        <row r="6940">
          <cell r="Q6940" t="str">
            <v>1-5</v>
          </cell>
        </row>
        <row r="6941">
          <cell r="Q6941" t="str">
            <v>1-5</v>
          </cell>
        </row>
        <row r="6942">
          <cell r="Q6942" t="str">
            <v>1-5</v>
          </cell>
        </row>
        <row r="6943">
          <cell r="Q6943" t="str">
            <v>1-5</v>
          </cell>
        </row>
        <row r="6944">
          <cell r="Q6944" t="str">
            <v>1-5</v>
          </cell>
        </row>
        <row r="6945">
          <cell r="Q6945" t="str">
            <v>1-5</v>
          </cell>
        </row>
        <row r="6946">
          <cell r="Q6946" t="str">
            <v>1-5</v>
          </cell>
        </row>
        <row r="6947">
          <cell r="Q6947" t="str">
            <v>1-5</v>
          </cell>
        </row>
        <row r="6948">
          <cell r="Q6948" t="str">
            <v>1-5</v>
          </cell>
        </row>
        <row r="6949">
          <cell r="Q6949" t="str">
            <v>1-5</v>
          </cell>
        </row>
        <row r="6950">
          <cell r="Q6950" t="str">
            <v>1-5</v>
          </cell>
        </row>
        <row r="6951">
          <cell r="Q6951" t="str">
            <v>1-5</v>
          </cell>
        </row>
        <row r="6952">
          <cell r="Q6952" t="str">
            <v>1-5</v>
          </cell>
        </row>
        <row r="6953">
          <cell r="Q6953" t="str">
            <v>1-5</v>
          </cell>
        </row>
        <row r="6954">
          <cell r="Q6954" t="str">
            <v>1-5</v>
          </cell>
        </row>
        <row r="6955">
          <cell r="Q6955" t="str">
            <v>1-5</v>
          </cell>
        </row>
        <row r="6956">
          <cell r="Q6956" t="str">
            <v>1-5</v>
          </cell>
        </row>
        <row r="6957">
          <cell r="Q6957" t="str">
            <v>1-5</v>
          </cell>
        </row>
        <row r="6958">
          <cell r="Q6958" t="str">
            <v>1-5</v>
          </cell>
        </row>
        <row r="6959">
          <cell r="Q6959" t="str">
            <v>1-5</v>
          </cell>
        </row>
        <row r="6960">
          <cell r="Q6960" t="str">
            <v>1-5</v>
          </cell>
        </row>
        <row r="6961">
          <cell r="Q6961" t="str">
            <v>1-5</v>
          </cell>
        </row>
        <row r="6962">
          <cell r="Q6962" t="str">
            <v>1-5</v>
          </cell>
        </row>
        <row r="6963">
          <cell r="Q6963" t="str">
            <v>1-5</v>
          </cell>
        </row>
        <row r="6964">
          <cell r="Q6964" t="str">
            <v>1-5</v>
          </cell>
        </row>
        <row r="6965">
          <cell r="Q6965" t="str">
            <v>1-5</v>
          </cell>
        </row>
        <row r="6966">
          <cell r="Q6966" t="str">
            <v>1-5</v>
          </cell>
        </row>
        <row r="6967">
          <cell r="Q6967" t="str">
            <v>1-5</v>
          </cell>
        </row>
        <row r="6968">
          <cell r="Q6968" t="str">
            <v>1-5</v>
          </cell>
        </row>
        <row r="6969">
          <cell r="Q6969" t="str">
            <v>1-5</v>
          </cell>
        </row>
        <row r="6970">
          <cell r="Q6970" t="str">
            <v>1-5</v>
          </cell>
        </row>
        <row r="6971">
          <cell r="Q6971" t="str">
            <v>1-5</v>
          </cell>
        </row>
        <row r="6972">
          <cell r="Q6972" t="str">
            <v>1-5</v>
          </cell>
        </row>
        <row r="6973">
          <cell r="Q6973" t="str">
            <v>1-5</v>
          </cell>
        </row>
        <row r="6974">
          <cell r="Q6974" t="str">
            <v>1-5</v>
          </cell>
        </row>
        <row r="6975">
          <cell r="Q6975" t="str">
            <v>1-5</v>
          </cell>
        </row>
        <row r="6976">
          <cell r="Q6976" t="str">
            <v>1-5</v>
          </cell>
        </row>
        <row r="6977">
          <cell r="Q6977" t="str">
            <v>1-5</v>
          </cell>
        </row>
        <row r="6978">
          <cell r="Q6978" t="str">
            <v>1-5</v>
          </cell>
        </row>
        <row r="6979">
          <cell r="Q6979" t="str">
            <v>1-5</v>
          </cell>
        </row>
        <row r="6980">
          <cell r="Q6980" t="str">
            <v>1-5</v>
          </cell>
        </row>
        <row r="6981">
          <cell r="Q6981" t="str">
            <v>1-5</v>
          </cell>
        </row>
        <row r="6982">
          <cell r="Q6982" t="str">
            <v>1-5</v>
          </cell>
        </row>
        <row r="6983">
          <cell r="Q6983" t="str">
            <v>1-5</v>
          </cell>
        </row>
        <row r="6984">
          <cell r="Q6984" t="str">
            <v>1-5</v>
          </cell>
        </row>
        <row r="6985">
          <cell r="Q6985" t="str">
            <v>1-5</v>
          </cell>
        </row>
        <row r="6986">
          <cell r="Q6986" t="str">
            <v>1-5</v>
          </cell>
        </row>
        <row r="6987">
          <cell r="Q6987" t="str">
            <v>1-5</v>
          </cell>
        </row>
        <row r="6988">
          <cell r="Q6988" t="str">
            <v>1-5</v>
          </cell>
        </row>
        <row r="6989">
          <cell r="Q6989" t="str">
            <v>1-5</v>
          </cell>
        </row>
        <row r="6990">
          <cell r="Q6990" t="str">
            <v>1-5</v>
          </cell>
        </row>
        <row r="6991">
          <cell r="Q6991" t="str">
            <v>1-5</v>
          </cell>
        </row>
        <row r="6992">
          <cell r="Q6992" t="str">
            <v>1-5</v>
          </cell>
        </row>
        <row r="6993">
          <cell r="Q6993" t="str">
            <v>1-5</v>
          </cell>
        </row>
        <row r="6994">
          <cell r="Q6994" t="str">
            <v>1-5</v>
          </cell>
        </row>
        <row r="6995">
          <cell r="Q6995" t="str">
            <v>1-5</v>
          </cell>
        </row>
        <row r="6996">
          <cell r="Q6996" t="str">
            <v>1-5</v>
          </cell>
        </row>
        <row r="6997">
          <cell r="Q6997" t="str">
            <v>1-5</v>
          </cell>
        </row>
        <row r="6998">
          <cell r="Q6998" t="str">
            <v>1-5</v>
          </cell>
        </row>
        <row r="6999">
          <cell r="Q6999" t="str">
            <v>1-5</v>
          </cell>
        </row>
        <row r="7000">
          <cell r="Q7000" t="str">
            <v>1-5</v>
          </cell>
        </row>
        <row r="7001">
          <cell r="Q7001" t="str">
            <v>1-5</v>
          </cell>
        </row>
        <row r="7002">
          <cell r="Q7002" t="str">
            <v>1-5</v>
          </cell>
        </row>
        <row r="7003">
          <cell r="Q7003" t="str">
            <v>1-5</v>
          </cell>
        </row>
        <row r="7004">
          <cell r="Q7004" t="str">
            <v>1-5</v>
          </cell>
        </row>
        <row r="7005">
          <cell r="Q7005" t="str">
            <v>1-5</v>
          </cell>
        </row>
        <row r="7006">
          <cell r="Q7006" t="str">
            <v>1-5</v>
          </cell>
        </row>
        <row r="7007">
          <cell r="Q7007" t="str">
            <v>1-5</v>
          </cell>
        </row>
        <row r="7008">
          <cell r="Q7008" t="str">
            <v>1-5</v>
          </cell>
        </row>
        <row r="7009">
          <cell r="Q7009" t="str">
            <v>1-5</v>
          </cell>
        </row>
        <row r="7010">
          <cell r="Q7010" t="str">
            <v>1-5</v>
          </cell>
        </row>
        <row r="7011">
          <cell r="Q7011" t="str">
            <v>1-5</v>
          </cell>
        </row>
        <row r="7012">
          <cell r="Q7012" t="str">
            <v>1-5</v>
          </cell>
        </row>
        <row r="7013">
          <cell r="Q7013" t="str">
            <v>1-5</v>
          </cell>
        </row>
        <row r="7014">
          <cell r="Q7014" t="str">
            <v>1-5</v>
          </cell>
        </row>
        <row r="7015">
          <cell r="Q7015" t="str">
            <v>1-5</v>
          </cell>
        </row>
        <row r="7016">
          <cell r="Q7016" t="str">
            <v>1-5</v>
          </cell>
        </row>
        <row r="7017">
          <cell r="Q7017" t="str">
            <v>1-5</v>
          </cell>
        </row>
        <row r="7018">
          <cell r="Q7018" t="str">
            <v>1-5</v>
          </cell>
        </row>
        <row r="7019">
          <cell r="Q7019" t="str">
            <v>1-5</v>
          </cell>
        </row>
        <row r="7020">
          <cell r="Q7020" t="str">
            <v>1-5</v>
          </cell>
        </row>
        <row r="7021">
          <cell r="Q7021" t="str">
            <v>1-5</v>
          </cell>
        </row>
        <row r="7022">
          <cell r="Q7022" t="str">
            <v>1-5</v>
          </cell>
        </row>
        <row r="7023">
          <cell r="Q7023" t="str">
            <v>1-5</v>
          </cell>
        </row>
        <row r="7024">
          <cell r="Q7024" t="str">
            <v>1-5</v>
          </cell>
        </row>
        <row r="7025">
          <cell r="Q7025" t="str">
            <v>1-5</v>
          </cell>
        </row>
        <row r="7026">
          <cell r="Q7026" t="str">
            <v>1-5</v>
          </cell>
        </row>
        <row r="7027">
          <cell r="Q7027" t="str">
            <v>1-5</v>
          </cell>
        </row>
        <row r="7028">
          <cell r="Q7028" t="str">
            <v>1-5</v>
          </cell>
        </row>
        <row r="7029">
          <cell r="Q7029" t="str">
            <v>1-5</v>
          </cell>
        </row>
        <row r="7030">
          <cell r="Q7030" t="str">
            <v>1-5</v>
          </cell>
        </row>
        <row r="7031">
          <cell r="Q7031" t="str">
            <v>1-5</v>
          </cell>
        </row>
        <row r="7032">
          <cell r="Q7032" t="str">
            <v>1-5</v>
          </cell>
        </row>
        <row r="7033">
          <cell r="Q7033" t="str">
            <v>1-5</v>
          </cell>
        </row>
        <row r="7034">
          <cell r="Q7034" t="str">
            <v>1-5</v>
          </cell>
        </row>
        <row r="7035">
          <cell r="Q7035" t="str">
            <v>1-5</v>
          </cell>
        </row>
        <row r="7036">
          <cell r="Q7036" t="str">
            <v>1-5</v>
          </cell>
        </row>
        <row r="7037">
          <cell r="Q7037" t="str">
            <v>1-5</v>
          </cell>
        </row>
        <row r="7038">
          <cell r="Q7038" t="str">
            <v>1-5</v>
          </cell>
        </row>
        <row r="7039">
          <cell r="Q7039" t="str">
            <v>1-5</v>
          </cell>
        </row>
        <row r="7040">
          <cell r="Q7040" t="str">
            <v>1-5</v>
          </cell>
        </row>
        <row r="7041">
          <cell r="Q7041" t="str">
            <v>1-5</v>
          </cell>
        </row>
        <row r="7042">
          <cell r="Q7042" t="str">
            <v>1-5</v>
          </cell>
        </row>
        <row r="7043">
          <cell r="Q7043" t="str">
            <v>1-5</v>
          </cell>
        </row>
        <row r="7044">
          <cell r="Q7044" t="str">
            <v>1-5</v>
          </cell>
        </row>
        <row r="7045">
          <cell r="Q7045" t="str">
            <v>1-5</v>
          </cell>
        </row>
        <row r="7046">
          <cell r="Q7046" t="str">
            <v>1-5</v>
          </cell>
        </row>
        <row r="7047">
          <cell r="Q7047" t="str">
            <v>1-5</v>
          </cell>
        </row>
        <row r="7048">
          <cell r="Q7048" t="str">
            <v>1-5</v>
          </cell>
        </row>
        <row r="7049">
          <cell r="Q7049" t="str">
            <v>1-5</v>
          </cell>
        </row>
        <row r="7050">
          <cell r="Q7050" t="str">
            <v>1-5</v>
          </cell>
        </row>
        <row r="7051">
          <cell r="Q7051" t="str">
            <v>1-5</v>
          </cell>
        </row>
        <row r="7052">
          <cell r="Q7052" t="str">
            <v>1-5</v>
          </cell>
        </row>
        <row r="7053">
          <cell r="Q7053" t="str">
            <v>1-5</v>
          </cell>
        </row>
        <row r="7054">
          <cell r="Q7054" t="str">
            <v>1-5</v>
          </cell>
        </row>
        <row r="7055">
          <cell r="Q7055" t="str">
            <v>1-5</v>
          </cell>
        </row>
        <row r="7056">
          <cell r="Q7056" t="str">
            <v>1-5</v>
          </cell>
        </row>
        <row r="7057">
          <cell r="Q7057" t="str">
            <v>1-5</v>
          </cell>
        </row>
        <row r="7058">
          <cell r="Q7058" t="str">
            <v>1-5</v>
          </cell>
        </row>
        <row r="7059">
          <cell r="Q7059" t="str">
            <v>1-5</v>
          </cell>
        </row>
        <row r="7060">
          <cell r="Q7060" t="str">
            <v>1-5</v>
          </cell>
        </row>
        <row r="7061">
          <cell r="Q7061" t="str">
            <v>1-5</v>
          </cell>
        </row>
        <row r="7062">
          <cell r="Q7062" t="str">
            <v>1-5</v>
          </cell>
        </row>
        <row r="7063">
          <cell r="Q7063" t="str">
            <v>1-5</v>
          </cell>
        </row>
        <row r="7064">
          <cell r="Q7064" t="str">
            <v>1-5</v>
          </cell>
        </row>
        <row r="7065">
          <cell r="Q7065" t="str">
            <v>1-5</v>
          </cell>
        </row>
        <row r="7066">
          <cell r="Q7066" t="str">
            <v>1-5</v>
          </cell>
        </row>
        <row r="7067">
          <cell r="Q7067" t="str">
            <v>1-5</v>
          </cell>
        </row>
        <row r="7068">
          <cell r="Q7068" t="str">
            <v>1-5</v>
          </cell>
        </row>
        <row r="7069">
          <cell r="Q7069" t="str">
            <v>1-5</v>
          </cell>
        </row>
        <row r="7070">
          <cell r="Q7070" t="str">
            <v>1-5</v>
          </cell>
        </row>
        <row r="7071">
          <cell r="Q7071" t="str">
            <v>1-5</v>
          </cell>
        </row>
        <row r="7072">
          <cell r="Q7072" t="str">
            <v>1-5</v>
          </cell>
        </row>
        <row r="7073">
          <cell r="Q7073" t="str">
            <v>1-5</v>
          </cell>
        </row>
        <row r="7074">
          <cell r="Q7074" t="str">
            <v>1-5</v>
          </cell>
        </row>
        <row r="7075">
          <cell r="Q7075" t="str">
            <v>1-5</v>
          </cell>
        </row>
        <row r="7076">
          <cell r="Q7076" t="str">
            <v>1-5</v>
          </cell>
        </row>
        <row r="7077">
          <cell r="Q7077" t="str">
            <v>1-5</v>
          </cell>
        </row>
        <row r="7078">
          <cell r="Q7078" t="str">
            <v>1-5</v>
          </cell>
        </row>
        <row r="7079">
          <cell r="Q7079" t="str">
            <v>1-5</v>
          </cell>
        </row>
        <row r="7080">
          <cell r="Q7080" t="str">
            <v>1-5</v>
          </cell>
        </row>
        <row r="7081">
          <cell r="Q7081" t="str">
            <v>1-5</v>
          </cell>
        </row>
        <row r="7082">
          <cell r="Q7082" t="str">
            <v>1-5</v>
          </cell>
        </row>
        <row r="7083">
          <cell r="Q7083" t="str">
            <v>1-5</v>
          </cell>
        </row>
        <row r="7084">
          <cell r="Q7084" t="str">
            <v>1-5</v>
          </cell>
        </row>
        <row r="7085">
          <cell r="Q7085" t="str">
            <v>1-5</v>
          </cell>
        </row>
        <row r="7086">
          <cell r="Q7086" t="str">
            <v>1-5</v>
          </cell>
        </row>
        <row r="7087">
          <cell r="Q7087" t="str">
            <v>1-5</v>
          </cell>
        </row>
        <row r="7088">
          <cell r="Q7088" t="str">
            <v>1-5</v>
          </cell>
        </row>
        <row r="7089">
          <cell r="Q7089" t="str">
            <v>1-5</v>
          </cell>
        </row>
        <row r="7090">
          <cell r="Q7090" t="str">
            <v>1-5</v>
          </cell>
        </row>
        <row r="7091">
          <cell r="Q7091" t="str">
            <v>1-5</v>
          </cell>
        </row>
        <row r="7092">
          <cell r="Q7092" t="str">
            <v>1-5</v>
          </cell>
        </row>
        <row r="7093">
          <cell r="Q7093" t="str">
            <v>1-5</v>
          </cell>
        </row>
        <row r="7094">
          <cell r="Q7094" t="str">
            <v>1-5</v>
          </cell>
        </row>
        <row r="7095">
          <cell r="Q7095" t="str">
            <v>1-5</v>
          </cell>
        </row>
        <row r="7096">
          <cell r="Q7096" t="str">
            <v>1-5</v>
          </cell>
        </row>
        <row r="7097">
          <cell r="Q7097" t="str">
            <v>1-5</v>
          </cell>
        </row>
        <row r="7098">
          <cell r="Q7098" t="str">
            <v>1-5</v>
          </cell>
        </row>
        <row r="7099">
          <cell r="Q7099" t="str">
            <v>1-5</v>
          </cell>
        </row>
        <row r="7100">
          <cell r="Q7100" t="str">
            <v>1-5</v>
          </cell>
        </row>
        <row r="7101">
          <cell r="Q7101" t="str">
            <v>1-5</v>
          </cell>
        </row>
        <row r="7102">
          <cell r="Q7102" t="str">
            <v>1-5</v>
          </cell>
        </row>
        <row r="7103">
          <cell r="Q7103" t="str">
            <v>1-5</v>
          </cell>
        </row>
        <row r="7104">
          <cell r="Q7104" t="str">
            <v>1-5</v>
          </cell>
        </row>
        <row r="7105">
          <cell r="Q7105" t="str">
            <v>1-5</v>
          </cell>
        </row>
        <row r="7106">
          <cell r="Q7106" t="str">
            <v>1-5</v>
          </cell>
        </row>
        <row r="7107">
          <cell r="Q7107" t="str">
            <v>1-5</v>
          </cell>
        </row>
        <row r="7108">
          <cell r="Q7108" t="str">
            <v>1-5</v>
          </cell>
        </row>
        <row r="7109">
          <cell r="Q7109" t="str">
            <v>1-5</v>
          </cell>
        </row>
        <row r="7110">
          <cell r="Q7110" t="str">
            <v>1-5</v>
          </cell>
        </row>
        <row r="7111">
          <cell r="Q7111" t="str">
            <v>1-5</v>
          </cell>
        </row>
        <row r="7112">
          <cell r="Q7112" t="str">
            <v>1-5</v>
          </cell>
        </row>
        <row r="7113">
          <cell r="Q7113" t="str">
            <v>1-5</v>
          </cell>
        </row>
        <row r="7114">
          <cell r="Q7114" t="str">
            <v>1-5</v>
          </cell>
        </row>
        <row r="7115">
          <cell r="Q7115" t="str">
            <v>1-5</v>
          </cell>
        </row>
        <row r="7116">
          <cell r="Q7116" t="str">
            <v>1-5</v>
          </cell>
        </row>
        <row r="7117">
          <cell r="Q7117" t="str">
            <v>1-5</v>
          </cell>
        </row>
        <row r="7118">
          <cell r="Q7118" t="str">
            <v>1-5</v>
          </cell>
        </row>
        <row r="7119">
          <cell r="Q7119" t="str">
            <v>1-5</v>
          </cell>
        </row>
        <row r="7120">
          <cell r="Q7120" t="str">
            <v>1-5</v>
          </cell>
        </row>
        <row r="7121">
          <cell r="Q7121" t="str">
            <v>1-5</v>
          </cell>
        </row>
        <row r="7122">
          <cell r="Q7122" t="str">
            <v>1-5</v>
          </cell>
        </row>
        <row r="7123">
          <cell r="Q7123" t="str">
            <v>1-5</v>
          </cell>
        </row>
        <row r="7124">
          <cell r="Q7124" t="str">
            <v>1-5</v>
          </cell>
        </row>
        <row r="7125">
          <cell r="Q7125" t="str">
            <v>1-5</v>
          </cell>
        </row>
        <row r="7126">
          <cell r="Q7126" t="str">
            <v>1-5</v>
          </cell>
        </row>
        <row r="7127">
          <cell r="Q7127" t="str">
            <v>1-5</v>
          </cell>
        </row>
        <row r="7128">
          <cell r="Q7128" t="str">
            <v>1-5</v>
          </cell>
        </row>
        <row r="7129">
          <cell r="Q7129" t="str">
            <v>1-5</v>
          </cell>
        </row>
        <row r="7130">
          <cell r="Q7130" t="str">
            <v>1-5</v>
          </cell>
        </row>
        <row r="7131">
          <cell r="Q7131" t="str">
            <v>1-5</v>
          </cell>
        </row>
        <row r="7132">
          <cell r="Q7132" t="str">
            <v>1-5</v>
          </cell>
        </row>
        <row r="7133">
          <cell r="Q7133" t="str">
            <v>1-5</v>
          </cell>
        </row>
        <row r="7134">
          <cell r="Q7134" t="str">
            <v>1-5</v>
          </cell>
        </row>
        <row r="7135">
          <cell r="Q7135" t="str">
            <v>1-5</v>
          </cell>
        </row>
        <row r="7136">
          <cell r="Q7136" t="str">
            <v>1-5</v>
          </cell>
        </row>
        <row r="7137">
          <cell r="Q7137" t="str">
            <v>1-5</v>
          </cell>
        </row>
        <row r="7138">
          <cell r="Q7138" t="str">
            <v>1-5</v>
          </cell>
        </row>
        <row r="7139">
          <cell r="Q7139" t="str">
            <v>1-5</v>
          </cell>
        </row>
        <row r="7140">
          <cell r="Q7140" t="str">
            <v>1-5</v>
          </cell>
        </row>
        <row r="7141">
          <cell r="Q7141" t="str">
            <v>1-5</v>
          </cell>
        </row>
        <row r="7142">
          <cell r="Q7142" t="str">
            <v>1-5</v>
          </cell>
        </row>
        <row r="7143">
          <cell r="Q7143" t="str">
            <v>1-5</v>
          </cell>
        </row>
        <row r="7144">
          <cell r="Q7144" t="str">
            <v>1-5</v>
          </cell>
        </row>
        <row r="7145">
          <cell r="Q7145" t="str">
            <v>1-5</v>
          </cell>
        </row>
        <row r="7146">
          <cell r="Q7146" t="str">
            <v>1-5</v>
          </cell>
        </row>
        <row r="7147">
          <cell r="Q7147" t="str">
            <v>1-5</v>
          </cell>
        </row>
        <row r="7148">
          <cell r="Q7148" t="str">
            <v>1-5</v>
          </cell>
        </row>
        <row r="7149">
          <cell r="Q7149" t="str">
            <v>1-5</v>
          </cell>
        </row>
        <row r="7150">
          <cell r="Q7150" t="str">
            <v>1-5</v>
          </cell>
        </row>
        <row r="7151">
          <cell r="Q7151" t="str">
            <v>1-5</v>
          </cell>
        </row>
        <row r="7152">
          <cell r="Q7152" t="str">
            <v>1-5</v>
          </cell>
        </row>
        <row r="7153">
          <cell r="Q7153" t="str">
            <v>1-5</v>
          </cell>
        </row>
        <row r="7154">
          <cell r="Q7154" t="str">
            <v>1-5</v>
          </cell>
        </row>
        <row r="7155">
          <cell r="Q7155" t="str">
            <v>1-5</v>
          </cell>
        </row>
        <row r="7156">
          <cell r="Q7156" t="str">
            <v>1-5</v>
          </cell>
        </row>
        <row r="7157">
          <cell r="Q7157" t="str">
            <v>1-5</v>
          </cell>
        </row>
        <row r="7158">
          <cell r="Q7158" t="str">
            <v>1-5</v>
          </cell>
        </row>
        <row r="7159">
          <cell r="Q7159" t="str">
            <v>1-5</v>
          </cell>
        </row>
        <row r="7160">
          <cell r="Q7160" t="str">
            <v>1-5</v>
          </cell>
        </row>
        <row r="7161">
          <cell r="Q7161" t="str">
            <v>1-5</v>
          </cell>
        </row>
        <row r="7162">
          <cell r="Q7162" t="str">
            <v>1-5</v>
          </cell>
        </row>
        <row r="7163">
          <cell r="Q7163" t="str">
            <v>1-5</v>
          </cell>
        </row>
        <row r="7164">
          <cell r="Q7164" t="str">
            <v>1-5</v>
          </cell>
        </row>
        <row r="7165">
          <cell r="Q7165" t="str">
            <v>1-5</v>
          </cell>
        </row>
        <row r="7166">
          <cell r="Q7166" t="str">
            <v>1-5</v>
          </cell>
        </row>
        <row r="7167">
          <cell r="Q7167" t="str">
            <v>1-5</v>
          </cell>
        </row>
        <row r="7168">
          <cell r="Q7168" t="str">
            <v>1-5</v>
          </cell>
        </row>
        <row r="7169">
          <cell r="Q7169" t="str">
            <v>1-5</v>
          </cell>
        </row>
        <row r="7170">
          <cell r="Q7170" t="str">
            <v>1-5</v>
          </cell>
        </row>
        <row r="7171">
          <cell r="Q7171" t="str">
            <v>1-5</v>
          </cell>
        </row>
        <row r="7172">
          <cell r="Q7172" t="str">
            <v>1-5</v>
          </cell>
        </row>
        <row r="7173">
          <cell r="Q7173" t="str">
            <v>1-5</v>
          </cell>
        </row>
        <row r="7174">
          <cell r="Q7174" t="str">
            <v>1-5</v>
          </cell>
        </row>
        <row r="7175">
          <cell r="Q7175" t="str">
            <v>1-5</v>
          </cell>
        </row>
        <row r="7176">
          <cell r="Q7176" t="str">
            <v>1-5</v>
          </cell>
        </row>
        <row r="7177">
          <cell r="Q7177" t="str">
            <v>1-5</v>
          </cell>
        </row>
        <row r="7178">
          <cell r="Q7178" t="str">
            <v>1-5</v>
          </cell>
        </row>
        <row r="7179">
          <cell r="Q7179" t="str">
            <v>1-5</v>
          </cell>
        </row>
        <row r="7180">
          <cell r="Q7180" t="str">
            <v>1-5</v>
          </cell>
        </row>
        <row r="7181">
          <cell r="Q7181" t="str">
            <v>1-5</v>
          </cell>
        </row>
        <row r="7182">
          <cell r="Q7182" t="str">
            <v>1-5</v>
          </cell>
        </row>
        <row r="7183">
          <cell r="Q7183" t="str">
            <v>1-5</v>
          </cell>
        </row>
        <row r="7184">
          <cell r="Q7184" t="str">
            <v>1-5</v>
          </cell>
        </row>
        <row r="7185">
          <cell r="Q7185" t="str">
            <v>1-5</v>
          </cell>
        </row>
        <row r="7186">
          <cell r="Q7186" t="str">
            <v>1-5</v>
          </cell>
        </row>
        <row r="7187">
          <cell r="Q7187" t="str">
            <v>1-5</v>
          </cell>
        </row>
        <row r="7188">
          <cell r="Q7188" t="str">
            <v>1-5</v>
          </cell>
        </row>
        <row r="7189">
          <cell r="Q7189" t="str">
            <v>1-5</v>
          </cell>
        </row>
        <row r="7190">
          <cell r="Q7190" t="str">
            <v>1-5</v>
          </cell>
        </row>
        <row r="7191">
          <cell r="Q7191" t="str">
            <v>1-5</v>
          </cell>
        </row>
        <row r="7192">
          <cell r="Q7192" t="str">
            <v>1-5</v>
          </cell>
        </row>
        <row r="7193">
          <cell r="Q7193" t="str">
            <v>1-5</v>
          </cell>
        </row>
        <row r="7194">
          <cell r="Q7194" t="str">
            <v>1-5</v>
          </cell>
        </row>
        <row r="7195">
          <cell r="Q7195" t="str">
            <v>1-5</v>
          </cell>
        </row>
        <row r="7196">
          <cell r="Q7196" t="str">
            <v>1-5</v>
          </cell>
        </row>
        <row r="7197">
          <cell r="Q7197" t="str">
            <v>1-5</v>
          </cell>
        </row>
        <row r="7198">
          <cell r="Q7198" t="str">
            <v>1-5</v>
          </cell>
        </row>
        <row r="7199">
          <cell r="Q7199" t="str">
            <v>1-5</v>
          </cell>
        </row>
        <row r="7200">
          <cell r="Q7200" t="str">
            <v>1-5</v>
          </cell>
        </row>
        <row r="7201">
          <cell r="Q7201" t="str">
            <v>1-5</v>
          </cell>
        </row>
        <row r="7202">
          <cell r="Q7202" t="str">
            <v>1-5</v>
          </cell>
        </row>
        <row r="7203">
          <cell r="Q7203" t="str">
            <v>1-5</v>
          </cell>
        </row>
        <row r="7204">
          <cell r="Q7204" t="str">
            <v>1-5</v>
          </cell>
        </row>
        <row r="7205">
          <cell r="Q7205" t="str">
            <v>1-5</v>
          </cell>
        </row>
        <row r="7206">
          <cell r="Q7206" t="str">
            <v>1-5</v>
          </cell>
        </row>
        <row r="7207">
          <cell r="Q7207" t="str">
            <v>1-5</v>
          </cell>
        </row>
        <row r="7208">
          <cell r="Q7208" t="str">
            <v>1-5</v>
          </cell>
        </row>
        <row r="7209">
          <cell r="Q7209" t="str">
            <v>1-5</v>
          </cell>
        </row>
        <row r="7210">
          <cell r="Q7210" t="str">
            <v>1-5</v>
          </cell>
        </row>
        <row r="7211">
          <cell r="Q7211" t="str">
            <v>1-5</v>
          </cell>
        </row>
        <row r="7212">
          <cell r="Q7212" t="str">
            <v>1-5</v>
          </cell>
        </row>
        <row r="7213">
          <cell r="Q7213" t="str">
            <v>1-5</v>
          </cell>
        </row>
        <row r="7214">
          <cell r="Q7214" t="str">
            <v>1-5</v>
          </cell>
        </row>
        <row r="7215">
          <cell r="Q7215" t="str">
            <v>1-5</v>
          </cell>
        </row>
        <row r="7216">
          <cell r="Q7216" t="str">
            <v>1-5</v>
          </cell>
        </row>
        <row r="7217">
          <cell r="Q7217" t="str">
            <v>1-5</v>
          </cell>
        </row>
        <row r="7218">
          <cell r="Q7218" t="str">
            <v>1-5</v>
          </cell>
        </row>
        <row r="7219">
          <cell r="Q7219" t="str">
            <v>1-5</v>
          </cell>
        </row>
        <row r="7220">
          <cell r="Q7220" t="str">
            <v>1-5</v>
          </cell>
        </row>
        <row r="7221">
          <cell r="Q7221" t="str">
            <v>1-5</v>
          </cell>
        </row>
        <row r="7222">
          <cell r="Q7222" t="str">
            <v>1-5</v>
          </cell>
        </row>
        <row r="7223">
          <cell r="Q7223" t="str">
            <v>1-5</v>
          </cell>
        </row>
        <row r="7224">
          <cell r="Q7224" t="str">
            <v>1-5</v>
          </cell>
        </row>
        <row r="7225">
          <cell r="Q7225" t="str">
            <v>1-5</v>
          </cell>
        </row>
        <row r="7226">
          <cell r="Q7226" t="str">
            <v>1-5</v>
          </cell>
        </row>
        <row r="7227">
          <cell r="Q7227" t="str">
            <v>1-5</v>
          </cell>
        </row>
        <row r="7228">
          <cell r="Q7228" t="str">
            <v>1-5</v>
          </cell>
        </row>
        <row r="7229">
          <cell r="Q7229" t="str">
            <v>1-5</v>
          </cell>
        </row>
        <row r="7230">
          <cell r="Q7230" t="str">
            <v>1-5</v>
          </cell>
        </row>
        <row r="7231">
          <cell r="Q7231" t="str">
            <v>1-5</v>
          </cell>
        </row>
        <row r="7232">
          <cell r="Q7232" t="str">
            <v>1-5</v>
          </cell>
        </row>
        <row r="7233">
          <cell r="Q7233" t="str">
            <v>1-5</v>
          </cell>
        </row>
        <row r="7234">
          <cell r="Q7234" t="str">
            <v>1-5</v>
          </cell>
        </row>
        <row r="7235">
          <cell r="Q7235" t="str">
            <v>1-5</v>
          </cell>
        </row>
        <row r="7236">
          <cell r="Q7236" t="str">
            <v>1-5</v>
          </cell>
        </row>
        <row r="7237">
          <cell r="Q7237" t="str">
            <v>1-5</v>
          </cell>
        </row>
        <row r="7238">
          <cell r="Q7238" t="str">
            <v>1-5</v>
          </cell>
        </row>
        <row r="7239">
          <cell r="Q7239" t="str">
            <v>1-5</v>
          </cell>
        </row>
        <row r="7240">
          <cell r="Q7240" t="str">
            <v>1-5</v>
          </cell>
        </row>
        <row r="7241">
          <cell r="Q7241" t="str">
            <v>1-5</v>
          </cell>
        </row>
        <row r="7242">
          <cell r="Q7242" t="str">
            <v>1-5</v>
          </cell>
        </row>
        <row r="7243">
          <cell r="Q7243" t="str">
            <v>1-5</v>
          </cell>
        </row>
        <row r="7244">
          <cell r="Q7244" t="str">
            <v>1-5</v>
          </cell>
        </row>
        <row r="7245">
          <cell r="Q7245" t="str">
            <v>1-5</v>
          </cell>
        </row>
        <row r="7246">
          <cell r="Q7246" t="str">
            <v>1-5</v>
          </cell>
        </row>
        <row r="7247">
          <cell r="Q7247" t="str">
            <v>1-5</v>
          </cell>
        </row>
        <row r="7248">
          <cell r="Q7248" t="str">
            <v>1-5</v>
          </cell>
        </row>
        <row r="7249">
          <cell r="Q7249" t="str">
            <v>1-5</v>
          </cell>
        </row>
        <row r="7250">
          <cell r="Q7250" t="str">
            <v>1-5</v>
          </cell>
        </row>
        <row r="7251">
          <cell r="Q7251" t="str">
            <v>1-5</v>
          </cell>
        </row>
        <row r="7252">
          <cell r="Q7252" t="str">
            <v>1-5</v>
          </cell>
        </row>
        <row r="7253">
          <cell r="Q7253" t="str">
            <v>1-5</v>
          </cell>
        </row>
        <row r="7254">
          <cell r="Q7254" t="str">
            <v>1-5</v>
          </cell>
        </row>
        <row r="7255">
          <cell r="Q7255" t="str">
            <v>1-5</v>
          </cell>
        </row>
        <row r="7256">
          <cell r="Q7256" t="str">
            <v>1-5</v>
          </cell>
        </row>
        <row r="7257">
          <cell r="Q7257" t="str">
            <v>1-5</v>
          </cell>
        </row>
        <row r="7258">
          <cell r="Q7258" t="str">
            <v>1-5</v>
          </cell>
        </row>
        <row r="7259">
          <cell r="Q7259" t="str">
            <v>1-5</v>
          </cell>
        </row>
        <row r="7260">
          <cell r="Q7260" t="str">
            <v>1-5</v>
          </cell>
        </row>
        <row r="7261">
          <cell r="Q7261" t="str">
            <v>1-5</v>
          </cell>
        </row>
        <row r="7262">
          <cell r="Q7262" t="str">
            <v>1-5</v>
          </cell>
        </row>
        <row r="7263">
          <cell r="Q7263" t="str">
            <v>1-5</v>
          </cell>
        </row>
        <row r="7264">
          <cell r="Q7264" t="str">
            <v>1-5</v>
          </cell>
        </row>
        <row r="7265">
          <cell r="Q7265" t="str">
            <v>1-5</v>
          </cell>
        </row>
        <row r="7266">
          <cell r="Q7266" t="str">
            <v>1-5</v>
          </cell>
        </row>
        <row r="7267">
          <cell r="Q7267" t="str">
            <v>1-5</v>
          </cell>
        </row>
        <row r="7268">
          <cell r="Q7268" t="str">
            <v>1-5</v>
          </cell>
        </row>
        <row r="7269">
          <cell r="Q7269" t="str">
            <v>1-5</v>
          </cell>
        </row>
        <row r="7270">
          <cell r="Q7270" t="str">
            <v>1-5</v>
          </cell>
        </row>
        <row r="7271">
          <cell r="Q7271" t="str">
            <v>1-5</v>
          </cell>
        </row>
        <row r="7272">
          <cell r="Q7272" t="str">
            <v>1-5</v>
          </cell>
        </row>
        <row r="7273">
          <cell r="Q7273" t="str">
            <v>1-5</v>
          </cell>
        </row>
        <row r="7274">
          <cell r="Q7274" t="str">
            <v>1-5</v>
          </cell>
        </row>
        <row r="7275">
          <cell r="Q7275" t="str">
            <v>1-5</v>
          </cell>
        </row>
        <row r="7276">
          <cell r="Q7276" t="str">
            <v>1-5</v>
          </cell>
        </row>
        <row r="7277">
          <cell r="Q7277" t="str">
            <v>1-5</v>
          </cell>
        </row>
        <row r="7278">
          <cell r="Q7278" t="str">
            <v>1-5</v>
          </cell>
        </row>
        <row r="7279">
          <cell r="Q7279" t="str">
            <v>1-5</v>
          </cell>
        </row>
        <row r="7280">
          <cell r="Q7280" t="str">
            <v>1-5</v>
          </cell>
        </row>
        <row r="7281">
          <cell r="Q7281" t="str">
            <v>1-5</v>
          </cell>
        </row>
        <row r="7282">
          <cell r="Q7282" t="str">
            <v>1-5</v>
          </cell>
        </row>
        <row r="7283">
          <cell r="Q7283" t="str">
            <v>1-5</v>
          </cell>
        </row>
        <row r="7284">
          <cell r="Q7284" t="str">
            <v>1-5</v>
          </cell>
        </row>
        <row r="7285">
          <cell r="Q7285" t="str">
            <v>1-5</v>
          </cell>
        </row>
        <row r="7286">
          <cell r="Q7286" t="str">
            <v>1-5</v>
          </cell>
        </row>
        <row r="7287">
          <cell r="Q7287" t="str">
            <v>1-5</v>
          </cell>
        </row>
        <row r="7288">
          <cell r="Q7288" t="str">
            <v>1-5</v>
          </cell>
        </row>
        <row r="7289">
          <cell r="Q7289" t="str">
            <v>1-5</v>
          </cell>
        </row>
        <row r="7290">
          <cell r="Q7290" t="str">
            <v>1-5</v>
          </cell>
        </row>
        <row r="7291">
          <cell r="Q7291" t="str">
            <v>1-5</v>
          </cell>
        </row>
        <row r="7292">
          <cell r="Q7292" t="str">
            <v>1-5</v>
          </cell>
        </row>
        <row r="7293">
          <cell r="Q7293" t="str">
            <v>1-5</v>
          </cell>
        </row>
        <row r="7294">
          <cell r="Q7294" t="str">
            <v>1-5</v>
          </cell>
        </row>
        <row r="7295">
          <cell r="Q7295" t="str">
            <v>1-5</v>
          </cell>
        </row>
        <row r="7296">
          <cell r="Q7296" t="str">
            <v>1-5</v>
          </cell>
        </row>
        <row r="7297">
          <cell r="Q7297" t="str">
            <v>1-5</v>
          </cell>
        </row>
        <row r="7298">
          <cell r="Q7298" t="str">
            <v>1-5</v>
          </cell>
        </row>
        <row r="7299">
          <cell r="Q7299" t="str">
            <v>1-5</v>
          </cell>
        </row>
        <row r="7300">
          <cell r="Q7300" t="str">
            <v>1-5</v>
          </cell>
        </row>
        <row r="7301">
          <cell r="Q7301" t="str">
            <v>1-5</v>
          </cell>
        </row>
        <row r="7302">
          <cell r="Q7302" t="str">
            <v>1-5</v>
          </cell>
        </row>
        <row r="7303">
          <cell r="Q7303" t="str">
            <v>1-5</v>
          </cell>
        </row>
        <row r="7304">
          <cell r="Q7304" t="str">
            <v>1-5</v>
          </cell>
        </row>
        <row r="7305">
          <cell r="Q7305" t="str">
            <v>1-5</v>
          </cell>
        </row>
        <row r="7306">
          <cell r="Q7306" t="str">
            <v>1-5</v>
          </cell>
        </row>
        <row r="7307">
          <cell r="Q7307" t="str">
            <v>1-5</v>
          </cell>
        </row>
        <row r="7308">
          <cell r="Q7308" t="str">
            <v>1-5</v>
          </cell>
        </row>
        <row r="7309">
          <cell r="Q7309" t="str">
            <v>1-5</v>
          </cell>
        </row>
        <row r="7310">
          <cell r="Q7310" t="str">
            <v>1-5</v>
          </cell>
        </row>
        <row r="7311">
          <cell r="Q7311" t="str">
            <v>1-5</v>
          </cell>
        </row>
        <row r="7312">
          <cell r="Q7312" t="str">
            <v>1-5</v>
          </cell>
        </row>
        <row r="7313">
          <cell r="Q7313" t="str">
            <v>1-5</v>
          </cell>
        </row>
        <row r="7314">
          <cell r="Q7314" t="str">
            <v>1-5</v>
          </cell>
        </row>
        <row r="7315">
          <cell r="Q7315" t="str">
            <v>1-5</v>
          </cell>
        </row>
        <row r="7316">
          <cell r="Q7316" t="str">
            <v>1-5</v>
          </cell>
        </row>
        <row r="7317">
          <cell r="Q7317" t="str">
            <v>1-5</v>
          </cell>
        </row>
        <row r="7318">
          <cell r="Q7318" t="str">
            <v>1-5</v>
          </cell>
        </row>
        <row r="7319">
          <cell r="Q7319" t="str">
            <v>1-5</v>
          </cell>
        </row>
        <row r="7320">
          <cell r="Q7320" t="str">
            <v>1-5</v>
          </cell>
        </row>
        <row r="7321">
          <cell r="Q7321" t="str">
            <v>1-5</v>
          </cell>
        </row>
        <row r="7322">
          <cell r="Q7322" t="str">
            <v>1-5</v>
          </cell>
        </row>
        <row r="7323">
          <cell r="Q7323" t="str">
            <v>1-5</v>
          </cell>
        </row>
        <row r="7324">
          <cell r="Q7324" t="str">
            <v>1-5</v>
          </cell>
        </row>
        <row r="7325">
          <cell r="Q7325" t="str">
            <v>1-5</v>
          </cell>
        </row>
        <row r="7326">
          <cell r="Q7326" t="str">
            <v>1-5</v>
          </cell>
        </row>
        <row r="7327">
          <cell r="Q7327" t="str">
            <v>1-5</v>
          </cell>
        </row>
        <row r="7328">
          <cell r="Q7328" t="str">
            <v>1-5</v>
          </cell>
        </row>
        <row r="7329">
          <cell r="Q7329" t="str">
            <v>1-5</v>
          </cell>
        </row>
        <row r="7330">
          <cell r="Q7330" t="str">
            <v>1-5</v>
          </cell>
        </row>
        <row r="7331">
          <cell r="Q7331" t="str">
            <v>1-5</v>
          </cell>
        </row>
        <row r="7332">
          <cell r="Q7332" t="str">
            <v>1-5</v>
          </cell>
        </row>
        <row r="7333">
          <cell r="Q7333" t="str">
            <v>1-5</v>
          </cell>
        </row>
        <row r="7334">
          <cell r="Q7334" t="str">
            <v>1-5</v>
          </cell>
        </row>
        <row r="7335">
          <cell r="Q7335" t="str">
            <v>1-5</v>
          </cell>
        </row>
        <row r="7336">
          <cell r="Q7336" t="str">
            <v>1-5</v>
          </cell>
        </row>
        <row r="7337">
          <cell r="Q7337" t="str">
            <v>1-5</v>
          </cell>
        </row>
        <row r="7338">
          <cell r="Q7338" t="str">
            <v>1-5</v>
          </cell>
        </row>
        <row r="7339">
          <cell r="Q7339" t="str">
            <v>1-5</v>
          </cell>
        </row>
        <row r="7340">
          <cell r="Q7340" t="str">
            <v>1-5</v>
          </cell>
        </row>
        <row r="7341">
          <cell r="Q7341" t="str">
            <v>1-5</v>
          </cell>
        </row>
        <row r="7342">
          <cell r="Q7342" t="str">
            <v>1-5</v>
          </cell>
        </row>
        <row r="7343">
          <cell r="Q7343" t="str">
            <v>1-5</v>
          </cell>
        </row>
        <row r="7344">
          <cell r="Q7344" t="str">
            <v>1-5</v>
          </cell>
        </row>
        <row r="7345">
          <cell r="Q7345" t="str">
            <v>1-5</v>
          </cell>
        </row>
        <row r="7346">
          <cell r="Q7346" t="str">
            <v>1-5</v>
          </cell>
        </row>
        <row r="7347">
          <cell r="Q7347" t="str">
            <v>1-5</v>
          </cell>
        </row>
        <row r="7348">
          <cell r="Q7348" t="str">
            <v>1-5</v>
          </cell>
        </row>
        <row r="7349">
          <cell r="Q7349" t="str">
            <v>1-5</v>
          </cell>
        </row>
        <row r="7350">
          <cell r="Q7350" t="str">
            <v>1-5</v>
          </cell>
        </row>
        <row r="7351">
          <cell r="Q7351" t="str">
            <v>1-5</v>
          </cell>
        </row>
        <row r="7352">
          <cell r="Q7352" t="str">
            <v>1-5</v>
          </cell>
        </row>
        <row r="7353">
          <cell r="Q7353" t="str">
            <v>1-5</v>
          </cell>
        </row>
        <row r="7354">
          <cell r="Q7354" t="str">
            <v>1-5</v>
          </cell>
        </row>
        <row r="7355">
          <cell r="Q7355" t="str">
            <v>1-5</v>
          </cell>
        </row>
        <row r="7356">
          <cell r="Q7356" t="str">
            <v>1-5</v>
          </cell>
        </row>
        <row r="7357">
          <cell r="Q7357" t="str">
            <v>1-5</v>
          </cell>
        </row>
        <row r="7358">
          <cell r="Q7358" t="str">
            <v>1-5</v>
          </cell>
        </row>
        <row r="7359">
          <cell r="Q7359" t="str">
            <v>1-5</v>
          </cell>
        </row>
        <row r="7360">
          <cell r="Q7360" t="str">
            <v>1-5</v>
          </cell>
        </row>
        <row r="7361">
          <cell r="Q7361" t="str">
            <v>1-5</v>
          </cell>
        </row>
        <row r="7362">
          <cell r="Q7362" t="str">
            <v>1-5</v>
          </cell>
        </row>
        <row r="7363">
          <cell r="Q7363" t="str">
            <v>1-5</v>
          </cell>
        </row>
        <row r="7364">
          <cell r="Q7364" t="str">
            <v>1-5</v>
          </cell>
        </row>
        <row r="7365">
          <cell r="Q7365" t="str">
            <v>1-5</v>
          </cell>
        </row>
        <row r="7366">
          <cell r="Q7366" t="str">
            <v>1-5</v>
          </cell>
        </row>
        <row r="7367">
          <cell r="Q7367" t="str">
            <v>1-5</v>
          </cell>
        </row>
        <row r="7368">
          <cell r="Q7368" t="str">
            <v>1-5</v>
          </cell>
        </row>
        <row r="7369">
          <cell r="Q7369" t="str">
            <v>1-5</v>
          </cell>
        </row>
        <row r="7370">
          <cell r="Q7370" t="str">
            <v>1-5</v>
          </cell>
        </row>
        <row r="7371">
          <cell r="Q7371" t="str">
            <v>1-5</v>
          </cell>
        </row>
        <row r="7372">
          <cell r="Q7372" t="str">
            <v>1-5</v>
          </cell>
        </row>
        <row r="7373">
          <cell r="Q7373" t="str">
            <v>1-5</v>
          </cell>
        </row>
        <row r="7374">
          <cell r="Q7374" t="str">
            <v>1-5</v>
          </cell>
        </row>
        <row r="7375">
          <cell r="Q7375" t="str">
            <v>1-5</v>
          </cell>
        </row>
        <row r="7376">
          <cell r="Q7376" t="str">
            <v>1-5</v>
          </cell>
        </row>
        <row r="7377">
          <cell r="Q7377" t="str">
            <v>1-5</v>
          </cell>
        </row>
        <row r="7378">
          <cell r="Q7378" t="str">
            <v>1-5</v>
          </cell>
        </row>
        <row r="7379">
          <cell r="Q7379" t="str">
            <v>1-5</v>
          </cell>
        </row>
        <row r="7380">
          <cell r="Q7380" t="str">
            <v>1-5</v>
          </cell>
        </row>
        <row r="7381">
          <cell r="Q7381" t="str">
            <v>1-5</v>
          </cell>
        </row>
        <row r="7382">
          <cell r="Q7382" t="str">
            <v>1-5</v>
          </cell>
        </row>
        <row r="7383">
          <cell r="Q7383" t="str">
            <v>1-5</v>
          </cell>
        </row>
        <row r="7384">
          <cell r="Q7384" t="str">
            <v>1-5</v>
          </cell>
        </row>
        <row r="7385">
          <cell r="Q7385" t="str">
            <v>1-5</v>
          </cell>
        </row>
        <row r="7386">
          <cell r="Q7386" t="str">
            <v>1-5</v>
          </cell>
        </row>
        <row r="7387">
          <cell r="Q7387" t="str">
            <v>1-5</v>
          </cell>
        </row>
        <row r="7388">
          <cell r="Q7388" t="str">
            <v>1-5</v>
          </cell>
        </row>
        <row r="7389">
          <cell r="Q7389" t="str">
            <v>1-5</v>
          </cell>
        </row>
        <row r="7390">
          <cell r="Q7390" t="str">
            <v>1-5</v>
          </cell>
        </row>
        <row r="7391">
          <cell r="Q7391" t="str">
            <v>1-5</v>
          </cell>
        </row>
        <row r="7392">
          <cell r="Q7392" t="str">
            <v>1-5</v>
          </cell>
        </row>
        <row r="7393">
          <cell r="Q7393" t="str">
            <v>1-5</v>
          </cell>
        </row>
        <row r="7394">
          <cell r="Q7394" t="str">
            <v>1-5</v>
          </cell>
        </row>
        <row r="7395">
          <cell r="Q7395" t="str">
            <v>1-5</v>
          </cell>
        </row>
        <row r="7396">
          <cell r="Q7396" t="str">
            <v>1-5</v>
          </cell>
        </row>
        <row r="7397">
          <cell r="Q7397" t="str">
            <v>1-5</v>
          </cell>
        </row>
        <row r="7398">
          <cell r="Q7398" t="str">
            <v>1-5</v>
          </cell>
        </row>
        <row r="7399">
          <cell r="Q7399" t="str">
            <v>1-5</v>
          </cell>
        </row>
        <row r="7400">
          <cell r="Q7400" t="str">
            <v>1-5</v>
          </cell>
        </row>
        <row r="7401">
          <cell r="Q7401" t="str">
            <v>1-5</v>
          </cell>
        </row>
        <row r="7402">
          <cell r="Q7402" t="str">
            <v>1-5</v>
          </cell>
        </row>
        <row r="7403">
          <cell r="Q7403" t="str">
            <v>1-5</v>
          </cell>
        </row>
        <row r="7404">
          <cell r="Q7404" t="str">
            <v>1-5</v>
          </cell>
        </row>
        <row r="7405">
          <cell r="Q7405" t="str">
            <v>1-5</v>
          </cell>
        </row>
        <row r="7406">
          <cell r="Q7406" t="str">
            <v>1-5</v>
          </cell>
        </row>
        <row r="7407">
          <cell r="Q7407" t="str">
            <v>1-5</v>
          </cell>
        </row>
        <row r="7408">
          <cell r="Q7408" t="str">
            <v>1-5</v>
          </cell>
        </row>
        <row r="7409">
          <cell r="Q7409" t="str">
            <v>1-5</v>
          </cell>
        </row>
        <row r="7410">
          <cell r="Q7410" t="str">
            <v>1-5</v>
          </cell>
        </row>
        <row r="7411">
          <cell r="Q7411" t="str">
            <v>1-5</v>
          </cell>
        </row>
        <row r="7412">
          <cell r="Q7412" t="str">
            <v>1-5</v>
          </cell>
        </row>
        <row r="7413">
          <cell r="Q7413" t="str">
            <v>1-5</v>
          </cell>
        </row>
        <row r="7414">
          <cell r="Q7414" t="str">
            <v>1-5</v>
          </cell>
        </row>
        <row r="7415">
          <cell r="Q7415" t="str">
            <v>1-5</v>
          </cell>
        </row>
        <row r="7416">
          <cell r="Q7416" t="str">
            <v>1-5</v>
          </cell>
        </row>
        <row r="7417">
          <cell r="Q7417" t="str">
            <v>1-5</v>
          </cell>
        </row>
        <row r="7418">
          <cell r="Q7418" t="str">
            <v>1-5</v>
          </cell>
        </row>
        <row r="7419">
          <cell r="Q7419" t="str">
            <v>1-5</v>
          </cell>
        </row>
        <row r="7420">
          <cell r="Q7420" t="str">
            <v>1-5</v>
          </cell>
        </row>
        <row r="7421">
          <cell r="Q7421" t="str">
            <v>1-5</v>
          </cell>
        </row>
        <row r="7422">
          <cell r="Q7422" t="str">
            <v>1-5</v>
          </cell>
        </row>
        <row r="7423">
          <cell r="Q7423" t="str">
            <v>1-5</v>
          </cell>
        </row>
        <row r="7424">
          <cell r="Q7424" t="str">
            <v>1-5</v>
          </cell>
        </row>
        <row r="7425">
          <cell r="Q7425" t="str">
            <v>1-5</v>
          </cell>
        </row>
        <row r="7426">
          <cell r="Q7426" t="str">
            <v>1-5</v>
          </cell>
        </row>
        <row r="7427">
          <cell r="Q7427" t="str">
            <v>1-5</v>
          </cell>
        </row>
        <row r="7428">
          <cell r="Q7428" t="str">
            <v>1-5</v>
          </cell>
        </row>
        <row r="7429">
          <cell r="Q7429" t="str">
            <v>1-5</v>
          </cell>
        </row>
        <row r="7430">
          <cell r="Q7430" t="str">
            <v>1-5</v>
          </cell>
        </row>
        <row r="7431">
          <cell r="Q7431" t="str">
            <v>1-5</v>
          </cell>
        </row>
        <row r="7432">
          <cell r="Q7432" t="str">
            <v>1-5</v>
          </cell>
        </row>
        <row r="7433">
          <cell r="Q7433" t="str">
            <v>1-5</v>
          </cell>
        </row>
        <row r="7434">
          <cell r="Q7434" t="str">
            <v>1-5</v>
          </cell>
        </row>
        <row r="7435">
          <cell r="Q7435" t="str">
            <v>1-5</v>
          </cell>
        </row>
        <row r="7436">
          <cell r="Q7436" t="str">
            <v>1-5</v>
          </cell>
        </row>
        <row r="7437">
          <cell r="Q7437" t="str">
            <v>1-5</v>
          </cell>
        </row>
        <row r="7438">
          <cell r="Q7438" t="str">
            <v>1-5</v>
          </cell>
        </row>
        <row r="7439">
          <cell r="Q7439" t="str">
            <v>1-5</v>
          </cell>
        </row>
        <row r="7440">
          <cell r="Q7440" t="str">
            <v>1-5</v>
          </cell>
        </row>
        <row r="7441">
          <cell r="Q7441" t="str">
            <v>1-5</v>
          </cell>
        </row>
        <row r="7442">
          <cell r="Q7442" t="str">
            <v>1-5</v>
          </cell>
        </row>
        <row r="7443">
          <cell r="Q7443" t="str">
            <v>1-5</v>
          </cell>
        </row>
        <row r="7444">
          <cell r="Q7444" t="str">
            <v>1-5</v>
          </cell>
        </row>
        <row r="7445">
          <cell r="Q7445" t="str">
            <v>1-5</v>
          </cell>
        </row>
        <row r="7446">
          <cell r="Q7446" t="str">
            <v>1-5</v>
          </cell>
        </row>
        <row r="7447">
          <cell r="Q7447" t="str">
            <v>1-5</v>
          </cell>
        </row>
        <row r="7448">
          <cell r="Q7448" t="str">
            <v>1-5</v>
          </cell>
        </row>
        <row r="7449">
          <cell r="Q7449" t="str">
            <v>1-5</v>
          </cell>
        </row>
        <row r="7450">
          <cell r="Q7450" t="str">
            <v>1-5</v>
          </cell>
        </row>
        <row r="7451">
          <cell r="Q7451" t="str">
            <v>1-5</v>
          </cell>
        </row>
        <row r="7452">
          <cell r="Q7452" t="str">
            <v>1-5</v>
          </cell>
        </row>
        <row r="7453">
          <cell r="Q7453" t="str">
            <v>1-5</v>
          </cell>
        </row>
        <row r="7454">
          <cell r="Q7454" t="str">
            <v>1-5</v>
          </cell>
        </row>
        <row r="7455">
          <cell r="Q7455" t="str">
            <v>1-5</v>
          </cell>
        </row>
        <row r="7456">
          <cell r="Q7456" t="str">
            <v>1-5</v>
          </cell>
        </row>
        <row r="7457">
          <cell r="Q7457" t="str">
            <v>1-5</v>
          </cell>
        </row>
        <row r="7458">
          <cell r="Q7458" t="str">
            <v>1-5</v>
          </cell>
        </row>
        <row r="7459">
          <cell r="Q7459" t="str">
            <v>1-5</v>
          </cell>
        </row>
        <row r="7460">
          <cell r="Q7460" t="str">
            <v>1-5</v>
          </cell>
        </row>
        <row r="7461">
          <cell r="Q7461" t="str">
            <v>1-5</v>
          </cell>
        </row>
        <row r="7462">
          <cell r="Q7462" t="str">
            <v>1-5</v>
          </cell>
        </row>
        <row r="7463">
          <cell r="Q7463" t="str">
            <v>1-5</v>
          </cell>
        </row>
        <row r="7464">
          <cell r="Q7464" t="str">
            <v>1-5</v>
          </cell>
        </row>
        <row r="7465">
          <cell r="Q7465" t="str">
            <v>1-5</v>
          </cell>
        </row>
        <row r="7466">
          <cell r="Q7466" t="str">
            <v>1-5</v>
          </cell>
        </row>
        <row r="7467">
          <cell r="Q7467" t="str">
            <v>1-5</v>
          </cell>
        </row>
        <row r="7468">
          <cell r="Q7468" t="str">
            <v>1-5</v>
          </cell>
        </row>
        <row r="7469">
          <cell r="Q7469" t="str">
            <v>1-5</v>
          </cell>
        </row>
        <row r="7470">
          <cell r="Q7470" t="str">
            <v>1-5</v>
          </cell>
        </row>
        <row r="7471">
          <cell r="Q7471" t="str">
            <v>1-5</v>
          </cell>
        </row>
        <row r="7472">
          <cell r="Q7472" t="str">
            <v>1-5</v>
          </cell>
        </row>
        <row r="7473">
          <cell r="Q7473" t="str">
            <v>1-5</v>
          </cell>
        </row>
        <row r="7474">
          <cell r="Q7474" t="str">
            <v>1-5</v>
          </cell>
        </row>
        <row r="7475">
          <cell r="Q7475" t="str">
            <v>1-5</v>
          </cell>
        </row>
        <row r="7476">
          <cell r="Q7476" t="str">
            <v>1-5</v>
          </cell>
        </row>
        <row r="7477">
          <cell r="Q7477" t="str">
            <v>1-5</v>
          </cell>
        </row>
        <row r="7478">
          <cell r="Q7478" t="str">
            <v>1-5</v>
          </cell>
        </row>
        <row r="7479">
          <cell r="Q7479" t="str">
            <v>1-5</v>
          </cell>
        </row>
        <row r="7480">
          <cell r="Q7480" t="str">
            <v>1-5</v>
          </cell>
        </row>
        <row r="7481">
          <cell r="Q7481" t="str">
            <v>1-5</v>
          </cell>
        </row>
        <row r="7482">
          <cell r="Q7482" t="str">
            <v>1-5</v>
          </cell>
        </row>
        <row r="7483">
          <cell r="Q7483" t="str">
            <v>1-5</v>
          </cell>
        </row>
        <row r="7484">
          <cell r="Q7484" t="str">
            <v>1-5</v>
          </cell>
        </row>
        <row r="7485">
          <cell r="Q7485" t="str">
            <v>1-5</v>
          </cell>
        </row>
        <row r="7486">
          <cell r="Q7486" t="str">
            <v>1-5</v>
          </cell>
        </row>
        <row r="7487">
          <cell r="Q7487" t="str">
            <v>1-5</v>
          </cell>
        </row>
        <row r="7488">
          <cell r="Q7488" t="str">
            <v>1-5</v>
          </cell>
        </row>
        <row r="7489">
          <cell r="Q7489" t="str">
            <v>1-5</v>
          </cell>
        </row>
        <row r="7490">
          <cell r="Q7490" t="str">
            <v>1-5</v>
          </cell>
        </row>
        <row r="7491">
          <cell r="Q7491" t="str">
            <v>1-5</v>
          </cell>
        </row>
        <row r="7492">
          <cell r="Q7492" t="str">
            <v>1-5</v>
          </cell>
        </row>
        <row r="7493">
          <cell r="Q7493" t="str">
            <v>1-5</v>
          </cell>
        </row>
        <row r="7494">
          <cell r="Q7494" t="str">
            <v>1-5</v>
          </cell>
        </row>
        <row r="7495">
          <cell r="Q7495" t="str">
            <v>1-5</v>
          </cell>
        </row>
        <row r="7496">
          <cell r="Q7496" t="str">
            <v>1-5</v>
          </cell>
        </row>
        <row r="7497">
          <cell r="Q7497" t="str">
            <v>1-5</v>
          </cell>
        </row>
        <row r="7498">
          <cell r="Q7498" t="str">
            <v>1-5</v>
          </cell>
        </row>
        <row r="7499">
          <cell r="Q7499" t="str">
            <v>1-5</v>
          </cell>
        </row>
        <row r="7500">
          <cell r="Q7500" t="str">
            <v>1-5</v>
          </cell>
        </row>
        <row r="7501">
          <cell r="Q7501" t="str">
            <v>1-5</v>
          </cell>
        </row>
        <row r="7502">
          <cell r="Q7502" t="str">
            <v>1-5</v>
          </cell>
        </row>
        <row r="7503">
          <cell r="Q7503" t="str">
            <v>1-5</v>
          </cell>
        </row>
        <row r="7504">
          <cell r="Q7504" t="str">
            <v>1-5</v>
          </cell>
        </row>
        <row r="7505">
          <cell r="Q7505" t="str">
            <v>1-5</v>
          </cell>
        </row>
        <row r="7506">
          <cell r="Q7506" t="str">
            <v>1-5</v>
          </cell>
        </row>
        <row r="7507">
          <cell r="Q7507" t="str">
            <v>1-5</v>
          </cell>
        </row>
        <row r="7508">
          <cell r="Q7508" t="str">
            <v>1-5</v>
          </cell>
        </row>
        <row r="7509">
          <cell r="Q7509" t="str">
            <v>1-5</v>
          </cell>
        </row>
        <row r="7510">
          <cell r="Q7510" t="str">
            <v>1-5</v>
          </cell>
        </row>
        <row r="7511">
          <cell r="Q7511" t="str">
            <v>1-5</v>
          </cell>
        </row>
        <row r="7512">
          <cell r="Q7512" t="str">
            <v>1-5</v>
          </cell>
        </row>
        <row r="7513">
          <cell r="Q7513" t="str">
            <v>1-5</v>
          </cell>
        </row>
        <row r="7514">
          <cell r="Q7514" t="str">
            <v>1-5</v>
          </cell>
        </row>
        <row r="7515">
          <cell r="Q7515" t="str">
            <v>1-5</v>
          </cell>
        </row>
        <row r="7516">
          <cell r="Q7516" t="str">
            <v>1-5</v>
          </cell>
        </row>
        <row r="7517">
          <cell r="Q7517" t="str">
            <v>1-5</v>
          </cell>
        </row>
        <row r="7518">
          <cell r="Q7518" t="str">
            <v>1-5</v>
          </cell>
        </row>
        <row r="7519">
          <cell r="Q7519" t="str">
            <v>1-5</v>
          </cell>
        </row>
        <row r="7520">
          <cell r="Q7520" t="str">
            <v>1-5</v>
          </cell>
        </row>
        <row r="7521">
          <cell r="Q7521" t="str">
            <v>1-5</v>
          </cell>
        </row>
        <row r="7522">
          <cell r="Q7522" t="str">
            <v>1-5</v>
          </cell>
        </row>
        <row r="7523">
          <cell r="Q7523" t="str">
            <v>1-5</v>
          </cell>
        </row>
        <row r="7524">
          <cell r="Q7524" t="str">
            <v>1-5</v>
          </cell>
        </row>
        <row r="7525">
          <cell r="Q7525" t="str">
            <v>1-5</v>
          </cell>
        </row>
        <row r="7526">
          <cell r="Q7526" t="str">
            <v>1-5</v>
          </cell>
        </row>
        <row r="7527">
          <cell r="Q7527" t="str">
            <v>1-5</v>
          </cell>
        </row>
        <row r="7528">
          <cell r="Q7528" t="str">
            <v>1-5</v>
          </cell>
        </row>
        <row r="7529">
          <cell r="Q7529" t="str">
            <v>1-5</v>
          </cell>
        </row>
        <row r="7530">
          <cell r="Q7530" t="str">
            <v>1-5</v>
          </cell>
        </row>
        <row r="7531">
          <cell r="Q7531" t="str">
            <v>1-5</v>
          </cell>
        </row>
        <row r="7532">
          <cell r="Q7532" t="str">
            <v>1-5</v>
          </cell>
        </row>
        <row r="7533">
          <cell r="Q7533" t="str">
            <v>1-5</v>
          </cell>
        </row>
        <row r="7534">
          <cell r="Q7534" t="str">
            <v>1-5</v>
          </cell>
        </row>
        <row r="7535">
          <cell r="Q7535" t="str">
            <v>1-5</v>
          </cell>
        </row>
        <row r="7536">
          <cell r="Q7536" t="str">
            <v>1-5</v>
          </cell>
        </row>
        <row r="7537">
          <cell r="Q7537" t="str">
            <v>1-5</v>
          </cell>
        </row>
        <row r="7538">
          <cell r="Q7538" t="str">
            <v>1-5</v>
          </cell>
        </row>
        <row r="7539">
          <cell r="Q7539" t="str">
            <v>1-5</v>
          </cell>
        </row>
        <row r="7540">
          <cell r="Q7540" t="str">
            <v>1-5</v>
          </cell>
        </row>
        <row r="7541">
          <cell r="Q7541" t="str">
            <v>1-5</v>
          </cell>
        </row>
        <row r="7542">
          <cell r="Q7542" t="str">
            <v>1-5</v>
          </cell>
        </row>
        <row r="7543">
          <cell r="Q7543" t="str">
            <v>1-5</v>
          </cell>
        </row>
        <row r="7544">
          <cell r="Q7544" t="str">
            <v>1-5</v>
          </cell>
        </row>
        <row r="7545">
          <cell r="Q7545" t="str">
            <v>1-5</v>
          </cell>
        </row>
        <row r="7546">
          <cell r="Q7546" t="str">
            <v>1-5</v>
          </cell>
        </row>
        <row r="7547">
          <cell r="Q7547" t="str">
            <v>1-5</v>
          </cell>
        </row>
        <row r="7548">
          <cell r="Q7548" t="str">
            <v>1-5</v>
          </cell>
        </row>
        <row r="7549">
          <cell r="Q7549" t="str">
            <v>1-5</v>
          </cell>
        </row>
        <row r="7550">
          <cell r="Q7550" t="str">
            <v>1-5</v>
          </cell>
        </row>
        <row r="7551">
          <cell r="Q7551" t="str">
            <v>1-5</v>
          </cell>
        </row>
        <row r="7552">
          <cell r="Q7552" t="str">
            <v>1-5</v>
          </cell>
        </row>
        <row r="7553">
          <cell r="Q7553" t="str">
            <v>1-5</v>
          </cell>
        </row>
        <row r="7554">
          <cell r="Q7554" t="str">
            <v>1-5</v>
          </cell>
        </row>
        <row r="7555">
          <cell r="Q7555" t="str">
            <v>1-5</v>
          </cell>
        </row>
        <row r="7556">
          <cell r="Q7556" t="str">
            <v>1-5</v>
          </cell>
        </row>
        <row r="7557">
          <cell r="Q7557" t="str">
            <v>1-5</v>
          </cell>
        </row>
        <row r="7558">
          <cell r="Q7558" t="str">
            <v>1-5</v>
          </cell>
        </row>
        <row r="7559">
          <cell r="Q7559" t="str">
            <v>1-5</v>
          </cell>
        </row>
        <row r="7560">
          <cell r="Q7560" t="str">
            <v>1-5</v>
          </cell>
        </row>
        <row r="7561">
          <cell r="Q7561" t="str">
            <v>1-5</v>
          </cell>
        </row>
        <row r="7562">
          <cell r="Q7562" t="str">
            <v>1-5</v>
          </cell>
        </row>
        <row r="7563">
          <cell r="Q7563" t="str">
            <v>1-5</v>
          </cell>
        </row>
        <row r="7564">
          <cell r="Q7564" t="str">
            <v>1-5</v>
          </cell>
        </row>
        <row r="7565">
          <cell r="Q7565" t="str">
            <v>1-5</v>
          </cell>
        </row>
        <row r="7566">
          <cell r="Q7566" t="str">
            <v>1-5</v>
          </cell>
        </row>
        <row r="7567">
          <cell r="Q7567" t="str">
            <v>1-5</v>
          </cell>
        </row>
        <row r="7568">
          <cell r="Q7568" t="str">
            <v>1-5</v>
          </cell>
        </row>
        <row r="7569">
          <cell r="Q7569" t="str">
            <v>1-5</v>
          </cell>
        </row>
        <row r="7570">
          <cell r="Q7570" t="str">
            <v>1-5</v>
          </cell>
        </row>
        <row r="7571">
          <cell r="Q7571" t="str">
            <v>1-5</v>
          </cell>
        </row>
        <row r="7572">
          <cell r="Q7572" t="str">
            <v>1-5</v>
          </cell>
        </row>
        <row r="7573">
          <cell r="Q7573" t="str">
            <v>1-5</v>
          </cell>
        </row>
        <row r="7574">
          <cell r="Q7574" t="str">
            <v>1-5</v>
          </cell>
        </row>
        <row r="7575">
          <cell r="Q7575" t="str">
            <v>1-5</v>
          </cell>
        </row>
        <row r="7576">
          <cell r="Q7576" t="str">
            <v>1-5</v>
          </cell>
        </row>
        <row r="7577">
          <cell r="Q7577" t="str">
            <v>1-5</v>
          </cell>
        </row>
        <row r="7578">
          <cell r="Q7578" t="str">
            <v>1-5</v>
          </cell>
        </row>
        <row r="7579">
          <cell r="Q7579" t="str">
            <v>1-5</v>
          </cell>
        </row>
        <row r="7580">
          <cell r="Q7580" t="str">
            <v>1-5</v>
          </cell>
        </row>
        <row r="7581">
          <cell r="Q7581" t="str">
            <v>1-5</v>
          </cell>
        </row>
        <row r="7582">
          <cell r="Q7582" t="str">
            <v>1-5</v>
          </cell>
        </row>
        <row r="7583">
          <cell r="Q7583" t="str">
            <v>1-5</v>
          </cell>
        </row>
        <row r="7584">
          <cell r="Q7584" t="str">
            <v>1-5</v>
          </cell>
        </row>
        <row r="7585">
          <cell r="Q7585" t="str">
            <v>1-5</v>
          </cell>
        </row>
        <row r="7586">
          <cell r="Q7586" t="str">
            <v>1-5</v>
          </cell>
        </row>
        <row r="7587">
          <cell r="Q7587" t="str">
            <v>1-5</v>
          </cell>
        </row>
        <row r="7588">
          <cell r="Q7588" t="str">
            <v>1-5</v>
          </cell>
        </row>
        <row r="7589">
          <cell r="Q7589" t="str">
            <v>1-5</v>
          </cell>
        </row>
        <row r="7590">
          <cell r="Q7590" t="str">
            <v>1-5</v>
          </cell>
        </row>
        <row r="7591">
          <cell r="Q7591" t="str">
            <v>1-5</v>
          </cell>
        </row>
        <row r="7592">
          <cell r="Q7592" t="str">
            <v>1-5</v>
          </cell>
        </row>
        <row r="7593">
          <cell r="Q7593" t="str">
            <v>1-5</v>
          </cell>
        </row>
        <row r="7594">
          <cell r="Q7594" t="str">
            <v>1-5</v>
          </cell>
        </row>
        <row r="7595">
          <cell r="Q7595" t="str">
            <v>1-5</v>
          </cell>
        </row>
        <row r="7596">
          <cell r="Q7596" t="str">
            <v>1-5</v>
          </cell>
        </row>
        <row r="7597">
          <cell r="Q7597" t="str">
            <v>1-5</v>
          </cell>
        </row>
        <row r="7598">
          <cell r="Q7598" t="str">
            <v>1-5</v>
          </cell>
        </row>
        <row r="7599">
          <cell r="Q7599" t="str">
            <v>1-5</v>
          </cell>
        </row>
        <row r="7600">
          <cell r="Q7600" t="str">
            <v>1-5</v>
          </cell>
        </row>
        <row r="7601">
          <cell r="Q7601" t="str">
            <v>1-5</v>
          </cell>
        </row>
        <row r="7602">
          <cell r="Q7602" t="str">
            <v>1-5</v>
          </cell>
        </row>
        <row r="7603">
          <cell r="Q7603" t="str">
            <v>1-5</v>
          </cell>
        </row>
        <row r="7604">
          <cell r="Q7604" t="str">
            <v>1-5</v>
          </cell>
        </row>
        <row r="7605">
          <cell r="Q7605" t="str">
            <v>1-5</v>
          </cell>
        </row>
        <row r="7606">
          <cell r="Q7606" t="str">
            <v>1-5</v>
          </cell>
        </row>
        <row r="7607">
          <cell r="Q7607" t="str">
            <v>1-5</v>
          </cell>
        </row>
        <row r="7608">
          <cell r="Q7608" t="str">
            <v>1-5</v>
          </cell>
        </row>
        <row r="7609">
          <cell r="Q7609" t="str">
            <v>1-5</v>
          </cell>
        </row>
        <row r="7610">
          <cell r="Q7610" t="str">
            <v>1-5</v>
          </cell>
        </row>
        <row r="7611">
          <cell r="Q7611" t="str">
            <v>1-5</v>
          </cell>
        </row>
        <row r="7612">
          <cell r="Q7612" t="str">
            <v>1-5</v>
          </cell>
        </row>
        <row r="7613">
          <cell r="Q7613" t="str">
            <v>1-5</v>
          </cell>
        </row>
        <row r="7614">
          <cell r="Q7614" t="str">
            <v>1-5</v>
          </cell>
        </row>
        <row r="7615">
          <cell r="Q7615" t="str">
            <v>1-5</v>
          </cell>
        </row>
        <row r="7616">
          <cell r="Q7616" t="str">
            <v>1-5</v>
          </cell>
        </row>
        <row r="7617">
          <cell r="Q7617" t="str">
            <v>1-5</v>
          </cell>
        </row>
        <row r="7618">
          <cell r="Q7618" t="str">
            <v>1-5</v>
          </cell>
        </row>
        <row r="7619">
          <cell r="Q7619" t="str">
            <v>1-5</v>
          </cell>
        </row>
        <row r="7620">
          <cell r="Q7620" t="str">
            <v>1-5</v>
          </cell>
        </row>
        <row r="7621">
          <cell r="Q7621" t="str">
            <v>1-5</v>
          </cell>
        </row>
        <row r="7622">
          <cell r="Q7622" t="str">
            <v>1-5</v>
          </cell>
        </row>
        <row r="7623">
          <cell r="Q7623" t="str">
            <v>1-5</v>
          </cell>
        </row>
        <row r="7624">
          <cell r="Q7624" t="str">
            <v>1-5</v>
          </cell>
        </row>
        <row r="7625">
          <cell r="Q7625" t="str">
            <v>1-5</v>
          </cell>
        </row>
        <row r="7626">
          <cell r="Q7626" t="str">
            <v>1-5</v>
          </cell>
        </row>
        <row r="7627">
          <cell r="Q7627" t="str">
            <v>1-5</v>
          </cell>
        </row>
        <row r="7628">
          <cell r="Q7628" t="str">
            <v>1-5</v>
          </cell>
        </row>
        <row r="7629">
          <cell r="Q7629" t="str">
            <v>1-5</v>
          </cell>
        </row>
        <row r="7630">
          <cell r="Q7630" t="str">
            <v>1-5</v>
          </cell>
        </row>
        <row r="7631">
          <cell r="Q7631" t="str">
            <v>1-5</v>
          </cell>
        </row>
        <row r="7632">
          <cell r="Q7632" t="str">
            <v>1-5</v>
          </cell>
        </row>
        <row r="7633">
          <cell r="Q7633" t="str">
            <v>1-5</v>
          </cell>
        </row>
        <row r="7634">
          <cell r="Q7634" t="str">
            <v>1-5</v>
          </cell>
        </row>
        <row r="7635">
          <cell r="Q7635" t="str">
            <v>1-5</v>
          </cell>
        </row>
        <row r="7636">
          <cell r="Q7636" t="str">
            <v>1-5</v>
          </cell>
        </row>
        <row r="7637">
          <cell r="Q7637" t="str">
            <v>1-5</v>
          </cell>
        </row>
        <row r="7638">
          <cell r="Q7638" t="str">
            <v>1-5</v>
          </cell>
        </row>
        <row r="7639">
          <cell r="Q7639" t="str">
            <v>1-5</v>
          </cell>
        </row>
        <row r="7640">
          <cell r="Q7640" t="str">
            <v>1-5</v>
          </cell>
        </row>
        <row r="7641">
          <cell r="Q7641" t="str">
            <v>1-5</v>
          </cell>
        </row>
        <row r="7642">
          <cell r="Q7642" t="str">
            <v>1-5</v>
          </cell>
        </row>
        <row r="7643">
          <cell r="Q7643" t="str">
            <v>1-5</v>
          </cell>
        </row>
        <row r="7644">
          <cell r="Q7644" t="str">
            <v>1-5</v>
          </cell>
        </row>
        <row r="7645">
          <cell r="Q7645" t="str">
            <v>1-5</v>
          </cell>
        </row>
        <row r="7646">
          <cell r="Q7646" t="str">
            <v>1-5</v>
          </cell>
        </row>
        <row r="7647">
          <cell r="Q7647" t="str">
            <v>1-5</v>
          </cell>
        </row>
        <row r="7648">
          <cell r="Q7648" t="str">
            <v>1-5</v>
          </cell>
        </row>
        <row r="7649">
          <cell r="Q7649" t="str">
            <v>1-5</v>
          </cell>
        </row>
        <row r="7650">
          <cell r="Q7650" t="str">
            <v>1-5</v>
          </cell>
        </row>
        <row r="7651">
          <cell r="Q7651" t="str">
            <v>1-5</v>
          </cell>
        </row>
        <row r="7652">
          <cell r="Q7652" t="str">
            <v>1-5</v>
          </cell>
        </row>
        <row r="7653">
          <cell r="Q7653" t="str">
            <v>1-5</v>
          </cell>
        </row>
        <row r="7654">
          <cell r="Q7654" t="str">
            <v>1-5</v>
          </cell>
        </row>
        <row r="7655">
          <cell r="Q7655" t="str">
            <v>1-5</v>
          </cell>
        </row>
        <row r="7656">
          <cell r="Q7656" t="str">
            <v>1-5</v>
          </cell>
        </row>
        <row r="7657">
          <cell r="Q7657" t="str">
            <v>1-5</v>
          </cell>
        </row>
        <row r="7658">
          <cell r="Q7658" t="str">
            <v>1-5</v>
          </cell>
        </row>
        <row r="7659">
          <cell r="Q7659" t="str">
            <v>1-5</v>
          </cell>
        </row>
        <row r="7660">
          <cell r="Q7660" t="str">
            <v>1-5</v>
          </cell>
        </row>
        <row r="7661">
          <cell r="Q7661" t="str">
            <v>1-5</v>
          </cell>
        </row>
        <row r="7662">
          <cell r="Q7662" t="str">
            <v>1-5</v>
          </cell>
        </row>
        <row r="7663">
          <cell r="Q7663" t="str">
            <v>1-5</v>
          </cell>
        </row>
        <row r="7664">
          <cell r="Q7664" t="str">
            <v>1-5</v>
          </cell>
        </row>
        <row r="7665">
          <cell r="Q7665" t="str">
            <v>1-5</v>
          </cell>
        </row>
        <row r="7666">
          <cell r="Q7666" t="str">
            <v>1-5</v>
          </cell>
        </row>
        <row r="7667">
          <cell r="Q7667" t="str">
            <v>1-5</v>
          </cell>
        </row>
        <row r="7668">
          <cell r="Q7668" t="str">
            <v>1-5</v>
          </cell>
        </row>
        <row r="7669">
          <cell r="Q7669" t="str">
            <v>1-5</v>
          </cell>
        </row>
        <row r="7670">
          <cell r="Q7670" t="str">
            <v>1-5</v>
          </cell>
        </row>
        <row r="7671">
          <cell r="Q7671" t="str">
            <v>1-5</v>
          </cell>
        </row>
        <row r="7672">
          <cell r="Q7672" t="str">
            <v>1-5</v>
          </cell>
        </row>
        <row r="7673">
          <cell r="Q7673" t="str">
            <v>1-5</v>
          </cell>
        </row>
        <row r="7674">
          <cell r="Q7674" t="str">
            <v>1-5</v>
          </cell>
        </row>
        <row r="7675">
          <cell r="Q7675" t="str">
            <v>1-5</v>
          </cell>
        </row>
        <row r="7676">
          <cell r="Q7676" t="str">
            <v>1-5</v>
          </cell>
        </row>
        <row r="7677">
          <cell r="Q7677" t="str">
            <v>1-5</v>
          </cell>
        </row>
        <row r="7678">
          <cell r="Q7678" t="str">
            <v>1-5</v>
          </cell>
        </row>
        <row r="7679">
          <cell r="Q7679" t="str">
            <v>1-5</v>
          </cell>
        </row>
        <row r="7680">
          <cell r="Q7680" t="str">
            <v>1-5</v>
          </cell>
        </row>
        <row r="7681">
          <cell r="Q7681" t="str">
            <v>1-5</v>
          </cell>
        </row>
        <row r="7682">
          <cell r="Q7682" t="str">
            <v>1-5</v>
          </cell>
        </row>
        <row r="7683">
          <cell r="Q7683" t="str">
            <v>1-5</v>
          </cell>
        </row>
        <row r="7684">
          <cell r="Q7684" t="str">
            <v>1-5</v>
          </cell>
        </row>
        <row r="7685">
          <cell r="Q7685" t="str">
            <v>1-5</v>
          </cell>
        </row>
        <row r="7686">
          <cell r="Q7686" t="str">
            <v>1-5</v>
          </cell>
        </row>
        <row r="7687">
          <cell r="Q7687" t="str">
            <v>1-5</v>
          </cell>
        </row>
        <row r="7688">
          <cell r="Q7688" t="str">
            <v>1-5</v>
          </cell>
        </row>
        <row r="7689">
          <cell r="Q7689" t="str">
            <v>1-5</v>
          </cell>
        </row>
        <row r="7690">
          <cell r="Q7690" t="str">
            <v>1-5</v>
          </cell>
        </row>
        <row r="7691">
          <cell r="Q7691" t="str">
            <v>1-5</v>
          </cell>
        </row>
        <row r="7692">
          <cell r="Q7692" t="str">
            <v>1-5</v>
          </cell>
        </row>
        <row r="7693">
          <cell r="Q7693" t="str">
            <v>1-5</v>
          </cell>
        </row>
        <row r="7694">
          <cell r="Q7694" t="str">
            <v>1-5</v>
          </cell>
        </row>
        <row r="7695">
          <cell r="Q7695" t="str">
            <v>1-5</v>
          </cell>
        </row>
        <row r="7696">
          <cell r="Q7696" t="str">
            <v>1-5</v>
          </cell>
        </row>
        <row r="7697">
          <cell r="Q7697" t="str">
            <v>1-5</v>
          </cell>
        </row>
        <row r="7698">
          <cell r="Q7698" t="str">
            <v>1-5</v>
          </cell>
        </row>
        <row r="7699">
          <cell r="Q7699" t="str">
            <v>1-5</v>
          </cell>
        </row>
        <row r="7700">
          <cell r="Q7700" t="str">
            <v>1-5</v>
          </cell>
        </row>
        <row r="7701">
          <cell r="Q7701" t="str">
            <v>1-5</v>
          </cell>
        </row>
        <row r="7702">
          <cell r="Q7702" t="str">
            <v>1-5</v>
          </cell>
        </row>
        <row r="7703">
          <cell r="Q7703" t="str">
            <v>1-5</v>
          </cell>
        </row>
        <row r="7704">
          <cell r="Q7704" t="str">
            <v>1-5</v>
          </cell>
        </row>
        <row r="7705">
          <cell r="Q7705" t="str">
            <v>1-5</v>
          </cell>
        </row>
        <row r="7706">
          <cell r="Q7706" t="str">
            <v>1-5</v>
          </cell>
        </row>
        <row r="7707">
          <cell r="Q7707" t="str">
            <v>1-5</v>
          </cell>
        </row>
        <row r="7708">
          <cell r="Q7708" t="str">
            <v>1-5</v>
          </cell>
        </row>
        <row r="7709">
          <cell r="Q7709" t="str">
            <v>1-5</v>
          </cell>
        </row>
        <row r="7710">
          <cell r="Q7710" t="str">
            <v>1-5</v>
          </cell>
        </row>
        <row r="7711">
          <cell r="Q7711" t="str">
            <v>1-5</v>
          </cell>
        </row>
        <row r="7712">
          <cell r="Q7712" t="str">
            <v>1-5</v>
          </cell>
        </row>
        <row r="7713">
          <cell r="Q7713" t="str">
            <v>1-5</v>
          </cell>
        </row>
        <row r="7714">
          <cell r="Q7714" t="str">
            <v>1-5</v>
          </cell>
        </row>
        <row r="7715">
          <cell r="Q7715" t="str">
            <v>1-5</v>
          </cell>
        </row>
        <row r="7716">
          <cell r="Q7716" t="str">
            <v>1-5</v>
          </cell>
        </row>
        <row r="7717">
          <cell r="Q7717" t="str">
            <v>1-5</v>
          </cell>
        </row>
        <row r="7718">
          <cell r="Q7718" t="str">
            <v>1-5</v>
          </cell>
        </row>
        <row r="7719">
          <cell r="Q7719" t="str">
            <v>1-5</v>
          </cell>
        </row>
        <row r="7720">
          <cell r="Q7720" t="str">
            <v>1-5</v>
          </cell>
        </row>
        <row r="7721">
          <cell r="Q7721" t="str">
            <v>1-5</v>
          </cell>
        </row>
        <row r="7722">
          <cell r="Q7722" t="str">
            <v>1-5</v>
          </cell>
        </row>
        <row r="7723">
          <cell r="Q7723" t="str">
            <v>1-5</v>
          </cell>
        </row>
        <row r="7724">
          <cell r="Q7724" t="str">
            <v>1-5</v>
          </cell>
        </row>
        <row r="7725">
          <cell r="Q7725" t="str">
            <v>1-5</v>
          </cell>
        </row>
        <row r="7726">
          <cell r="Q7726" t="str">
            <v>1-5</v>
          </cell>
        </row>
        <row r="7727">
          <cell r="Q7727" t="str">
            <v>1-5</v>
          </cell>
        </row>
        <row r="7728">
          <cell r="Q7728" t="str">
            <v>1-5</v>
          </cell>
        </row>
        <row r="7729">
          <cell r="Q7729" t="str">
            <v>1-5</v>
          </cell>
        </row>
        <row r="7730">
          <cell r="Q7730" t="str">
            <v>1-5</v>
          </cell>
        </row>
        <row r="7731">
          <cell r="Q7731" t="str">
            <v>1-5</v>
          </cell>
        </row>
        <row r="7732">
          <cell r="Q7732" t="str">
            <v>1-5</v>
          </cell>
        </row>
        <row r="7733">
          <cell r="Q7733" t="str">
            <v>1-5</v>
          </cell>
        </row>
        <row r="7734">
          <cell r="Q7734" t="str">
            <v>1-5</v>
          </cell>
        </row>
        <row r="7735">
          <cell r="Q7735" t="str">
            <v>1-5</v>
          </cell>
        </row>
        <row r="7736">
          <cell r="Q7736" t="str">
            <v>1-5</v>
          </cell>
        </row>
        <row r="7737">
          <cell r="Q7737" t="str">
            <v>1-5</v>
          </cell>
        </row>
        <row r="7738">
          <cell r="Q7738" t="str">
            <v>1-5</v>
          </cell>
        </row>
        <row r="7739">
          <cell r="Q7739" t="str">
            <v>1-5</v>
          </cell>
        </row>
        <row r="7740">
          <cell r="Q7740" t="str">
            <v>1-5</v>
          </cell>
        </row>
        <row r="7741">
          <cell r="Q7741" t="str">
            <v>1-5</v>
          </cell>
        </row>
        <row r="7742">
          <cell r="Q7742" t="str">
            <v>1-5</v>
          </cell>
        </row>
        <row r="7743">
          <cell r="Q7743" t="str">
            <v>1-5</v>
          </cell>
        </row>
        <row r="7744">
          <cell r="Q7744" t="str">
            <v>1-5</v>
          </cell>
        </row>
        <row r="7745">
          <cell r="Q7745" t="str">
            <v>1-5</v>
          </cell>
        </row>
        <row r="7746">
          <cell r="Q7746" t="str">
            <v>1-5</v>
          </cell>
        </row>
        <row r="7747">
          <cell r="Q7747" t="str">
            <v>1-5</v>
          </cell>
        </row>
        <row r="7748">
          <cell r="Q7748" t="str">
            <v>1-5</v>
          </cell>
        </row>
        <row r="7749">
          <cell r="Q7749" t="str">
            <v>1-5</v>
          </cell>
        </row>
        <row r="7750">
          <cell r="Q7750" t="str">
            <v>1-5</v>
          </cell>
        </row>
        <row r="7751">
          <cell r="Q7751" t="str">
            <v>1-5</v>
          </cell>
        </row>
        <row r="7752">
          <cell r="Q7752" t="str">
            <v>1-5</v>
          </cell>
        </row>
        <row r="7753">
          <cell r="Q7753" t="str">
            <v>1-5</v>
          </cell>
        </row>
        <row r="7754">
          <cell r="Q7754" t="str">
            <v>1-5</v>
          </cell>
        </row>
        <row r="7755">
          <cell r="Q7755" t="str">
            <v>1-5</v>
          </cell>
        </row>
        <row r="7756">
          <cell r="Q7756" t="str">
            <v>1-5</v>
          </cell>
        </row>
        <row r="7757">
          <cell r="Q7757" t="str">
            <v>1-5</v>
          </cell>
        </row>
        <row r="7758">
          <cell r="Q7758" t="str">
            <v>1-5</v>
          </cell>
        </row>
        <row r="7759">
          <cell r="Q7759" t="str">
            <v>1-5</v>
          </cell>
        </row>
        <row r="7760">
          <cell r="Q7760" t="str">
            <v>1-5</v>
          </cell>
        </row>
        <row r="7761">
          <cell r="Q7761" t="str">
            <v>1-5</v>
          </cell>
        </row>
        <row r="7762">
          <cell r="Q7762" t="str">
            <v>1-5</v>
          </cell>
        </row>
        <row r="7763">
          <cell r="Q7763" t="str">
            <v>1-5</v>
          </cell>
        </row>
        <row r="7764">
          <cell r="Q7764" t="str">
            <v>1-5</v>
          </cell>
        </row>
        <row r="7765">
          <cell r="Q7765" t="str">
            <v>1-5</v>
          </cell>
        </row>
        <row r="7766">
          <cell r="Q7766" t="str">
            <v>1-5</v>
          </cell>
        </row>
        <row r="7767">
          <cell r="Q7767" t="str">
            <v>1-5</v>
          </cell>
        </row>
        <row r="7768">
          <cell r="Q7768" t="str">
            <v>1-5</v>
          </cell>
        </row>
        <row r="7769">
          <cell r="Q7769" t="str">
            <v>1-5</v>
          </cell>
        </row>
        <row r="7770">
          <cell r="Q7770" t="str">
            <v>1-5</v>
          </cell>
        </row>
        <row r="7771">
          <cell r="Q7771" t="str">
            <v>1-5</v>
          </cell>
        </row>
        <row r="7772">
          <cell r="Q7772" t="str">
            <v>1-5</v>
          </cell>
        </row>
        <row r="7773">
          <cell r="Q7773" t="str">
            <v>1-5</v>
          </cell>
        </row>
        <row r="7774">
          <cell r="Q7774" t="str">
            <v>1-5</v>
          </cell>
        </row>
        <row r="7775">
          <cell r="Q7775" t="str">
            <v>1-5</v>
          </cell>
        </row>
        <row r="7776">
          <cell r="Q7776" t="str">
            <v>1-5</v>
          </cell>
        </row>
        <row r="7777">
          <cell r="Q7777" t="str">
            <v>1-5</v>
          </cell>
        </row>
        <row r="7778">
          <cell r="Q7778" t="str">
            <v>1-5</v>
          </cell>
        </row>
        <row r="7779">
          <cell r="Q7779" t="str">
            <v>1-5</v>
          </cell>
        </row>
        <row r="7780">
          <cell r="Q7780" t="str">
            <v>1-5</v>
          </cell>
        </row>
        <row r="7781">
          <cell r="Q7781" t="str">
            <v>1-5</v>
          </cell>
        </row>
        <row r="7782">
          <cell r="Q7782" t="str">
            <v>1-5</v>
          </cell>
        </row>
        <row r="7783">
          <cell r="Q7783" t="str">
            <v>1-5</v>
          </cell>
        </row>
        <row r="7784">
          <cell r="Q7784" t="str">
            <v>1-5</v>
          </cell>
        </row>
        <row r="7785">
          <cell r="Q7785" t="str">
            <v>1-5</v>
          </cell>
        </row>
        <row r="7786">
          <cell r="Q7786" t="str">
            <v>1-5</v>
          </cell>
        </row>
        <row r="7787">
          <cell r="Q7787" t="str">
            <v>1-5</v>
          </cell>
        </row>
        <row r="7788">
          <cell r="Q7788" t="str">
            <v>1-5</v>
          </cell>
        </row>
        <row r="7789">
          <cell r="Q7789" t="str">
            <v>1-5</v>
          </cell>
        </row>
        <row r="7790">
          <cell r="Q7790" t="str">
            <v>1-5</v>
          </cell>
        </row>
        <row r="7791">
          <cell r="Q7791" t="str">
            <v>1-5</v>
          </cell>
        </row>
        <row r="7792">
          <cell r="Q7792" t="str">
            <v>1-5</v>
          </cell>
        </row>
        <row r="7793">
          <cell r="Q7793" t="str">
            <v>1-5</v>
          </cell>
        </row>
        <row r="7794">
          <cell r="Q7794" t="str">
            <v>1-5</v>
          </cell>
        </row>
        <row r="7795">
          <cell r="Q7795" t="str">
            <v>1-5</v>
          </cell>
        </row>
        <row r="7796">
          <cell r="Q7796" t="str">
            <v>1-5</v>
          </cell>
        </row>
        <row r="7797">
          <cell r="Q7797" t="str">
            <v>1-5</v>
          </cell>
        </row>
        <row r="7798">
          <cell r="Q7798" t="str">
            <v>1-5</v>
          </cell>
        </row>
        <row r="7799">
          <cell r="Q7799" t="str">
            <v>1-5</v>
          </cell>
        </row>
        <row r="7800">
          <cell r="Q7800" t="str">
            <v>1-5</v>
          </cell>
        </row>
        <row r="7801">
          <cell r="Q7801" t="str">
            <v>1-5</v>
          </cell>
        </row>
        <row r="7802">
          <cell r="Q7802" t="str">
            <v>1-5</v>
          </cell>
        </row>
        <row r="7803">
          <cell r="Q7803" t="str">
            <v>1-5</v>
          </cell>
        </row>
        <row r="7804">
          <cell r="Q7804" t="str">
            <v>1-5</v>
          </cell>
        </row>
        <row r="7805">
          <cell r="Q7805" t="str">
            <v>1-5</v>
          </cell>
        </row>
        <row r="7806">
          <cell r="Q7806" t="str">
            <v>1-5</v>
          </cell>
        </row>
        <row r="7807">
          <cell r="Q7807" t="str">
            <v>1-5</v>
          </cell>
        </row>
        <row r="7808">
          <cell r="Q7808" t="str">
            <v>1-5</v>
          </cell>
        </row>
        <row r="7809">
          <cell r="Q7809" t="str">
            <v>1-5</v>
          </cell>
        </row>
        <row r="7810">
          <cell r="Q7810" t="str">
            <v>1-5</v>
          </cell>
        </row>
        <row r="7811">
          <cell r="Q7811" t="str">
            <v>1-5</v>
          </cell>
        </row>
        <row r="7812">
          <cell r="Q7812" t="str">
            <v>1-5</v>
          </cell>
        </row>
        <row r="7813">
          <cell r="Q7813" t="str">
            <v>1-5</v>
          </cell>
        </row>
        <row r="7814">
          <cell r="Q7814" t="str">
            <v>1-5</v>
          </cell>
        </row>
        <row r="7815">
          <cell r="Q7815" t="str">
            <v>1-5</v>
          </cell>
        </row>
        <row r="7816">
          <cell r="Q7816" t="str">
            <v>1-5</v>
          </cell>
        </row>
        <row r="7817">
          <cell r="Q7817" t="str">
            <v>1-5</v>
          </cell>
        </row>
        <row r="7818">
          <cell r="Q7818" t="str">
            <v>1-5</v>
          </cell>
        </row>
        <row r="7819">
          <cell r="Q7819" t="str">
            <v>1-5</v>
          </cell>
        </row>
        <row r="7820">
          <cell r="Q7820" t="str">
            <v>1-5</v>
          </cell>
        </row>
        <row r="7821">
          <cell r="Q7821" t="str">
            <v>1-5</v>
          </cell>
        </row>
        <row r="7822">
          <cell r="Q7822" t="str">
            <v>1-5</v>
          </cell>
        </row>
        <row r="7823">
          <cell r="Q7823" t="str">
            <v>1-5</v>
          </cell>
        </row>
        <row r="7824">
          <cell r="Q7824" t="str">
            <v>1-5</v>
          </cell>
        </row>
        <row r="7825">
          <cell r="Q7825" t="str">
            <v>1-5</v>
          </cell>
        </row>
        <row r="7826">
          <cell r="Q7826" t="str">
            <v>1-5</v>
          </cell>
        </row>
        <row r="7827">
          <cell r="Q7827" t="str">
            <v>1-5</v>
          </cell>
        </row>
        <row r="7828">
          <cell r="Q7828" t="str">
            <v>1-5</v>
          </cell>
        </row>
        <row r="7829">
          <cell r="Q7829" t="str">
            <v>1-5</v>
          </cell>
        </row>
        <row r="7830">
          <cell r="Q7830" t="str">
            <v>1-5</v>
          </cell>
        </row>
        <row r="7831">
          <cell r="Q7831" t="str">
            <v>1-5</v>
          </cell>
        </row>
        <row r="7832">
          <cell r="Q7832" t="str">
            <v>1-5</v>
          </cell>
        </row>
        <row r="7833">
          <cell r="Q7833" t="str">
            <v>1-5</v>
          </cell>
        </row>
        <row r="7834">
          <cell r="Q7834" t="str">
            <v>1-5</v>
          </cell>
        </row>
        <row r="7835">
          <cell r="Q7835" t="str">
            <v>1-5</v>
          </cell>
        </row>
        <row r="7836">
          <cell r="Q7836" t="str">
            <v>1-5</v>
          </cell>
        </row>
        <row r="7837">
          <cell r="Q7837" t="str">
            <v>1-5</v>
          </cell>
        </row>
        <row r="7838">
          <cell r="Q7838" t="str">
            <v>1-5</v>
          </cell>
        </row>
        <row r="7839">
          <cell r="Q7839" t="str">
            <v>1-5</v>
          </cell>
        </row>
        <row r="7840">
          <cell r="Q7840" t="str">
            <v>1-5</v>
          </cell>
        </row>
        <row r="7841">
          <cell r="Q7841" t="str">
            <v>1-5</v>
          </cell>
        </row>
        <row r="7842">
          <cell r="Q7842" t="str">
            <v>1-5</v>
          </cell>
        </row>
        <row r="7843">
          <cell r="Q7843" t="str">
            <v>1-5</v>
          </cell>
        </row>
        <row r="7844">
          <cell r="Q7844" t="str">
            <v>1-5</v>
          </cell>
        </row>
        <row r="7845">
          <cell r="Q7845" t="str">
            <v>1-5</v>
          </cell>
        </row>
        <row r="7846">
          <cell r="Q7846" t="str">
            <v>1-5</v>
          </cell>
        </row>
        <row r="7847">
          <cell r="Q7847" t="str">
            <v>1-5</v>
          </cell>
        </row>
        <row r="7848">
          <cell r="Q7848" t="str">
            <v>1-5</v>
          </cell>
        </row>
        <row r="7849">
          <cell r="Q7849" t="str">
            <v>1-5</v>
          </cell>
        </row>
        <row r="7850">
          <cell r="Q7850" t="str">
            <v>1-5</v>
          </cell>
        </row>
        <row r="7851">
          <cell r="Q7851" t="str">
            <v>1-5</v>
          </cell>
        </row>
        <row r="7852">
          <cell r="Q7852" t="str">
            <v>1-5</v>
          </cell>
        </row>
        <row r="7853">
          <cell r="Q7853" t="str">
            <v>1-5</v>
          </cell>
        </row>
        <row r="7854">
          <cell r="Q7854" t="str">
            <v>1-5</v>
          </cell>
        </row>
        <row r="7855">
          <cell r="Q7855" t="str">
            <v>1-5</v>
          </cell>
        </row>
        <row r="7856">
          <cell r="Q7856" t="str">
            <v>1-5</v>
          </cell>
        </row>
        <row r="7857">
          <cell r="Q7857" t="str">
            <v>1-5</v>
          </cell>
        </row>
        <row r="7858">
          <cell r="Q7858" t="str">
            <v>1-5</v>
          </cell>
        </row>
        <row r="7859">
          <cell r="Q7859" t="str">
            <v>1-5</v>
          </cell>
        </row>
        <row r="7860">
          <cell r="Q7860" t="str">
            <v>1-5</v>
          </cell>
        </row>
        <row r="7861">
          <cell r="Q7861" t="str">
            <v>1-5</v>
          </cell>
        </row>
        <row r="7862">
          <cell r="Q7862" t="str">
            <v>1-5</v>
          </cell>
        </row>
        <row r="7863">
          <cell r="Q7863" t="str">
            <v>1-5</v>
          </cell>
        </row>
        <row r="7864">
          <cell r="Q7864" t="str">
            <v>1-5</v>
          </cell>
        </row>
        <row r="7865">
          <cell r="Q7865" t="str">
            <v>1-5</v>
          </cell>
        </row>
        <row r="7866">
          <cell r="Q7866" t="str">
            <v>1-5</v>
          </cell>
        </row>
        <row r="7867">
          <cell r="Q7867" t="str">
            <v>1-5</v>
          </cell>
        </row>
        <row r="7868">
          <cell r="Q7868" t="str">
            <v>1-5</v>
          </cell>
        </row>
        <row r="7869">
          <cell r="Q7869" t="str">
            <v>1-5</v>
          </cell>
        </row>
        <row r="7870">
          <cell r="Q7870" t="str">
            <v>1-5</v>
          </cell>
        </row>
        <row r="7871">
          <cell r="Q7871" t="str">
            <v>1-5</v>
          </cell>
        </row>
        <row r="7872">
          <cell r="Q7872" t="str">
            <v>1-5</v>
          </cell>
        </row>
        <row r="7873">
          <cell r="Q7873" t="str">
            <v>1-5</v>
          </cell>
        </row>
        <row r="7874">
          <cell r="Q7874" t="str">
            <v>1-5</v>
          </cell>
        </row>
        <row r="7875">
          <cell r="Q7875" t="str">
            <v>1-5</v>
          </cell>
        </row>
        <row r="7876">
          <cell r="Q7876" t="str">
            <v>1-5</v>
          </cell>
        </row>
        <row r="7877">
          <cell r="Q7877" t="str">
            <v>1-5</v>
          </cell>
        </row>
        <row r="7878">
          <cell r="Q7878" t="str">
            <v>1-5</v>
          </cell>
        </row>
        <row r="7879">
          <cell r="Q7879" t="str">
            <v>1-5</v>
          </cell>
        </row>
        <row r="7880">
          <cell r="Q7880" t="str">
            <v>1-5</v>
          </cell>
        </row>
        <row r="7881">
          <cell r="Q7881" t="str">
            <v>1-5</v>
          </cell>
        </row>
        <row r="7882">
          <cell r="Q7882" t="str">
            <v>1-5</v>
          </cell>
        </row>
        <row r="7883">
          <cell r="Q7883" t="str">
            <v>1-5</v>
          </cell>
        </row>
        <row r="7884">
          <cell r="Q7884" t="str">
            <v>1-5</v>
          </cell>
        </row>
        <row r="7885">
          <cell r="Q7885" t="str">
            <v>1-5</v>
          </cell>
        </row>
        <row r="7886">
          <cell r="Q7886" t="str">
            <v>1-5</v>
          </cell>
        </row>
        <row r="7887">
          <cell r="Q7887" t="str">
            <v>1-5</v>
          </cell>
        </row>
        <row r="7888">
          <cell r="Q7888" t="str">
            <v>1-5</v>
          </cell>
        </row>
        <row r="7889">
          <cell r="Q7889" t="str">
            <v>1-5</v>
          </cell>
        </row>
        <row r="7890">
          <cell r="Q7890" t="str">
            <v>1-5</v>
          </cell>
        </row>
        <row r="7891">
          <cell r="Q7891" t="str">
            <v>1-5</v>
          </cell>
        </row>
        <row r="7892">
          <cell r="Q7892" t="str">
            <v>1-5</v>
          </cell>
        </row>
        <row r="7893">
          <cell r="Q7893" t="str">
            <v>1-5</v>
          </cell>
        </row>
        <row r="7894">
          <cell r="Q7894" t="str">
            <v>1-5</v>
          </cell>
        </row>
        <row r="7895">
          <cell r="Q7895" t="str">
            <v>1-5</v>
          </cell>
        </row>
        <row r="7896">
          <cell r="Q7896" t="str">
            <v>1-5</v>
          </cell>
        </row>
        <row r="7897">
          <cell r="Q7897" t="str">
            <v>1-5</v>
          </cell>
        </row>
        <row r="7898">
          <cell r="Q7898" t="str">
            <v>1-5</v>
          </cell>
        </row>
        <row r="7899">
          <cell r="Q7899" t="str">
            <v>1-5</v>
          </cell>
        </row>
        <row r="7900">
          <cell r="Q7900" t="str">
            <v>1-5</v>
          </cell>
        </row>
        <row r="7901">
          <cell r="Q7901" t="str">
            <v>1-5</v>
          </cell>
        </row>
        <row r="7902">
          <cell r="Q7902" t="str">
            <v>1-5</v>
          </cell>
        </row>
        <row r="7903">
          <cell r="Q7903" t="str">
            <v>1-5</v>
          </cell>
        </row>
        <row r="7904">
          <cell r="Q7904" t="str">
            <v>1-5</v>
          </cell>
        </row>
        <row r="7905">
          <cell r="Q7905" t="str">
            <v>1-5</v>
          </cell>
        </row>
        <row r="7906">
          <cell r="Q7906" t="str">
            <v>1-5</v>
          </cell>
        </row>
        <row r="7907">
          <cell r="Q7907" t="str">
            <v>1-5</v>
          </cell>
        </row>
        <row r="7908">
          <cell r="Q7908" t="str">
            <v>1-5</v>
          </cell>
        </row>
        <row r="7909">
          <cell r="Q7909" t="str">
            <v>1-5</v>
          </cell>
        </row>
        <row r="7910">
          <cell r="Q7910" t="str">
            <v>1-5</v>
          </cell>
        </row>
        <row r="7911">
          <cell r="Q7911" t="str">
            <v>1-5</v>
          </cell>
        </row>
        <row r="7912">
          <cell r="Q7912" t="str">
            <v>1-5</v>
          </cell>
        </row>
        <row r="7913">
          <cell r="Q7913" t="str">
            <v>1-5</v>
          </cell>
        </row>
        <row r="7914">
          <cell r="Q7914" t="str">
            <v>1-5</v>
          </cell>
        </row>
        <row r="7915">
          <cell r="Q7915" t="str">
            <v>1-5</v>
          </cell>
        </row>
        <row r="7916">
          <cell r="Q7916" t="str">
            <v>1-5</v>
          </cell>
        </row>
        <row r="7917">
          <cell r="Q7917" t="str">
            <v>1-5</v>
          </cell>
        </row>
        <row r="7918">
          <cell r="Q7918" t="str">
            <v>1-5</v>
          </cell>
        </row>
        <row r="7919">
          <cell r="Q7919" t="str">
            <v>1-5</v>
          </cell>
        </row>
        <row r="7920">
          <cell r="Q7920" t="str">
            <v>1-5</v>
          </cell>
        </row>
        <row r="7921">
          <cell r="Q7921" t="str">
            <v>1-5</v>
          </cell>
        </row>
        <row r="7922">
          <cell r="Q7922" t="str">
            <v>1-5</v>
          </cell>
        </row>
        <row r="7923">
          <cell r="Q7923" t="str">
            <v>1-5</v>
          </cell>
        </row>
        <row r="7924">
          <cell r="Q7924" t="str">
            <v>1-5</v>
          </cell>
        </row>
        <row r="7925">
          <cell r="Q7925" t="str">
            <v>1-5</v>
          </cell>
        </row>
        <row r="7926">
          <cell r="Q7926" t="str">
            <v>1-5</v>
          </cell>
        </row>
        <row r="7927">
          <cell r="Q7927" t="str">
            <v>1-5</v>
          </cell>
        </row>
        <row r="7928">
          <cell r="Q7928" t="str">
            <v>1-5</v>
          </cell>
        </row>
        <row r="7929">
          <cell r="Q7929" t="str">
            <v>1-5</v>
          </cell>
        </row>
        <row r="7930">
          <cell r="Q7930" t="str">
            <v>1-5</v>
          </cell>
        </row>
        <row r="7931">
          <cell r="Q7931" t="str">
            <v>1-5</v>
          </cell>
        </row>
        <row r="7932">
          <cell r="Q7932" t="str">
            <v>1-5</v>
          </cell>
        </row>
        <row r="7933">
          <cell r="Q7933" t="str">
            <v>1-5</v>
          </cell>
        </row>
        <row r="7934">
          <cell r="Q7934" t="str">
            <v>1-5</v>
          </cell>
        </row>
        <row r="7935">
          <cell r="Q7935" t="str">
            <v>1-5</v>
          </cell>
        </row>
        <row r="7936">
          <cell r="Q7936" t="str">
            <v>1-5</v>
          </cell>
        </row>
        <row r="7937">
          <cell r="Q7937" t="str">
            <v>1-5</v>
          </cell>
        </row>
        <row r="7938">
          <cell r="Q7938" t="str">
            <v>1-5</v>
          </cell>
        </row>
        <row r="7939">
          <cell r="Q7939" t="str">
            <v>1-5</v>
          </cell>
        </row>
        <row r="7940">
          <cell r="Q7940" t="str">
            <v>1-5</v>
          </cell>
        </row>
        <row r="7941">
          <cell r="Q7941" t="str">
            <v>1-5</v>
          </cell>
        </row>
        <row r="7942">
          <cell r="Q7942" t="str">
            <v>1-5</v>
          </cell>
        </row>
        <row r="7943">
          <cell r="Q7943" t="str">
            <v>1-5</v>
          </cell>
        </row>
        <row r="7944">
          <cell r="Q7944" t="str">
            <v>1-5</v>
          </cell>
        </row>
        <row r="7945">
          <cell r="Q7945" t="str">
            <v>1-5</v>
          </cell>
        </row>
        <row r="7946">
          <cell r="Q7946" t="str">
            <v>1-5</v>
          </cell>
        </row>
        <row r="7947">
          <cell r="Q7947" t="str">
            <v>1-5</v>
          </cell>
        </row>
        <row r="7948">
          <cell r="Q7948" t="str">
            <v>1-5</v>
          </cell>
        </row>
        <row r="7949">
          <cell r="Q7949" t="str">
            <v>1-5</v>
          </cell>
        </row>
        <row r="7950">
          <cell r="Q7950" t="str">
            <v>1-5</v>
          </cell>
        </row>
        <row r="7951">
          <cell r="Q7951" t="str">
            <v>1-5</v>
          </cell>
        </row>
        <row r="7952">
          <cell r="Q7952" t="str">
            <v>1-5</v>
          </cell>
        </row>
        <row r="7953">
          <cell r="Q7953" t="str">
            <v>1-5</v>
          </cell>
        </row>
        <row r="7954">
          <cell r="Q7954" t="str">
            <v>1-5</v>
          </cell>
        </row>
        <row r="7955">
          <cell r="Q7955" t="str">
            <v>1-5</v>
          </cell>
        </row>
        <row r="7956">
          <cell r="Q7956" t="str">
            <v>1-5</v>
          </cell>
        </row>
        <row r="7957">
          <cell r="Q7957" t="str">
            <v>1-5</v>
          </cell>
        </row>
        <row r="7958">
          <cell r="Q7958" t="str">
            <v>1-5</v>
          </cell>
        </row>
        <row r="7959">
          <cell r="Q7959" t="str">
            <v>1-5</v>
          </cell>
        </row>
        <row r="7960">
          <cell r="Q7960" t="str">
            <v>1-5</v>
          </cell>
        </row>
        <row r="7961">
          <cell r="Q7961" t="str">
            <v>1-5</v>
          </cell>
        </row>
        <row r="7962">
          <cell r="Q7962" t="str">
            <v>1-5</v>
          </cell>
        </row>
        <row r="7963">
          <cell r="Q7963" t="str">
            <v>1-5</v>
          </cell>
        </row>
        <row r="7964">
          <cell r="Q7964" t="str">
            <v>1-5</v>
          </cell>
        </row>
        <row r="7965">
          <cell r="Q7965" t="str">
            <v>1-5</v>
          </cell>
        </row>
        <row r="7966">
          <cell r="Q7966" t="str">
            <v>1-5</v>
          </cell>
        </row>
        <row r="7967">
          <cell r="Q7967" t="str">
            <v>1-5</v>
          </cell>
        </row>
        <row r="7968">
          <cell r="Q7968" t="str">
            <v>1-5</v>
          </cell>
        </row>
        <row r="7969">
          <cell r="Q7969" t="str">
            <v>1-5</v>
          </cell>
        </row>
        <row r="7970">
          <cell r="Q7970" t="str">
            <v>1-5</v>
          </cell>
        </row>
        <row r="7971">
          <cell r="Q7971" t="str">
            <v>1-5</v>
          </cell>
        </row>
        <row r="7972">
          <cell r="Q7972" t="str">
            <v>1-5</v>
          </cell>
        </row>
        <row r="7973">
          <cell r="Q7973" t="str">
            <v>1-5</v>
          </cell>
        </row>
        <row r="7974">
          <cell r="Q7974" t="str">
            <v>1-5</v>
          </cell>
        </row>
        <row r="7975">
          <cell r="Q7975" t="str">
            <v>1-5</v>
          </cell>
        </row>
        <row r="7976">
          <cell r="Q7976" t="str">
            <v>1-5</v>
          </cell>
        </row>
        <row r="7977">
          <cell r="Q7977" t="str">
            <v>1-5</v>
          </cell>
        </row>
        <row r="7978">
          <cell r="Q7978" t="str">
            <v>1-5</v>
          </cell>
        </row>
        <row r="7979">
          <cell r="Q7979" t="str">
            <v>1-5</v>
          </cell>
        </row>
        <row r="7980">
          <cell r="Q7980" t="str">
            <v>1-5</v>
          </cell>
        </row>
        <row r="7981">
          <cell r="Q7981" t="str">
            <v>1-5</v>
          </cell>
        </row>
        <row r="7982">
          <cell r="Q7982" t="str">
            <v>1-5</v>
          </cell>
        </row>
        <row r="7983">
          <cell r="Q7983" t="str">
            <v>1-5</v>
          </cell>
        </row>
        <row r="7984">
          <cell r="Q7984" t="str">
            <v>1-5</v>
          </cell>
        </row>
        <row r="7985">
          <cell r="Q7985" t="str">
            <v>1-5</v>
          </cell>
        </row>
        <row r="7986">
          <cell r="Q7986" t="str">
            <v>1-5</v>
          </cell>
        </row>
        <row r="7987">
          <cell r="Q7987" t="str">
            <v>1-5</v>
          </cell>
        </row>
        <row r="7988">
          <cell r="Q7988" t="str">
            <v>1-5</v>
          </cell>
        </row>
        <row r="7989">
          <cell r="Q7989" t="str">
            <v>1-5</v>
          </cell>
        </row>
        <row r="7990">
          <cell r="Q7990" t="str">
            <v>1-5</v>
          </cell>
        </row>
        <row r="7991">
          <cell r="Q7991" t="str">
            <v>1-5</v>
          </cell>
        </row>
        <row r="7992">
          <cell r="Q7992" t="str">
            <v>1-5</v>
          </cell>
        </row>
        <row r="7993">
          <cell r="Q7993" t="str">
            <v>1-5</v>
          </cell>
        </row>
        <row r="7994">
          <cell r="Q7994" t="str">
            <v>1-5</v>
          </cell>
        </row>
        <row r="7995">
          <cell r="Q7995" t="str">
            <v>1-5</v>
          </cell>
        </row>
        <row r="7996">
          <cell r="Q7996" t="str">
            <v>1-5</v>
          </cell>
        </row>
        <row r="7997">
          <cell r="Q7997" t="str">
            <v>1-5</v>
          </cell>
        </row>
        <row r="7998">
          <cell r="Q7998" t="str">
            <v>1-5</v>
          </cell>
        </row>
        <row r="7999">
          <cell r="Q7999" t="str">
            <v>1-5</v>
          </cell>
        </row>
        <row r="8000">
          <cell r="Q8000" t="str">
            <v>1-5</v>
          </cell>
        </row>
        <row r="8001">
          <cell r="Q8001" t="str">
            <v>1-5</v>
          </cell>
        </row>
        <row r="8002">
          <cell r="Q8002" t="str">
            <v>1-5</v>
          </cell>
        </row>
        <row r="8003">
          <cell r="Q8003" t="str">
            <v>1-5</v>
          </cell>
        </row>
        <row r="8004">
          <cell r="Q8004" t="str">
            <v>1-5</v>
          </cell>
        </row>
        <row r="8005">
          <cell r="Q8005" t="str">
            <v>1-5</v>
          </cell>
        </row>
        <row r="8006">
          <cell r="Q8006" t="str">
            <v>1-5</v>
          </cell>
        </row>
        <row r="8007">
          <cell r="Q8007" t="str">
            <v>1-5</v>
          </cell>
        </row>
        <row r="8008">
          <cell r="Q8008" t="str">
            <v>1-5</v>
          </cell>
        </row>
        <row r="8009">
          <cell r="Q8009" t="str">
            <v>1-5</v>
          </cell>
        </row>
        <row r="8010">
          <cell r="Q8010" t="str">
            <v>1-5</v>
          </cell>
        </row>
        <row r="8011">
          <cell r="Q8011" t="str">
            <v>1-5</v>
          </cell>
        </row>
        <row r="8012">
          <cell r="Q8012" t="str">
            <v>1-5</v>
          </cell>
        </row>
        <row r="8013">
          <cell r="Q8013" t="str">
            <v>1-5</v>
          </cell>
        </row>
        <row r="8014">
          <cell r="Q8014" t="str">
            <v>1-5</v>
          </cell>
        </row>
        <row r="8015">
          <cell r="Q8015" t="str">
            <v>1-5</v>
          </cell>
        </row>
        <row r="8016">
          <cell r="Q8016" t="str">
            <v>1-5</v>
          </cell>
        </row>
        <row r="8017">
          <cell r="Q8017" t="str">
            <v>1-5</v>
          </cell>
        </row>
        <row r="8018">
          <cell r="Q8018" t="str">
            <v>1-5</v>
          </cell>
        </row>
        <row r="8019">
          <cell r="Q8019" t="str">
            <v>1-5</v>
          </cell>
        </row>
        <row r="8020">
          <cell r="Q8020" t="str">
            <v>1-5</v>
          </cell>
        </row>
        <row r="8021">
          <cell r="Q8021" t="str">
            <v>1-5</v>
          </cell>
        </row>
        <row r="8022">
          <cell r="Q8022" t="str">
            <v>1-5</v>
          </cell>
        </row>
        <row r="8023">
          <cell r="Q8023" t="str">
            <v>1-5</v>
          </cell>
        </row>
        <row r="8024">
          <cell r="Q8024" t="str">
            <v>1-5</v>
          </cell>
        </row>
        <row r="8025">
          <cell r="Q8025" t="str">
            <v>1-5</v>
          </cell>
        </row>
        <row r="8026">
          <cell r="Q8026" t="str">
            <v>1-5</v>
          </cell>
        </row>
        <row r="8027">
          <cell r="Q8027" t="str">
            <v>1-5</v>
          </cell>
        </row>
        <row r="8028">
          <cell r="Q8028" t="str">
            <v>1-5</v>
          </cell>
        </row>
        <row r="8029">
          <cell r="Q8029" t="str">
            <v>1-5</v>
          </cell>
        </row>
        <row r="8030">
          <cell r="Q8030" t="str">
            <v>1-5</v>
          </cell>
        </row>
        <row r="8031">
          <cell r="Q8031" t="str">
            <v>1-5</v>
          </cell>
        </row>
        <row r="8032">
          <cell r="Q8032" t="str">
            <v>1-5</v>
          </cell>
        </row>
        <row r="8033">
          <cell r="Q8033" t="str">
            <v>1-5</v>
          </cell>
        </row>
        <row r="8034">
          <cell r="Q8034" t="str">
            <v>1-5</v>
          </cell>
        </row>
        <row r="8035">
          <cell r="Q8035" t="str">
            <v>1-5</v>
          </cell>
        </row>
        <row r="8036">
          <cell r="Q8036" t="str">
            <v>1-5</v>
          </cell>
        </row>
        <row r="8037">
          <cell r="Q8037" t="str">
            <v>1-5</v>
          </cell>
        </row>
        <row r="8038">
          <cell r="Q8038" t="str">
            <v>1-5</v>
          </cell>
        </row>
        <row r="8039">
          <cell r="Q8039" t="str">
            <v>1-5</v>
          </cell>
        </row>
        <row r="8040">
          <cell r="Q8040" t="str">
            <v>1-5</v>
          </cell>
        </row>
        <row r="8041">
          <cell r="Q8041" t="str">
            <v>1-5</v>
          </cell>
        </row>
        <row r="8042">
          <cell r="Q8042" t="str">
            <v>1-5</v>
          </cell>
        </row>
        <row r="8043">
          <cell r="Q8043" t="str">
            <v>1-5</v>
          </cell>
        </row>
        <row r="8044">
          <cell r="Q8044" t="str">
            <v>1-5</v>
          </cell>
        </row>
        <row r="8045">
          <cell r="Q8045" t="str">
            <v>1-5</v>
          </cell>
        </row>
        <row r="8046">
          <cell r="Q8046" t="str">
            <v>1-5</v>
          </cell>
        </row>
        <row r="8047">
          <cell r="Q8047" t="str">
            <v>1-5</v>
          </cell>
        </row>
        <row r="8048">
          <cell r="Q8048" t="str">
            <v>1-5</v>
          </cell>
        </row>
        <row r="8049">
          <cell r="Q8049" t="str">
            <v>1-5</v>
          </cell>
        </row>
        <row r="8050">
          <cell r="Q8050" t="str">
            <v>1-5</v>
          </cell>
        </row>
        <row r="8051">
          <cell r="Q8051" t="str">
            <v>1-5</v>
          </cell>
        </row>
        <row r="8052">
          <cell r="Q8052" t="str">
            <v>1-5</v>
          </cell>
        </row>
        <row r="8053">
          <cell r="Q8053" t="str">
            <v>1-5</v>
          </cell>
        </row>
        <row r="8054">
          <cell r="Q8054" t="str">
            <v>1-5</v>
          </cell>
        </row>
        <row r="8055">
          <cell r="Q8055" t="str">
            <v>1-5</v>
          </cell>
        </row>
        <row r="8056">
          <cell r="Q8056" t="str">
            <v>1-5</v>
          </cell>
        </row>
        <row r="8057">
          <cell r="Q8057" t="str">
            <v>1-5</v>
          </cell>
        </row>
        <row r="8058">
          <cell r="Q8058" t="str">
            <v>1-5</v>
          </cell>
        </row>
        <row r="8059">
          <cell r="Q8059" t="str">
            <v>1-5</v>
          </cell>
        </row>
        <row r="8060">
          <cell r="Q8060" t="str">
            <v>1-5</v>
          </cell>
        </row>
        <row r="8061">
          <cell r="Q8061" t="str">
            <v>1-5</v>
          </cell>
        </row>
        <row r="8062">
          <cell r="Q8062" t="str">
            <v>1-5</v>
          </cell>
        </row>
        <row r="8063">
          <cell r="Q8063" t="str">
            <v>1-5</v>
          </cell>
        </row>
        <row r="8064">
          <cell r="Q8064" t="str">
            <v>1-5</v>
          </cell>
        </row>
        <row r="8065">
          <cell r="Q8065" t="str">
            <v>1-5</v>
          </cell>
        </row>
        <row r="8066">
          <cell r="Q8066" t="str">
            <v>1-5</v>
          </cell>
        </row>
        <row r="8067">
          <cell r="Q8067" t="str">
            <v>1-5</v>
          </cell>
        </row>
        <row r="8068">
          <cell r="Q8068" t="str">
            <v>1-5</v>
          </cell>
        </row>
        <row r="8069">
          <cell r="Q8069" t="str">
            <v>1-5</v>
          </cell>
        </row>
        <row r="8070">
          <cell r="Q8070" t="str">
            <v>1-5</v>
          </cell>
        </row>
        <row r="8071">
          <cell r="Q8071" t="str">
            <v>1-5</v>
          </cell>
        </row>
        <row r="8072">
          <cell r="Q8072" t="str">
            <v>1-5</v>
          </cell>
        </row>
        <row r="8073">
          <cell r="Q8073" t="str">
            <v>1-5</v>
          </cell>
        </row>
        <row r="8074">
          <cell r="Q8074" t="str">
            <v>1-5</v>
          </cell>
        </row>
        <row r="8075">
          <cell r="Q8075" t="str">
            <v>1-5</v>
          </cell>
        </row>
        <row r="8076">
          <cell r="Q8076" t="str">
            <v>1-5</v>
          </cell>
        </row>
        <row r="8077">
          <cell r="Q8077" t="str">
            <v>1-5</v>
          </cell>
        </row>
        <row r="8078">
          <cell r="Q8078" t="str">
            <v>1-5</v>
          </cell>
        </row>
        <row r="8079">
          <cell r="Q8079" t="str">
            <v>1-5</v>
          </cell>
        </row>
        <row r="8080">
          <cell r="Q8080" t="str">
            <v>1-5</v>
          </cell>
        </row>
        <row r="8081">
          <cell r="Q8081" t="str">
            <v>1-5</v>
          </cell>
        </row>
        <row r="8082">
          <cell r="Q8082" t="str">
            <v>1-5</v>
          </cell>
        </row>
        <row r="8083">
          <cell r="Q8083" t="str">
            <v>1-5</v>
          </cell>
        </row>
        <row r="8084">
          <cell r="Q8084" t="str">
            <v>1-5</v>
          </cell>
        </row>
        <row r="8085">
          <cell r="Q8085" t="str">
            <v>1-5</v>
          </cell>
        </row>
        <row r="8086">
          <cell r="Q8086" t="str">
            <v>1-5</v>
          </cell>
        </row>
        <row r="8087">
          <cell r="Q8087" t="str">
            <v>1-5</v>
          </cell>
        </row>
        <row r="8088">
          <cell r="Q8088" t="str">
            <v>1-5</v>
          </cell>
        </row>
        <row r="8089">
          <cell r="Q8089" t="str">
            <v>1-5</v>
          </cell>
        </row>
        <row r="8090">
          <cell r="Q8090" t="str">
            <v>1-5</v>
          </cell>
        </row>
        <row r="8091">
          <cell r="Q8091" t="str">
            <v>1-5</v>
          </cell>
        </row>
        <row r="8092">
          <cell r="Q8092" t="str">
            <v>1-5</v>
          </cell>
        </row>
        <row r="8093">
          <cell r="Q8093" t="str">
            <v>1-5</v>
          </cell>
        </row>
        <row r="8094">
          <cell r="Q8094" t="str">
            <v>1-5</v>
          </cell>
        </row>
        <row r="8095">
          <cell r="Q8095" t="str">
            <v>1-5</v>
          </cell>
        </row>
        <row r="8096">
          <cell r="Q8096" t="str">
            <v>1-5</v>
          </cell>
        </row>
        <row r="8097">
          <cell r="Q8097" t="str">
            <v>1-5</v>
          </cell>
        </row>
        <row r="8098">
          <cell r="Q8098" t="str">
            <v>1-5</v>
          </cell>
        </row>
        <row r="8099">
          <cell r="Q8099" t="str">
            <v>1-5</v>
          </cell>
        </row>
        <row r="8100">
          <cell r="Q8100" t="str">
            <v>1-5</v>
          </cell>
        </row>
        <row r="8101">
          <cell r="Q8101" t="str">
            <v>1-5</v>
          </cell>
        </row>
        <row r="8102">
          <cell r="Q8102" t="str">
            <v>1-5</v>
          </cell>
        </row>
        <row r="8103">
          <cell r="Q8103" t="str">
            <v>1-5</v>
          </cell>
        </row>
        <row r="8104">
          <cell r="Q8104" t="str">
            <v>1-5</v>
          </cell>
        </row>
        <row r="8105">
          <cell r="Q8105" t="str">
            <v>1-5</v>
          </cell>
        </row>
        <row r="8106">
          <cell r="Q8106" t="str">
            <v>1-5</v>
          </cell>
        </row>
        <row r="8107">
          <cell r="Q8107" t="str">
            <v>1-5</v>
          </cell>
        </row>
        <row r="8108">
          <cell r="Q8108" t="str">
            <v>1-5</v>
          </cell>
        </row>
        <row r="8109">
          <cell r="Q8109" t="str">
            <v>1-5</v>
          </cell>
        </row>
        <row r="8110">
          <cell r="Q8110" t="str">
            <v>1-5</v>
          </cell>
        </row>
        <row r="8111">
          <cell r="Q8111" t="str">
            <v>1-5</v>
          </cell>
        </row>
        <row r="8112">
          <cell r="Q8112" t="str">
            <v>1-5</v>
          </cell>
        </row>
        <row r="8113">
          <cell r="Q8113" t="str">
            <v>1-5</v>
          </cell>
        </row>
        <row r="8114">
          <cell r="Q8114" t="str">
            <v>1-5</v>
          </cell>
        </row>
        <row r="8115">
          <cell r="Q8115" t="str">
            <v>1-5</v>
          </cell>
        </row>
        <row r="8116">
          <cell r="Q8116" t="str">
            <v>1-5</v>
          </cell>
        </row>
        <row r="8117">
          <cell r="Q8117" t="str">
            <v>1-5</v>
          </cell>
        </row>
        <row r="8118">
          <cell r="Q8118" t="str">
            <v>1-5</v>
          </cell>
        </row>
        <row r="8119">
          <cell r="Q8119" t="str">
            <v>1-5</v>
          </cell>
        </row>
        <row r="8120">
          <cell r="Q8120" t="str">
            <v>1-5</v>
          </cell>
        </row>
        <row r="8121">
          <cell r="Q8121" t="str">
            <v>1-5</v>
          </cell>
        </row>
        <row r="8122">
          <cell r="Q8122" t="str">
            <v>1-5</v>
          </cell>
        </row>
        <row r="8123">
          <cell r="Q8123" t="str">
            <v>1-5</v>
          </cell>
        </row>
        <row r="8124">
          <cell r="Q8124" t="str">
            <v>1-5</v>
          </cell>
        </row>
        <row r="8125">
          <cell r="Q8125" t="str">
            <v>1-5</v>
          </cell>
        </row>
        <row r="8126">
          <cell r="Q8126" t="str">
            <v>1-5</v>
          </cell>
        </row>
        <row r="8127">
          <cell r="Q8127" t="str">
            <v>1-5</v>
          </cell>
        </row>
        <row r="8128">
          <cell r="Q8128" t="str">
            <v>1-5</v>
          </cell>
        </row>
        <row r="8129">
          <cell r="Q8129" t="str">
            <v>1-5</v>
          </cell>
        </row>
        <row r="8130">
          <cell r="Q8130" t="str">
            <v>1-5</v>
          </cell>
        </row>
        <row r="8131">
          <cell r="Q8131" t="str">
            <v>1-5</v>
          </cell>
        </row>
        <row r="8132">
          <cell r="Q8132" t="str">
            <v>1-5</v>
          </cell>
        </row>
        <row r="8133">
          <cell r="Q8133" t="str">
            <v>1-5</v>
          </cell>
        </row>
        <row r="8134">
          <cell r="Q8134" t="str">
            <v>1-5</v>
          </cell>
        </row>
        <row r="8135">
          <cell r="Q8135" t="str">
            <v>1-5</v>
          </cell>
        </row>
        <row r="8136">
          <cell r="Q8136" t="str">
            <v>1-5</v>
          </cell>
        </row>
        <row r="8137">
          <cell r="Q8137" t="str">
            <v>1-5</v>
          </cell>
        </row>
        <row r="8138">
          <cell r="Q8138" t="str">
            <v>1-5</v>
          </cell>
        </row>
        <row r="8139">
          <cell r="Q8139" t="str">
            <v>1-5</v>
          </cell>
        </row>
        <row r="8140">
          <cell r="Q8140" t="str">
            <v>1-5</v>
          </cell>
        </row>
        <row r="8141">
          <cell r="Q8141" t="str">
            <v>1-5</v>
          </cell>
        </row>
        <row r="8142">
          <cell r="Q8142" t="str">
            <v>1-5</v>
          </cell>
        </row>
        <row r="8143">
          <cell r="Q8143" t="str">
            <v>1-5</v>
          </cell>
        </row>
        <row r="8144">
          <cell r="Q8144" t="str">
            <v>1-5</v>
          </cell>
        </row>
        <row r="8145">
          <cell r="Q8145" t="str">
            <v>1-5</v>
          </cell>
        </row>
        <row r="8146">
          <cell r="Q8146" t="str">
            <v>1-5</v>
          </cell>
        </row>
        <row r="8147">
          <cell r="Q8147" t="str">
            <v>1-5</v>
          </cell>
        </row>
        <row r="8148">
          <cell r="Q8148" t="str">
            <v>1-5</v>
          </cell>
        </row>
        <row r="8149">
          <cell r="Q8149" t="str">
            <v>1-5</v>
          </cell>
        </row>
        <row r="8150">
          <cell r="Q8150" t="str">
            <v>1-5</v>
          </cell>
        </row>
        <row r="8151">
          <cell r="Q8151" t="str">
            <v>1-5</v>
          </cell>
        </row>
        <row r="8152">
          <cell r="Q8152" t="str">
            <v>1-5</v>
          </cell>
        </row>
        <row r="8153">
          <cell r="Q8153" t="str">
            <v>1-5</v>
          </cell>
        </row>
        <row r="8154">
          <cell r="Q8154" t="str">
            <v>1-5</v>
          </cell>
        </row>
        <row r="8155">
          <cell r="Q8155" t="str">
            <v>1-5</v>
          </cell>
        </row>
        <row r="8156">
          <cell r="Q8156" t="str">
            <v>1-5</v>
          </cell>
        </row>
        <row r="8157">
          <cell r="Q8157" t="str">
            <v>1-5</v>
          </cell>
        </row>
        <row r="8158">
          <cell r="Q8158" t="str">
            <v>1-5</v>
          </cell>
        </row>
        <row r="8159">
          <cell r="Q8159" t="str">
            <v>1-5</v>
          </cell>
        </row>
        <row r="8160">
          <cell r="Q8160" t="str">
            <v>1-5</v>
          </cell>
        </row>
        <row r="8161">
          <cell r="Q8161" t="str">
            <v>1-5</v>
          </cell>
        </row>
        <row r="8162">
          <cell r="Q8162" t="str">
            <v>1-5</v>
          </cell>
        </row>
        <row r="8163">
          <cell r="Q8163" t="str">
            <v>1-5</v>
          </cell>
        </row>
        <row r="8164">
          <cell r="Q8164" t="str">
            <v>1-5</v>
          </cell>
        </row>
        <row r="8165">
          <cell r="Q8165" t="str">
            <v>1-5</v>
          </cell>
        </row>
        <row r="8166">
          <cell r="Q8166" t="str">
            <v>1-5</v>
          </cell>
        </row>
        <row r="8167">
          <cell r="Q8167" t="str">
            <v>1-5</v>
          </cell>
        </row>
        <row r="8168">
          <cell r="Q8168" t="str">
            <v>1-5</v>
          </cell>
        </row>
        <row r="8169">
          <cell r="Q8169" t="str">
            <v>1-5</v>
          </cell>
        </row>
        <row r="8170">
          <cell r="Q8170" t="str">
            <v>1-5</v>
          </cell>
        </row>
        <row r="8171">
          <cell r="Q8171" t="str">
            <v>1-5</v>
          </cell>
        </row>
        <row r="8172">
          <cell r="Q8172" t="str">
            <v>1-5</v>
          </cell>
        </row>
        <row r="8173">
          <cell r="Q8173" t="str">
            <v>1-5</v>
          </cell>
        </row>
        <row r="8174">
          <cell r="Q8174" t="str">
            <v>1-5</v>
          </cell>
        </row>
        <row r="8175">
          <cell r="Q8175" t="str">
            <v>1-5</v>
          </cell>
        </row>
        <row r="8176">
          <cell r="Q8176" t="str">
            <v>1-5</v>
          </cell>
        </row>
        <row r="8177">
          <cell r="Q8177" t="str">
            <v>1-5</v>
          </cell>
        </row>
        <row r="8178">
          <cell r="Q8178" t="str">
            <v>1-5</v>
          </cell>
        </row>
        <row r="8179">
          <cell r="Q8179" t="str">
            <v>1-5</v>
          </cell>
        </row>
        <row r="8180">
          <cell r="Q8180" t="str">
            <v>1-5</v>
          </cell>
        </row>
        <row r="8181">
          <cell r="Q8181" t="str">
            <v>1-5</v>
          </cell>
        </row>
        <row r="8182">
          <cell r="Q8182" t="str">
            <v>1-5</v>
          </cell>
        </row>
        <row r="8183">
          <cell r="Q8183" t="str">
            <v>1-5</v>
          </cell>
        </row>
        <row r="8184">
          <cell r="Q8184" t="str">
            <v>1-5</v>
          </cell>
        </row>
        <row r="8185">
          <cell r="Q8185" t="str">
            <v>1-5</v>
          </cell>
        </row>
        <row r="8186">
          <cell r="Q8186" t="str">
            <v>1-5</v>
          </cell>
        </row>
        <row r="8187">
          <cell r="Q8187" t="str">
            <v>1-5</v>
          </cell>
        </row>
        <row r="8188">
          <cell r="Q8188" t="str">
            <v>1-5</v>
          </cell>
        </row>
        <row r="8189">
          <cell r="Q8189" t="str">
            <v>1-5</v>
          </cell>
        </row>
        <row r="8190">
          <cell r="Q8190" t="str">
            <v>1-5</v>
          </cell>
        </row>
        <row r="8191">
          <cell r="Q8191" t="str">
            <v>1-5</v>
          </cell>
        </row>
        <row r="8192">
          <cell r="Q8192" t="str">
            <v>1-5</v>
          </cell>
        </row>
        <row r="8193">
          <cell r="Q8193" t="str">
            <v>1-5</v>
          </cell>
        </row>
        <row r="8194">
          <cell r="Q8194" t="str">
            <v>1-5</v>
          </cell>
        </row>
        <row r="8195">
          <cell r="Q8195" t="str">
            <v>1-5</v>
          </cell>
        </row>
        <row r="8196">
          <cell r="Q8196" t="str">
            <v>1-5</v>
          </cell>
        </row>
        <row r="8197">
          <cell r="Q8197" t="str">
            <v>1-5</v>
          </cell>
        </row>
        <row r="8198">
          <cell r="Q8198" t="str">
            <v>1-5</v>
          </cell>
        </row>
        <row r="8199">
          <cell r="Q8199" t="str">
            <v>1-5</v>
          </cell>
        </row>
        <row r="8200">
          <cell r="Q8200" t="str">
            <v>1-5</v>
          </cell>
        </row>
        <row r="8201">
          <cell r="Q8201" t="str">
            <v>1-5</v>
          </cell>
        </row>
        <row r="8202">
          <cell r="Q8202" t="str">
            <v>1-5</v>
          </cell>
        </row>
        <row r="8203">
          <cell r="Q8203" t="str">
            <v>1-5</v>
          </cell>
        </row>
        <row r="8204">
          <cell r="Q8204" t="str">
            <v>1-5</v>
          </cell>
        </row>
        <row r="8205">
          <cell r="Q8205" t="str">
            <v>1-5</v>
          </cell>
        </row>
        <row r="8206">
          <cell r="Q8206" t="str">
            <v>1-5</v>
          </cell>
        </row>
        <row r="8207">
          <cell r="Q8207" t="str">
            <v>1-5</v>
          </cell>
        </row>
        <row r="8208">
          <cell r="Q8208" t="str">
            <v>1-5</v>
          </cell>
        </row>
        <row r="8209">
          <cell r="Q8209" t="str">
            <v>1-5</v>
          </cell>
        </row>
        <row r="8210">
          <cell r="Q8210" t="str">
            <v>1-5</v>
          </cell>
        </row>
        <row r="8211">
          <cell r="Q8211" t="str">
            <v>1-5</v>
          </cell>
        </row>
        <row r="8212">
          <cell r="Q8212" t="str">
            <v>1-5</v>
          </cell>
        </row>
        <row r="8213">
          <cell r="Q8213" t="str">
            <v>1-5</v>
          </cell>
        </row>
        <row r="8214">
          <cell r="Q8214" t="str">
            <v>1-5</v>
          </cell>
        </row>
        <row r="8215">
          <cell r="Q8215" t="str">
            <v>1-5</v>
          </cell>
        </row>
        <row r="8216">
          <cell r="Q8216" t="str">
            <v>1-5</v>
          </cell>
        </row>
        <row r="8217">
          <cell r="Q8217" t="str">
            <v>1-5</v>
          </cell>
        </row>
        <row r="8218">
          <cell r="Q8218" t="str">
            <v>1-5</v>
          </cell>
        </row>
        <row r="8219">
          <cell r="Q8219" t="str">
            <v>1-5</v>
          </cell>
        </row>
        <row r="8220">
          <cell r="Q8220" t="str">
            <v>1-5</v>
          </cell>
        </row>
        <row r="8221">
          <cell r="Q8221" t="str">
            <v>1-5</v>
          </cell>
        </row>
        <row r="8222">
          <cell r="Q8222" t="str">
            <v>1-5</v>
          </cell>
        </row>
        <row r="8223">
          <cell r="Q8223" t="str">
            <v>1-5</v>
          </cell>
        </row>
        <row r="8224">
          <cell r="Q8224" t="str">
            <v>1-5</v>
          </cell>
        </row>
        <row r="8225">
          <cell r="Q8225" t="str">
            <v>1-5</v>
          </cell>
        </row>
        <row r="8226">
          <cell r="Q8226" t="str">
            <v>1-5</v>
          </cell>
        </row>
        <row r="8227">
          <cell r="Q8227" t="str">
            <v>1-5</v>
          </cell>
        </row>
        <row r="8228">
          <cell r="Q8228" t="str">
            <v>1-5</v>
          </cell>
        </row>
        <row r="8229">
          <cell r="Q8229" t="str">
            <v>1-5</v>
          </cell>
        </row>
        <row r="8230">
          <cell r="Q8230" t="str">
            <v>1-5</v>
          </cell>
        </row>
        <row r="8231">
          <cell r="Q8231" t="str">
            <v>1-5</v>
          </cell>
        </row>
        <row r="8232">
          <cell r="Q8232" t="str">
            <v>1-5</v>
          </cell>
        </row>
        <row r="8233">
          <cell r="Q8233" t="str">
            <v>1-5</v>
          </cell>
        </row>
        <row r="8234">
          <cell r="Q8234" t="str">
            <v>1-5</v>
          </cell>
        </row>
        <row r="8235">
          <cell r="Q8235" t="str">
            <v>1-5</v>
          </cell>
        </row>
        <row r="8236">
          <cell r="Q8236" t="str">
            <v>1-5</v>
          </cell>
        </row>
        <row r="8237">
          <cell r="Q8237" t="str">
            <v>1-5</v>
          </cell>
        </row>
        <row r="8238">
          <cell r="Q8238" t="str">
            <v>1-5</v>
          </cell>
        </row>
        <row r="8239">
          <cell r="Q8239" t="str">
            <v>1-5</v>
          </cell>
        </row>
        <row r="8240">
          <cell r="Q8240" t="str">
            <v>1-5</v>
          </cell>
        </row>
        <row r="8241">
          <cell r="Q8241" t="str">
            <v>1-5</v>
          </cell>
        </row>
        <row r="8242">
          <cell r="Q8242" t="str">
            <v>1-5</v>
          </cell>
        </row>
        <row r="8243">
          <cell r="Q8243" t="str">
            <v>1-5</v>
          </cell>
        </row>
        <row r="8244">
          <cell r="Q8244" t="str">
            <v>1-5</v>
          </cell>
        </row>
        <row r="8245">
          <cell r="Q8245" t="str">
            <v>1-5</v>
          </cell>
        </row>
        <row r="8246">
          <cell r="Q8246" t="str">
            <v>1-5</v>
          </cell>
        </row>
        <row r="8247">
          <cell r="Q8247" t="str">
            <v>1-5</v>
          </cell>
        </row>
        <row r="8248">
          <cell r="Q8248" t="str">
            <v>1-5</v>
          </cell>
        </row>
        <row r="8249">
          <cell r="Q8249" t="str">
            <v>1-5</v>
          </cell>
        </row>
        <row r="8250">
          <cell r="Q8250" t="str">
            <v>1-5</v>
          </cell>
        </row>
        <row r="8251">
          <cell r="Q8251" t="str">
            <v>1-5</v>
          </cell>
        </row>
        <row r="8252">
          <cell r="Q8252" t="str">
            <v>1-5</v>
          </cell>
        </row>
        <row r="8253">
          <cell r="Q8253" t="str">
            <v>1-5</v>
          </cell>
        </row>
        <row r="8254">
          <cell r="Q8254" t="str">
            <v>1-5</v>
          </cell>
        </row>
        <row r="8255">
          <cell r="Q8255" t="str">
            <v>1-5</v>
          </cell>
        </row>
        <row r="8256">
          <cell r="Q8256" t="str">
            <v>1-5</v>
          </cell>
        </row>
        <row r="8257">
          <cell r="Q8257" t="str">
            <v>1-5</v>
          </cell>
        </row>
        <row r="8258">
          <cell r="Q8258" t="str">
            <v>1-5</v>
          </cell>
        </row>
        <row r="8259">
          <cell r="Q8259" t="str">
            <v>1-5</v>
          </cell>
        </row>
        <row r="8260">
          <cell r="Q8260" t="str">
            <v>1-5</v>
          </cell>
        </row>
        <row r="8261">
          <cell r="Q8261" t="str">
            <v>1-5</v>
          </cell>
        </row>
        <row r="8262">
          <cell r="Q8262" t="str">
            <v>1-5</v>
          </cell>
        </row>
        <row r="8263">
          <cell r="Q8263" t="str">
            <v>1-5</v>
          </cell>
        </row>
        <row r="8264">
          <cell r="Q8264" t="str">
            <v>1-5</v>
          </cell>
        </row>
        <row r="8265">
          <cell r="Q8265" t="str">
            <v>1-5</v>
          </cell>
        </row>
        <row r="8266">
          <cell r="Q8266" t="str">
            <v>1-5</v>
          </cell>
        </row>
        <row r="8267">
          <cell r="Q8267" t="str">
            <v>1-5</v>
          </cell>
        </row>
        <row r="8268">
          <cell r="Q8268" t="str">
            <v>1-5</v>
          </cell>
        </row>
        <row r="8269">
          <cell r="Q8269" t="str">
            <v>1-5</v>
          </cell>
        </row>
        <row r="8270">
          <cell r="Q8270" t="str">
            <v>1-5</v>
          </cell>
        </row>
        <row r="8271">
          <cell r="Q8271" t="str">
            <v>1-5</v>
          </cell>
        </row>
        <row r="8272">
          <cell r="Q8272" t="str">
            <v>1-5</v>
          </cell>
        </row>
        <row r="8273">
          <cell r="Q8273" t="str">
            <v>1-5</v>
          </cell>
        </row>
        <row r="8274">
          <cell r="Q8274" t="str">
            <v>1-5</v>
          </cell>
        </row>
        <row r="8275">
          <cell r="Q8275" t="str">
            <v>1-5</v>
          </cell>
        </row>
        <row r="8276">
          <cell r="Q8276" t="str">
            <v>1-5</v>
          </cell>
        </row>
        <row r="8277">
          <cell r="Q8277" t="str">
            <v>1-5</v>
          </cell>
        </row>
        <row r="8278">
          <cell r="Q8278" t="str">
            <v>1-5</v>
          </cell>
        </row>
        <row r="8279">
          <cell r="Q8279" t="str">
            <v>1-5</v>
          </cell>
        </row>
        <row r="8280">
          <cell r="Q8280" t="str">
            <v>1-5</v>
          </cell>
        </row>
        <row r="8281">
          <cell r="Q8281" t="str">
            <v>1-5</v>
          </cell>
        </row>
        <row r="8282">
          <cell r="Q8282" t="str">
            <v>1-5</v>
          </cell>
        </row>
        <row r="8283">
          <cell r="Q8283" t="str">
            <v>1-5</v>
          </cell>
        </row>
        <row r="8284">
          <cell r="Q8284" t="str">
            <v>1-5</v>
          </cell>
        </row>
        <row r="8285">
          <cell r="Q8285" t="str">
            <v>1-5</v>
          </cell>
        </row>
        <row r="8286">
          <cell r="Q8286" t="str">
            <v>1-5</v>
          </cell>
        </row>
        <row r="8287">
          <cell r="Q8287" t="str">
            <v>1-5</v>
          </cell>
        </row>
        <row r="8288">
          <cell r="Q8288" t="str">
            <v>1-5</v>
          </cell>
        </row>
        <row r="8289">
          <cell r="Q8289" t="str">
            <v>1-5</v>
          </cell>
        </row>
        <row r="8290">
          <cell r="Q8290" t="str">
            <v>1-5</v>
          </cell>
        </row>
        <row r="8291">
          <cell r="Q8291" t="str">
            <v>1-5</v>
          </cell>
        </row>
        <row r="8292">
          <cell r="Q8292" t="str">
            <v>1-5</v>
          </cell>
        </row>
        <row r="8293">
          <cell r="Q8293" t="str">
            <v>1-5</v>
          </cell>
        </row>
        <row r="8294">
          <cell r="Q8294" t="str">
            <v>1-5</v>
          </cell>
        </row>
        <row r="8295">
          <cell r="Q8295" t="str">
            <v>1-5</v>
          </cell>
        </row>
        <row r="8296">
          <cell r="Q8296" t="str">
            <v>1-5</v>
          </cell>
        </row>
        <row r="8297">
          <cell r="Q8297" t="str">
            <v>1-5</v>
          </cell>
        </row>
        <row r="8298">
          <cell r="Q8298" t="str">
            <v>1-5</v>
          </cell>
        </row>
        <row r="8299">
          <cell r="Q8299" t="str">
            <v>1-5</v>
          </cell>
        </row>
        <row r="8300">
          <cell r="Q8300" t="str">
            <v>1-5</v>
          </cell>
        </row>
        <row r="8301">
          <cell r="Q8301" t="str">
            <v>1-5</v>
          </cell>
        </row>
        <row r="8302">
          <cell r="Q8302" t="str">
            <v>1-5</v>
          </cell>
        </row>
        <row r="8303">
          <cell r="Q8303" t="str">
            <v>1-5</v>
          </cell>
        </row>
        <row r="8304">
          <cell r="Q8304" t="str">
            <v>1-5</v>
          </cell>
        </row>
        <row r="8305">
          <cell r="Q8305" t="str">
            <v>1-5</v>
          </cell>
        </row>
        <row r="8306">
          <cell r="Q8306" t="str">
            <v>1-5</v>
          </cell>
        </row>
        <row r="8307">
          <cell r="Q8307" t="str">
            <v>1-5</v>
          </cell>
        </row>
        <row r="8308">
          <cell r="Q8308" t="str">
            <v>1-5</v>
          </cell>
        </row>
        <row r="8309">
          <cell r="Q8309" t="str">
            <v>1-5</v>
          </cell>
        </row>
        <row r="8310">
          <cell r="Q8310" t="str">
            <v>1-5</v>
          </cell>
        </row>
        <row r="8311">
          <cell r="Q8311" t="str">
            <v>1-5</v>
          </cell>
        </row>
        <row r="8312">
          <cell r="Q8312" t="str">
            <v>1-5</v>
          </cell>
        </row>
        <row r="8313">
          <cell r="Q8313" t="str">
            <v>1-5</v>
          </cell>
        </row>
        <row r="8314">
          <cell r="Q8314" t="str">
            <v>1-5</v>
          </cell>
        </row>
        <row r="8315">
          <cell r="Q8315" t="str">
            <v>1-5</v>
          </cell>
        </row>
        <row r="8316">
          <cell r="Q8316" t="str">
            <v>1-5</v>
          </cell>
        </row>
        <row r="8317">
          <cell r="Q8317" t="str">
            <v>1-5</v>
          </cell>
        </row>
        <row r="8318">
          <cell r="Q8318" t="str">
            <v>1-5</v>
          </cell>
        </row>
        <row r="8319">
          <cell r="Q8319" t="str">
            <v>1-5</v>
          </cell>
        </row>
        <row r="8320">
          <cell r="Q8320" t="str">
            <v>1-5</v>
          </cell>
        </row>
        <row r="8321">
          <cell r="Q8321" t="str">
            <v>1-5</v>
          </cell>
        </row>
        <row r="8322">
          <cell r="Q8322" t="str">
            <v>1-5</v>
          </cell>
        </row>
        <row r="8323">
          <cell r="Q8323" t="str">
            <v>1-5</v>
          </cell>
        </row>
        <row r="8324">
          <cell r="Q8324" t="str">
            <v>1-5</v>
          </cell>
        </row>
        <row r="8325">
          <cell r="Q8325" t="str">
            <v>1-5</v>
          </cell>
        </row>
        <row r="8326">
          <cell r="Q8326" t="str">
            <v>1-5</v>
          </cell>
        </row>
        <row r="8327">
          <cell r="Q8327" t="str">
            <v>1-5</v>
          </cell>
        </row>
        <row r="8328">
          <cell r="Q8328" t="str">
            <v>1-5</v>
          </cell>
        </row>
        <row r="8329">
          <cell r="Q8329" t="str">
            <v>1-5</v>
          </cell>
        </row>
        <row r="8330">
          <cell r="Q8330" t="str">
            <v>1-5</v>
          </cell>
        </row>
        <row r="8331">
          <cell r="Q8331" t="str">
            <v>1-5</v>
          </cell>
        </row>
        <row r="8332">
          <cell r="Q8332" t="str">
            <v>1-5</v>
          </cell>
        </row>
        <row r="8333">
          <cell r="Q8333" t="str">
            <v>1-5</v>
          </cell>
        </row>
        <row r="8334">
          <cell r="Q8334" t="str">
            <v>1-5</v>
          </cell>
        </row>
        <row r="8335">
          <cell r="Q8335" t="str">
            <v>1-5</v>
          </cell>
        </row>
        <row r="8336">
          <cell r="Q8336" t="str">
            <v>1-5</v>
          </cell>
        </row>
        <row r="8337">
          <cell r="Q8337" t="str">
            <v>1-5</v>
          </cell>
        </row>
        <row r="8338">
          <cell r="Q8338" t="str">
            <v>1-5</v>
          </cell>
        </row>
        <row r="8339">
          <cell r="Q8339" t="str">
            <v>1-5</v>
          </cell>
        </row>
        <row r="8340">
          <cell r="Q8340" t="str">
            <v>1-5</v>
          </cell>
        </row>
        <row r="8341">
          <cell r="Q8341" t="str">
            <v>1-5</v>
          </cell>
        </row>
        <row r="8342">
          <cell r="Q8342" t="str">
            <v>1-5</v>
          </cell>
        </row>
        <row r="8343">
          <cell r="Q8343" t="str">
            <v>1-5</v>
          </cell>
        </row>
        <row r="8344">
          <cell r="Q8344" t="str">
            <v>1-5</v>
          </cell>
        </row>
        <row r="8345">
          <cell r="Q8345" t="str">
            <v>1-5</v>
          </cell>
        </row>
        <row r="8346">
          <cell r="Q8346" t="str">
            <v>1-5</v>
          </cell>
        </row>
        <row r="8347">
          <cell r="Q8347" t="str">
            <v>1-5</v>
          </cell>
        </row>
        <row r="8348">
          <cell r="Q8348" t="str">
            <v>1-5</v>
          </cell>
        </row>
        <row r="8349">
          <cell r="Q8349" t="str">
            <v>1-5</v>
          </cell>
        </row>
        <row r="8350">
          <cell r="Q8350" t="str">
            <v>1-5</v>
          </cell>
        </row>
        <row r="8351">
          <cell r="Q8351" t="str">
            <v>1-5</v>
          </cell>
        </row>
        <row r="8352">
          <cell r="Q8352" t="str">
            <v>1-5</v>
          </cell>
        </row>
        <row r="8353">
          <cell r="Q8353" t="str">
            <v>1-5</v>
          </cell>
        </row>
        <row r="8354">
          <cell r="Q8354" t="str">
            <v>1-5</v>
          </cell>
        </row>
        <row r="8355">
          <cell r="Q8355" t="str">
            <v>1-5</v>
          </cell>
        </row>
        <row r="8356">
          <cell r="Q8356" t="str">
            <v>1-5</v>
          </cell>
        </row>
        <row r="8357">
          <cell r="Q8357" t="str">
            <v>1-5</v>
          </cell>
        </row>
        <row r="8358">
          <cell r="Q8358" t="str">
            <v>1-5</v>
          </cell>
        </row>
        <row r="8359">
          <cell r="Q8359" t="str">
            <v>1-5</v>
          </cell>
        </row>
        <row r="8360">
          <cell r="Q8360" t="str">
            <v>1-5</v>
          </cell>
        </row>
        <row r="8361">
          <cell r="Q8361" t="str">
            <v>1-5</v>
          </cell>
        </row>
        <row r="8362">
          <cell r="Q8362" t="str">
            <v>1-5</v>
          </cell>
        </row>
        <row r="8363">
          <cell r="Q8363" t="str">
            <v>1-5</v>
          </cell>
        </row>
        <row r="8364">
          <cell r="Q8364" t="str">
            <v>1-5</v>
          </cell>
        </row>
        <row r="8365">
          <cell r="Q8365" t="str">
            <v>1-5</v>
          </cell>
        </row>
        <row r="8366">
          <cell r="Q8366" t="str">
            <v>1-5</v>
          </cell>
        </row>
        <row r="8367">
          <cell r="Q8367" t="str">
            <v>1-5</v>
          </cell>
        </row>
        <row r="8368">
          <cell r="Q8368" t="str">
            <v>1-5</v>
          </cell>
        </row>
        <row r="8369">
          <cell r="Q8369" t="str">
            <v>1-5</v>
          </cell>
        </row>
        <row r="8370">
          <cell r="Q8370" t="str">
            <v>1-5</v>
          </cell>
        </row>
        <row r="8371">
          <cell r="Q8371" t="str">
            <v>1-5</v>
          </cell>
        </row>
        <row r="8372">
          <cell r="Q8372" t="str">
            <v>1-5</v>
          </cell>
        </row>
        <row r="8373">
          <cell r="Q8373" t="str">
            <v>1-5</v>
          </cell>
        </row>
        <row r="8374">
          <cell r="Q8374" t="str">
            <v>1-5</v>
          </cell>
        </row>
        <row r="8375">
          <cell r="Q8375" t="str">
            <v>1-5</v>
          </cell>
        </row>
        <row r="8376">
          <cell r="Q8376" t="str">
            <v>1-5</v>
          </cell>
        </row>
        <row r="8377">
          <cell r="Q8377" t="str">
            <v>1-5</v>
          </cell>
        </row>
        <row r="8378">
          <cell r="Q8378" t="str">
            <v>1-5</v>
          </cell>
        </row>
        <row r="8379">
          <cell r="Q8379" t="str">
            <v>1-5</v>
          </cell>
        </row>
        <row r="8380">
          <cell r="Q8380" t="str">
            <v>1-5</v>
          </cell>
        </row>
        <row r="8381">
          <cell r="Q8381" t="str">
            <v>1-5</v>
          </cell>
        </row>
        <row r="8382">
          <cell r="Q8382" t="str">
            <v>1-5</v>
          </cell>
        </row>
        <row r="8383">
          <cell r="Q8383" t="str">
            <v>1-5</v>
          </cell>
        </row>
        <row r="8384">
          <cell r="Q8384" t="str">
            <v>1-5</v>
          </cell>
        </row>
        <row r="8385">
          <cell r="Q8385" t="str">
            <v>1-5</v>
          </cell>
        </row>
        <row r="8386">
          <cell r="Q8386" t="str">
            <v>1-5</v>
          </cell>
        </row>
        <row r="8387">
          <cell r="Q8387" t="str">
            <v>1-5</v>
          </cell>
        </row>
        <row r="8388">
          <cell r="Q8388" t="str">
            <v>1-5</v>
          </cell>
        </row>
        <row r="8389">
          <cell r="Q8389" t="str">
            <v>1-5</v>
          </cell>
        </row>
        <row r="8390">
          <cell r="Q8390" t="str">
            <v>1-5</v>
          </cell>
        </row>
        <row r="8391">
          <cell r="Q8391" t="str">
            <v>1-5</v>
          </cell>
        </row>
        <row r="8392">
          <cell r="Q8392" t="str">
            <v>1-5</v>
          </cell>
        </row>
        <row r="8393">
          <cell r="Q8393" t="str">
            <v>1-5</v>
          </cell>
        </row>
        <row r="8394">
          <cell r="Q8394" t="str">
            <v>1-5</v>
          </cell>
        </row>
        <row r="8395">
          <cell r="Q8395" t="str">
            <v>1-5</v>
          </cell>
        </row>
        <row r="8396">
          <cell r="Q8396" t="str">
            <v>1-5</v>
          </cell>
        </row>
        <row r="8397">
          <cell r="Q8397" t="str">
            <v>1-5</v>
          </cell>
        </row>
        <row r="8398">
          <cell r="Q8398" t="str">
            <v>1-5</v>
          </cell>
        </row>
        <row r="8399">
          <cell r="Q8399" t="str">
            <v>1-5</v>
          </cell>
        </row>
        <row r="8400">
          <cell r="Q8400" t="str">
            <v>1-5</v>
          </cell>
        </row>
        <row r="8401">
          <cell r="Q8401" t="str">
            <v>1-5</v>
          </cell>
        </row>
        <row r="8402">
          <cell r="Q8402" t="str">
            <v>1-5</v>
          </cell>
        </row>
        <row r="8403">
          <cell r="Q8403" t="str">
            <v>1-5</v>
          </cell>
        </row>
        <row r="8404">
          <cell r="Q8404" t="str">
            <v>1-5</v>
          </cell>
        </row>
        <row r="8405">
          <cell r="Q8405" t="str">
            <v>1-5</v>
          </cell>
        </row>
        <row r="8406">
          <cell r="Q8406" t="str">
            <v>1-5</v>
          </cell>
        </row>
        <row r="8407">
          <cell r="Q8407" t="str">
            <v>1-5</v>
          </cell>
        </row>
        <row r="8408">
          <cell r="Q8408" t="str">
            <v>1-5</v>
          </cell>
        </row>
        <row r="8409">
          <cell r="Q8409" t="str">
            <v>1-5</v>
          </cell>
        </row>
        <row r="8410">
          <cell r="Q8410" t="str">
            <v>1-5</v>
          </cell>
        </row>
        <row r="8411">
          <cell r="Q8411" t="str">
            <v>1-5</v>
          </cell>
        </row>
        <row r="8412">
          <cell r="Q8412" t="str">
            <v>1-5</v>
          </cell>
        </row>
        <row r="8413">
          <cell r="Q8413" t="str">
            <v>1-5</v>
          </cell>
        </row>
        <row r="8414">
          <cell r="Q8414" t="str">
            <v>1-5</v>
          </cell>
        </row>
        <row r="8415">
          <cell r="Q8415" t="str">
            <v>1-5</v>
          </cell>
        </row>
        <row r="8416">
          <cell r="Q8416" t="str">
            <v>1-5</v>
          </cell>
        </row>
        <row r="8417">
          <cell r="Q8417" t="str">
            <v>1-5</v>
          </cell>
        </row>
        <row r="8418">
          <cell r="Q8418" t="str">
            <v>1-5</v>
          </cell>
        </row>
        <row r="8419">
          <cell r="Q8419" t="str">
            <v>1-5</v>
          </cell>
        </row>
        <row r="8420">
          <cell r="Q8420" t="str">
            <v>1-5</v>
          </cell>
        </row>
        <row r="8421">
          <cell r="Q8421" t="str">
            <v>1-5</v>
          </cell>
        </row>
        <row r="8422">
          <cell r="Q8422" t="str">
            <v>1-5</v>
          </cell>
        </row>
        <row r="8423">
          <cell r="Q8423" t="str">
            <v>1-5</v>
          </cell>
        </row>
        <row r="8424">
          <cell r="Q8424" t="str">
            <v>1-5</v>
          </cell>
        </row>
        <row r="8425">
          <cell r="Q8425" t="str">
            <v>1-5</v>
          </cell>
        </row>
        <row r="8426">
          <cell r="Q8426" t="str">
            <v>1-5</v>
          </cell>
        </row>
        <row r="8427">
          <cell r="Q8427" t="str">
            <v>1-5</v>
          </cell>
        </row>
        <row r="8428">
          <cell r="Q8428" t="str">
            <v>1-5</v>
          </cell>
        </row>
        <row r="8429">
          <cell r="Q8429" t="str">
            <v>1-5</v>
          </cell>
        </row>
        <row r="8430">
          <cell r="Q8430" t="str">
            <v>1-5</v>
          </cell>
        </row>
        <row r="8431">
          <cell r="Q8431" t="str">
            <v>1-5</v>
          </cell>
        </row>
        <row r="8432">
          <cell r="Q8432" t="str">
            <v>1-5</v>
          </cell>
        </row>
        <row r="8433">
          <cell r="Q8433" t="str">
            <v>1-5</v>
          </cell>
        </row>
        <row r="8434">
          <cell r="Q8434" t="str">
            <v>1-5</v>
          </cell>
        </row>
        <row r="8435">
          <cell r="Q8435" t="str">
            <v>1-5</v>
          </cell>
        </row>
        <row r="8436">
          <cell r="Q8436" t="str">
            <v>1-5</v>
          </cell>
        </row>
        <row r="8437">
          <cell r="Q8437" t="str">
            <v>1-5</v>
          </cell>
        </row>
        <row r="8438">
          <cell r="Q8438" t="str">
            <v>1-5</v>
          </cell>
        </row>
        <row r="8439">
          <cell r="Q8439" t="str">
            <v>1-5</v>
          </cell>
        </row>
        <row r="8440">
          <cell r="Q8440" t="str">
            <v>1-5</v>
          </cell>
        </row>
        <row r="8441">
          <cell r="Q8441" t="str">
            <v>1-5</v>
          </cell>
        </row>
        <row r="8442">
          <cell r="Q8442" t="str">
            <v>1-5</v>
          </cell>
        </row>
        <row r="8443">
          <cell r="Q8443" t="str">
            <v>1-5</v>
          </cell>
        </row>
        <row r="8444">
          <cell r="Q8444" t="str">
            <v>1-5</v>
          </cell>
        </row>
        <row r="8445">
          <cell r="Q8445" t="str">
            <v>1-5</v>
          </cell>
        </row>
        <row r="8446">
          <cell r="Q8446" t="str">
            <v>1-5</v>
          </cell>
        </row>
        <row r="8447">
          <cell r="Q8447" t="str">
            <v>1-5</v>
          </cell>
        </row>
        <row r="8448">
          <cell r="Q8448" t="str">
            <v>1-5</v>
          </cell>
        </row>
        <row r="8449">
          <cell r="Q8449" t="str">
            <v>1-5</v>
          </cell>
        </row>
        <row r="8450">
          <cell r="Q8450" t="str">
            <v>1-5</v>
          </cell>
        </row>
        <row r="8451">
          <cell r="Q8451" t="str">
            <v>1-5</v>
          </cell>
        </row>
        <row r="8452">
          <cell r="Q8452" t="str">
            <v>1-5</v>
          </cell>
        </row>
        <row r="8453">
          <cell r="Q8453" t="str">
            <v>1-5</v>
          </cell>
        </row>
        <row r="8454">
          <cell r="Q8454" t="str">
            <v>1-5</v>
          </cell>
        </row>
        <row r="8455">
          <cell r="Q8455" t="str">
            <v>1-5</v>
          </cell>
        </row>
        <row r="8456">
          <cell r="Q8456" t="str">
            <v>1-5</v>
          </cell>
        </row>
        <row r="8457">
          <cell r="Q8457" t="str">
            <v>1-5</v>
          </cell>
        </row>
        <row r="8458">
          <cell r="Q8458" t="str">
            <v>1-5</v>
          </cell>
        </row>
        <row r="8459">
          <cell r="Q8459" t="str">
            <v>1-5</v>
          </cell>
        </row>
        <row r="8460">
          <cell r="Q8460" t="str">
            <v>1-5</v>
          </cell>
        </row>
        <row r="8461">
          <cell r="Q8461" t="str">
            <v>1-5</v>
          </cell>
        </row>
        <row r="8462">
          <cell r="Q8462" t="str">
            <v>1-5</v>
          </cell>
        </row>
        <row r="8463">
          <cell r="Q8463" t="str">
            <v>1-5</v>
          </cell>
        </row>
        <row r="8464">
          <cell r="Q8464" t="str">
            <v>1-5</v>
          </cell>
        </row>
        <row r="8465">
          <cell r="Q8465" t="str">
            <v>1-5</v>
          </cell>
        </row>
        <row r="8466">
          <cell r="Q8466" t="str">
            <v>1-5</v>
          </cell>
        </row>
        <row r="8467">
          <cell r="Q8467" t="str">
            <v>1-5</v>
          </cell>
        </row>
        <row r="8468">
          <cell r="Q8468" t="str">
            <v>1-5</v>
          </cell>
        </row>
        <row r="8469">
          <cell r="Q8469" t="str">
            <v>1-5</v>
          </cell>
        </row>
        <row r="8470">
          <cell r="Q8470" t="str">
            <v>1-5</v>
          </cell>
        </row>
        <row r="8471">
          <cell r="Q8471" t="str">
            <v>1-5</v>
          </cell>
        </row>
        <row r="8472">
          <cell r="Q8472" t="str">
            <v>1-5</v>
          </cell>
        </row>
        <row r="8473">
          <cell r="Q8473" t="str">
            <v>1-5</v>
          </cell>
        </row>
        <row r="8474">
          <cell r="Q8474" t="str">
            <v>1-5</v>
          </cell>
        </row>
        <row r="8475">
          <cell r="Q8475" t="str">
            <v>1-5</v>
          </cell>
        </row>
        <row r="8476">
          <cell r="Q8476" t="str">
            <v>1-5</v>
          </cell>
        </row>
        <row r="8477">
          <cell r="Q8477" t="str">
            <v>1-5</v>
          </cell>
        </row>
        <row r="8478">
          <cell r="Q8478" t="str">
            <v>1-5</v>
          </cell>
        </row>
        <row r="8479">
          <cell r="Q8479" t="str">
            <v>1-5</v>
          </cell>
        </row>
        <row r="8480">
          <cell r="Q8480" t="str">
            <v>1-5</v>
          </cell>
        </row>
        <row r="8481">
          <cell r="Q8481" t="str">
            <v>1-5</v>
          </cell>
        </row>
        <row r="8482">
          <cell r="Q8482" t="str">
            <v>1-5</v>
          </cell>
        </row>
        <row r="8483">
          <cell r="Q8483" t="str">
            <v>1-5</v>
          </cell>
        </row>
        <row r="8484">
          <cell r="Q8484" t="str">
            <v>1-5</v>
          </cell>
        </row>
        <row r="8485">
          <cell r="Q8485" t="str">
            <v>1-5</v>
          </cell>
        </row>
        <row r="8486">
          <cell r="Q8486" t="str">
            <v>1-5</v>
          </cell>
        </row>
        <row r="8487">
          <cell r="Q8487" t="str">
            <v>1-5</v>
          </cell>
        </row>
        <row r="8488">
          <cell r="Q8488" t="str">
            <v>1-5</v>
          </cell>
        </row>
        <row r="8489">
          <cell r="Q8489" t="str">
            <v>1-5</v>
          </cell>
        </row>
        <row r="8490">
          <cell r="Q8490" t="str">
            <v>1-5</v>
          </cell>
        </row>
        <row r="8491">
          <cell r="Q8491" t="str">
            <v>1-5</v>
          </cell>
        </row>
        <row r="8492">
          <cell r="Q8492" t="str">
            <v>1-5</v>
          </cell>
        </row>
        <row r="8493">
          <cell r="Q8493" t="str">
            <v>1-5</v>
          </cell>
        </row>
        <row r="8494">
          <cell r="Q8494" t="str">
            <v>1-5</v>
          </cell>
        </row>
        <row r="8495">
          <cell r="Q8495" t="str">
            <v>1-5</v>
          </cell>
        </row>
        <row r="8496">
          <cell r="Q8496" t="str">
            <v>1-5</v>
          </cell>
        </row>
        <row r="8497">
          <cell r="Q8497" t="str">
            <v>1-5</v>
          </cell>
        </row>
        <row r="8498">
          <cell r="Q8498" t="str">
            <v>1-5</v>
          </cell>
        </row>
        <row r="8499">
          <cell r="Q8499" t="str">
            <v>1-5</v>
          </cell>
        </row>
        <row r="8500">
          <cell r="Q8500" t="str">
            <v>1-5</v>
          </cell>
        </row>
        <row r="8501">
          <cell r="Q8501" t="str">
            <v>1-5</v>
          </cell>
        </row>
        <row r="8502">
          <cell r="Q8502" t="str">
            <v>1-5</v>
          </cell>
        </row>
        <row r="8503">
          <cell r="Q8503" t="str">
            <v>1-5</v>
          </cell>
        </row>
        <row r="8504">
          <cell r="Q8504" t="str">
            <v>1-5</v>
          </cell>
        </row>
        <row r="8505">
          <cell r="Q8505" t="str">
            <v>1-5</v>
          </cell>
        </row>
        <row r="8506">
          <cell r="Q8506" t="str">
            <v>1-5</v>
          </cell>
        </row>
        <row r="8507">
          <cell r="Q8507" t="str">
            <v>1-5</v>
          </cell>
        </row>
        <row r="8508">
          <cell r="Q8508" t="str">
            <v>1-5</v>
          </cell>
        </row>
        <row r="8509">
          <cell r="Q8509" t="str">
            <v>1-5</v>
          </cell>
        </row>
        <row r="8510">
          <cell r="Q8510" t="str">
            <v>1-5</v>
          </cell>
        </row>
        <row r="8511">
          <cell r="Q8511" t="str">
            <v>1-5</v>
          </cell>
        </row>
        <row r="8512">
          <cell r="Q8512" t="str">
            <v>1-5</v>
          </cell>
        </row>
        <row r="8513">
          <cell r="Q8513" t="str">
            <v>1-5</v>
          </cell>
        </row>
        <row r="8514">
          <cell r="Q8514" t="str">
            <v>1-5</v>
          </cell>
        </row>
        <row r="8515">
          <cell r="Q8515" t="str">
            <v>1-5</v>
          </cell>
        </row>
        <row r="8516">
          <cell r="Q8516" t="str">
            <v>1-5</v>
          </cell>
        </row>
        <row r="8517">
          <cell r="Q8517" t="str">
            <v>1-5</v>
          </cell>
        </row>
        <row r="8518">
          <cell r="Q8518" t="str">
            <v>1-5</v>
          </cell>
        </row>
        <row r="8519">
          <cell r="Q8519" t="str">
            <v>1-5</v>
          </cell>
        </row>
        <row r="8520">
          <cell r="Q8520" t="str">
            <v>1-5</v>
          </cell>
        </row>
        <row r="8521">
          <cell r="Q8521" t="str">
            <v>1-5</v>
          </cell>
        </row>
        <row r="8522">
          <cell r="Q8522" t="str">
            <v>1-5</v>
          </cell>
        </row>
        <row r="8523">
          <cell r="Q8523" t="str">
            <v>1-5</v>
          </cell>
        </row>
        <row r="8524">
          <cell r="Q8524" t="str">
            <v>1-5</v>
          </cell>
        </row>
        <row r="8525">
          <cell r="Q8525" t="str">
            <v>1-5</v>
          </cell>
        </row>
        <row r="8526">
          <cell r="Q8526" t="str">
            <v>1-5</v>
          </cell>
        </row>
        <row r="8527">
          <cell r="Q8527" t="str">
            <v>1-5</v>
          </cell>
        </row>
        <row r="8528">
          <cell r="Q8528" t="str">
            <v>1-5</v>
          </cell>
        </row>
        <row r="8529">
          <cell r="Q8529" t="str">
            <v>1-5</v>
          </cell>
        </row>
        <row r="8530">
          <cell r="Q8530" t="str">
            <v>1-5</v>
          </cell>
        </row>
        <row r="8531">
          <cell r="Q8531" t="str">
            <v>1-5</v>
          </cell>
        </row>
        <row r="8532">
          <cell r="Q8532" t="str">
            <v>1-82</v>
          </cell>
        </row>
        <row r="8533">
          <cell r="Q8533" t="str">
            <v>1-82</v>
          </cell>
        </row>
        <row r="8534">
          <cell r="Q8534" t="str">
            <v>1-83</v>
          </cell>
        </row>
        <row r="8535">
          <cell r="Q8535" t="str">
            <v>1-83</v>
          </cell>
        </row>
        <row r="8536">
          <cell r="Q8536" t="str">
            <v>1-83</v>
          </cell>
        </row>
        <row r="8537">
          <cell r="Q8537" t="str">
            <v>1-83</v>
          </cell>
        </row>
        <row r="8538">
          <cell r="Q8538" t="str">
            <v>1-83</v>
          </cell>
        </row>
        <row r="8539">
          <cell r="Q8539" t="str">
            <v>1-83</v>
          </cell>
        </row>
        <row r="8540">
          <cell r="Q8540" t="str">
            <v>1-83</v>
          </cell>
        </row>
        <row r="8541">
          <cell r="Q8541" t="str">
            <v>1-84</v>
          </cell>
        </row>
        <row r="8542">
          <cell r="Q8542" t="str">
            <v>1-84</v>
          </cell>
        </row>
        <row r="8543">
          <cell r="Q8543" t="str">
            <v>1-84</v>
          </cell>
        </row>
        <row r="8544">
          <cell r="Q8544" t="str">
            <v>1-84</v>
          </cell>
        </row>
        <row r="8545">
          <cell r="Q8545" t="str">
            <v>1-84</v>
          </cell>
        </row>
        <row r="8546">
          <cell r="Q8546" t="str">
            <v>1-84</v>
          </cell>
        </row>
        <row r="8547">
          <cell r="Q8547" t="str">
            <v>1-84</v>
          </cell>
        </row>
        <row r="8548">
          <cell r="Q8548" t="str">
            <v>1-84</v>
          </cell>
        </row>
        <row r="8549">
          <cell r="Q8549" t="str">
            <v>1-84</v>
          </cell>
        </row>
        <row r="8550">
          <cell r="Q8550" t="str">
            <v>1-84</v>
          </cell>
        </row>
        <row r="8551">
          <cell r="Q8551" t="str">
            <v>1-84</v>
          </cell>
        </row>
        <row r="8552">
          <cell r="Q8552" t="str">
            <v>1-84</v>
          </cell>
        </row>
        <row r="8553">
          <cell r="Q8553" t="str">
            <v>1-84</v>
          </cell>
        </row>
        <row r="8554">
          <cell r="Q8554" t="str">
            <v>1-84</v>
          </cell>
        </row>
        <row r="8555">
          <cell r="Q8555" t="str">
            <v>1-84</v>
          </cell>
        </row>
        <row r="8556">
          <cell r="Q8556" t="str">
            <v>1-84</v>
          </cell>
        </row>
        <row r="8557">
          <cell r="Q8557" t="str">
            <v>1-84</v>
          </cell>
        </row>
        <row r="8558">
          <cell r="Q8558" t="str">
            <v>1-84</v>
          </cell>
        </row>
        <row r="8559">
          <cell r="Q8559" t="str">
            <v>1-84</v>
          </cell>
        </row>
        <row r="8560">
          <cell r="Q8560" t="str">
            <v>1-84</v>
          </cell>
        </row>
        <row r="8561">
          <cell r="Q8561" t="str">
            <v>1-84</v>
          </cell>
        </row>
        <row r="8562">
          <cell r="Q8562" t="str">
            <v>1-84</v>
          </cell>
        </row>
        <row r="8563">
          <cell r="Q8563" t="str">
            <v>1-84</v>
          </cell>
        </row>
        <row r="8564">
          <cell r="Q8564" t="str">
            <v>1-84</v>
          </cell>
        </row>
        <row r="8565">
          <cell r="Q8565" t="str">
            <v>1-84</v>
          </cell>
        </row>
        <row r="8566">
          <cell r="Q8566" t="str">
            <v>1-84</v>
          </cell>
        </row>
        <row r="8567">
          <cell r="Q8567" t="str">
            <v>1-84</v>
          </cell>
        </row>
        <row r="8568">
          <cell r="Q8568" t="str">
            <v>1-84</v>
          </cell>
        </row>
        <row r="8569">
          <cell r="Q8569" t="str">
            <v>1-84</v>
          </cell>
        </row>
        <row r="8570">
          <cell r="Q8570" t="str">
            <v>1-84</v>
          </cell>
        </row>
        <row r="8571">
          <cell r="Q8571" t="str">
            <v>1-84</v>
          </cell>
        </row>
        <row r="8572">
          <cell r="Q8572" t="str">
            <v>1-84</v>
          </cell>
        </row>
        <row r="8573">
          <cell r="Q8573" t="str">
            <v>1-84</v>
          </cell>
        </row>
        <row r="8574">
          <cell r="Q8574" t="str">
            <v>1-84</v>
          </cell>
        </row>
        <row r="8575">
          <cell r="Q8575" t="str">
            <v>1-84</v>
          </cell>
        </row>
        <row r="8576">
          <cell r="Q8576" t="str">
            <v>1-84</v>
          </cell>
        </row>
        <row r="8577">
          <cell r="Q8577" t="str">
            <v>1-84</v>
          </cell>
        </row>
        <row r="8578">
          <cell r="Q8578" t="str">
            <v>1-84</v>
          </cell>
        </row>
        <row r="8579">
          <cell r="Q8579" t="str">
            <v>1-84</v>
          </cell>
        </row>
        <row r="8580">
          <cell r="Q8580" t="str">
            <v>1-84</v>
          </cell>
        </row>
        <row r="8581">
          <cell r="Q8581" t="str">
            <v>1-84</v>
          </cell>
        </row>
        <row r="8582">
          <cell r="Q8582" t="str">
            <v>1-84</v>
          </cell>
        </row>
        <row r="8583">
          <cell r="Q8583" t="str">
            <v>1-84</v>
          </cell>
        </row>
        <row r="8584">
          <cell r="Q8584" t="str">
            <v>1-84</v>
          </cell>
        </row>
        <row r="8585">
          <cell r="Q8585" t="str">
            <v>1-84</v>
          </cell>
        </row>
        <row r="8586">
          <cell r="Q8586" t="str">
            <v>1-84</v>
          </cell>
        </row>
        <row r="8587">
          <cell r="Q8587" t="str">
            <v>1-84</v>
          </cell>
        </row>
        <row r="8588">
          <cell r="Q8588" t="str">
            <v>1-84</v>
          </cell>
        </row>
        <row r="8589">
          <cell r="Q8589" t="str">
            <v>1-84</v>
          </cell>
        </row>
        <row r="8590">
          <cell r="Q8590" t="str">
            <v>1-84</v>
          </cell>
        </row>
        <row r="8591">
          <cell r="Q8591" t="str">
            <v>1-84</v>
          </cell>
        </row>
        <row r="8592">
          <cell r="Q8592" t="str">
            <v>1-84</v>
          </cell>
        </row>
        <row r="8593">
          <cell r="Q8593" t="str">
            <v>1-84</v>
          </cell>
        </row>
        <row r="8594">
          <cell r="Q8594" t="str">
            <v>1-84</v>
          </cell>
        </row>
        <row r="8595">
          <cell r="Q8595" t="str">
            <v>1-84</v>
          </cell>
        </row>
        <row r="8596">
          <cell r="Q8596" t="str">
            <v>1-84</v>
          </cell>
        </row>
        <row r="8597">
          <cell r="Q8597" t="str">
            <v>1-84</v>
          </cell>
        </row>
        <row r="8598">
          <cell r="Q8598" t="str">
            <v>1-84</v>
          </cell>
        </row>
        <row r="8599">
          <cell r="Q8599" t="str">
            <v>1-84</v>
          </cell>
        </row>
        <row r="8600">
          <cell r="Q8600" t="str">
            <v>1-84</v>
          </cell>
        </row>
        <row r="8601">
          <cell r="Q8601" t="str">
            <v>1-84</v>
          </cell>
        </row>
        <row r="8602">
          <cell r="Q8602" t="str">
            <v>1-84</v>
          </cell>
        </row>
        <row r="8603">
          <cell r="Q8603" t="str">
            <v>1-84</v>
          </cell>
        </row>
        <row r="8604">
          <cell r="Q8604" t="str">
            <v>1-84</v>
          </cell>
        </row>
        <row r="8605">
          <cell r="Q8605" t="str">
            <v>1-84</v>
          </cell>
        </row>
        <row r="8606">
          <cell r="Q8606" t="str">
            <v>1-84</v>
          </cell>
        </row>
        <row r="8607">
          <cell r="Q8607" t="str">
            <v>1-84</v>
          </cell>
        </row>
        <row r="8608">
          <cell r="Q8608" t="str">
            <v>1-84</v>
          </cell>
        </row>
        <row r="8609">
          <cell r="Q8609" t="str">
            <v>1-84</v>
          </cell>
        </row>
        <row r="8610">
          <cell r="Q8610" t="str">
            <v>1-84</v>
          </cell>
        </row>
        <row r="8611">
          <cell r="Q8611" t="str">
            <v>1-84</v>
          </cell>
        </row>
        <row r="8612">
          <cell r="Q8612" t="str">
            <v>1-84</v>
          </cell>
        </row>
        <row r="8613">
          <cell r="Q8613" t="str">
            <v>1-84</v>
          </cell>
        </row>
        <row r="8614">
          <cell r="Q8614" t="str">
            <v>1-84</v>
          </cell>
        </row>
        <row r="8615">
          <cell r="Q8615" t="str">
            <v>1-84</v>
          </cell>
        </row>
        <row r="8616">
          <cell r="Q8616" t="str">
            <v>1-84</v>
          </cell>
        </row>
        <row r="8617">
          <cell r="Q8617" t="str">
            <v>1-84</v>
          </cell>
        </row>
        <row r="8618">
          <cell r="Q8618" t="str">
            <v>1-84</v>
          </cell>
        </row>
        <row r="8619">
          <cell r="Q8619" t="str">
            <v>1-84</v>
          </cell>
        </row>
        <row r="8620">
          <cell r="Q8620" t="str">
            <v>1-84</v>
          </cell>
        </row>
        <row r="8621">
          <cell r="Q8621" t="str">
            <v>1-84</v>
          </cell>
        </row>
        <row r="8622">
          <cell r="Q8622" t="str">
            <v>1-84</v>
          </cell>
        </row>
        <row r="8623">
          <cell r="Q8623" t="str">
            <v>1-84</v>
          </cell>
        </row>
        <row r="8624">
          <cell r="Q8624" t="str">
            <v>1-84</v>
          </cell>
        </row>
        <row r="8625">
          <cell r="Q8625" t="str">
            <v>1-84</v>
          </cell>
        </row>
        <row r="8626">
          <cell r="Q8626" t="str">
            <v>1-84</v>
          </cell>
        </row>
        <row r="8627">
          <cell r="Q8627" t="str">
            <v>1-84</v>
          </cell>
        </row>
        <row r="8628">
          <cell r="Q8628" t="str">
            <v>1-84</v>
          </cell>
        </row>
        <row r="8629">
          <cell r="Q8629" t="str">
            <v>1-84</v>
          </cell>
        </row>
        <row r="8630">
          <cell r="Q8630" t="str">
            <v>1-84</v>
          </cell>
        </row>
        <row r="8631">
          <cell r="Q8631" t="str">
            <v>1-84</v>
          </cell>
        </row>
        <row r="8632">
          <cell r="Q8632" t="str">
            <v>1-84</v>
          </cell>
        </row>
        <row r="8633">
          <cell r="Q8633" t="str">
            <v>1-84</v>
          </cell>
        </row>
        <row r="8634">
          <cell r="Q8634" t="str">
            <v>1-84</v>
          </cell>
        </row>
        <row r="8635">
          <cell r="Q8635" t="str">
            <v>1-84</v>
          </cell>
        </row>
        <row r="8636">
          <cell r="Q8636" t="str">
            <v>1-84</v>
          </cell>
        </row>
        <row r="8637">
          <cell r="Q8637" t="str">
            <v>1-84</v>
          </cell>
        </row>
        <row r="8638">
          <cell r="Q8638" t="str">
            <v>1-84</v>
          </cell>
        </row>
        <row r="8639">
          <cell r="Q8639" t="str">
            <v>1-84</v>
          </cell>
        </row>
        <row r="8640">
          <cell r="Q8640" t="str">
            <v>1-84</v>
          </cell>
        </row>
        <row r="8641">
          <cell r="Q8641" t="str">
            <v>1-84</v>
          </cell>
        </row>
        <row r="8642">
          <cell r="Q8642" t="str">
            <v>1-84</v>
          </cell>
        </row>
        <row r="8643">
          <cell r="Q8643" t="str">
            <v>1-84</v>
          </cell>
        </row>
        <row r="8644">
          <cell r="Q8644" t="str">
            <v>1-84</v>
          </cell>
        </row>
        <row r="8645">
          <cell r="Q8645" t="str">
            <v>1-84</v>
          </cell>
        </row>
        <row r="8646">
          <cell r="Q8646" t="str">
            <v>1-84</v>
          </cell>
        </row>
        <row r="8647">
          <cell r="Q8647" t="str">
            <v>1-84</v>
          </cell>
        </row>
        <row r="8648">
          <cell r="Q8648" t="str">
            <v>1-84</v>
          </cell>
        </row>
        <row r="8649">
          <cell r="Q8649" t="str">
            <v>1-84</v>
          </cell>
        </row>
        <row r="8650">
          <cell r="Q8650" t="str">
            <v>1-84</v>
          </cell>
        </row>
        <row r="8651">
          <cell r="Q8651" t="str">
            <v>1-84</v>
          </cell>
        </row>
        <row r="8652">
          <cell r="Q8652" t="str">
            <v>1-84</v>
          </cell>
        </row>
        <row r="8653">
          <cell r="Q8653" t="str">
            <v>1-84</v>
          </cell>
        </row>
        <row r="8654">
          <cell r="Q8654" t="str">
            <v>1-84</v>
          </cell>
        </row>
        <row r="8655">
          <cell r="Q8655" t="str">
            <v>1-84</v>
          </cell>
        </row>
        <row r="8656">
          <cell r="Q8656" t="str">
            <v>1-84</v>
          </cell>
        </row>
        <row r="8657">
          <cell r="Q8657" t="str">
            <v>1-84</v>
          </cell>
        </row>
        <row r="8658">
          <cell r="Q8658" t="str">
            <v>1-84</v>
          </cell>
        </row>
        <row r="8659">
          <cell r="Q8659" t="str">
            <v>1-84</v>
          </cell>
        </row>
        <row r="8660">
          <cell r="Q8660" t="str">
            <v>1-84</v>
          </cell>
        </row>
        <row r="8661">
          <cell r="Q8661" t="str">
            <v>1-84</v>
          </cell>
        </row>
        <row r="8662">
          <cell r="Q8662" t="str">
            <v>1-84</v>
          </cell>
        </row>
        <row r="8663">
          <cell r="Q8663" t="str">
            <v>1-84</v>
          </cell>
        </row>
        <row r="8664">
          <cell r="Q8664" t="str">
            <v>1-84</v>
          </cell>
        </row>
        <row r="8665">
          <cell r="Q8665" t="str">
            <v>1-84</v>
          </cell>
        </row>
        <row r="8666">
          <cell r="Q8666" t="str">
            <v>1-84</v>
          </cell>
        </row>
        <row r="8667">
          <cell r="Q8667" t="str">
            <v>1-84</v>
          </cell>
        </row>
        <row r="8668">
          <cell r="Q8668" t="str">
            <v>1-84</v>
          </cell>
        </row>
        <row r="8669">
          <cell r="Q8669" t="str">
            <v>1-84</v>
          </cell>
        </row>
        <row r="8670">
          <cell r="Q8670" t="str">
            <v>1-84</v>
          </cell>
        </row>
        <row r="8671">
          <cell r="Q8671" t="str">
            <v>1-84</v>
          </cell>
        </row>
        <row r="8672">
          <cell r="Q8672" t="str">
            <v>1-84</v>
          </cell>
        </row>
        <row r="8673">
          <cell r="Q8673" t="str">
            <v>1-84</v>
          </cell>
        </row>
        <row r="8674">
          <cell r="Q8674" t="str">
            <v>1-84</v>
          </cell>
        </row>
        <row r="8675">
          <cell r="Q8675" t="str">
            <v>1-84</v>
          </cell>
        </row>
        <row r="8676">
          <cell r="Q8676" t="str">
            <v>1-84</v>
          </cell>
        </row>
        <row r="8677">
          <cell r="Q8677" t="str">
            <v>1-84</v>
          </cell>
        </row>
        <row r="8678">
          <cell r="Q8678" t="str">
            <v>1-84</v>
          </cell>
        </row>
        <row r="8679">
          <cell r="Q8679" t="str">
            <v>1-84</v>
          </cell>
        </row>
        <row r="8680">
          <cell r="Q8680" t="str">
            <v>1-84</v>
          </cell>
        </row>
        <row r="8681">
          <cell r="Q8681" t="str">
            <v>1-84</v>
          </cell>
        </row>
        <row r="8682">
          <cell r="Q8682" t="str">
            <v>1-84</v>
          </cell>
        </row>
        <row r="8683">
          <cell r="Q8683" t="str">
            <v>1-84</v>
          </cell>
        </row>
        <row r="8684">
          <cell r="Q8684" t="str">
            <v>1-84</v>
          </cell>
        </row>
        <row r="8685">
          <cell r="Q8685" t="str">
            <v>1-84</v>
          </cell>
        </row>
        <row r="8686">
          <cell r="Q8686" t="str">
            <v>1-84</v>
          </cell>
        </row>
        <row r="8687">
          <cell r="Q8687" t="str">
            <v>1-84</v>
          </cell>
        </row>
        <row r="8688">
          <cell r="Q8688" t="str">
            <v>1-84</v>
          </cell>
        </row>
        <row r="8689">
          <cell r="Q8689" t="str">
            <v>1-84</v>
          </cell>
        </row>
        <row r="8690">
          <cell r="Q8690" t="str">
            <v>1-84</v>
          </cell>
        </row>
        <row r="8691">
          <cell r="Q8691" t="str">
            <v>1-84</v>
          </cell>
        </row>
        <row r="8692">
          <cell r="Q8692" t="str">
            <v>1-84</v>
          </cell>
        </row>
        <row r="8693">
          <cell r="Q8693" t="str">
            <v>1-84</v>
          </cell>
        </row>
        <row r="8694">
          <cell r="Q8694" t="str">
            <v>1-84</v>
          </cell>
        </row>
        <row r="8695">
          <cell r="Q8695" t="str">
            <v>1-84</v>
          </cell>
        </row>
        <row r="8696">
          <cell r="Q8696" t="str">
            <v>1-84</v>
          </cell>
        </row>
        <row r="8697">
          <cell r="Q8697" t="str">
            <v>1-84</v>
          </cell>
        </row>
        <row r="8698">
          <cell r="Q8698" t="str">
            <v>1-84</v>
          </cell>
        </row>
        <row r="8699">
          <cell r="Q8699" t="str">
            <v>1-84</v>
          </cell>
        </row>
        <row r="8700">
          <cell r="Q8700" t="str">
            <v>1-84</v>
          </cell>
        </row>
        <row r="8701">
          <cell r="Q8701" t="str">
            <v>1-84</v>
          </cell>
        </row>
        <row r="8702">
          <cell r="Q8702" t="str">
            <v>1-84</v>
          </cell>
        </row>
        <row r="8703">
          <cell r="Q8703" t="str">
            <v>1-84</v>
          </cell>
        </row>
        <row r="8704">
          <cell r="Q8704" t="str">
            <v>1-84</v>
          </cell>
        </row>
        <row r="8705">
          <cell r="Q8705" t="str">
            <v>1-84</v>
          </cell>
        </row>
        <row r="8706">
          <cell r="Q8706" t="str">
            <v>1-84</v>
          </cell>
        </row>
        <row r="8707">
          <cell r="Q8707" t="str">
            <v>1-84</v>
          </cell>
        </row>
        <row r="8708">
          <cell r="Q8708" t="str">
            <v>1-84</v>
          </cell>
        </row>
        <row r="8709">
          <cell r="Q8709" t="str">
            <v>1-84</v>
          </cell>
        </row>
        <row r="8710">
          <cell r="Q8710" t="str">
            <v>1-84</v>
          </cell>
        </row>
        <row r="8711">
          <cell r="Q8711" t="str">
            <v>1-84</v>
          </cell>
        </row>
        <row r="8712">
          <cell r="Q8712" t="str">
            <v>1-84</v>
          </cell>
        </row>
        <row r="8713">
          <cell r="Q8713" t="str">
            <v>1-84</v>
          </cell>
        </row>
        <row r="8714">
          <cell r="Q8714" t="str">
            <v>1-84</v>
          </cell>
        </row>
        <row r="8715">
          <cell r="Q8715" t="str">
            <v>1-84</v>
          </cell>
        </row>
        <row r="8716">
          <cell r="Q8716" t="str">
            <v>1-84</v>
          </cell>
        </row>
        <row r="8717">
          <cell r="Q8717" t="str">
            <v>1-84</v>
          </cell>
        </row>
        <row r="8718">
          <cell r="Q8718" t="str">
            <v>1-84</v>
          </cell>
        </row>
        <row r="8719">
          <cell r="Q8719" t="str">
            <v>1-84</v>
          </cell>
        </row>
        <row r="8720">
          <cell r="Q8720" t="str">
            <v>1-84</v>
          </cell>
        </row>
        <row r="8721">
          <cell r="Q8721" t="str">
            <v>1-84</v>
          </cell>
        </row>
        <row r="8722">
          <cell r="Q8722" t="str">
            <v>1-84</v>
          </cell>
        </row>
        <row r="8723">
          <cell r="Q8723" t="str">
            <v>1-84</v>
          </cell>
        </row>
        <row r="8724">
          <cell r="Q8724" t="str">
            <v>1-84</v>
          </cell>
        </row>
        <row r="8725">
          <cell r="Q8725" t="str">
            <v>1-84</v>
          </cell>
        </row>
        <row r="8726">
          <cell r="Q8726" t="str">
            <v>1-84</v>
          </cell>
        </row>
        <row r="8727">
          <cell r="Q8727" t="str">
            <v>1-84</v>
          </cell>
        </row>
        <row r="8728">
          <cell r="Q8728" t="str">
            <v>1-84</v>
          </cell>
        </row>
        <row r="8729">
          <cell r="Q8729" t="str">
            <v>1-84</v>
          </cell>
        </row>
        <row r="8730">
          <cell r="Q8730" t="str">
            <v>1-84</v>
          </cell>
        </row>
        <row r="8731">
          <cell r="Q8731" t="str">
            <v>1-84</v>
          </cell>
        </row>
        <row r="8732">
          <cell r="Q8732" t="str">
            <v>1-84</v>
          </cell>
        </row>
        <row r="8733">
          <cell r="Q8733" t="str">
            <v>1-84</v>
          </cell>
        </row>
        <row r="8734">
          <cell r="Q8734" t="str">
            <v>1-84</v>
          </cell>
        </row>
        <row r="8735">
          <cell r="Q8735" t="str">
            <v>1-84</v>
          </cell>
        </row>
        <row r="8736">
          <cell r="Q8736" t="str">
            <v>1-84</v>
          </cell>
        </row>
        <row r="8737">
          <cell r="Q8737" t="str">
            <v>1-84</v>
          </cell>
        </row>
        <row r="8738">
          <cell r="Q8738" t="str">
            <v>1-84</v>
          </cell>
        </row>
        <row r="8739">
          <cell r="Q8739" t="str">
            <v>1-84</v>
          </cell>
        </row>
        <row r="8740">
          <cell r="Q8740" t="str">
            <v>1-84</v>
          </cell>
        </row>
        <row r="8741">
          <cell r="Q8741" t="str">
            <v>1-84</v>
          </cell>
        </row>
        <row r="8742">
          <cell r="Q8742" t="str">
            <v>1-84</v>
          </cell>
        </row>
        <row r="8743">
          <cell r="Q8743" t="str">
            <v>1-84</v>
          </cell>
        </row>
        <row r="8744">
          <cell r="Q8744" t="str">
            <v>1-84</v>
          </cell>
        </row>
        <row r="8745">
          <cell r="Q8745" t="str">
            <v>1-84</v>
          </cell>
        </row>
        <row r="8746">
          <cell r="Q8746" t="str">
            <v>1-84</v>
          </cell>
        </row>
        <row r="8747">
          <cell r="Q8747" t="str">
            <v>1-84</v>
          </cell>
        </row>
        <row r="8748">
          <cell r="Q8748" t="str">
            <v>1-84</v>
          </cell>
        </row>
        <row r="8749">
          <cell r="Q8749" t="str">
            <v>1-84</v>
          </cell>
        </row>
        <row r="8750">
          <cell r="Q8750" t="str">
            <v>1-84</v>
          </cell>
        </row>
        <row r="8751">
          <cell r="Q8751" t="str">
            <v>1-84</v>
          </cell>
        </row>
        <row r="8752">
          <cell r="Q8752" t="str">
            <v>1-84</v>
          </cell>
        </row>
        <row r="8753">
          <cell r="Q8753" t="str">
            <v>1-84</v>
          </cell>
        </row>
        <row r="8754">
          <cell r="Q8754" t="str">
            <v>1-84</v>
          </cell>
        </row>
        <row r="8755">
          <cell r="Q8755" t="str">
            <v>1-84</v>
          </cell>
        </row>
        <row r="8756">
          <cell r="Q8756" t="str">
            <v>1-84</v>
          </cell>
        </row>
        <row r="8757">
          <cell r="Q8757" t="str">
            <v>1-84</v>
          </cell>
        </row>
        <row r="8758">
          <cell r="Q8758" t="str">
            <v>1-84</v>
          </cell>
        </row>
        <row r="8759">
          <cell r="Q8759" t="str">
            <v>1-84</v>
          </cell>
        </row>
        <row r="8760">
          <cell r="Q8760" t="str">
            <v>1-84</v>
          </cell>
        </row>
        <row r="8761">
          <cell r="Q8761" t="str">
            <v>1-84</v>
          </cell>
        </row>
        <row r="8762">
          <cell r="Q8762" t="str">
            <v>1-84</v>
          </cell>
        </row>
        <row r="8763">
          <cell r="Q8763" t="str">
            <v>1-84</v>
          </cell>
        </row>
        <row r="8764">
          <cell r="Q8764" t="str">
            <v>1-84</v>
          </cell>
        </row>
        <row r="8765">
          <cell r="Q8765" t="str">
            <v>1-84</v>
          </cell>
        </row>
        <row r="8766">
          <cell r="Q8766" t="str">
            <v>1-84</v>
          </cell>
        </row>
        <row r="8767">
          <cell r="Q8767" t="str">
            <v>1-84</v>
          </cell>
        </row>
        <row r="8768">
          <cell r="Q8768" t="str">
            <v>1-84</v>
          </cell>
        </row>
        <row r="8769">
          <cell r="Q8769" t="str">
            <v>1-84</v>
          </cell>
        </row>
        <row r="8770">
          <cell r="Q8770" t="str">
            <v>1-84</v>
          </cell>
        </row>
        <row r="8771">
          <cell r="Q8771" t="str">
            <v>1-84</v>
          </cell>
        </row>
        <row r="8772">
          <cell r="Q8772" t="str">
            <v>1-84</v>
          </cell>
        </row>
        <row r="8773">
          <cell r="Q8773" t="str">
            <v>1-84</v>
          </cell>
        </row>
        <row r="8774">
          <cell r="Q8774" t="str">
            <v>1-84</v>
          </cell>
        </row>
        <row r="8775">
          <cell r="Q8775" t="str">
            <v>1-84</v>
          </cell>
        </row>
        <row r="8776">
          <cell r="Q8776" t="str">
            <v>1-84</v>
          </cell>
        </row>
        <row r="8777">
          <cell r="Q8777" t="str">
            <v>1-84</v>
          </cell>
        </row>
        <row r="8778">
          <cell r="Q8778" t="str">
            <v>1-84</v>
          </cell>
        </row>
        <row r="8779">
          <cell r="Q8779" t="str">
            <v>1-84</v>
          </cell>
        </row>
        <row r="8780">
          <cell r="Q8780" t="str">
            <v>1-84</v>
          </cell>
        </row>
        <row r="8781">
          <cell r="Q8781" t="str">
            <v>1-84</v>
          </cell>
        </row>
        <row r="8782">
          <cell r="Q8782" t="str">
            <v>1-84</v>
          </cell>
        </row>
        <row r="8783">
          <cell r="Q8783" t="str">
            <v>1-84</v>
          </cell>
        </row>
        <row r="8784">
          <cell r="Q8784" t="str">
            <v>1-84</v>
          </cell>
        </row>
        <row r="8785">
          <cell r="Q8785" t="str">
            <v>1-84</v>
          </cell>
        </row>
        <row r="8786">
          <cell r="Q8786" t="str">
            <v>1-84</v>
          </cell>
        </row>
        <row r="8787">
          <cell r="Q8787" t="str">
            <v>1-84</v>
          </cell>
        </row>
        <row r="8788">
          <cell r="Q8788" t="str">
            <v>1-84</v>
          </cell>
        </row>
        <row r="8789">
          <cell r="Q8789" t="str">
            <v>1-84</v>
          </cell>
        </row>
        <row r="8790">
          <cell r="Q8790" t="str">
            <v>1-84</v>
          </cell>
        </row>
        <row r="8791">
          <cell r="Q8791" t="str">
            <v>1-84</v>
          </cell>
        </row>
        <row r="8792">
          <cell r="Q8792" t="str">
            <v>1-84</v>
          </cell>
        </row>
        <row r="8793">
          <cell r="Q8793" t="str">
            <v>1-84</v>
          </cell>
        </row>
        <row r="8794">
          <cell r="Q8794" t="str">
            <v>1-84</v>
          </cell>
        </row>
        <row r="8795">
          <cell r="Q8795" t="str">
            <v>1-84</v>
          </cell>
        </row>
        <row r="8796">
          <cell r="Q8796" t="str">
            <v>1-84</v>
          </cell>
        </row>
        <row r="8797">
          <cell r="Q8797" t="str">
            <v>1-84</v>
          </cell>
        </row>
        <row r="8798">
          <cell r="Q8798" t="str">
            <v>1-84</v>
          </cell>
        </row>
        <row r="8799">
          <cell r="Q8799" t="str">
            <v>1-84</v>
          </cell>
        </row>
        <row r="8800">
          <cell r="Q8800" t="str">
            <v>1-84</v>
          </cell>
        </row>
        <row r="8801">
          <cell r="Q8801" t="str">
            <v>1-84</v>
          </cell>
        </row>
        <row r="8802">
          <cell r="Q8802" t="str">
            <v>1-84</v>
          </cell>
        </row>
        <row r="8803">
          <cell r="Q8803" t="str">
            <v>1-84</v>
          </cell>
        </row>
        <row r="8804">
          <cell r="Q8804" t="str">
            <v>1-84</v>
          </cell>
        </row>
        <row r="8805">
          <cell r="Q8805" t="str">
            <v>1-84</v>
          </cell>
        </row>
        <row r="8806">
          <cell r="Q8806" t="str">
            <v>1-84</v>
          </cell>
        </row>
        <row r="8807">
          <cell r="Q8807" t="str">
            <v>1-84</v>
          </cell>
        </row>
        <row r="8808">
          <cell r="Q8808" t="str">
            <v>1-84</v>
          </cell>
        </row>
        <row r="8809">
          <cell r="Q8809" t="str">
            <v>1-84</v>
          </cell>
        </row>
        <row r="8810">
          <cell r="Q8810" t="str">
            <v>1-84</v>
          </cell>
        </row>
        <row r="8811">
          <cell r="Q8811" t="str">
            <v>1-84</v>
          </cell>
        </row>
        <row r="8812">
          <cell r="Q8812" t="str">
            <v>1-84</v>
          </cell>
        </row>
        <row r="8813">
          <cell r="Q8813" t="str">
            <v>1-84</v>
          </cell>
        </row>
        <row r="8814">
          <cell r="Q8814" t="str">
            <v>1-84</v>
          </cell>
        </row>
        <row r="8815">
          <cell r="Q8815" t="str">
            <v>1-84</v>
          </cell>
        </row>
        <row r="8816">
          <cell r="Q8816" t="str">
            <v>1-84</v>
          </cell>
        </row>
        <row r="8817">
          <cell r="Q8817" t="str">
            <v>1-84</v>
          </cell>
        </row>
        <row r="8818">
          <cell r="Q8818" t="str">
            <v>1-84</v>
          </cell>
        </row>
        <row r="8819">
          <cell r="Q8819" t="str">
            <v>1-84</v>
          </cell>
        </row>
        <row r="8820">
          <cell r="Q8820" t="str">
            <v>1-84</v>
          </cell>
        </row>
        <row r="8821">
          <cell r="Q8821" t="str">
            <v>1-84</v>
          </cell>
        </row>
        <row r="8822">
          <cell r="Q8822" t="str">
            <v>1-84</v>
          </cell>
        </row>
        <row r="8823">
          <cell r="Q8823" t="str">
            <v>1-84</v>
          </cell>
        </row>
        <row r="8824">
          <cell r="Q8824" t="str">
            <v>1-84</v>
          </cell>
        </row>
        <row r="8825">
          <cell r="Q8825" t="str">
            <v>1-84</v>
          </cell>
        </row>
        <row r="8826">
          <cell r="Q8826" t="str">
            <v>1-84</v>
          </cell>
        </row>
        <row r="8827">
          <cell r="Q8827" t="str">
            <v>1-84</v>
          </cell>
        </row>
        <row r="8828">
          <cell r="Q8828" t="str">
            <v>1-84</v>
          </cell>
        </row>
        <row r="8829">
          <cell r="Q8829" t="str">
            <v>1-84</v>
          </cell>
        </row>
        <row r="8830">
          <cell r="Q8830" t="str">
            <v>1-84</v>
          </cell>
        </row>
        <row r="8831">
          <cell r="Q8831" t="str">
            <v>1-84</v>
          </cell>
        </row>
        <row r="8832">
          <cell r="Q8832" t="str">
            <v>1-84</v>
          </cell>
        </row>
        <row r="8833">
          <cell r="Q8833" t="str">
            <v>1-84</v>
          </cell>
        </row>
        <row r="8834">
          <cell r="Q8834" t="str">
            <v>1-84</v>
          </cell>
        </row>
        <row r="8835">
          <cell r="Q8835" t="str">
            <v>1-84</v>
          </cell>
        </row>
        <row r="8836">
          <cell r="Q8836" t="str">
            <v>1-84</v>
          </cell>
        </row>
        <row r="8837">
          <cell r="Q8837" t="str">
            <v>1-84</v>
          </cell>
        </row>
        <row r="8838">
          <cell r="Q8838" t="str">
            <v>1-84</v>
          </cell>
        </row>
        <row r="8839">
          <cell r="Q8839" t="str">
            <v>1-84</v>
          </cell>
        </row>
        <row r="8840">
          <cell r="Q8840" t="str">
            <v>1-84</v>
          </cell>
        </row>
        <row r="8841">
          <cell r="Q8841" t="str">
            <v>1-84</v>
          </cell>
        </row>
        <row r="8842">
          <cell r="Q8842" t="str">
            <v>1-84</v>
          </cell>
        </row>
        <row r="8843">
          <cell r="Q8843" t="str">
            <v>1-84</v>
          </cell>
        </row>
        <row r="8844">
          <cell r="Q8844" t="str">
            <v>1-84</v>
          </cell>
        </row>
        <row r="8845">
          <cell r="Q8845" t="str">
            <v>1-84</v>
          </cell>
        </row>
        <row r="8846">
          <cell r="Q8846" t="str">
            <v>1-84</v>
          </cell>
        </row>
        <row r="8847">
          <cell r="Q8847" t="str">
            <v>1-84</v>
          </cell>
        </row>
        <row r="8848">
          <cell r="Q8848" t="str">
            <v>1-84</v>
          </cell>
        </row>
        <row r="8849">
          <cell r="Q8849" t="str">
            <v>1-84</v>
          </cell>
        </row>
        <row r="8850">
          <cell r="Q8850" t="str">
            <v>1-84</v>
          </cell>
        </row>
        <row r="8851">
          <cell r="Q8851" t="str">
            <v>1-84</v>
          </cell>
        </row>
        <row r="8852">
          <cell r="Q8852" t="str">
            <v>1-84</v>
          </cell>
        </row>
        <row r="8853">
          <cell r="Q8853" t="str">
            <v>1-84</v>
          </cell>
        </row>
        <row r="8854">
          <cell r="Q8854" t="str">
            <v>1-84</v>
          </cell>
        </row>
        <row r="8855">
          <cell r="Q8855" t="str">
            <v>1-84</v>
          </cell>
        </row>
        <row r="8856">
          <cell r="Q8856" t="str">
            <v>1-84</v>
          </cell>
        </row>
        <row r="8857">
          <cell r="Q8857" t="str">
            <v>1-84</v>
          </cell>
        </row>
        <row r="8858">
          <cell r="Q8858" t="str">
            <v>1-84</v>
          </cell>
        </row>
        <row r="8859">
          <cell r="Q8859" t="str">
            <v>1-84</v>
          </cell>
        </row>
        <row r="8860">
          <cell r="Q8860" t="str">
            <v>1-84</v>
          </cell>
        </row>
        <row r="8861">
          <cell r="Q8861" t="str">
            <v>1-84</v>
          </cell>
        </row>
        <row r="8862">
          <cell r="Q8862" t="str">
            <v>1-84</v>
          </cell>
        </row>
        <row r="8863">
          <cell r="Q8863" t="str">
            <v>1-84</v>
          </cell>
        </row>
        <row r="8864">
          <cell r="Q8864" t="str">
            <v>1-84</v>
          </cell>
        </row>
        <row r="8865">
          <cell r="Q8865" t="str">
            <v>1-84</v>
          </cell>
        </row>
        <row r="8866">
          <cell r="Q8866" t="str">
            <v>1-84</v>
          </cell>
        </row>
        <row r="8867">
          <cell r="Q8867" t="str">
            <v>1-84</v>
          </cell>
        </row>
        <row r="8868">
          <cell r="Q8868" t="str">
            <v>1-84</v>
          </cell>
        </row>
        <row r="8869">
          <cell r="Q8869" t="str">
            <v>1-84</v>
          </cell>
        </row>
        <row r="8870">
          <cell r="Q8870" t="str">
            <v>1-84</v>
          </cell>
        </row>
        <row r="8871">
          <cell r="Q8871" t="str">
            <v>1-84</v>
          </cell>
        </row>
        <row r="8872">
          <cell r="Q8872" t="str">
            <v>1-84</v>
          </cell>
        </row>
        <row r="8873">
          <cell r="Q8873" t="str">
            <v>1-84</v>
          </cell>
        </row>
        <row r="8874">
          <cell r="Q8874" t="str">
            <v>1-84</v>
          </cell>
        </row>
        <row r="8875">
          <cell r="Q8875" t="str">
            <v>1-84</v>
          </cell>
        </row>
        <row r="8876">
          <cell r="Q8876" t="str">
            <v>1-84</v>
          </cell>
        </row>
        <row r="8877">
          <cell r="Q8877" t="str">
            <v>1-84</v>
          </cell>
        </row>
        <row r="8878">
          <cell r="Q8878" t="str">
            <v>1-84</v>
          </cell>
        </row>
        <row r="8879">
          <cell r="Q8879" t="str">
            <v>1-84</v>
          </cell>
        </row>
        <row r="8880">
          <cell r="Q8880" t="str">
            <v>1-84</v>
          </cell>
        </row>
        <row r="8881">
          <cell r="Q8881" t="str">
            <v>1-84</v>
          </cell>
        </row>
        <row r="8882">
          <cell r="Q8882" t="str">
            <v>1-84</v>
          </cell>
        </row>
        <row r="8883">
          <cell r="Q8883" t="str">
            <v>1-84</v>
          </cell>
        </row>
        <row r="8884">
          <cell r="Q8884" t="str">
            <v>1-84</v>
          </cell>
        </row>
        <row r="8885">
          <cell r="Q8885" t="str">
            <v>1-84</v>
          </cell>
        </row>
        <row r="8886">
          <cell r="Q8886" t="str">
            <v>1-84</v>
          </cell>
        </row>
        <row r="8887">
          <cell r="Q8887" t="str">
            <v>1-84</v>
          </cell>
        </row>
        <row r="8888">
          <cell r="Q8888" t="str">
            <v>1-84</v>
          </cell>
        </row>
        <row r="8889">
          <cell r="Q8889" t="str">
            <v>1-84</v>
          </cell>
        </row>
        <row r="8890">
          <cell r="Q8890" t="str">
            <v>1-84</v>
          </cell>
        </row>
        <row r="8891">
          <cell r="Q8891" t="str">
            <v>1-84</v>
          </cell>
        </row>
        <row r="8892">
          <cell r="Q8892" t="str">
            <v>1-84</v>
          </cell>
        </row>
        <row r="8893">
          <cell r="Q8893" t="str">
            <v>1-84</v>
          </cell>
        </row>
        <row r="8894">
          <cell r="Q8894" t="str">
            <v>1-84</v>
          </cell>
        </row>
        <row r="8895">
          <cell r="Q8895" t="str">
            <v>1-84</v>
          </cell>
        </row>
        <row r="8896">
          <cell r="Q8896" t="str">
            <v>1-84</v>
          </cell>
        </row>
        <row r="8897">
          <cell r="Q8897" t="str">
            <v>1-84</v>
          </cell>
        </row>
        <row r="8898">
          <cell r="Q8898" t="str">
            <v>1-84</v>
          </cell>
        </row>
        <row r="8899">
          <cell r="Q8899" t="str">
            <v>1-84</v>
          </cell>
        </row>
        <row r="8900">
          <cell r="Q8900" t="str">
            <v>1-84</v>
          </cell>
        </row>
        <row r="8901">
          <cell r="Q8901" t="str">
            <v>1-84</v>
          </cell>
        </row>
        <row r="8902">
          <cell r="Q8902" t="str">
            <v>1-84</v>
          </cell>
        </row>
        <row r="8903">
          <cell r="Q8903" t="str">
            <v>1-84</v>
          </cell>
        </row>
        <row r="8904">
          <cell r="Q8904" t="str">
            <v>1-84</v>
          </cell>
        </row>
        <row r="8905">
          <cell r="Q8905" t="str">
            <v>1-84</v>
          </cell>
        </row>
        <row r="8906">
          <cell r="Q8906" t="str">
            <v>1-84</v>
          </cell>
        </row>
        <row r="8907">
          <cell r="Q8907" t="str">
            <v>1-84</v>
          </cell>
        </row>
        <row r="8908">
          <cell r="Q8908" t="str">
            <v>1-84</v>
          </cell>
        </row>
        <row r="8909">
          <cell r="Q8909" t="str">
            <v>1-84</v>
          </cell>
        </row>
        <row r="8910">
          <cell r="Q8910" t="str">
            <v>1-84</v>
          </cell>
        </row>
        <row r="8911">
          <cell r="Q8911" t="str">
            <v>1-84</v>
          </cell>
        </row>
        <row r="8912">
          <cell r="Q8912" t="str">
            <v>1-84</v>
          </cell>
        </row>
        <row r="8913">
          <cell r="Q8913" t="str">
            <v>1-84</v>
          </cell>
        </row>
        <row r="8914">
          <cell r="Q8914" t="str">
            <v>1-84</v>
          </cell>
        </row>
        <row r="8915">
          <cell r="Q8915" t="str">
            <v>1-84</v>
          </cell>
        </row>
        <row r="8916">
          <cell r="Q8916" t="str">
            <v>1-84</v>
          </cell>
        </row>
        <row r="8917">
          <cell r="Q8917" t="str">
            <v>1-84</v>
          </cell>
        </row>
        <row r="8918">
          <cell r="Q8918" t="str">
            <v>1-84</v>
          </cell>
        </row>
        <row r="8919">
          <cell r="Q8919" t="str">
            <v>1-84</v>
          </cell>
        </row>
        <row r="8920">
          <cell r="Q8920" t="str">
            <v>1-84</v>
          </cell>
        </row>
        <row r="8921">
          <cell r="Q8921" t="str">
            <v>1-84</v>
          </cell>
        </row>
        <row r="8922">
          <cell r="Q8922" t="str">
            <v>1-84</v>
          </cell>
        </row>
        <row r="8923">
          <cell r="Q8923" t="str">
            <v>1-84</v>
          </cell>
        </row>
        <row r="8924">
          <cell r="Q8924" t="str">
            <v>1-84</v>
          </cell>
        </row>
        <row r="8925">
          <cell r="Q8925" t="str">
            <v>1-84</v>
          </cell>
        </row>
        <row r="8926">
          <cell r="Q8926" t="str">
            <v>1-84</v>
          </cell>
        </row>
        <row r="8927">
          <cell r="Q8927" t="str">
            <v>1-84</v>
          </cell>
        </row>
        <row r="8928">
          <cell r="Q8928" t="str">
            <v>1-84</v>
          </cell>
        </row>
        <row r="8929">
          <cell r="Q8929" t="str">
            <v>1-84</v>
          </cell>
        </row>
        <row r="8930">
          <cell r="Q8930" t="str">
            <v>1-84</v>
          </cell>
        </row>
        <row r="8931">
          <cell r="Q8931" t="str">
            <v>1-84</v>
          </cell>
        </row>
        <row r="8932">
          <cell r="Q8932" t="str">
            <v>1-84</v>
          </cell>
        </row>
        <row r="8933">
          <cell r="Q8933" t="str">
            <v>1-84</v>
          </cell>
        </row>
        <row r="8934">
          <cell r="Q8934" t="str">
            <v>1-84</v>
          </cell>
        </row>
        <row r="8935">
          <cell r="Q8935" t="str">
            <v>1-84</v>
          </cell>
        </row>
        <row r="8936">
          <cell r="Q8936" t="str">
            <v>1-84</v>
          </cell>
        </row>
        <row r="8937">
          <cell r="Q8937" t="str">
            <v>1-84</v>
          </cell>
        </row>
        <row r="8938">
          <cell r="Q8938" t="str">
            <v>1-84</v>
          </cell>
        </row>
        <row r="8939">
          <cell r="Q8939" t="str">
            <v>1-84</v>
          </cell>
        </row>
        <row r="8940">
          <cell r="Q8940" t="str">
            <v>1-84</v>
          </cell>
        </row>
        <row r="8941">
          <cell r="Q8941" t="str">
            <v>1-84</v>
          </cell>
        </row>
        <row r="8942">
          <cell r="Q8942" t="str">
            <v>1-84</v>
          </cell>
        </row>
        <row r="8943">
          <cell r="Q8943" t="str">
            <v>1-84</v>
          </cell>
        </row>
        <row r="8944">
          <cell r="Q8944" t="str">
            <v>1-84</v>
          </cell>
        </row>
        <row r="8945">
          <cell r="Q8945" t="str">
            <v>1-84</v>
          </cell>
        </row>
        <row r="8946">
          <cell r="Q8946" t="str">
            <v>1-84</v>
          </cell>
        </row>
        <row r="8947">
          <cell r="Q8947" t="str">
            <v>1-84</v>
          </cell>
        </row>
        <row r="8948">
          <cell r="Q8948" t="str">
            <v>1-84</v>
          </cell>
        </row>
        <row r="8949">
          <cell r="Q8949" t="str">
            <v>1-84</v>
          </cell>
        </row>
        <row r="8950">
          <cell r="Q8950" t="str">
            <v>1-84</v>
          </cell>
        </row>
        <row r="8951">
          <cell r="Q8951" t="str">
            <v>1-84</v>
          </cell>
        </row>
        <row r="8952">
          <cell r="Q8952" t="str">
            <v>1-84</v>
          </cell>
        </row>
        <row r="8953">
          <cell r="Q8953" t="str">
            <v>1-84</v>
          </cell>
        </row>
        <row r="8954">
          <cell r="Q8954" t="str">
            <v>1-84</v>
          </cell>
        </row>
        <row r="8955">
          <cell r="Q8955" t="str">
            <v>1-84</v>
          </cell>
        </row>
        <row r="8956">
          <cell r="Q8956" t="str">
            <v>1-84</v>
          </cell>
        </row>
        <row r="8957">
          <cell r="Q8957" t="str">
            <v>1-84</v>
          </cell>
        </row>
        <row r="8958">
          <cell r="Q8958" t="str">
            <v>1-84</v>
          </cell>
        </row>
        <row r="8959">
          <cell r="Q8959" t="str">
            <v>1-84</v>
          </cell>
        </row>
        <row r="8960">
          <cell r="Q8960" t="str">
            <v>1-84</v>
          </cell>
        </row>
        <row r="8961">
          <cell r="Q8961" t="str">
            <v>1-84</v>
          </cell>
        </row>
        <row r="8962">
          <cell r="Q8962" t="str">
            <v>1-84</v>
          </cell>
        </row>
        <row r="8963">
          <cell r="Q8963" t="str">
            <v>1-84</v>
          </cell>
        </row>
        <row r="8964">
          <cell r="Q8964" t="str">
            <v>1-84</v>
          </cell>
        </row>
        <row r="8965">
          <cell r="Q8965" t="str">
            <v>1-84</v>
          </cell>
        </row>
        <row r="8966">
          <cell r="Q8966" t="str">
            <v>1-84</v>
          </cell>
        </row>
        <row r="8967">
          <cell r="Q8967" t="str">
            <v>1-84</v>
          </cell>
        </row>
        <row r="8968">
          <cell r="Q8968" t="str">
            <v>1-84</v>
          </cell>
        </row>
        <row r="8969">
          <cell r="Q8969" t="str">
            <v>1-84</v>
          </cell>
        </row>
        <row r="8970">
          <cell r="Q8970" t="str">
            <v>1-84</v>
          </cell>
        </row>
        <row r="8971">
          <cell r="Q8971" t="str">
            <v>1-84</v>
          </cell>
        </row>
        <row r="8972">
          <cell r="Q8972" t="str">
            <v>1-84</v>
          </cell>
        </row>
        <row r="8973">
          <cell r="Q8973" t="str">
            <v>1-84</v>
          </cell>
        </row>
        <row r="8974">
          <cell r="Q8974" t="str">
            <v>1-84</v>
          </cell>
        </row>
        <row r="8975">
          <cell r="Q8975" t="str">
            <v>1-84</v>
          </cell>
        </row>
        <row r="8976">
          <cell r="Q8976" t="str">
            <v>1-84</v>
          </cell>
        </row>
        <row r="8977">
          <cell r="Q8977" t="str">
            <v>1-84</v>
          </cell>
        </row>
        <row r="8978">
          <cell r="Q8978" t="str">
            <v>1-84</v>
          </cell>
        </row>
        <row r="8979">
          <cell r="Q8979" t="str">
            <v>1-84</v>
          </cell>
        </row>
        <row r="8980">
          <cell r="Q8980" t="str">
            <v>1-84</v>
          </cell>
        </row>
        <row r="8981">
          <cell r="Q8981" t="str">
            <v>1-84</v>
          </cell>
        </row>
        <row r="8982">
          <cell r="Q8982" t="str">
            <v>1-84</v>
          </cell>
        </row>
        <row r="8983">
          <cell r="Q8983" t="str">
            <v>1-84</v>
          </cell>
        </row>
        <row r="8984">
          <cell r="Q8984" t="str">
            <v>1-84</v>
          </cell>
        </row>
        <row r="8985">
          <cell r="Q8985" t="str">
            <v>1-84</v>
          </cell>
        </row>
        <row r="8986">
          <cell r="Q8986" t="str">
            <v>1-84</v>
          </cell>
        </row>
        <row r="8987">
          <cell r="Q8987" t="str">
            <v>1-84</v>
          </cell>
        </row>
        <row r="8988">
          <cell r="Q8988" t="str">
            <v>1-84</v>
          </cell>
        </row>
        <row r="8989">
          <cell r="Q8989" t="str">
            <v>1-84</v>
          </cell>
        </row>
        <row r="8990">
          <cell r="Q8990" t="str">
            <v>1-84</v>
          </cell>
        </row>
        <row r="8991">
          <cell r="Q8991" t="str">
            <v>1-84</v>
          </cell>
        </row>
        <row r="8992">
          <cell r="Q8992" t="str">
            <v>1-84</v>
          </cell>
        </row>
        <row r="8993">
          <cell r="Q8993" t="str">
            <v>1-84</v>
          </cell>
        </row>
        <row r="8994">
          <cell r="Q8994" t="str">
            <v>1-84</v>
          </cell>
        </row>
        <row r="8995">
          <cell r="Q8995" t="str">
            <v>1-84</v>
          </cell>
        </row>
        <row r="8996">
          <cell r="Q8996" t="str">
            <v>1-84</v>
          </cell>
        </row>
        <row r="8997">
          <cell r="Q8997" t="str">
            <v>1-84</v>
          </cell>
        </row>
        <row r="8998">
          <cell r="Q8998" t="str">
            <v>1-84</v>
          </cell>
        </row>
        <row r="8999">
          <cell r="Q8999" t="str">
            <v>1-84</v>
          </cell>
        </row>
        <row r="9000">
          <cell r="Q9000" t="str">
            <v>1-84</v>
          </cell>
        </row>
        <row r="9001">
          <cell r="Q9001" t="str">
            <v>1-84</v>
          </cell>
        </row>
        <row r="9002">
          <cell r="Q9002" t="str">
            <v>1-84</v>
          </cell>
        </row>
        <row r="9003">
          <cell r="Q9003" t="str">
            <v>1-84</v>
          </cell>
        </row>
        <row r="9004">
          <cell r="Q9004" t="str">
            <v>1-84</v>
          </cell>
        </row>
        <row r="9005">
          <cell r="Q9005" t="str">
            <v>1-84</v>
          </cell>
        </row>
        <row r="9006">
          <cell r="Q9006" t="str">
            <v>1-84</v>
          </cell>
        </row>
        <row r="9007">
          <cell r="Q9007" t="str">
            <v>1-84</v>
          </cell>
        </row>
        <row r="9008">
          <cell r="Q9008" t="str">
            <v>1-84</v>
          </cell>
        </row>
        <row r="9009">
          <cell r="Q9009" t="str">
            <v>1-84</v>
          </cell>
        </row>
        <row r="9010">
          <cell r="Q9010" t="str">
            <v>1-84</v>
          </cell>
        </row>
        <row r="9011">
          <cell r="Q9011" t="str">
            <v>1-84</v>
          </cell>
        </row>
        <row r="9012">
          <cell r="Q9012" t="str">
            <v>1-84</v>
          </cell>
        </row>
        <row r="9013">
          <cell r="Q9013" t="str">
            <v>1-84</v>
          </cell>
        </row>
        <row r="9014">
          <cell r="Q9014" t="str">
            <v>1-84</v>
          </cell>
        </row>
        <row r="9015">
          <cell r="Q9015" t="str">
            <v>1-84</v>
          </cell>
        </row>
        <row r="9016">
          <cell r="Q9016" t="str">
            <v>1-84</v>
          </cell>
        </row>
        <row r="9017">
          <cell r="Q9017" t="str">
            <v>1-84</v>
          </cell>
        </row>
        <row r="9018">
          <cell r="Q9018" t="str">
            <v>1-84</v>
          </cell>
        </row>
        <row r="9019">
          <cell r="Q9019" t="str">
            <v>1-84</v>
          </cell>
        </row>
        <row r="9020">
          <cell r="Q9020" t="str">
            <v>1-84</v>
          </cell>
        </row>
        <row r="9021">
          <cell r="Q9021" t="str">
            <v>1-84</v>
          </cell>
        </row>
        <row r="9022">
          <cell r="Q9022" t="str">
            <v>1-84</v>
          </cell>
        </row>
        <row r="9023">
          <cell r="Q9023" t="str">
            <v>1-84</v>
          </cell>
        </row>
        <row r="9024">
          <cell r="Q9024" t="str">
            <v>1-84</v>
          </cell>
        </row>
        <row r="9025">
          <cell r="Q9025" t="str">
            <v>1-84</v>
          </cell>
        </row>
        <row r="9026">
          <cell r="Q9026" t="str">
            <v>1-84</v>
          </cell>
        </row>
        <row r="9027">
          <cell r="Q9027" t="str">
            <v>1-84</v>
          </cell>
        </row>
        <row r="9028">
          <cell r="Q9028" t="str">
            <v>1-84</v>
          </cell>
        </row>
        <row r="9029">
          <cell r="Q9029" t="str">
            <v>1-84</v>
          </cell>
        </row>
        <row r="9030">
          <cell r="Q9030" t="str">
            <v>1-84</v>
          </cell>
        </row>
        <row r="9031">
          <cell r="Q9031" t="str">
            <v>1-84</v>
          </cell>
        </row>
        <row r="9032">
          <cell r="Q9032" t="str">
            <v>1-84</v>
          </cell>
        </row>
        <row r="9033">
          <cell r="Q9033" t="str">
            <v>1-84</v>
          </cell>
        </row>
        <row r="9034">
          <cell r="Q9034" t="str">
            <v>1-84</v>
          </cell>
        </row>
        <row r="9035">
          <cell r="Q9035" t="str">
            <v>1-84</v>
          </cell>
        </row>
        <row r="9036">
          <cell r="Q9036" t="str">
            <v>1-84</v>
          </cell>
        </row>
        <row r="9037">
          <cell r="Q9037" t="str">
            <v>1-84</v>
          </cell>
        </row>
        <row r="9038">
          <cell r="Q9038" t="str">
            <v>1-84</v>
          </cell>
        </row>
        <row r="9039">
          <cell r="Q9039" t="str">
            <v>1-84</v>
          </cell>
        </row>
        <row r="9040">
          <cell r="Q9040" t="str">
            <v>1-84</v>
          </cell>
        </row>
        <row r="9041">
          <cell r="Q9041" t="str">
            <v>1-84</v>
          </cell>
        </row>
        <row r="9042">
          <cell r="Q9042" t="str">
            <v>1-84</v>
          </cell>
        </row>
        <row r="9043">
          <cell r="Q9043" t="str">
            <v>1-84</v>
          </cell>
        </row>
        <row r="9044">
          <cell r="Q9044" t="str">
            <v>1-84</v>
          </cell>
        </row>
        <row r="9045">
          <cell r="Q9045" t="str">
            <v>1-84</v>
          </cell>
        </row>
        <row r="9046">
          <cell r="Q9046" t="str">
            <v>1-84</v>
          </cell>
        </row>
        <row r="9047">
          <cell r="Q9047" t="str">
            <v>1-84</v>
          </cell>
        </row>
        <row r="9048">
          <cell r="Q9048" t="str">
            <v>1-84</v>
          </cell>
        </row>
        <row r="9049">
          <cell r="Q9049" t="str">
            <v>1-84</v>
          </cell>
        </row>
        <row r="9050">
          <cell r="Q9050" t="str">
            <v>1-84</v>
          </cell>
        </row>
        <row r="9051">
          <cell r="Q9051" t="str">
            <v>1-84</v>
          </cell>
        </row>
        <row r="9052">
          <cell r="Q9052" t="str">
            <v>1-84</v>
          </cell>
        </row>
        <row r="9053">
          <cell r="Q9053" t="str">
            <v>1-84</v>
          </cell>
        </row>
        <row r="9054">
          <cell r="Q9054" t="str">
            <v>1-84</v>
          </cell>
        </row>
        <row r="9055">
          <cell r="Q9055" t="str">
            <v>1-84</v>
          </cell>
        </row>
        <row r="9056">
          <cell r="Q9056" t="str">
            <v>1-84</v>
          </cell>
        </row>
        <row r="9057">
          <cell r="Q9057" t="str">
            <v>1-84</v>
          </cell>
        </row>
        <row r="9058">
          <cell r="Q9058" t="str">
            <v>1-84</v>
          </cell>
        </row>
        <row r="9059">
          <cell r="Q9059" t="str">
            <v>1-84</v>
          </cell>
        </row>
        <row r="9060">
          <cell r="Q9060" t="str">
            <v>1-84</v>
          </cell>
        </row>
        <row r="9061">
          <cell r="Q9061" t="str">
            <v>1-84</v>
          </cell>
        </row>
        <row r="9062">
          <cell r="Q9062" t="str">
            <v>1-84</v>
          </cell>
        </row>
        <row r="9063">
          <cell r="Q9063" t="str">
            <v>1-84</v>
          </cell>
        </row>
        <row r="9064">
          <cell r="Q9064" t="str">
            <v>1-84</v>
          </cell>
        </row>
        <row r="9065">
          <cell r="Q9065" t="str">
            <v>1-84</v>
          </cell>
        </row>
        <row r="9066">
          <cell r="Q9066" t="str">
            <v>1-84</v>
          </cell>
        </row>
        <row r="9067">
          <cell r="Q9067" t="str">
            <v>1-84</v>
          </cell>
        </row>
        <row r="9068">
          <cell r="Q9068" t="str">
            <v>1-84</v>
          </cell>
        </row>
        <row r="9069">
          <cell r="Q9069" t="str">
            <v>1-84</v>
          </cell>
        </row>
        <row r="9070">
          <cell r="Q9070" t="str">
            <v>1-84</v>
          </cell>
        </row>
        <row r="9071">
          <cell r="Q9071" t="str">
            <v>1-84</v>
          </cell>
        </row>
        <row r="9072">
          <cell r="Q9072" t="str">
            <v>1-84</v>
          </cell>
        </row>
        <row r="9073">
          <cell r="Q9073" t="str">
            <v>1-84</v>
          </cell>
        </row>
        <row r="9074">
          <cell r="Q9074" t="str">
            <v>1-84</v>
          </cell>
        </row>
        <row r="9075">
          <cell r="Q9075" t="str">
            <v>1-84</v>
          </cell>
        </row>
        <row r="9076">
          <cell r="Q9076" t="str">
            <v>1-84</v>
          </cell>
        </row>
        <row r="9077">
          <cell r="Q9077" t="str">
            <v>1-84</v>
          </cell>
        </row>
        <row r="9078">
          <cell r="Q9078" t="str">
            <v>1-84</v>
          </cell>
        </row>
        <row r="9079">
          <cell r="Q9079" t="str">
            <v>1-84</v>
          </cell>
        </row>
        <row r="9080">
          <cell r="Q9080" t="str">
            <v>1-84</v>
          </cell>
        </row>
        <row r="9081">
          <cell r="Q9081" t="str">
            <v>1-84</v>
          </cell>
        </row>
        <row r="9082">
          <cell r="Q9082" t="str">
            <v>1-84</v>
          </cell>
        </row>
        <row r="9083">
          <cell r="Q9083" t="str">
            <v>1-84</v>
          </cell>
        </row>
        <row r="9084">
          <cell r="Q9084" t="str">
            <v>1-84</v>
          </cell>
        </row>
        <row r="9085">
          <cell r="Q9085" t="str">
            <v>1-84</v>
          </cell>
        </row>
        <row r="9086">
          <cell r="Q9086" t="str">
            <v>1-84</v>
          </cell>
        </row>
        <row r="9087">
          <cell r="Q9087" t="str">
            <v>1-84</v>
          </cell>
        </row>
        <row r="9088">
          <cell r="Q9088" t="str">
            <v>1-84</v>
          </cell>
        </row>
        <row r="9089">
          <cell r="Q9089" t="str">
            <v>1-84</v>
          </cell>
        </row>
        <row r="9090">
          <cell r="Q9090" t="str">
            <v>1-84</v>
          </cell>
        </row>
        <row r="9091">
          <cell r="Q9091" t="str">
            <v>1-84</v>
          </cell>
        </row>
        <row r="9092">
          <cell r="Q9092" t="str">
            <v>1-84</v>
          </cell>
        </row>
        <row r="9093">
          <cell r="Q9093" t="str">
            <v>1-84</v>
          </cell>
        </row>
        <row r="9094">
          <cell r="Q9094" t="str">
            <v>1-84</v>
          </cell>
        </row>
        <row r="9095">
          <cell r="Q9095" t="str">
            <v>1-84</v>
          </cell>
        </row>
        <row r="9096">
          <cell r="Q9096" t="str">
            <v>1-84</v>
          </cell>
        </row>
        <row r="9097">
          <cell r="Q9097" t="str">
            <v>1-84</v>
          </cell>
        </row>
        <row r="9098">
          <cell r="Q9098" t="str">
            <v>1-84</v>
          </cell>
        </row>
        <row r="9099">
          <cell r="Q9099" t="str">
            <v>1-84</v>
          </cell>
        </row>
        <row r="9100">
          <cell r="Q9100" t="str">
            <v>1-84</v>
          </cell>
        </row>
        <row r="9101">
          <cell r="Q9101" t="str">
            <v>1-84</v>
          </cell>
        </row>
        <row r="9102">
          <cell r="Q9102" t="str">
            <v>1-84</v>
          </cell>
        </row>
        <row r="9103">
          <cell r="Q9103" t="str">
            <v>1-84</v>
          </cell>
        </row>
        <row r="9104">
          <cell r="Q9104" t="str">
            <v>1-84</v>
          </cell>
        </row>
        <row r="9105">
          <cell r="Q9105" t="str">
            <v>1-84</v>
          </cell>
        </row>
        <row r="9106">
          <cell r="Q9106" t="str">
            <v>1-84</v>
          </cell>
        </row>
        <row r="9107">
          <cell r="Q9107" t="str">
            <v>1-84</v>
          </cell>
        </row>
        <row r="9108">
          <cell r="Q9108" t="str">
            <v>1-84</v>
          </cell>
        </row>
        <row r="9109">
          <cell r="Q9109" t="str">
            <v>1-84</v>
          </cell>
        </row>
        <row r="9110">
          <cell r="Q9110" t="str">
            <v>1-84</v>
          </cell>
        </row>
        <row r="9111">
          <cell r="Q9111" t="str">
            <v>1-84</v>
          </cell>
        </row>
        <row r="9112">
          <cell r="Q9112" t="str">
            <v>1-84</v>
          </cell>
        </row>
        <row r="9113">
          <cell r="Q9113" t="str">
            <v>1-84</v>
          </cell>
        </row>
        <row r="9114">
          <cell r="Q9114" t="str">
            <v>1-84</v>
          </cell>
        </row>
        <row r="9115">
          <cell r="Q9115" t="str">
            <v>1-84</v>
          </cell>
        </row>
        <row r="9116">
          <cell r="Q9116" t="str">
            <v>1-84</v>
          </cell>
        </row>
        <row r="9117">
          <cell r="Q9117" t="str">
            <v>1-84</v>
          </cell>
        </row>
        <row r="9118">
          <cell r="Q9118" t="str">
            <v>1-84</v>
          </cell>
        </row>
        <row r="9119">
          <cell r="Q9119" t="str">
            <v>1-84</v>
          </cell>
        </row>
        <row r="9120">
          <cell r="Q9120" t="str">
            <v>1-84</v>
          </cell>
        </row>
        <row r="9121">
          <cell r="Q9121" t="str">
            <v>1-84</v>
          </cell>
        </row>
        <row r="9122">
          <cell r="Q9122" t="str">
            <v>1-84</v>
          </cell>
        </row>
        <row r="9123">
          <cell r="Q9123" t="str">
            <v>1-84</v>
          </cell>
        </row>
        <row r="9124">
          <cell r="Q9124" t="str">
            <v>1-84</v>
          </cell>
        </row>
        <row r="9125">
          <cell r="Q9125" t="str">
            <v>1-84</v>
          </cell>
        </row>
        <row r="9126">
          <cell r="Q9126" t="str">
            <v>1-84</v>
          </cell>
        </row>
        <row r="9127">
          <cell r="Q9127" t="str">
            <v>1-84</v>
          </cell>
        </row>
        <row r="9128">
          <cell r="Q9128" t="str">
            <v>1-84</v>
          </cell>
        </row>
        <row r="9129">
          <cell r="Q9129" t="str">
            <v>1-84</v>
          </cell>
        </row>
        <row r="9130">
          <cell r="Q9130" t="str">
            <v>1-84</v>
          </cell>
        </row>
        <row r="9131">
          <cell r="Q9131" t="str">
            <v>1-84</v>
          </cell>
        </row>
        <row r="9132">
          <cell r="Q9132" t="str">
            <v>1-84</v>
          </cell>
        </row>
        <row r="9133">
          <cell r="Q9133" t="str">
            <v>1-84</v>
          </cell>
        </row>
        <row r="9134">
          <cell r="Q9134" t="str">
            <v>1-84</v>
          </cell>
        </row>
        <row r="9135">
          <cell r="Q9135" t="str">
            <v>1-84</v>
          </cell>
        </row>
        <row r="9136">
          <cell r="Q9136" t="str">
            <v>1-84</v>
          </cell>
        </row>
        <row r="9137">
          <cell r="Q9137" t="str">
            <v>1-84</v>
          </cell>
        </row>
        <row r="9138">
          <cell r="Q9138" t="str">
            <v>1-84</v>
          </cell>
        </row>
        <row r="9139">
          <cell r="Q9139" t="str">
            <v>1-84</v>
          </cell>
        </row>
        <row r="9140">
          <cell r="Q9140" t="str">
            <v>1-84</v>
          </cell>
        </row>
        <row r="9141">
          <cell r="Q9141" t="str">
            <v>1-84</v>
          </cell>
        </row>
        <row r="9142">
          <cell r="Q9142" t="str">
            <v>1-84</v>
          </cell>
        </row>
        <row r="9143">
          <cell r="Q9143" t="str">
            <v>1-84</v>
          </cell>
        </row>
        <row r="9144">
          <cell r="Q9144" t="str">
            <v>1-84</v>
          </cell>
        </row>
        <row r="9145">
          <cell r="Q9145" t="str">
            <v>1-84</v>
          </cell>
        </row>
        <row r="9146">
          <cell r="Q9146" t="str">
            <v>1-84</v>
          </cell>
        </row>
        <row r="9147">
          <cell r="Q9147" t="str">
            <v>1-84</v>
          </cell>
        </row>
        <row r="9148">
          <cell r="Q9148" t="str">
            <v>1-84</v>
          </cell>
        </row>
        <row r="9149">
          <cell r="Q9149" t="str">
            <v>1-84</v>
          </cell>
        </row>
        <row r="9150">
          <cell r="Q9150" t="str">
            <v>1-84</v>
          </cell>
        </row>
        <row r="9151">
          <cell r="Q9151" t="str">
            <v>1-84</v>
          </cell>
        </row>
        <row r="9152">
          <cell r="Q9152" t="str">
            <v>1-84</v>
          </cell>
        </row>
        <row r="9153">
          <cell r="Q9153" t="str">
            <v>1-84</v>
          </cell>
        </row>
        <row r="9154">
          <cell r="Q9154" t="str">
            <v>1-84</v>
          </cell>
        </row>
        <row r="9155">
          <cell r="Q9155" t="str">
            <v>1-84</v>
          </cell>
        </row>
        <row r="9156">
          <cell r="Q9156" t="str">
            <v>1-84</v>
          </cell>
        </row>
        <row r="9157">
          <cell r="Q9157" t="str">
            <v>1-84</v>
          </cell>
        </row>
        <row r="9158">
          <cell r="Q9158" t="str">
            <v>1-84</v>
          </cell>
        </row>
        <row r="9159">
          <cell r="Q9159" t="str">
            <v>1-84</v>
          </cell>
        </row>
        <row r="9160">
          <cell r="Q9160" t="str">
            <v>1-84</v>
          </cell>
        </row>
        <row r="9161">
          <cell r="Q9161" t="str">
            <v>1-84</v>
          </cell>
        </row>
        <row r="9162">
          <cell r="Q9162" t="str">
            <v>1-84</v>
          </cell>
        </row>
        <row r="9163">
          <cell r="Q9163" t="str">
            <v>1-84</v>
          </cell>
        </row>
        <row r="9164">
          <cell r="Q9164" t="str">
            <v>1-84</v>
          </cell>
        </row>
        <row r="9165">
          <cell r="Q9165" t="str">
            <v>1-84</v>
          </cell>
        </row>
        <row r="9166">
          <cell r="Q9166" t="str">
            <v>1-84</v>
          </cell>
        </row>
        <row r="9167">
          <cell r="Q9167" t="str">
            <v>1-84</v>
          </cell>
        </row>
        <row r="9168">
          <cell r="Q9168" t="str">
            <v>1-84</v>
          </cell>
        </row>
        <row r="9169">
          <cell r="Q9169" t="str">
            <v>1-84</v>
          </cell>
        </row>
        <row r="9170">
          <cell r="Q9170" t="str">
            <v>1-84</v>
          </cell>
        </row>
        <row r="9171">
          <cell r="Q9171" t="str">
            <v>1-84</v>
          </cell>
        </row>
        <row r="9172">
          <cell r="Q9172" t="str">
            <v>1-84</v>
          </cell>
        </row>
        <row r="9173">
          <cell r="Q9173" t="str">
            <v>1-84</v>
          </cell>
        </row>
        <row r="9174">
          <cell r="Q9174" t="str">
            <v>1-84</v>
          </cell>
        </row>
        <row r="9175">
          <cell r="Q9175" t="str">
            <v>1-84</v>
          </cell>
        </row>
        <row r="9176">
          <cell r="Q9176" t="str">
            <v>1-84</v>
          </cell>
        </row>
        <row r="9177">
          <cell r="Q9177" t="str">
            <v>1-84</v>
          </cell>
        </row>
        <row r="9178">
          <cell r="Q9178" t="str">
            <v>1-84</v>
          </cell>
        </row>
        <row r="9179">
          <cell r="Q9179" t="str">
            <v>1-84</v>
          </cell>
        </row>
        <row r="9180">
          <cell r="Q9180" t="str">
            <v>1-84</v>
          </cell>
        </row>
        <row r="9181">
          <cell r="Q9181" t="str">
            <v>1-84</v>
          </cell>
        </row>
        <row r="9182">
          <cell r="Q9182" t="str">
            <v>1-84</v>
          </cell>
        </row>
        <row r="9183">
          <cell r="Q9183" t="str">
            <v>1-84</v>
          </cell>
        </row>
        <row r="9184">
          <cell r="Q9184" t="str">
            <v>1-84</v>
          </cell>
        </row>
        <row r="9185">
          <cell r="Q9185" t="str">
            <v>1-84</v>
          </cell>
        </row>
        <row r="9186">
          <cell r="Q9186" t="str">
            <v>1-84</v>
          </cell>
        </row>
        <row r="9187">
          <cell r="Q9187" t="str">
            <v>1-84</v>
          </cell>
        </row>
        <row r="9188">
          <cell r="Q9188" t="str">
            <v>1-84</v>
          </cell>
        </row>
        <row r="9189">
          <cell r="Q9189" t="str">
            <v>1-84</v>
          </cell>
        </row>
        <row r="9190">
          <cell r="Q9190" t="str">
            <v>1-84</v>
          </cell>
        </row>
        <row r="9191">
          <cell r="Q9191" t="str">
            <v>1-84</v>
          </cell>
        </row>
        <row r="9192">
          <cell r="Q9192" t="str">
            <v>1-84</v>
          </cell>
        </row>
        <row r="9193">
          <cell r="Q9193" t="str">
            <v>1-84</v>
          </cell>
        </row>
        <row r="9194">
          <cell r="Q9194" t="str">
            <v>1-84</v>
          </cell>
        </row>
        <row r="9195">
          <cell r="Q9195" t="str">
            <v>1-84</v>
          </cell>
        </row>
        <row r="9196">
          <cell r="Q9196" t="str">
            <v>1-84</v>
          </cell>
        </row>
        <row r="9197">
          <cell r="Q9197" t="str">
            <v>1-84</v>
          </cell>
        </row>
        <row r="9198">
          <cell r="Q9198" t="str">
            <v>1-84</v>
          </cell>
        </row>
        <row r="9199">
          <cell r="Q9199" t="str">
            <v>1-84</v>
          </cell>
        </row>
        <row r="9200">
          <cell r="Q9200" t="str">
            <v>1-84</v>
          </cell>
        </row>
        <row r="9201">
          <cell r="Q9201" t="str">
            <v>1-84</v>
          </cell>
        </row>
        <row r="9202">
          <cell r="Q9202" t="str">
            <v>1-84</v>
          </cell>
        </row>
        <row r="9203">
          <cell r="Q9203" t="str">
            <v>1-84</v>
          </cell>
        </row>
        <row r="9204">
          <cell r="Q9204" t="str">
            <v>1-84</v>
          </cell>
        </row>
        <row r="9205">
          <cell r="Q9205" t="str">
            <v>1-84</v>
          </cell>
        </row>
        <row r="9206">
          <cell r="Q9206" t="str">
            <v>1-84</v>
          </cell>
        </row>
        <row r="9207">
          <cell r="Q9207" t="str">
            <v>1-84</v>
          </cell>
        </row>
        <row r="9208">
          <cell r="Q9208" t="str">
            <v>1-84</v>
          </cell>
        </row>
        <row r="9209">
          <cell r="Q9209" t="str">
            <v>1-84</v>
          </cell>
        </row>
        <row r="9210">
          <cell r="Q9210" t="str">
            <v>1-84</v>
          </cell>
        </row>
        <row r="9211">
          <cell r="Q9211" t="str">
            <v>1-84</v>
          </cell>
        </row>
        <row r="9212">
          <cell r="Q9212" t="str">
            <v>1-84</v>
          </cell>
        </row>
        <row r="9213">
          <cell r="Q9213" t="str">
            <v>1-84</v>
          </cell>
        </row>
        <row r="9214">
          <cell r="Q9214" t="str">
            <v>1-84</v>
          </cell>
        </row>
        <row r="9215">
          <cell r="Q9215" t="str">
            <v>1-84</v>
          </cell>
        </row>
        <row r="9216">
          <cell r="Q9216" t="str">
            <v>1-84</v>
          </cell>
        </row>
        <row r="9217">
          <cell r="Q9217" t="str">
            <v>1-84</v>
          </cell>
        </row>
        <row r="9218">
          <cell r="Q9218" t="str">
            <v>1-84</v>
          </cell>
        </row>
        <row r="9219">
          <cell r="Q9219" t="str">
            <v>1-84</v>
          </cell>
        </row>
        <row r="9220">
          <cell r="Q9220" t="str">
            <v>1-84</v>
          </cell>
        </row>
        <row r="9221">
          <cell r="Q9221" t="str">
            <v>1-84</v>
          </cell>
        </row>
        <row r="9222">
          <cell r="Q9222" t="str">
            <v>1-84</v>
          </cell>
        </row>
        <row r="9223">
          <cell r="Q9223" t="str">
            <v>1-84</v>
          </cell>
        </row>
        <row r="9224">
          <cell r="Q9224" t="str">
            <v>1-84</v>
          </cell>
        </row>
        <row r="9225">
          <cell r="Q9225" t="str">
            <v>1-84</v>
          </cell>
        </row>
        <row r="9226">
          <cell r="Q9226" t="str">
            <v>1-84</v>
          </cell>
        </row>
        <row r="9227">
          <cell r="Q9227" t="str">
            <v>1-84</v>
          </cell>
        </row>
        <row r="9228">
          <cell r="Q9228" t="str">
            <v>1-84</v>
          </cell>
        </row>
        <row r="9229">
          <cell r="Q9229" t="str">
            <v>1-84</v>
          </cell>
        </row>
        <row r="9230">
          <cell r="Q9230" t="str">
            <v>1-84</v>
          </cell>
        </row>
        <row r="9231">
          <cell r="Q9231" t="str">
            <v>1-84</v>
          </cell>
        </row>
        <row r="9232">
          <cell r="Q9232" t="str">
            <v>1-84</v>
          </cell>
        </row>
        <row r="9233">
          <cell r="Q9233" t="str">
            <v>1-84</v>
          </cell>
        </row>
        <row r="9234">
          <cell r="Q9234" t="str">
            <v>1-84</v>
          </cell>
        </row>
        <row r="9235">
          <cell r="Q9235" t="str">
            <v>1-84</v>
          </cell>
        </row>
        <row r="9236">
          <cell r="Q9236" t="str">
            <v>1-84</v>
          </cell>
        </row>
        <row r="9237">
          <cell r="Q9237" t="str">
            <v>1-84</v>
          </cell>
        </row>
        <row r="9238">
          <cell r="Q9238" t="str">
            <v>1-84</v>
          </cell>
        </row>
        <row r="9239">
          <cell r="Q9239" t="str">
            <v>1-84</v>
          </cell>
        </row>
        <row r="9240">
          <cell r="Q9240" t="str">
            <v>1-84</v>
          </cell>
        </row>
        <row r="9241">
          <cell r="Q9241" t="str">
            <v>1-84</v>
          </cell>
        </row>
        <row r="9242">
          <cell r="Q9242" t="str">
            <v>1-84</v>
          </cell>
        </row>
        <row r="9243">
          <cell r="Q9243" t="str">
            <v>1-84</v>
          </cell>
        </row>
        <row r="9244">
          <cell r="Q9244" t="str">
            <v>1-84</v>
          </cell>
        </row>
        <row r="9245">
          <cell r="Q9245" t="str">
            <v>1-84</v>
          </cell>
        </row>
        <row r="9246">
          <cell r="Q9246" t="str">
            <v>1-84</v>
          </cell>
        </row>
        <row r="9247">
          <cell r="Q9247" t="str">
            <v>1-84</v>
          </cell>
        </row>
        <row r="9248">
          <cell r="Q9248" t="str">
            <v>1-84</v>
          </cell>
        </row>
        <row r="9249">
          <cell r="Q9249" t="str">
            <v>1-84</v>
          </cell>
        </row>
        <row r="9250">
          <cell r="Q9250" t="str">
            <v>1-84</v>
          </cell>
        </row>
        <row r="9251">
          <cell r="Q9251" t="str">
            <v>1-84</v>
          </cell>
        </row>
        <row r="9252">
          <cell r="Q9252" t="str">
            <v>1-84</v>
          </cell>
        </row>
        <row r="9253">
          <cell r="Q9253" t="str">
            <v>1-84</v>
          </cell>
        </row>
        <row r="9254">
          <cell r="Q9254" t="str">
            <v>1-84</v>
          </cell>
        </row>
        <row r="9255">
          <cell r="Q9255" t="str">
            <v>1-84</v>
          </cell>
        </row>
        <row r="9256">
          <cell r="Q9256" t="str">
            <v>1-84</v>
          </cell>
        </row>
        <row r="9257">
          <cell r="Q9257" t="str">
            <v>1-84</v>
          </cell>
        </row>
        <row r="9258">
          <cell r="Q9258" t="str">
            <v>1-84</v>
          </cell>
        </row>
        <row r="9259">
          <cell r="Q9259" t="str">
            <v>1-84</v>
          </cell>
        </row>
        <row r="9260">
          <cell r="Q9260" t="str">
            <v>1-84</v>
          </cell>
        </row>
        <row r="9261">
          <cell r="Q9261" t="str">
            <v>1-84</v>
          </cell>
        </row>
        <row r="9262">
          <cell r="Q9262" t="str">
            <v>1-84</v>
          </cell>
        </row>
        <row r="9263">
          <cell r="Q9263" t="str">
            <v>1-84</v>
          </cell>
        </row>
        <row r="9264">
          <cell r="Q9264" t="str">
            <v>1-84</v>
          </cell>
        </row>
        <row r="9265">
          <cell r="Q9265" t="str">
            <v>1-84</v>
          </cell>
        </row>
        <row r="9266">
          <cell r="Q9266" t="str">
            <v>1-84</v>
          </cell>
        </row>
        <row r="9267">
          <cell r="Q9267" t="str">
            <v>1-84</v>
          </cell>
        </row>
        <row r="9268">
          <cell r="Q9268" t="str">
            <v>1-84</v>
          </cell>
        </row>
        <row r="9269">
          <cell r="Q9269" t="str">
            <v>1-84</v>
          </cell>
        </row>
        <row r="9270">
          <cell r="Q9270" t="str">
            <v>1-84</v>
          </cell>
        </row>
        <row r="9271">
          <cell r="Q9271" t="str">
            <v>1-84</v>
          </cell>
        </row>
        <row r="9272">
          <cell r="Q9272" t="str">
            <v>1-84</v>
          </cell>
        </row>
        <row r="9273">
          <cell r="Q9273" t="str">
            <v>1-84</v>
          </cell>
        </row>
        <row r="9274">
          <cell r="Q9274" t="str">
            <v>1-84</v>
          </cell>
        </row>
        <row r="9275">
          <cell r="Q9275" t="str">
            <v>1-84</v>
          </cell>
        </row>
        <row r="9276">
          <cell r="Q9276" t="str">
            <v>1-84</v>
          </cell>
        </row>
        <row r="9277">
          <cell r="Q9277" t="str">
            <v>1-84</v>
          </cell>
        </row>
        <row r="9278">
          <cell r="Q9278" t="str">
            <v>1-84</v>
          </cell>
        </row>
        <row r="9279">
          <cell r="Q9279" t="str">
            <v>1-84</v>
          </cell>
        </row>
        <row r="9280">
          <cell r="Q9280" t="str">
            <v>1-84</v>
          </cell>
        </row>
        <row r="9281">
          <cell r="Q9281" t="str">
            <v>1-84</v>
          </cell>
        </row>
        <row r="9282">
          <cell r="Q9282" t="str">
            <v>1-84</v>
          </cell>
        </row>
        <row r="9283">
          <cell r="Q9283" t="str">
            <v>1-84</v>
          </cell>
        </row>
        <row r="9284">
          <cell r="Q9284" t="str">
            <v>1-84</v>
          </cell>
        </row>
        <row r="9285">
          <cell r="Q9285" t="str">
            <v>1-84</v>
          </cell>
        </row>
        <row r="9286">
          <cell r="Q9286" t="str">
            <v>1-84</v>
          </cell>
        </row>
        <row r="9287">
          <cell r="Q9287" t="str">
            <v>1-84</v>
          </cell>
        </row>
        <row r="9288">
          <cell r="Q9288" t="str">
            <v>1-84</v>
          </cell>
        </row>
        <row r="9289">
          <cell r="Q9289" t="str">
            <v>1-84</v>
          </cell>
        </row>
        <row r="9290">
          <cell r="Q9290" t="str">
            <v>1-84</v>
          </cell>
        </row>
        <row r="9291">
          <cell r="Q9291" t="str">
            <v>1-84</v>
          </cell>
        </row>
        <row r="9292">
          <cell r="Q9292" t="str">
            <v>1-84</v>
          </cell>
        </row>
        <row r="9293">
          <cell r="Q9293" t="str">
            <v>1-84</v>
          </cell>
        </row>
        <row r="9294">
          <cell r="Q9294" t="str">
            <v>1-84</v>
          </cell>
        </row>
        <row r="9295">
          <cell r="Q9295" t="str">
            <v>1-84</v>
          </cell>
        </row>
        <row r="9296">
          <cell r="Q9296" t="str">
            <v>1-84</v>
          </cell>
        </row>
        <row r="9297">
          <cell r="Q9297" t="str">
            <v>1-84</v>
          </cell>
        </row>
        <row r="9298">
          <cell r="Q9298" t="str">
            <v>1-84</v>
          </cell>
        </row>
        <row r="9299">
          <cell r="Q9299" t="str">
            <v>1-84</v>
          </cell>
        </row>
        <row r="9300">
          <cell r="Q9300" t="str">
            <v>1-84</v>
          </cell>
        </row>
        <row r="9301">
          <cell r="Q9301" t="str">
            <v>1-84</v>
          </cell>
        </row>
        <row r="9302">
          <cell r="Q9302" t="str">
            <v>1-84</v>
          </cell>
        </row>
        <row r="9303">
          <cell r="Q9303" t="str">
            <v>1-84</v>
          </cell>
        </row>
        <row r="9304">
          <cell r="Q9304" t="str">
            <v>1-84</v>
          </cell>
        </row>
        <row r="9305">
          <cell r="Q9305" t="str">
            <v>1-84</v>
          </cell>
        </row>
        <row r="9306">
          <cell r="Q9306" t="str">
            <v>1-84</v>
          </cell>
        </row>
        <row r="9307">
          <cell r="Q9307" t="str">
            <v>1-84</v>
          </cell>
        </row>
        <row r="9308">
          <cell r="Q9308" t="str">
            <v>1-84</v>
          </cell>
        </row>
        <row r="9309">
          <cell r="Q9309" t="str">
            <v>1-84</v>
          </cell>
        </row>
        <row r="9310">
          <cell r="Q9310" t="str">
            <v>1-84</v>
          </cell>
        </row>
        <row r="9311">
          <cell r="Q9311" t="str">
            <v>1-84</v>
          </cell>
        </row>
        <row r="9312">
          <cell r="Q9312" t="str">
            <v>1-84</v>
          </cell>
        </row>
        <row r="9313">
          <cell r="Q9313" t="str">
            <v>1-84</v>
          </cell>
        </row>
        <row r="9314">
          <cell r="Q9314" t="str">
            <v>1-84</v>
          </cell>
        </row>
        <row r="9315">
          <cell r="Q9315" t="str">
            <v>1-84</v>
          </cell>
        </row>
        <row r="9316">
          <cell r="Q9316" t="str">
            <v>1-84</v>
          </cell>
        </row>
        <row r="9317">
          <cell r="Q9317" t="str">
            <v>1-84</v>
          </cell>
        </row>
        <row r="9318">
          <cell r="Q9318" t="str">
            <v>1-84</v>
          </cell>
        </row>
        <row r="9319">
          <cell r="Q9319" t="str">
            <v>1-84</v>
          </cell>
        </row>
        <row r="9320">
          <cell r="Q9320" t="str">
            <v>1-84</v>
          </cell>
        </row>
        <row r="9321">
          <cell r="Q9321" t="str">
            <v>1-84</v>
          </cell>
        </row>
        <row r="9322">
          <cell r="Q9322" t="str">
            <v>1-84</v>
          </cell>
        </row>
        <row r="9323">
          <cell r="Q9323" t="str">
            <v>1-84</v>
          </cell>
        </row>
        <row r="9324">
          <cell r="Q9324" t="str">
            <v>1-84</v>
          </cell>
        </row>
        <row r="9325">
          <cell r="Q9325" t="str">
            <v>1-84</v>
          </cell>
        </row>
        <row r="9326">
          <cell r="Q9326" t="str">
            <v>1-84</v>
          </cell>
        </row>
        <row r="9327">
          <cell r="Q9327" t="str">
            <v>1-84</v>
          </cell>
        </row>
        <row r="9328">
          <cell r="Q9328" t="str">
            <v>1-84</v>
          </cell>
        </row>
        <row r="9329">
          <cell r="Q9329" t="str">
            <v>1-84</v>
          </cell>
        </row>
        <row r="9330">
          <cell r="Q9330" t="str">
            <v>1-84</v>
          </cell>
        </row>
        <row r="9331">
          <cell r="Q9331" t="str">
            <v>1-84</v>
          </cell>
        </row>
        <row r="9332">
          <cell r="Q9332" t="str">
            <v>1-84</v>
          </cell>
        </row>
        <row r="9333">
          <cell r="Q9333" t="str">
            <v>1-84</v>
          </cell>
        </row>
        <row r="9334">
          <cell r="Q9334" t="str">
            <v>1-84</v>
          </cell>
        </row>
        <row r="9335">
          <cell r="Q9335" t="str">
            <v>1-84</v>
          </cell>
        </row>
        <row r="9336">
          <cell r="Q9336" t="str">
            <v>1-84</v>
          </cell>
        </row>
        <row r="9337">
          <cell r="Q9337" t="str">
            <v>1-84</v>
          </cell>
        </row>
        <row r="9338">
          <cell r="Q9338" t="str">
            <v>1-84</v>
          </cell>
        </row>
        <row r="9339">
          <cell r="Q9339" t="str">
            <v>1-84</v>
          </cell>
        </row>
        <row r="9340">
          <cell r="Q9340" t="str">
            <v>1-84</v>
          </cell>
        </row>
        <row r="9341">
          <cell r="Q9341" t="str">
            <v>1-84</v>
          </cell>
        </row>
        <row r="9342">
          <cell r="Q9342" t="str">
            <v>1-84</v>
          </cell>
        </row>
        <row r="9343">
          <cell r="Q9343" t="str">
            <v>1-84</v>
          </cell>
        </row>
        <row r="9344">
          <cell r="Q9344" t="str">
            <v>1-84</v>
          </cell>
        </row>
        <row r="9345">
          <cell r="Q9345" t="str">
            <v>1-84</v>
          </cell>
        </row>
        <row r="9346">
          <cell r="Q9346" t="str">
            <v>1-84</v>
          </cell>
        </row>
        <row r="9347">
          <cell r="Q9347" t="str">
            <v>1-84</v>
          </cell>
        </row>
        <row r="9348">
          <cell r="Q9348" t="str">
            <v>1-84</v>
          </cell>
        </row>
        <row r="9349">
          <cell r="Q9349" t="str">
            <v>1-84</v>
          </cell>
        </row>
        <row r="9350">
          <cell r="Q9350" t="str">
            <v>1-84</v>
          </cell>
        </row>
        <row r="9351">
          <cell r="Q9351" t="str">
            <v>1-84</v>
          </cell>
        </row>
        <row r="9352">
          <cell r="Q9352" t="str">
            <v>1-84</v>
          </cell>
        </row>
        <row r="9353">
          <cell r="Q9353" t="str">
            <v>1-84</v>
          </cell>
        </row>
        <row r="9354">
          <cell r="Q9354" t="str">
            <v>1-84</v>
          </cell>
        </row>
        <row r="9355">
          <cell r="Q9355" t="str">
            <v>1-84</v>
          </cell>
        </row>
        <row r="9356">
          <cell r="Q9356" t="str">
            <v>1-84</v>
          </cell>
        </row>
        <row r="9357">
          <cell r="Q9357" t="str">
            <v>1-84</v>
          </cell>
        </row>
        <row r="9358">
          <cell r="Q9358" t="str">
            <v>1-84</v>
          </cell>
        </row>
        <row r="9359">
          <cell r="Q9359" t="str">
            <v>1-84</v>
          </cell>
        </row>
        <row r="9360">
          <cell r="Q9360" t="str">
            <v>1-84</v>
          </cell>
        </row>
        <row r="9361">
          <cell r="Q9361" t="str">
            <v>1-84</v>
          </cell>
        </row>
        <row r="9362">
          <cell r="Q9362" t="str">
            <v>1-84</v>
          </cell>
        </row>
        <row r="9363">
          <cell r="Q9363" t="str">
            <v>1-84</v>
          </cell>
        </row>
        <row r="9364">
          <cell r="Q9364" t="str">
            <v>1-84</v>
          </cell>
        </row>
        <row r="9365">
          <cell r="Q9365" t="str">
            <v>1-84</v>
          </cell>
        </row>
        <row r="9366">
          <cell r="Q9366" t="str">
            <v>1-84</v>
          </cell>
        </row>
        <row r="9367">
          <cell r="Q9367" t="str">
            <v>1-84</v>
          </cell>
        </row>
        <row r="9368">
          <cell r="Q9368" t="str">
            <v>1-84</v>
          </cell>
        </row>
        <row r="9369">
          <cell r="Q9369" t="str">
            <v>1-84</v>
          </cell>
        </row>
        <row r="9370">
          <cell r="Q9370" t="str">
            <v>1-84</v>
          </cell>
        </row>
        <row r="9371">
          <cell r="Q9371" t="str">
            <v>1-84</v>
          </cell>
        </row>
        <row r="9372">
          <cell r="Q9372" t="str">
            <v>1-84</v>
          </cell>
        </row>
        <row r="9373">
          <cell r="Q9373" t="str">
            <v>1-84</v>
          </cell>
        </row>
        <row r="9374">
          <cell r="Q9374" t="str">
            <v>1-84</v>
          </cell>
        </row>
        <row r="9375">
          <cell r="Q9375" t="str">
            <v>1-84</v>
          </cell>
        </row>
        <row r="9376">
          <cell r="Q9376" t="str">
            <v>1-84</v>
          </cell>
        </row>
        <row r="9377">
          <cell r="Q9377" t="str">
            <v>1-84</v>
          </cell>
        </row>
        <row r="9378">
          <cell r="Q9378" t="str">
            <v>1-84</v>
          </cell>
        </row>
        <row r="9379">
          <cell r="Q9379" t="str">
            <v>1-84</v>
          </cell>
        </row>
        <row r="9380">
          <cell r="Q9380" t="str">
            <v>1-84</v>
          </cell>
        </row>
        <row r="9381">
          <cell r="Q9381" t="str">
            <v>1-84</v>
          </cell>
        </row>
        <row r="9382">
          <cell r="Q9382" t="str">
            <v>1-84</v>
          </cell>
        </row>
        <row r="9383">
          <cell r="Q9383" t="str">
            <v>1-84</v>
          </cell>
        </row>
        <row r="9384">
          <cell r="Q9384" t="str">
            <v>1-84</v>
          </cell>
        </row>
        <row r="9385">
          <cell r="Q9385" t="str">
            <v>1-84</v>
          </cell>
        </row>
        <row r="9386">
          <cell r="Q9386" t="str">
            <v>1-84</v>
          </cell>
        </row>
        <row r="9387">
          <cell r="Q9387" t="str">
            <v>1-84</v>
          </cell>
        </row>
        <row r="9388">
          <cell r="Q9388" t="str">
            <v>1-84</v>
          </cell>
        </row>
        <row r="9389">
          <cell r="Q9389" t="str">
            <v>1-84</v>
          </cell>
        </row>
        <row r="9390">
          <cell r="Q9390" t="str">
            <v>1-84</v>
          </cell>
        </row>
        <row r="9391">
          <cell r="Q9391" t="str">
            <v>1-84</v>
          </cell>
        </row>
        <row r="9392">
          <cell r="Q9392" t="str">
            <v>1-84</v>
          </cell>
        </row>
        <row r="9393">
          <cell r="Q9393" t="str">
            <v>1-84</v>
          </cell>
        </row>
        <row r="9394">
          <cell r="Q9394" t="str">
            <v>1-84</v>
          </cell>
        </row>
        <row r="9395">
          <cell r="Q9395" t="str">
            <v>1-84</v>
          </cell>
        </row>
        <row r="9396">
          <cell r="Q9396" t="str">
            <v>1-84</v>
          </cell>
        </row>
        <row r="9397">
          <cell r="Q9397" t="str">
            <v>1-84</v>
          </cell>
        </row>
        <row r="9398">
          <cell r="Q9398" t="str">
            <v>1-84</v>
          </cell>
        </row>
        <row r="9399">
          <cell r="Q9399" t="str">
            <v>1-84</v>
          </cell>
        </row>
        <row r="9400">
          <cell r="Q9400" t="str">
            <v>1-84</v>
          </cell>
        </row>
        <row r="9401">
          <cell r="Q9401" t="str">
            <v>1-84</v>
          </cell>
        </row>
        <row r="9402">
          <cell r="Q9402" t="str">
            <v>1-84</v>
          </cell>
        </row>
        <row r="9403">
          <cell r="Q9403" t="str">
            <v>1-84</v>
          </cell>
        </row>
        <row r="9404">
          <cell r="Q9404" t="str">
            <v>1-84</v>
          </cell>
        </row>
        <row r="9405">
          <cell r="Q9405" t="str">
            <v>1-84</v>
          </cell>
        </row>
        <row r="9406">
          <cell r="Q9406" t="str">
            <v>1-84</v>
          </cell>
        </row>
        <row r="9407">
          <cell r="Q9407" t="str">
            <v>1-84</v>
          </cell>
        </row>
        <row r="9408">
          <cell r="Q9408" t="str">
            <v>1-84</v>
          </cell>
        </row>
        <row r="9409">
          <cell r="Q9409" t="str">
            <v>1-84</v>
          </cell>
        </row>
        <row r="9410">
          <cell r="Q9410" t="str">
            <v>1-84</v>
          </cell>
        </row>
        <row r="9411">
          <cell r="Q9411" t="str">
            <v>1-84</v>
          </cell>
        </row>
        <row r="9412">
          <cell r="Q9412" t="str">
            <v>1-84</v>
          </cell>
        </row>
        <row r="9413">
          <cell r="Q9413" t="str">
            <v>1-84</v>
          </cell>
        </row>
        <row r="9414">
          <cell r="Q9414" t="str">
            <v>1-84</v>
          </cell>
        </row>
        <row r="9415">
          <cell r="Q9415" t="str">
            <v>1-84</v>
          </cell>
        </row>
        <row r="9416">
          <cell r="Q9416" t="str">
            <v>1-84</v>
          </cell>
        </row>
        <row r="9417">
          <cell r="Q9417" t="str">
            <v>1-84</v>
          </cell>
        </row>
        <row r="9418">
          <cell r="Q9418" t="str">
            <v>1-84</v>
          </cell>
        </row>
        <row r="9419">
          <cell r="Q9419" t="str">
            <v>1-84</v>
          </cell>
        </row>
        <row r="9420">
          <cell r="Q9420" t="str">
            <v>1-84</v>
          </cell>
        </row>
        <row r="9421">
          <cell r="Q9421" t="str">
            <v>1-84</v>
          </cell>
        </row>
        <row r="9422">
          <cell r="Q9422" t="str">
            <v>1-84</v>
          </cell>
        </row>
        <row r="9423">
          <cell r="Q9423" t="str">
            <v>1-84</v>
          </cell>
        </row>
        <row r="9424">
          <cell r="Q9424" t="str">
            <v>1-84</v>
          </cell>
        </row>
        <row r="9425">
          <cell r="Q9425" t="str">
            <v>1-84</v>
          </cell>
        </row>
        <row r="9426">
          <cell r="Q9426" t="str">
            <v>1-84</v>
          </cell>
        </row>
        <row r="9427">
          <cell r="Q9427" t="str">
            <v>1-84</v>
          </cell>
        </row>
        <row r="9428">
          <cell r="Q9428" t="str">
            <v>1-84</v>
          </cell>
        </row>
        <row r="9429">
          <cell r="Q9429" t="str">
            <v>1-84</v>
          </cell>
        </row>
        <row r="9430">
          <cell r="Q9430" t="str">
            <v>1-84</v>
          </cell>
        </row>
        <row r="9431">
          <cell r="Q9431" t="str">
            <v>1-84</v>
          </cell>
        </row>
        <row r="9432">
          <cell r="Q9432" t="str">
            <v>1-84</v>
          </cell>
        </row>
        <row r="9433">
          <cell r="Q9433" t="str">
            <v>1-84</v>
          </cell>
        </row>
        <row r="9434">
          <cell r="Q9434" t="str">
            <v>1-84</v>
          </cell>
        </row>
        <row r="9435">
          <cell r="Q9435" t="str">
            <v>1-84</v>
          </cell>
        </row>
        <row r="9436">
          <cell r="Q9436" t="str">
            <v>1-84</v>
          </cell>
        </row>
        <row r="9437">
          <cell r="Q9437" t="str">
            <v>1-84</v>
          </cell>
        </row>
        <row r="9438">
          <cell r="Q9438" t="str">
            <v>1-84</v>
          </cell>
        </row>
        <row r="9439">
          <cell r="Q9439" t="str">
            <v>1-84</v>
          </cell>
        </row>
        <row r="9440">
          <cell r="Q9440" t="str">
            <v>1-84</v>
          </cell>
        </row>
        <row r="9441">
          <cell r="Q9441" t="str">
            <v>1-84</v>
          </cell>
        </row>
        <row r="9442">
          <cell r="Q9442" t="str">
            <v>1-84</v>
          </cell>
        </row>
        <row r="9443">
          <cell r="Q9443" t="str">
            <v>1-84</v>
          </cell>
        </row>
        <row r="9444">
          <cell r="Q9444" t="str">
            <v>1-84</v>
          </cell>
        </row>
        <row r="9445">
          <cell r="Q9445" t="str">
            <v>1-84</v>
          </cell>
        </row>
        <row r="9446">
          <cell r="Q9446" t="str">
            <v>1-84</v>
          </cell>
        </row>
        <row r="9447">
          <cell r="Q9447" t="str">
            <v>1-84</v>
          </cell>
        </row>
        <row r="9448">
          <cell r="Q9448" t="str">
            <v>1-84</v>
          </cell>
        </row>
        <row r="9449">
          <cell r="Q9449" t="str">
            <v>1-84</v>
          </cell>
        </row>
        <row r="9450">
          <cell r="Q9450" t="str">
            <v>1-84</v>
          </cell>
        </row>
        <row r="9451">
          <cell r="Q9451" t="str">
            <v>1-84</v>
          </cell>
        </row>
        <row r="9452">
          <cell r="Q9452" t="str">
            <v>1-84</v>
          </cell>
        </row>
        <row r="9453">
          <cell r="Q9453" t="str">
            <v>1-84</v>
          </cell>
        </row>
        <row r="9454">
          <cell r="Q9454" t="str">
            <v>1-84</v>
          </cell>
        </row>
        <row r="9455">
          <cell r="Q9455" t="str">
            <v>1-84</v>
          </cell>
        </row>
        <row r="9456">
          <cell r="Q9456" t="str">
            <v>1-84</v>
          </cell>
        </row>
        <row r="9457">
          <cell r="Q9457" t="str">
            <v>1-84</v>
          </cell>
        </row>
        <row r="9458">
          <cell r="Q9458" t="str">
            <v>1-84</v>
          </cell>
        </row>
        <row r="9459">
          <cell r="Q9459" t="str">
            <v>1-84</v>
          </cell>
        </row>
        <row r="9460">
          <cell r="Q9460" t="str">
            <v>1-84</v>
          </cell>
        </row>
        <row r="9461">
          <cell r="Q9461" t="str">
            <v>1-84</v>
          </cell>
        </row>
        <row r="9462">
          <cell r="Q9462" t="str">
            <v>1-84</v>
          </cell>
        </row>
        <row r="9463">
          <cell r="Q9463" t="str">
            <v>1-84</v>
          </cell>
        </row>
        <row r="9464">
          <cell r="Q9464" t="str">
            <v>1-84</v>
          </cell>
        </row>
        <row r="9465">
          <cell r="Q9465" t="str">
            <v>1-84</v>
          </cell>
        </row>
        <row r="9466">
          <cell r="Q9466" t="str">
            <v>1-84</v>
          </cell>
        </row>
        <row r="9467">
          <cell r="Q9467" t="str">
            <v>1-84</v>
          </cell>
        </row>
        <row r="9468">
          <cell r="Q9468" t="str">
            <v>1-84</v>
          </cell>
        </row>
        <row r="9469">
          <cell r="Q9469" t="str">
            <v>1-84</v>
          </cell>
        </row>
        <row r="9470">
          <cell r="Q9470" t="str">
            <v>1-84</v>
          </cell>
        </row>
        <row r="9471">
          <cell r="Q9471" t="str">
            <v>1-84</v>
          </cell>
        </row>
        <row r="9472">
          <cell r="Q9472" t="str">
            <v>1-84</v>
          </cell>
        </row>
        <row r="9473">
          <cell r="Q9473" t="str">
            <v>1-84</v>
          </cell>
        </row>
        <row r="9474">
          <cell r="Q9474" t="str">
            <v>1-84</v>
          </cell>
        </row>
        <row r="9475">
          <cell r="Q9475" t="str">
            <v>1-84</v>
          </cell>
        </row>
        <row r="9476">
          <cell r="Q9476" t="str">
            <v>1-84</v>
          </cell>
        </row>
        <row r="9477">
          <cell r="Q9477" t="str">
            <v>1-84</v>
          </cell>
        </row>
        <row r="9478">
          <cell r="Q9478" t="str">
            <v>1-84</v>
          </cell>
        </row>
        <row r="9479">
          <cell r="Q9479" t="str">
            <v>1-84</v>
          </cell>
        </row>
        <row r="9480">
          <cell r="Q9480" t="str">
            <v>1-84</v>
          </cell>
        </row>
        <row r="9481">
          <cell r="Q9481" t="str">
            <v>1-84</v>
          </cell>
        </row>
        <row r="9482">
          <cell r="Q9482" t="str">
            <v>1-84</v>
          </cell>
        </row>
        <row r="9483">
          <cell r="Q9483" t="str">
            <v>1-84</v>
          </cell>
        </row>
        <row r="9484">
          <cell r="Q9484" t="str">
            <v>1-84</v>
          </cell>
        </row>
        <row r="9485">
          <cell r="Q9485" t="str">
            <v>1-84</v>
          </cell>
        </row>
        <row r="9486">
          <cell r="Q9486" t="str">
            <v>1-84</v>
          </cell>
        </row>
        <row r="9487">
          <cell r="Q9487" t="str">
            <v>1-84</v>
          </cell>
        </row>
        <row r="9488">
          <cell r="Q9488" t="str">
            <v>1-84</v>
          </cell>
        </row>
        <row r="9489">
          <cell r="Q9489" t="str">
            <v>1-84</v>
          </cell>
        </row>
        <row r="9490">
          <cell r="Q9490" t="str">
            <v>1-84</v>
          </cell>
        </row>
        <row r="9491">
          <cell r="Q9491" t="str">
            <v>1-84</v>
          </cell>
        </row>
        <row r="9492">
          <cell r="Q9492" t="str">
            <v>1-84</v>
          </cell>
        </row>
        <row r="9493">
          <cell r="Q9493" t="str">
            <v>1-84</v>
          </cell>
        </row>
        <row r="9494">
          <cell r="Q9494" t="str">
            <v>1-84</v>
          </cell>
        </row>
        <row r="9495">
          <cell r="Q9495" t="str">
            <v>1-84</v>
          </cell>
        </row>
        <row r="9496">
          <cell r="Q9496" t="str">
            <v>1-84</v>
          </cell>
        </row>
        <row r="9497">
          <cell r="Q9497" t="str">
            <v>1-84</v>
          </cell>
        </row>
        <row r="9498">
          <cell r="Q9498" t="str">
            <v>1-84</v>
          </cell>
        </row>
        <row r="9499">
          <cell r="Q9499" t="str">
            <v>1-84</v>
          </cell>
        </row>
        <row r="9500">
          <cell r="Q9500" t="str">
            <v>1-84</v>
          </cell>
        </row>
        <row r="9501">
          <cell r="Q9501" t="str">
            <v>1-84</v>
          </cell>
        </row>
        <row r="9502">
          <cell r="Q9502" t="str">
            <v>1-84</v>
          </cell>
        </row>
        <row r="9503">
          <cell r="Q9503" t="str">
            <v>1-84</v>
          </cell>
        </row>
        <row r="9504">
          <cell r="Q9504" t="str">
            <v>1-84</v>
          </cell>
        </row>
        <row r="9505">
          <cell r="Q9505" t="str">
            <v>1-84</v>
          </cell>
        </row>
        <row r="9506">
          <cell r="Q9506" t="str">
            <v>1-84</v>
          </cell>
        </row>
        <row r="9507">
          <cell r="Q9507" t="str">
            <v>1-84</v>
          </cell>
        </row>
        <row r="9508">
          <cell r="Q9508" t="str">
            <v>1-84</v>
          </cell>
        </row>
        <row r="9509">
          <cell r="Q9509" t="str">
            <v>1-84</v>
          </cell>
        </row>
        <row r="9510">
          <cell r="Q9510" t="str">
            <v>1-84</v>
          </cell>
        </row>
        <row r="9511">
          <cell r="Q9511" t="str">
            <v>1-84</v>
          </cell>
        </row>
        <row r="9512">
          <cell r="Q9512" t="str">
            <v>1-84</v>
          </cell>
        </row>
        <row r="9513">
          <cell r="Q9513" t="str">
            <v>1-84</v>
          </cell>
        </row>
        <row r="9514">
          <cell r="Q9514" t="str">
            <v>1-84</v>
          </cell>
        </row>
        <row r="9515">
          <cell r="Q9515" t="str">
            <v>1-84</v>
          </cell>
        </row>
        <row r="9516">
          <cell r="Q9516" t="str">
            <v>1-84</v>
          </cell>
        </row>
        <row r="9517">
          <cell r="Q9517" t="str">
            <v>1-84</v>
          </cell>
        </row>
        <row r="9518">
          <cell r="Q9518" t="str">
            <v>1-84</v>
          </cell>
        </row>
        <row r="9519">
          <cell r="Q9519" t="str">
            <v>1-84</v>
          </cell>
        </row>
        <row r="9520">
          <cell r="Q9520" t="str">
            <v>1-84</v>
          </cell>
        </row>
        <row r="9521">
          <cell r="Q9521" t="str">
            <v>1-84</v>
          </cell>
        </row>
        <row r="9522">
          <cell r="Q9522" t="str">
            <v>1-84</v>
          </cell>
        </row>
        <row r="9523">
          <cell r="Q9523" t="str">
            <v>1-84</v>
          </cell>
        </row>
        <row r="9524">
          <cell r="Q9524" t="str">
            <v>1-84</v>
          </cell>
        </row>
        <row r="9525">
          <cell r="Q9525" t="str">
            <v>1-84</v>
          </cell>
        </row>
        <row r="9526">
          <cell r="Q9526" t="str">
            <v>1-84</v>
          </cell>
        </row>
        <row r="9527">
          <cell r="Q9527" t="str">
            <v>1-84</v>
          </cell>
        </row>
        <row r="9528">
          <cell r="Q9528" t="str">
            <v>1-84</v>
          </cell>
        </row>
        <row r="9529">
          <cell r="Q9529" t="str">
            <v>1-84</v>
          </cell>
        </row>
        <row r="9530">
          <cell r="Q9530" t="str">
            <v>1-84</v>
          </cell>
        </row>
        <row r="9531">
          <cell r="Q9531" t="str">
            <v>1-84</v>
          </cell>
        </row>
        <row r="9532">
          <cell r="Q9532" t="str">
            <v>1-84</v>
          </cell>
        </row>
        <row r="9533">
          <cell r="Q9533" t="str">
            <v>1-84</v>
          </cell>
        </row>
        <row r="9534">
          <cell r="Q9534" t="str">
            <v>1-84</v>
          </cell>
        </row>
        <row r="9535">
          <cell r="Q9535" t="str">
            <v>1-84</v>
          </cell>
        </row>
        <row r="9536">
          <cell r="Q9536" t="str">
            <v>1-84</v>
          </cell>
        </row>
        <row r="9537">
          <cell r="Q9537" t="str">
            <v>1-84</v>
          </cell>
        </row>
        <row r="9538">
          <cell r="Q9538" t="str">
            <v>1-84</v>
          </cell>
        </row>
        <row r="9539">
          <cell r="Q9539" t="str">
            <v>1-84</v>
          </cell>
        </row>
        <row r="9540">
          <cell r="Q9540" t="str">
            <v>1-84</v>
          </cell>
        </row>
        <row r="9541">
          <cell r="Q9541" t="str">
            <v>1-84</v>
          </cell>
        </row>
        <row r="9542">
          <cell r="Q9542" t="str">
            <v>1-84</v>
          </cell>
        </row>
        <row r="9543">
          <cell r="Q9543" t="str">
            <v>1-84</v>
          </cell>
        </row>
        <row r="9544">
          <cell r="Q9544" t="str">
            <v>1-84</v>
          </cell>
        </row>
        <row r="9545">
          <cell r="Q9545" t="str">
            <v>1-84</v>
          </cell>
        </row>
        <row r="9546">
          <cell r="Q9546" t="str">
            <v>1-84</v>
          </cell>
        </row>
        <row r="9547">
          <cell r="Q9547" t="str">
            <v>1-84</v>
          </cell>
        </row>
        <row r="9548">
          <cell r="Q9548" t="str">
            <v>1-84</v>
          </cell>
        </row>
        <row r="9549">
          <cell r="Q9549" t="str">
            <v>1-84</v>
          </cell>
        </row>
        <row r="9550">
          <cell r="Q9550" t="str">
            <v>1-84</v>
          </cell>
        </row>
        <row r="9551">
          <cell r="Q9551" t="str">
            <v>1-84</v>
          </cell>
        </row>
        <row r="9552">
          <cell r="Q9552" t="str">
            <v>1-84</v>
          </cell>
        </row>
        <row r="9553">
          <cell r="Q9553" t="str">
            <v>1-84</v>
          </cell>
        </row>
        <row r="9554">
          <cell r="Q9554" t="str">
            <v>1-84</v>
          </cell>
        </row>
        <row r="9555">
          <cell r="Q9555" t="str">
            <v>1-84</v>
          </cell>
        </row>
        <row r="9556">
          <cell r="Q9556" t="str">
            <v>1-84</v>
          </cell>
        </row>
        <row r="9557">
          <cell r="Q9557" t="str">
            <v>1-84</v>
          </cell>
        </row>
        <row r="9558">
          <cell r="Q9558" t="str">
            <v>1-84</v>
          </cell>
        </row>
        <row r="9559">
          <cell r="Q9559" t="str">
            <v>1-84</v>
          </cell>
        </row>
        <row r="9560">
          <cell r="Q9560" t="str">
            <v>1-84</v>
          </cell>
        </row>
        <row r="9561">
          <cell r="Q9561" t="str">
            <v>1-84</v>
          </cell>
        </row>
        <row r="9562">
          <cell r="Q9562" t="str">
            <v>1-84</v>
          </cell>
        </row>
        <row r="9563">
          <cell r="Q9563" t="str">
            <v>1-84</v>
          </cell>
        </row>
        <row r="9564">
          <cell r="Q9564" t="str">
            <v>1-84</v>
          </cell>
        </row>
        <row r="9565">
          <cell r="Q9565" t="str">
            <v>1-84</v>
          </cell>
        </row>
        <row r="9566">
          <cell r="Q9566" t="str">
            <v>1-84</v>
          </cell>
        </row>
        <row r="9567">
          <cell r="Q9567" t="str">
            <v>1-84</v>
          </cell>
        </row>
        <row r="9568">
          <cell r="Q9568" t="str">
            <v>1-84</v>
          </cell>
        </row>
        <row r="9569">
          <cell r="Q9569" t="str">
            <v>1-84</v>
          </cell>
        </row>
        <row r="9570">
          <cell r="Q9570" t="str">
            <v>1-84</v>
          </cell>
        </row>
        <row r="9571">
          <cell r="Q9571" t="str">
            <v>1-84</v>
          </cell>
        </row>
        <row r="9572">
          <cell r="Q9572" t="str">
            <v>1-84</v>
          </cell>
        </row>
        <row r="9573">
          <cell r="Q9573" t="str">
            <v>1-84</v>
          </cell>
        </row>
        <row r="9574">
          <cell r="Q9574" t="str">
            <v>1-84</v>
          </cell>
        </row>
        <row r="9575">
          <cell r="Q9575" t="str">
            <v>1-84</v>
          </cell>
        </row>
        <row r="9576">
          <cell r="Q9576" t="str">
            <v>1-84</v>
          </cell>
        </row>
        <row r="9577">
          <cell r="Q9577" t="str">
            <v>1-84</v>
          </cell>
        </row>
        <row r="9578">
          <cell r="Q9578" t="str">
            <v>1-84</v>
          </cell>
        </row>
        <row r="9579">
          <cell r="Q9579" t="str">
            <v>1-84</v>
          </cell>
        </row>
        <row r="9580">
          <cell r="Q9580" t="str">
            <v>1-84</v>
          </cell>
        </row>
        <row r="9581">
          <cell r="Q9581" t="str">
            <v>1-84</v>
          </cell>
        </row>
        <row r="9582">
          <cell r="Q9582" t="str">
            <v>1-84</v>
          </cell>
        </row>
        <row r="9583">
          <cell r="Q9583" t="str">
            <v>1-84</v>
          </cell>
        </row>
        <row r="9584">
          <cell r="Q9584" t="str">
            <v>1-84</v>
          </cell>
        </row>
        <row r="9585">
          <cell r="Q9585" t="str">
            <v>1-84</v>
          </cell>
        </row>
        <row r="9586">
          <cell r="Q9586" t="str">
            <v>1-84</v>
          </cell>
        </row>
        <row r="9587">
          <cell r="Q9587" t="str">
            <v>1-84</v>
          </cell>
        </row>
        <row r="9588">
          <cell r="Q9588" t="str">
            <v>1-84</v>
          </cell>
        </row>
        <row r="9589">
          <cell r="Q9589" t="str">
            <v>1-84</v>
          </cell>
        </row>
        <row r="9590">
          <cell r="Q9590" t="str">
            <v>1-84</v>
          </cell>
        </row>
        <row r="9591">
          <cell r="Q9591" t="str">
            <v>1-84</v>
          </cell>
        </row>
        <row r="9592">
          <cell r="Q9592" t="str">
            <v>1-84</v>
          </cell>
        </row>
        <row r="9593">
          <cell r="Q9593" t="str">
            <v>1-84</v>
          </cell>
        </row>
        <row r="9594">
          <cell r="Q9594" t="str">
            <v>1-84</v>
          </cell>
        </row>
        <row r="9595">
          <cell r="Q9595" t="str">
            <v>1-84</v>
          </cell>
        </row>
        <row r="9596">
          <cell r="Q9596" t="str">
            <v>1-84</v>
          </cell>
        </row>
        <row r="9597">
          <cell r="Q9597" t="str">
            <v>1-84</v>
          </cell>
        </row>
        <row r="9598">
          <cell r="Q9598" t="str">
            <v>1-84</v>
          </cell>
        </row>
        <row r="9599">
          <cell r="Q9599" t="str">
            <v>1-84</v>
          </cell>
        </row>
        <row r="9600">
          <cell r="Q9600" t="str">
            <v>1-84</v>
          </cell>
        </row>
        <row r="9601">
          <cell r="Q9601" t="str">
            <v>1-84</v>
          </cell>
        </row>
        <row r="9602">
          <cell r="Q9602" t="str">
            <v>1-84</v>
          </cell>
        </row>
        <row r="9603">
          <cell r="Q9603" t="str">
            <v>1-84</v>
          </cell>
        </row>
        <row r="9604">
          <cell r="Q9604" t="str">
            <v>1-84</v>
          </cell>
        </row>
        <row r="9605">
          <cell r="Q9605" t="str">
            <v>1-84</v>
          </cell>
        </row>
        <row r="9606">
          <cell r="Q9606" t="str">
            <v>1-84</v>
          </cell>
        </row>
        <row r="9607">
          <cell r="Q9607" t="str">
            <v>1-84</v>
          </cell>
        </row>
        <row r="9608">
          <cell r="Q9608" t="str">
            <v>1-84</v>
          </cell>
        </row>
        <row r="9609">
          <cell r="Q9609" t="str">
            <v>1-84</v>
          </cell>
        </row>
        <row r="9610">
          <cell r="Q9610" t="str">
            <v>1-84</v>
          </cell>
        </row>
        <row r="9611">
          <cell r="Q9611" t="str">
            <v>1-84</v>
          </cell>
        </row>
        <row r="9612">
          <cell r="Q9612" t="str">
            <v>1-84</v>
          </cell>
        </row>
        <row r="9613">
          <cell r="Q9613" t="str">
            <v>1-84</v>
          </cell>
        </row>
        <row r="9614">
          <cell r="Q9614" t="str">
            <v>1-84</v>
          </cell>
        </row>
        <row r="9615">
          <cell r="Q9615" t="str">
            <v>1-84</v>
          </cell>
        </row>
        <row r="9616">
          <cell r="Q9616" t="str">
            <v>1-84</v>
          </cell>
        </row>
        <row r="9617">
          <cell r="Q9617" t="str">
            <v>1-84</v>
          </cell>
        </row>
        <row r="9618">
          <cell r="Q9618" t="str">
            <v>1-84</v>
          </cell>
        </row>
        <row r="9619">
          <cell r="Q9619" t="str">
            <v>1-84</v>
          </cell>
        </row>
        <row r="9620">
          <cell r="Q9620" t="str">
            <v>1-84</v>
          </cell>
        </row>
        <row r="9621">
          <cell r="Q9621" t="str">
            <v>1-84</v>
          </cell>
        </row>
        <row r="9622">
          <cell r="Q9622" t="str">
            <v>1-84</v>
          </cell>
        </row>
        <row r="9623">
          <cell r="Q9623" t="str">
            <v>1-84</v>
          </cell>
        </row>
        <row r="9624">
          <cell r="Q9624" t="str">
            <v>1-84</v>
          </cell>
        </row>
        <row r="9625">
          <cell r="Q9625" t="str">
            <v>1-84</v>
          </cell>
        </row>
        <row r="9626">
          <cell r="Q9626" t="str">
            <v>1-84</v>
          </cell>
        </row>
        <row r="9627">
          <cell r="Q9627" t="str">
            <v>1-84</v>
          </cell>
        </row>
        <row r="9628">
          <cell r="Q9628" t="str">
            <v>1-84</v>
          </cell>
        </row>
        <row r="9629">
          <cell r="Q9629" t="str">
            <v>1-84</v>
          </cell>
        </row>
        <row r="9630">
          <cell r="Q9630" t="str">
            <v>1-84</v>
          </cell>
        </row>
        <row r="9631">
          <cell r="Q9631" t="str">
            <v>1-84</v>
          </cell>
        </row>
        <row r="9632">
          <cell r="Q9632" t="str">
            <v>1-84</v>
          </cell>
        </row>
        <row r="9633">
          <cell r="Q9633" t="str">
            <v>1-84</v>
          </cell>
        </row>
        <row r="9634">
          <cell r="Q9634" t="str">
            <v>1-84</v>
          </cell>
        </row>
        <row r="9635">
          <cell r="Q9635" t="str">
            <v>1-84</v>
          </cell>
        </row>
        <row r="9636">
          <cell r="Q9636" t="str">
            <v>1-84</v>
          </cell>
        </row>
        <row r="9637">
          <cell r="Q9637" t="str">
            <v>1-84</v>
          </cell>
        </row>
        <row r="9638">
          <cell r="Q9638" t="str">
            <v>1-84</v>
          </cell>
        </row>
        <row r="9639">
          <cell r="Q9639" t="str">
            <v>1-84</v>
          </cell>
        </row>
        <row r="9640">
          <cell r="Q9640" t="str">
            <v>1-84</v>
          </cell>
        </row>
        <row r="9641">
          <cell r="Q9641" t="str">
            <v>1-84</v>
          </cell>
        </row>
        <row r="9642">
          <cell r="Q9642" t="str">
            <v>1-84</v>
          </cell>
        </row>
        <row r="9643">
          <cell r="Q9643" t="str">
            <v>1-84</v>
          </cell>
        </row>
        <row r="9644">
          <cell r="Q9644" t="str">
            <v>1-84</v>
          </cell>
        </row>
        <row r="9645">
          <cell r="Q9645" t="str">
            <v>1-84</v>
          </cell>
        </row>
        <row r="9646">
          <cell r="Q9646" t="str">
            <v>1-84</v>
          </cell>
        </row>
        <row r="9647">
          <cell r="Q9647" t="str">
            <v>1-84</v>
          </cell>
        </row>
        <row r="9648">
          <cell r="Q9648" t="str">
            <v>1-84</v>
          </cell>
        </row>
        <row r="9649">
          <cell r="Q9649" t="str">
            <v>1-84</v>
          </cell>
        </row>
        <row r="9650">
          <cell r="Q9650" t="str">
            <v>1-84</v>
          </cell>
        </row>
        <row r="9651">
          <cell r="Q9651" t="str">
            <v>1-84</v>
          </cell>
        </row>
        <row r="9652">
          <cell r="Q9652" t="str">
            <v>1-84</v>
          </cell>
        </row>
        <row r="9653">
          <cell r="Q9653" t="str">
            <v>1-84</v>
          </cell>
        </row>
        <row r="9654">
          <cell r="Q9654" t="str">
            <v>1-84</v>
          </cell>
        </row>
        <row r="9655">
          <cell r="Q9655" t="str">
            <v>1-84</v>
          </cell>
        </row>
        <row r="9656">
          <cell r="Q9656" t="str">
            <v>1-84</v>
          </cell>
        </row>
        <row r="9657">
          <cell r="Q9657" t="str">
            <v>1-84</v>
          </cell>
        </row>
        <row r="9658">
          <cell r="Q9658" t="str">
            <v>1-84</v>
          </cell>
        </row>
        <row r="9659">
          <cell r="Q9659" t="str">
            <v>1-84</v>
          </cell>
        </row>
        <row r="9660">
          <cell r="Q9660" t="str">
            <v>1-84</v>
          </cell>
        </row>
        <row r="9661">
          <cell r="Q9661" t="str">
            <v>1-84</v>
          </cell>
        </row>
        <row r="9662">
          <cell r="Q9662" t="str">
            <v>1-84</v>
          </cell>
        </row>
        <row r="9663">
          <cell r="Q9663" t="str">
            <v>1-84</v>
          </cell>
        </row>
        <row r="9664">
          <cell r="Q9664" t="str">
            <v>1-84</v>
          </cell>
        </row>
        <row r="9665">
          <cell r="Q9665" t="str">
            <v>1-84</v>
          </cell>
        </row>
        <row r="9666">
          <cell r="Q9666" t="str">
            <v>1-84</v>
          </cell>
        </row>
        <row r="9667">
          <cell r="Q9667" t="str">
            <v>1-84</v>
          </cell>
        </row>
        <row r="9668">
          <cell r="Q9668" t="str">
            <v>1-84</v>
          </cell>
        </row>
        <row r="9669">
          <cell r="Q9669" t="str">
            <v>1-84</v>
          </cell>
        </row>
        <row r="9670">
          <cell r="Q9670" t="str">
            <v>1-84</v>
          </cell>
        </row>
        <row r="9671">
          <cell r="Q9671" t="str">
            <v>1-84</v>
          </cell>
        </row>
        <row r="9672">
          <cell r="Q9672" t="str">
            <v>1-84</v>
          </cell>
        </row>
        <row r="9673">
          <cell r="Q9673" t="str">
            <v>1-84</v>
          </cell>
        </row>
        <row r="9674">
          <cell r="Q9674" t="str">
            <v>1-84</v>
          </cell>
        </row>
        <row r="9675">
          <cell r="Q9675" t="str">
            <v>1-84</v>
          </cell>
        </row>
        <row r="9676">
          <cell r="Q9676" t="str">
            <v>1-84</v>
          </cell>
        </row>
        <row r="9677">
          <cell r="Q9677" t="str">
            <v>1-84</v>
          </cell>
        </row>
        <row r="9678">
          <cell r="Q9678" t="str">
            <v>1-84</v>
          </cell>
        </row>
        <row r="9679">
          <cell r="Q9679" t="str">
            <v>1-84</v>
          </cell>
        </row>
        <row r="9680">
          <cell r="Q9680" t="str">
            <v>1-84</v>
          </cell>
        </row>
        <row r="9681">
          <cell r="Q9681" t="str">
            <v>1-84</v>
          </cell>
        </row>
        <row r="9682">
          <cell r="Q9682" t="str">
            <v>1-84</v>
          </cell>
        </row>
        <row r="9683">
          <cell r="Q9683" t="str">
            <v>1-84</v>
          </cell>
        </row>
        <row r="9684">
          <cell r="Q9684" t="str">
            <v>1-84</v>
          </cell>
        </row>
        <row r="9685">
          <cell r="Q9685" t="str">
            <v>1-84</v>
          </cell>
        </row>
        <row r="9686">
          <cell r="Q9686" t="str">
            <v>1-84</v>
          </cell>
        </row>
        <row r="9687">
          <cell r="Q9687" t="str">
            <v>1-84</v>
          </cell>
        </row>
        <row r="9688">
          <cell r="Q9688" t="str">
            <v>1-84</v>
          </cell>
        </row>
        <row r="9689">
          <cell r="Q9689" t="str">
            <v>1-84</v>
          </cell>
        </row>
        <row r="9690">
          <cell r="Q9690" t="str">
            <v>1-84</v>
          </cell>
        </row>
        <row r="9691">
          <cell r="Q9691" t="str">
            <v>1-84</v>
          </cell>
        </row>
        <row r="9692">
          <cell r="Q9692" t="str">
            <v>1-84</v>
          </cell>
        </row>
        <row r="9693">
          <cell r="Q9693" t="str">
            <v>1-84</v>
          </cell>
        </row>
        <row r="9694">
          <cell r="Q9694" t="str">
            <v>1-84</v>
          </cell>
        </row>
        <row r="9695">
          <cell r="Q9695" t="str">
            <v>1-84</v>
          </cell>
        </row>
        <row r="9696">
          <cell r="Q9696" t="str">
            <v>1-84</v>
          </cell>
        </row>
        <row r="9697">
          <cell r="Q9697" t="str">
            <v>1-84</v>
          </cell>
        </row>
        <row r="9698">
          <cell r="Q9698" t="str">
            <v>1-84</v>
          </cell>
        </row>
        <row r="9699">
          <cell r="Q9699" t="str">
            <v>1-84</v>
          </cell>
        </row>
        <row r="9700">
          <cell r="Q9700" t="str">
            <v>1-84</v>
          </cell>
        </row>
        <row r="9701">
          <cell r="Q9701" t="str">
            <v>1-84</v>
          </cell>
        </row>
        <row r="9702">
          <cell r="Q9702" t="str">
            <v>1-84</v>
          </cell>
        </row>
        <row r="9703">
          <cell r="Q9703" t="str">
            <v>1-84</v>
          </cell>
        </row>
        <row r="9704">
          <cell r="Q9704" t="str">
            <v>1-84</v>
          </cell>
        </row>
        <row r="9705">
          <cell r="Q9705" t="str">
            <v>1-84</v>
          </cell>
        </row>
        <row r="9706">
          <cell r="Q9706" t="str">
            <v>1-84</v>
          </cell>
        </row>
        <row r="9707">
          <cell r="Q9707" t="str">
            <v>1-84</v>
          </cell>
        </row>
        <row r="9708">
          <cell r="Q9708" t="str">
            <v>1-84</v>
          </cell>
        </row>
        <row r="9709">
          <cell r="Q9709" t="str">
            <v>1-84</v>
          </cell>
        </row>
        <row r="9710">
          <cell r="Q9710" t="str">
            <v>1-84</v>
          </cell>
        </row>
        <row r="9711">
          <cell r="Q9711" t="str">
            <v>1-84</v>
          </cell>
        </row>
        <row r="9712">
          <cell r="Q9712" t="str">
            <v>1-84</v>
          </cell>
        </row>
        <row r="9713">
          <cell r="Q9713" t="str">
            <v>1-84</v>
          </cell>
        </row>
        <row r="9714">
          <cell r="Q9714" t="str">
            <v>1-84</v>
          </cell>
        </row>
        <row r="9715">
          <cell r="Q9715" t="str">
            <v>1-84</v>
          </cell>
        </row>
        <row r="9716">
          <cell r="Q9716" t="str">
            <v>1-84</v>
          </cell>
        </row>
        <row r="9717">
          <cell r="Q9717" t="str">
            <v>1-84</v>
          </cell>
        </row>
        <row r="9718">
          <cell r="Q9718" t="str">
            <v>1-84</v>
          </cell>
        </row>
        <row r="9719">
          <cell r="Q9719" t="str">
            <v>1-84</v>
          </cell>
        </row>
        <row r="9720">
          <cell r="Q9720" t="str">
            <v>1-84</v>
          </cell>
        </row>
        <row r="9721">
          <cell r="Q9721" t="str">
            <v>1-84</v>
          </cell>
        </row>
        <row r="9722">
          <cell r="Q9722" t="str">
            <v>1-84</v>
          </cell>
        </row>
        <row r="9723">
          <cell r="Q9723" t="str">
            <v>1-84</v>
          </cell>
        </row>
        <row r="9724">
          <cell r="Q9724" t="str">
            <v>1-84</v>
          </cell>
        </row>
        <row r="9725">
          <cell r="Q9725" t="str">
            <v>1-84</v>
          </cell>
        </row>
        <row r="9726">
          <cell r="Q9726" t="str">
            <v>1-84</v>
          </cell>
        </row>
        <row r="9727">
          <cell r="Q9727" t="str">
            <v>1-84</v>
          </cell>
        </row>
        <row r="9728">
          <cell r="Q9728" t="str">
            <v>1-84</v>
          </cell>
        </row>
        <row r="9729">
          <cell r="Q9729" t="str">
            <v>1-84</v>
          </cell>
        </row>
        <row r="9730">
          <cell r="Q9730" t="str">
            <v>1-84</v>
          </cell>
        </row>
        <row r="9731">
          <cell r="Q9731" t="str">
            <v>1-84</v>
          </cell>
        </row>
        <row r="9732">
          <cell r="Q9732" t="str">
            <v>1-84</v>
          </cell>
        </row>
        <row r="9733">
          <cell r="Q9733" t="str">
            <v>1-84</v>
          </cell>
        </row>
        <row r="9734">
          <cell r="Q9734" t="str">
            <v>1-84</v>
          </cell>
        </row>
        <row r="9735">
          <cell r="Q9735" t="str">
            <v>1-84</v>
          </cell>
        </row>
        <row r="9736">
          <cell r="Q9736" t="str">
            <v>1-84</v>
          </cell>
        </row>
        <row r="9737">
          <cell r="Q9737" t="str">
            <v>1-84</v>
          </cell>
        </row>
        <row r="9738">
          <cell r="Q9738" t="str">
            <v>1-84</v>
          </cell>
        </row>
        <row r="9739">
          <cell r="Q9739" t="str">
            <v>1-84</v>
          </cell>
        </row>
        <row r="9740">
          <cell r="Q9740" t="str">
            <v>1-84</v>
          </cell>
        </row>
        <row r="9741">
          <cell r="Q9741" t="str">
            <v>1-84</v>
          </cell>
        </row>
        <row r="9742">
          <cell r="Q9742" t="str">
            <v>1-84</v>
          </cell>
        </row>
        <row r="9743">
          <cell r="Q9743" t="str">
            <v>1-84</v>
          </cell>
        </row>
        <row r="9744">
          <cell r="Q9744" t="str">
            <v>1-84</v>
          </cell>
        </row>
        <row r="9745">
          <cell r="Q9745" t="str">
            <v>1-84</v>
          </cell>
        </row>
        <row r="9746">
          <cell r="Q9746" t="str">
            <v>1-84</v>
          </cell>
        </row>
        <row r="9747">
          <cell r="Q9747" t="str">
            <v>1-84</v>
          </cell>
        </row>
        <row r="9748">
          <cell r="Q9748" t="str">
            <v>1-84</v>
          </cell>
        </row>
        <row r="9749">
          <cell r="Q9749" t="str">
            <v>1-84</v>
          </cell>
        </row>
        <row r="9750">
          <cell r="Q9750" t="str">
            <v>1-84</v>
          </cell>
        </row>
        <row r="9751">
          <cell r="Q9751" t="str">
            <v>1-84</v>
          </cell>
        </row>
        <row r="9752">
          <cell r="Q9752" t="str">
            <v>1-84</v>
          </cell>
        </row>
        <row r="9753">
          <cell r="Q9753" t="str">
            <v>1-84</v>
          </cell>
        </row>
        <row r="9754">
          <cell r="Q9754" t="str">
            <v>1-84</v>
          </cell>
        </row>
        <row r="9755">
          <cell r="Q9755" t="str">
            <v>1-84</v>
          </cell>
        </row>
        <row r="9756">
          <cell r="Q9756" t="str">
            <v>1-84</v>
          </cell>
        </row>
        <row r="9757">
          <cell r="Q9757" t="str">
            <v>1-84</v>
          </cell>
        </row>
        <row r="9758">
          <cell r="Q9758" t="str">
            <v>1-84</v>
          </cell>
        </row>
        <row r="9759">
          <cell r="Q9759" t="str">
            <v>1-84</v>
          </cell>
        </row>
        <row r="9760">
          <cell r="Q9760" t="str">
            <v>1-84</v>
          </cell>
        </row>
        <row r="9761">
          <cell r="Q9761" t="str">
            <v>1-84</v>
          </cell>
        </row>
        <row r="9762">
          <cell r="Q9762" t="str">
            <v>1-84</v>
          </cell>
        </row>
        <row r="9763">
          <cell r="Q9763" t="str">
            <v>1-84</v>
          </cell>
        </row>
        <row r="9764">
          <cell r="Q9764" t="str">
            <v>1-84</v>
          </cell>
        </row>
        <row r="9765">
          <cell r="Q9765" t="str">
            <v>1-84</v>
          </cell>
        </row>
        <row r="9766">
          <cell r="Q9766" t="str">
            <v>1-84</v>
          </cell>
        </row>
        <row r="9767">
          <cell r="Q9767" t="str">
            <v>1-84</v>
          </cell>
        </row>
        <row r="9768">
          <cell r="Q9768" t="str">
            <v>1-84</v>
          </cell>
        </row>
        <row r="9769">
          <cell r="Q9769" t="str">
            <v>1-84</v>
          </cell>
        </row>
        <row r="9770">
          <cell r="Q9770" t="str">
            <v>1-84</v>
          </cell>
        </row>
        <row r="9771">
          <cell r="Q9771" t="str">
            <v>1-84</v>
          </cell>
        </row>
        <row r="9772">
          <cell r="Q9772" t="str">
            <v>1-84</v>
          </cell>
        </row>
        <row r="9773">
          <cell r="Q9773" t="str">
            <v>1-84</v>
          </cell>
        </row>
        <row r="9774">
          <cell r="Q9774" t="str">
            <v>1-84</v>
          </cell>
        </row>
        <row r="9775">
          <cell r="Q9775" t="str">
            <v>1-84</v>
          </cell>
        </row>
        <row r="9776">
          <cell r="Q9776" t="str">
            <v>1-84</v>
          </cell>
        </row>
        <row r="9777">
          <cell r="Q9777" t="str">
            <v>1-84</v>
          </cell>
        </row>
        <row r="9778">
          <cell r="Q9778" t="str">
            <v>1-84</v>
          </cell>
        </row>
        <row r="9779">
          <cell r="Q9779" t="str">
            <v>1-84</v>
          </cell>
        </row>
        <row r="9780">
          <cell r="Q9780" t="str">
            <v>1-84</v>
          </cell>
        </row>
        <row r="9781">
          <cell r="Q9781" t="str">
            <v>1-84</v>
          </cell>
        </row>
        <row r="9782">
          <cell r="Q9782" t="str">
            <v>1-84</v>
          </cell>
        </row>
        <row r="9783">
          <cell r="Q9783" t="str">
            <v>1-84</v>
          </cell>
        </row>
        <row r="9784">
          <cell r="Q9784" t="str">
            <v>1-84</v>
          </cell>
        </row>
        <row r="9785">
          <cell r="Q9785" t="str">
            <v>1-84</v>
          </cell>
        </row>
        <row r="9786">
          <cell r="Q9786" t="str">
            <v>1-84</v>
          </cell>
        </row>
        <row r="9787">
          <cell r="Q9787" t="str">
            <v>1-84</v>
          </cell>
        </row>
        <row r="9788">
          <cell r="Q9788" t="str">
            <v>1-84</v>
          </cell>
        </row>
        <row r="9789">
          <cell r="Q9789" t="str">
            <v>1-84</v>
          </cell>
        </row>
        <row r="9790">
          <cell r="Q9790" t="str">
            <v>1-84</v>
          </cell>
        </row>
        <row r="9791">
          <cell r="Q9791" t="str">
            <v>1-84</v>
          </cell>
        </row>
        <row r="9792">
          <cell r="Q9792" t="str">
            <v>1-84</v>
          </cell>
        </row>
        <row r="9793">
          <cell r="Q9793" t="str">
            <v>1-84</v>
          </cell>
        </row>
        <row r="9794">
          <cell r="Q9794" t="str">
            <v>1-84</v>
          </cell>
        </row>
        <row r="9795">
          <cell r="Q9795" t="str">
            <v>1-84</v>
          </cell>
        </row>
        <row r="9796">
          <cell r="Q9796" t="str">
            <v>1-84</v>
          </cell>
        </row>
        <row r="9797">
          <cell r="Q9797" t="str">
            <v>1-84</v>
          </cell>
        </row>
        <row r="9798">
          <cell r="Q9798" t="str">
            <v>1-84</v>
          </cell>
        </row>
        <row r="9799">
          <cell r="Q9799" t="str">
            <v>1-84</v>
          </cell>
        </row>
        <row r="9800">
          <cell r="Q9800" t="str">
            <v>1-84</v>
          </cell>
        </row>
        <row r="9801">
          <cell r="Q9801" t="str">
            <v>1-84</v>
          </cell>
        </row>
        <row r="9802">
          <cell r="Q9802" t="str">
            <v>1-84</v>
          </cell>
        </row>
        <row r="9803">
          <cell r="Q9803" t="str">
            <v>1-84</v>
          </cell>
        </row>
        <row r="9804">
          <cell r="Q9804" t="str">
            <v>1-84</v>
          </cell>
        </row>
        <row r="9805">
          <cell r="Q9805" t="str">
            <v>1-84</v>
          </cell>
        </row>
        <row r="9806">
          <cell r="Q9806" t="str">
            <v>1-84</v>
          </cell>
        </row>
        <row r="9807">
          <cell r="Q9807" t="str">
            <v>1-84</v>
          </cell>
        </row>
        <row r="9808">
          <cell r="Q9808" t="str">
            <v>1-84</v>
          </cell>
        </row>
        <row r="9809">
          <cell r="Q9809" t="str">
            <v>1-84</v>
          </cell>
        </row>
        <row r="9810">
          <cell r="Q9810" t="str">
            <v>1-84</v>
          </cell>
        </row>
        <row r="9811">
          <cell r="Q9811" t="str">
            <v>1-84</v>
          </cell>
        </row>
        <row r="9812">
          <cell r="Q9812" t="str">
            <v>1-84</v>
          </cell>
        </row>
        <row r="9813">
          <cell r="Q9813" t="str">
            <v>1-84</v>
          </cell>
        </row>
        <row r="9814">
          <cell r="Q9814" t="str">
            <v>1-84</v>
          </cell>
        </row>
        <row r="9815">
          <cell r="Q9815" t="str">
            <v>1-84</v>
          </cell>
        </row>
        <row r="9816">
          <cell r="Q9816" t="str">
            <v>1-84</v>
          </cell>
        </row>
        <row r="9817">
          <cell r="Q9817" t="str">
            <v>1-84</v>
          </cell>
        </row>
        <row r="9818">
          <cell r="Q9818" t="str">
            <v>1-84</v>
          </cell>
        </row>
        <row r="9819">
          <cell r="Q9819" t="str">
            <v>1-84</v>
          </cell>
        </row>
        <row r="9820">
          <cell r="Q9820" t="str">
            <v>1-84</v>
          </cell>
        </row>
        <row r="9821">
          <cell r="Q9821" t="str">
            <v>1-84</v>
          </cell>
        </row>
        <row r="9822">
          <cell r="Q9822" t="str">
            <v>1-84</v>
          </cell>
        </row>
        <row r="9823">
          <cell r="Q9823" t="str">
            <v>1-84</v>
          </cell>
        </row>
        <row r="9824">
          <cell r="Q9824" t="str">
            <v>1-84</v>
          </cell>
        </row>
        <row r="9825">
          <cell r="Q9825" t="str">
            <v>1-84</v>
          </cell>
        </row>
        <row r="9826">
          <cell r="Q9826" t="str">
            <v>1-84</v>
          </cell>
        </row>
        <row r="9827">
          <cell r="Q9827" t="str">
            <v>1-84</v>
          </cell>
        </row>
        <row r="9828">
          <cell r="Q9828" t="str">
            <v>1-84</v>
          </cell>
        </row>
        <row r="9829">
          <cell r="Q9829" t="str">
            <v>1-84</v>
          </cell>
        </row>
        <row r="9830">
          <cell r="Q9830" t="str">
            <v>1-84</v>
          </cell>
        </row>
        <row r="9831">
          <cell r="Q9831" t="str">
            <v>1-84</v>
          </cell>
        </row>
        <row r="9832">
          <cell r="Q9832" t="str">
            <v>1-84</v>
          </cell>
        </row>
        <row r="9833">
          <cell r="Q9833" t="str">
            <v>1-84</v>
          </cell>
        </row>
        <row r="9834">
          <cell r="Q9834" t="str">
            <v>1-84</v>
          </cell>
        </row>
        <row r="9835">
          <cell r="Q9835" t="str">
            <v>1-84</v>
          </cell>
        </row>
        <row r="9836">
          <cell r="Q9836" t="str">
            <v>1-84</v>
          </cell>
        </row>
        <row r="9837">
          <cell r="Q9837" t="str">
            <v>1-84</v>
          </cell>
        </row>
        <row r="9838">
          <cell r="Q9838" t="str">
            <v>1-84</v>
          </cell>
        </row>
        <row r="9839">
          <cell r="Q9839" t="str">
            <v>1-84</v>
          </cell>
        </row>
        <row r="9840">
          <cell r="Q9840" t="str">
            <v>1-84</v>
          </cell>
        </row>
        <row r="9841">
          <cell r="Q9841" t="str">
            <v>1-84</v>
          </cell>
        </row>
        <row r="9842">
          <cell r="Q9842" t="str">
            <v>1-84</v>
          </cell>
        </row>
        <row r="9843">
          <cell r="Q9843" t="str">
            <v>1-84</v>
          </cell>
        </row>
        <row r="9844">
          <cell r="Q9844" t="str">
            <v>1-84</v>
          </cell>
        </row>
        <row r="9845">
          <cell r="Q9845" t="str">
            <v>1-84</v>
          </cell>
        </row>
        <row r="9846">
          <cell r="Q9846" t="str">
            <v>1-84</v>
          </cell>
        </row>
        <row r="9847">
          <cell r="Q9847" t="str">
            <v>1-84</v>
          </cell>
        </row>
        <row r="9848">
          <cell r="Q9848" t="str">
            <v>1-84</v>
          </cell>
        </row>
        <row r="9849">
          <cell r="Q9849" t="str">
            <v>1-84</v>
          </cell>
        </row>
        <row r="9850">
          <cell r="Q9850" t="str">
            <v>1-84</v>
          </cell>
        </row>
        <row r="9851">
          <cell r="Q9851" t="str">
            <v>1-84</v>
          </cell>
        </row>
        <row r="9852">
          <cell r="Q9852" t="str">
            <v>1-84</v>
          </cell>
        </row>
        <row r="9853">
          <cell r="Q9853" t="str">
            <v>1-84</v>
          </cell>
        </row>
        <row r="9854">
          <cell r="Q9854" t="str">
            <v>1-84</v>
          </cell>
        </row>
        <row r="9855">
          <cell r="Q9855" t="str">
            <v>1-84</v>
          </cell>
        </row>
        <row r="9856">
          <cell r="Q9856" t="str">
            <v>1-84</v>
          </cell>
        </row>
        <row r="9857">
          <cell r="Q9857" t="str">
            <v>1-84</v>
          </cell>
        </row>
        <row r="9858">
          <cell r="Q9858" t="str">
            <v>1-84</v>
          </cell>
        </row>
        <row r="9859">
          <cell r="Q9859" t="str">
            <v>1-84</v>
          </cell>
        </row>
        <row r="9860">
          <cell r="Q9860" t="str">
            <v>1-84</v>
          </cell>
        </row>
        <row r="9861">
          <cell r="Q9861" t="str">
            <v>1-84</v>
          </cell>
        </row>
        <row r="9862">
          <cell r="Q9862" t="str">
            <v>1-84</v>
          </cell>
        </row>
        <row r="9863">
          <cell r="Q9863" t="str">
            <v>1-84</v>
          </cell>
        </row>
        <row r="9864">
          <cell r="Q9864" t="str">
            <v>1-84</v>
          </cell>
        </row>
        <row r="9865">
          <cell r="Q9865" t="str">
            <v>1-84</v>
          </cell>
        </row>
        <row r="9866">
          <cell r="Q9866" t="str">
            <v>1-84</v>
          </cell>
        </row>
        <row r="9867">
          <cell r="Q9867" t="str">
            <v>1-84</v>
          </cell>
        </row>
        <row r="9868">
          <cell r="Q9868" t="str">
            <v>1-84</v>
          </cell>
        </row>
        <row r="9869">
          <cell r="Q9869" t="str">
            <v>1-84</v>
          </cell>
        </row>
        <row r="9870">
          <cell r="Q9870" t="str">
            <v>1-84</v>
          </cell>
        </row>
        <row r="9871">
          <cell r="Q9871" t="str">
            <v>1-84</v>
          </cell>
        </row>
        <row r="9872">
          <cell r="Q9872" t="str">
            <v>1-84</v>
          </cell>
        </row>
        <row r="9873">
          <cell r="Q9873" t="str">
            <v>1-84</v>
          </cell>
        </row>
        <row r="9874">
          <cell r="Q9874" t="str">
            <v>1-84</v>
          </cell>
        </row>
        <row r="9875">
          <cell r="Q9875" t="str">
            <v>1-84</v>
          </cell>
        </row>
        <row r="9876">
          <cell r="Q9876" t="str">
            <v>1-84</v>
          </cell>
        </row>
        <row r="9877">
          <cell r="Q9877" t="str">
            <v>1-84</v>
          </cell>
        </row>
        <row r="9878">
          <cell r="Q9878" t="str">
            <v>1-84</v>
          </cell>
        </row>
        <row r="9879">
          <cell r="Q9879" t="str">
            <v>1-84</v>
          </cell>
        </row>
        <row r="9880">
          <cell r="Q9880" t="str">
            <v>1-84</v>
          </cell>
        </row>
        <row r="9881">
          <cell r="Q9881" t="str">
            <v>1-84</v>
          </cell>
        </row>
        <row r="9882">
          <cell r="Q9882" t="str">
            <v>1-84</v>
          </cell>
        </row>
        <row r="9883">
          <cell r="Q9883" t="str">
            <v>1-84</v>
          </cell>
        </row>
        <row r="9884">
          <cell r="Q9884" t="str">
            <v>1-84</v>
          </cell>
        </row>
        <row r="9885">
          <cell r="Q9885" t="str">
            <v>1-84</v>
          </cell>
        </row>
        <row r="9886">
          <cell r="Q9886" t="str">
            <v>1-84</v>
          </cell>
        </row>
        <row r="9887">
          <cell r="Q9887" t="str">
            <v>1-84</v>
          </cell>
        </row>
        <row r="9888">
          <cell r="Q9888" t="str">
            <v>1-84</v>
          </cell>
        </row>
        <row r="9889">
          <cell r="Q9889" t="str">
            <v>1-84</v>
          </cell>
        </row>
        <row r="9890">
          <cell r="Q9890" t="str">
            <v>1-84</v>
          </cell>
        </row>
        <row r="9891">
          <cell r="Q9891" t="str">
            <v>1-84</v>
          </cell>
        </row>
        <row r="9892">
          <cell r="Q9892" t="str">
            <v>1-84</v>
          </cell>
        </row>
        <row r="9893">
          <cell r="Q9893" t="str">
            <v>1-84</v>
          </cell>
        </row>
        <row r="9894">
          <cell r="Q9894" t="str">
            <v>1-84</v>
          </cell>
        </row>
        <row r="9895">
          <cell r="Q9895" t="str">
            <v>1-84</v>
          </cell>
        </row>
        <row r="9896">
          <cell r="Q9896" t="str">
            <v>1-84</v>
          </cell>
        </row>
        <row r="9897">
          <cell r="Q9897" t="str">
            <v>1-84</v>
          </cell>
        </row>
        <row r="9898">
          <cell r="Q9898" t="str">
            <v>1-84</v>
          </cell>
        </row>
        <row r="9899">
          <cell r="Q9899" t="str">
            <v>1-84</v>
          </cell>
        </row>
        <row r="9900">
          <cell r="Q9900" t="str">
            <v>1-84</v>
          </cell>
        </row>
        <row r="9901">
          <cell r="Q9901" t="str">
            <v>1-84</v>
          </cell>
        </row>
        <row r="9902">
          <cell r="Q9902" t="str">
            <v>1-84</v>
          </cell>
        </row>
        <row r="9903">
          <cell r="Q9903" t="str">
            <v>1-84</v>
          </cell>
        </row>
        <row r="9904">
          <cell r="Q9904" t="str">
            <v>1-84</v>
          </cell>
        </row>
        <row r="9905">
          <cell r="Q9905" t="str">
            <v>1-84</v>
          </cell>
        </row>
        <row r="9906">
          <cell r="Q9906" t="str">
            <v>1-84</v>
          </cell>
        </row>
        <row r="9907">
          <cell r="Q9907" t="str">
            <v>1-84</v>
          </cell>
        </row>
        <row r="9908">
          <cell r="Q9908" t="str">
            <v>1-84</v>
          </cell>
        </row>
        <row r="9909">
          <cell r="Q9909" t="str">
            <v>1-84</v>
          </cell>
        </row>
        <row r="9910">
          <cell r="Q9910" t="str">
            <v>1-84</v>
          </cell>
        </row>
        <row r="9911">
          <cell r="Q9911" t="str">
            <v>1-84</v>
          </cell>
        </row>
        <row r="9912">
          <cell r="Q9912" t="str">
            <v>1-84</v>
          </cell>
        </row>
        <row r="9913">
          <cell r="Q9913" t="str">
            <v>1-84</v>
          </cell>
        </row>
        <row r="9914">
          <cell r="Q9914" t="str">
            <v>1-84</v>
          </cell>
        </row>
        <row r="9915">
          <cell r="Q9915" t="str">
            <v>1-84</v>
          </cell>
        </row>
        <row r="9916">
          <cell r="Q9916" t="str">
            <v>1-84</v>
          </cell>
        </row>
        <row r="9917">
          <cell r="Q9917" t="str">
            <v>1-84</v>
          </cell>
        </row>
        <row r="9918">
          <cell r="Q9918" t="str">
            <v>1-84</v>
          </cell>
        </row>
        <row r="9919">
          <cell r="Q9919" t="str">
            <v>1-84</v>
          </cell>
        </row>
        <row r="9920">
          <cell r="Q9920" t="str">
            <v>1-84</v>
          </cell>
        </row>
        <row r="9921">
          <cell r="Q9921" t="str">
            <v>1-84</v>
          </cell>
        </row>
        <row r="9922">
          <cell r="Q9922" t="str">
            <v>1-84</v>
          </cell>
        </row>
        <row r="9923">
          <cell r="Q9923" t="str">
            <v>1-84</v>
          </cell>
        </row>
        <row r="9924">
          <cell r="Q9924" t="str">
            <v>1-84</v>
          </cell>
        </row>
        <row r="9925">
          <cell r="Q9925" t="str">
            <v>1-84</v>
          </cell>
        </row>
        <row r="9926">
          <cell r="Q9926" t="str">
            <v>1-84</v>
          </cell>
        </row>
        <row r="9927">
          <cell r="Q9927" t="str">
            <v>1-84</v>
          </cell>
        </row>
        <row r="9928">
          <cell r="Q9928" t="str">
            <v>1-84</v>
          </cell>
        </row>
        <row r="9929">
          <cell r="Q9929" t="str">
            <v>1-84</v>
          </cell>
        </row>
        <row r="9930">
          <cell r="Q9930" t="str">
            <v>1-84</v>
          </cell>
        </row>
        <row r="9931">
          <cell r="Q9931" t="str">
            <v>1-84</v>
          </cell>
        </row>
        <row r="9932">
          <cell r="Q9932" t="str">
            <v>1-84</v>
          </cell>
        </row>
        <row r="9933">
          <cell r="Q9933" t="str">
            <v>1-84</v>
          </cell>
        </row>
        <row r="9934">
          <cell r="Q9934" t="str">
            <v>1-84</v>
          </cell>
        </row>
        <row r="9935">
          <cell r="Q9935" t="str">
            <v>1-84</v>
          </cell>
        </row>
        <row r="9936">
          <cell r="Q9936" t="str">
            <v>1-84</v>
          </cell>
        </row>
        <row r="9937">
          <cell r="Q9937" t="str">
            <v>1-84</v>
          </cell>
        </row>
        <row r="9938">
          <cell r="Q9938" t="str">
            <v>1-84</v>
          </cell>
        </row>
        <row r="9939">
          <cell r="Q9939" t="str">
            <v>1-84</v>
          </cell>
        </row>
        <row r="9940">
          <cell r="Q9940" t="str">
            <v>1-84</v>
          </cell>
        </row>
        <row r="9941">
          <cell r="Q9941" t="str">
            <v>1-84</v>
          </cell>
        </row>
        <row r="9942">
          <cell r="Q9942" t="str">
            <v>1-84</v>
          </cell>
        </row>
        <row r="9943">
          <cell r="Q9943" t="str">
            <v>1-84</v>
          </cell>
        </row>
        <row r="9944">
          <cell r="Q9944" t="str">
            <v>1-84</v>
          </cell>
        </row>
        <row r="9945">
          <cell r="Q9945" t="str">
            <v>1-84</v>
          </cell>
        </row>
        <row r="9946">
          <cell r="Q9946" t="str">
            <v>1-84</v>
          </cell>
        </row>
        <row r="9947">
          <cell r="Q9947" t="str">
            <v>1-84</v>
          </cell>
        </row>
        <row r="9948">
          <cell r="Q9948" t="str">
            <v>1-84</v>
          </cell>
        </row>
        <row r="9949">
          <cell r="Q9949" t="str">
            <v>1-84</v>
          </cell>
        </row>
        <row r="9950">
          <cell r="Q9950" t="str">
            <v>1-84</v>
          </cell>
        </row>
        <row r="9951">
          <cell r="Q9951" t="str">
            <v>1-84</v>
          </cell>
        </row>
        <row r="9952">
          <cell r="Q9952" t="str">
            <v>1-84</v>
          </cell>
        </row>
        <row r="9953">
          <cell r="Q9953" t="str">
            <v>1-84</v>
          </cell>
        </row>
        <row r="9954">
          <cell r="Q9954" t="str">
            <v>1-84</v>
          </cell>
        </row>
        <row r="9955">
          <cell r="Q9955" t="str">
            <v>1-84</v>
          </cell>
        </row>
        <row r="9956">
          <cell r="Q9956" t="str">
            <v>1-84</v>
          </cell>
        </row>
        <row r="9957">
          <cell r="Q9957" t="str">
            <v>1-84</v>
          </cell>
        </row>
        <row r="9958">
          <cell r="Q9958" t="str">
            <v>1-84</v>
          </cell>
        </row>
        <row r="9959">
          <cell r="Q9959" t="str">
            <v>1-84</v>
          </cell>
        </row>
        <row r="9960">
          <cell r="Q9960" t="str">
            <v>1-84</v>
          </cell>
        </row>
        <row r="9961">
          <cell r="Q9961" t="str">
            <v>1-84</v>
          </cell>
        </row>
        <row r="9962">
          <cell r="Q9962" t="str">
            <v>1-84</v>
          </cell>
        </row>
        <row r="9963">
          <cell r="Q9963" t="str">
            <v>1-84</v>
          </cell>
        </row>
        <row r="9964">
          <cell r="Q9964" t="str">
            <v>1-84</v>
          </cell>
        </row>
        <row r="9965">
          <cell r="Q9965" t="str">
            <v>1-84</v>
          </cell>
        </row>
        <row r="9966">
          <cell r="Q9966" t="str">
            <v>1-84</v>
          </cell>
        </row>
        <row r="9967">
          <cell r="Q9967" t="str">
            <v>1-84</v>
          </cell>
        </row>
        <row r="9968">
          <cell r="Q9968" t="str">
            <v>1-84</v>
          </cell>
        </row>
        <row r="9969">
          <cell r="Q9969" t="str">
            <v>1-84</v>
          </cell>
        </row>
        <row r="9970">
          <cell r="Q9970" t="str">
            <v>1-84</v>
          </cell>
        </row>
        <row r="9971">
          <cell r="Q9971" t="str">
            <v>1-84</v>
          </cell>
        </row>
        <row r="9972">
          <cell r="Q9972" t="str">
            <v>1-84</v>
          </cell>
        </row>
        <row r="9973">
          <cell r="Q9973" t="str">
            <v>1-84</v>
          </cell>
        </row>
        <row r="9974">
          <cell r="Q9974" t="str">
            <v>1-84</v>
          </cell>
        </row>
        <row r="9975">
          <cell r="Q9975" t="str">
            <v>1-84</v>
          </cell>
        </row>
        <row r="9976">
          <cell r="Q9976" t="str">
            <v>1-84</v>
          </cell>
        </row>
        <row r="9977">
          <cell r="Q9977" t="str">
            <v>1-84</v>
          </cell>
        </row>
        <row r="9978">
          <cell r="Q9978" t="str">
            <v>1-84</v>
          </cell>
        </row>
        <row r="9979">
          <cell r="Q9979" t="str">
            <v>1-84</v>
          </cell>
        </row>
        <row r="9980">
          <cell r="Q9980" t="str">
            <v>1-84</v>
          </cell>
        </row>
        <row r="9981">
          <cell r="Q9981" t="str">
            <v>1-84</v>
          </cell>
        </row>
        <row r="9982">
          <cell r="Q9982" t="str">
            <v>1-84</v>
          </cell>
        </row>
        <row r="9983">
          <cell r="Q9983" t="str">
            <v>1-84</v>
          </cell>
        </row>
        <row r="9984">
          <cell r="Q9984" t="str">
            <v>1-84</v>
          </cell>
        </row>
        <row r="9985">
          <cell r="Q9985" t="str">
            <v>1-84</v>
          </cell>
        </row>
        <row r="9986">
          <cell r="Q9986" t="str">
            <v>1-84</v>
          </cell>
        </row>
        <row r="9987">
          <cell r="Q9987" t="str">
            <v>1-84</v>
          </cell>
        </row>
        <row r="9988">
          <cell r="Q9988" t="str">
            <v>1-84</v>
          </cell>
        </row>
        <row r="9989">
          <cell r="Q9989" t="str">
            <v>1-84</v>
          </cell>
        </row>
        <row r="9990">
          <cell r="Q9990" t="str">
            <v>1-84</v>
          </cell>
        </row>
        <row r="9991">
          <cell r="Q9991" t="str">
            <v>1-84</v>
          </cell>
        </row>
        <row r="9992">
          <cell r="Q9992" t="str">
            <v>1-84</v>
          </cell>
        </row>
        <row r="9993">
          <cell r="Q9993" t="str">
            <v>1-84</v>
          </cell>
        </row>
        <row r="9994">
          <cell r="Q9994" t="str">
            <v>1-84</v>
          </cell>
        </row>
        <row r="9995">
          <cell r="Q9995" t="str">
            <v>1-84</v>
          </cell>
        </row>
        <row r="9996">
          <cell r="Q9996" t="str">
            <v>1-84</v>
          </cell>
        </row>
        <row r="9997">
          <cell r="Q9997" t="str">
            <v>1-84</v>
          </cell>
        </row>
        <row r="9998">
          <cell r="Q9998" t="str">
            <v>1-84</v>
          </cell>
        </row>
        <row r="9999">
          <cell r="Q9999" t="str">
            <v>1-84</v>
          </cell>
        </row>
        <row r="10000">
          <cell r="Q10000" t="str">
            <v>1-84</v>
          </cell>
        </row>
        <row r="10001">
          <cell r="Q10001" t="str">
            <v>1-84</v>
          </cell>
        </row>
        <row r="10002">
          <cell r="Q10002" t="str">
            <v>1-84</v>
          </cell>
        </row>
        <row r="10003">
          <cell r="Q10003" t="str">
            <v>1-84</v>
          </cell>
        </row>
        <row r="10004">
          <cell r="Q10004" t="str">
            <v>1-84</v>
          </cell>
        </row>
        <row r="10005">
          <cell r="Q10005" t="str">
            <v>1-84</v>
          </cell>
        </row>
        <row r="10006">
          <cell r="Q10006" t="str">
            <v>1-84</v>
          </cell>
        </row>
        <row r="10007">
          <cell r="Q10007" t="str">
            <v>1-84</v>
          </cell>
        </row>
        <row r="10008">
          <cell r="Q10008" t="str">
            <v>1-84</v>
          </cell>
        </row>
        <row r="10009">
          <cell r="Q10009" t="str">
            <v>1-84</v>
          </cell>
        </row>
        <row r="10010">
          <cell r="Q10010" t="str">
            <v>1-84</v>
          </cell>
        </row>
        <row r="10011">
          <cell r="Q10011" t="str">
            <v>1-84</v>
          </cell>
        </row>
        <row r="10012">
          <cell r="Q10012" t="str">
            <v>1-84</v>
          </cell>
        </row>
        <row r="10013">
          <cell r="Q10013" t="str">
            <v>1-84</v>
          </cell>
        </row>
        <row r="10014">
          <cell r="Q10014" t="str">
            <v>1-84</v>
          </cell>
        </row>
        <row r="10015">
          <cell r="Q10015" t="str">
            <v>1-84</v>
          </cell>
        </row>
        <row r="10016">
          <cell r="Q10016" t="str">
            <v>1-84</v>
          </cell>
        </row>
        <row r="10017">
          <cell r="Q10017" t="str">
            <v>1-84</v>
          </cell>
        </row>
        <row r="10018">
          <cell r="Q10018" t="str">
            <v>1-84</v>
          </cell>
        </row>
        <row r="10019">
          <cell r="Q10019" t="str">
            <v>1-84</v>
          </cell>
        </row>
        <row r="10020">
          <cell r="Q10020" t="str">
            <v>1-84</v>
          </cell>
        </row>
        <row r="10021">
          <cell r="Q10021" t="str">
            <v>1-84</v>
          </cell>
        </row>
        <row r="10022">
          <cell r="Q10022" t="str">
            <v>1-84</v>
          </cell>
        </row>
        <row r="10023">
          <cell r="Q10023" t="str">
            <v>1-84</v>
          </cell>
        </row>
        <row r="10024">
          <cell r="Q10024" t="str">
            <v>1-84</v>
          </cell>
        </row>
        <row r="10025">
          <cell r="Q10025" t="str">
            <v>1-84</v>
          </cell>
        </row>
        <row r="10026">
          <cell r="Q10026" t="str">
            <v>1-84</v>
          </cell>
        </row>
        <row r="10027">
          <cell r="Q10027" t="str">
            <v>1-84</v>
          </cell>
        </row>
        <row r="10028">
          <cell r="Q10028" t="str">
            <v>1-84</v>
          </cell>
        </row>
        <row r="10029">
          <cell r="Q10029" t="str">
            <v>1-84</v>
          </cell>
        </row>
        <row r="10030">
          <cell r="Q10030" t="str">
            <v>1-84</v>
          </cell>
        </row>
        <row r="10031">
          <cell r="Q10031" t="str">
            <v>1-84</v>
          </cell>
        </row>
        <row r="10032">
          <cell r="Q10032" t="str">
            <v>1-84</v>
          </cell>
        </row>
        <row r="10033">
          <cell r="Q10033" t="str">
            <v>1-84</v>
          </cell>
        </row>
        <row r="10034">
          <cell r="Q10034" t="str">
            <v>1-84</v>
          </cell>
        </row>
        <row r="10035">
          <cell r="Q10035" t="str">
            <v>1-84</v>
          </cell>
        </row>
        <row r="10036">
          <cell r="Q10036" t="str">
            <v>1-84</v>
          </cell>
        </row>
        <row r="10037">
          <cell r="Q10037" t="str">
            <v>1-84</v>
          </cell>
        </row>
        <row r="10038">
          <cell r="Q10038" t="str">
            <v>1-84</v>
          </cell>
        </row>
        <row r="10039">
          <cell r="Q10039" t="str">
            <v>1-84</v>
          </cell>
        </row>
        <row r="10040">
          <cell r="Q10040" t="str">
            <v>1-84</v>
          </cell>
        </row>
        <row r="10041">
          <cell r="Q10041" t="str">
            <v>1-84</v>
          </cell>
        </row>
        <row r="10042">
          <cell r="Q10042" t="str">
            <v>1-84</v>
          </cell>
        </row>
        <row r="10043">
          <cell r="Q10043" t="str">
            <v>1-84</v>
          </cell>
        </row>
        <row r="10044">
          <cell r="Q10044" t="str">
            <v>1-84</v>
          </cell>
        </row>
        <row r="10045">
          <cell r="Q10045" t="str">
            <v>1-84</v>
          </cell>
        </row>
        <row r="10046">
          <cell r="Q10046" t="str">
            <v>1-84</v>
          </cell>
        </row>
        <row r="10047">
          <cell r="Q10047" t="str">
            <v>1-84</v>
          </cell>
        </row>
        <row r="10048">
          <cell r="Q10048" t="str">
            <v>1-84</v>
          </cell>
        </row>
        <row r="10049">
          <cell r="Q10049" t="str">
            <v>1-84</v>
          </cell>
        </row>
        <row r="10050">
          <cell r="Q10050" t="str">
            <v>1-84</v>
          </cell>
        </row>
        <row r="10051">
          <cell r="Q10051" t="str">
            <v>1-84</v>
          </cell>
        </row>
        <row r="10052">
          <cell r="Q10052" t="str">
            <v>1-84</v>
          </cell>
        </row>
        <row r="10053">
          <cell r="Q10053" t="str">
            <v>1-84</v>
          </cell>
        </row>
        <row r="10054">
          <cell r="Q10054" t="str">
            <v>1-84</v>
          </cell>
        </row>
        <row r="10055">
          <cell r="Q10055" t="str">
            <v>1-84</v>
          </cell>
        </row>
        <row r="10056">
          <cell r="Q10056" t="str">
            <v>1-84</v>
          </cell>
        </row>
        <row r="10057">
          <cell r="Q10057" t="str">
            <v>1-84</v>
          </cell>
        </row>
        <row r="10058">
          <cell r="Q10058" t="str">
            <v>1-84</v>
          </cell>
        </row>
        <row r="10059">
          <cell r="Q10059" t="str">
            <v>1-84</v>
          </cell>
        </row>
        <row r="10060">
          <cell r="Q10060" t="str">
            <v>1-84</v>
          </cell>
        </row>
        <row r="10061">
          <cell r="Q10061" t="str">
            <v>1-84</v>
          </cell>
        </row>
        <row r="10062">
          <cell r="Q10062" t="str">
            <v>1-84</v>
          </cell>
        </row>
        <row r="10063">
          <cell r="Q10063" t="str">
            <v>1-84</v>
          </cell>
        </row>
        <row r="10064">
          <cell r="Q10064" t="str">
            <v>1-84</v>
          </cell>
        </row>
        <row r="10065">
          <cell r="Q10065" t="str">
            <v>1-84</v>
          </cell>
        </row>
        <row r="10066">
          <cell r="Q10066" t="str">
            <v>1-84</v>
          </cell>
        </row>
        <row r="10067">
          <cell r="Q10067" t="str">
            <v>1-84</v>
          </cell>
        </row>
        <row r="10068">
          <cell r="Q10068" t="str">
            <v>1-84</v>
          </cell>
        </row>
        <row r="10069">
          <cell r="Q10069" t="str">
            <v>1-84</v>
          </cell>
        </row>
        <row r="10070">
          <cell r="Q10070" t="str">
            <v>1-84</v>
          </cell>
        </row>
        <row r="10071">
          <cell r="Q10071" t="str">
            <v>1-84</v>
          </cell>
        </row>
        <row r="10072">
          <cell r="Q10072" t="str">
            <v>1-84</v>
          </cell>
        </row>
        <row r="10073">
          <cell r="Q10073" t="str">
            <v>1-84</v>
          </cell>
        </row>
        <row r="10074">
          <cell r="Q10074" t="str">
            <v>1-84</v>
          </cell>
        </row>
        <row r="10075">
          <cell r="Q10075" t="str">
            <v>1-84</v>
          </cell>
        </row>
        <row r="10076">
          <cell r="Q10076" t="str">
            <v>1-84</v>
          </cell>
        </row>
        <row r="10077">
          <cell r="Q10077" t="str">
            <v>1-84</v>
          </cell>
        </row>
        <row r="10078">
          <cell r="Q10078" t="str">
            <v>1-84</v>
          </cell>
        </row>
        <row r="10079">
          <cell r="Q10079" t="str">
            <v>1-84</v>
          </cell>
        </row>
        <row r="10080">
          <cell r="Q10080" t="str">
            <v>1-84</v>
          </cell>
        </row>
        <row r="10081">
          <cell r="Q10081" t="str">
            <v>1-84</v>
          </cell>
        </row>
        <row r="10082">
          <cell r="Q10082" t="str">
            <v>1-84</v>
          </cell>
        </row>
        <row r="10083">
          <cell r="Q10083" t="str">
            <v>1-84</v>
          </cell>
        </row>
        <row r="10084">
          <cell r="Q10084" t="str">
            <v>1-84</v>
          </cell>
        </row>
        <row r="10085">
          <cell r="Q10085" t="str">
            <v>1-84</v>
          </cell>
        </row>
        <row r="10086">
          <cell r="Q10086" t="str">
            <v>1-84</v>
          </cell>
        </row>
        <row r="10087">
          <cell r="Q10087" t="str">
            <v>1-84</v>
          </cell>
        </row>
        <row r="10088">
          <cell r="Q10088" t="str">
            <v>1-84</v>
          </cell>
        </row>
        <row r="10089">
          <cell r="Q10089" t="str">
            <v>1-84</v>
          </cell>
        </row>
        <row r="10090">
          <cell r="Q10090" t="str">
            <v>1-84</v>
          </cell>
        </row>
        <row r="10091">
          <cell r="Q10091" t="str">
            <v>1-84</v>
          </cell>
        </row>
        <row r="10092">
          <cell r="Q10092" t="str">
            <v>1-84</v>
          </cell>
        </row>
        <row r="10093">
          <cell r="Q10093" t="str">
            <v>1-84</v>
          </cell>
        </row>
        <row r="10094">
          <cell r="Q10094" t="str">
            <v>1-84</v>
          </cell>
        </row>
        <row r="10095">
          <cell r="Q10095" t="str">
            <v>1-84</v>
          </cell>
        </row>
        <row r="10096">
          <cell r="Q10096" t="str">
            <v>1-84</v>
          </cell>
        </row>
        <row r="10097">
          <cell r="Q10097" t="str">
            <v>1-84</v>
          </cell>
        </row>
        <row r="10098">
          <cell r="Q10098" t="str">
            <v>1-84</v>
          </cell>
        </row>
        <row r="10099">
          <cell r="Q10099" t="str">
            <v>1-84</v>
          </cell>
        </row>
        <row r="10100">
          <cell r="Q10100" t="str">
            <v>1-84</v>
          </cell>
        </row>
        <row r="10101">
          <cell r="Q10101" t="str">
            <v>1-84</v>
          </cell>
        </row>
        <row r="10102">
          <cell r="Q10102" t="str">
            <v>1-84</v>
          </cell>
        </row>
        <row r="10103">
          <cell r="Q10103" t="str">
            <v>1-84</v>
          </cell>
        </row>
        <row r="10104">
          <cell r="Q10104" t="str">
            <v>1-84</v>
          </cell>
        </row>
        <row r="10105">
          <cell r="Q10105" t="str">
            <v>1-84</v>
          </cell>
        </row>
        <row r="10106">
          <cell r="Q10106" t="str">
            <v>1-84</v>
          </cell>
        </row>
        <row r="10107">
          <cell r="Q10107" t="str">
            <v>1-84</v>
          </cell>
        </row>
        <row r="10108">
          <cell r="Q10108" t="str">
            <v>1-84</v>
          </cell>
        </row>
        <row r="10109">
          <cell r="Q10109" t="str">
            <v>1-84</v>
          </cell>
        </row>
        <row r="10110">
          <cell r="Q10110" t="str">
            <v>1-84</v>
          </cell>
        </row>
        <row r="10111">
          <cell r="Q10111" t="str">
            <v>1-84</v>
          </cell>
        </row>
        <row r="10112">
          <cell r="Q10112" t="str">
            <v>1-84</v>
          </cell>
        </row>
        <row r="10113">
          <cell r="Q10113" t="str">
            <v>1-84</v>
          </cell>
        </row>
        <row r="10114">
          <cell r="Q10114" t="str">
            <v>1-84</v>
          </cell>
        </row>
        <row r="10115">
          <cell r="Q10115" t="str">
            <v>1-84</v>
          </cell>
        </row>
        <row r="10116">
          <cell r="Q10116" t="str">
            <v>1-84</v>
          </cell>
        </row>
        <row r="10117">
          <cell r="Q10117" t="str">
            <v>1-84</v>
          </cell>
        </row>
        <row r="10118">
          <cell r="Q10118" t="str">
            <v>1-84</v>
          </cell>
        </row>
        <row r="10119">
          <cell r="Q10119" t="str">
            <v>1-84</v>
          </cell>
        </row>
        <row r="10120">
          <cell r="Q10120" t="str">
            <v>1-84</v>
          </cell>
        </row>
        <row r="10121">
          <cell r="Q10121" t="str">
            <v>1-84</v>
          </cell>
        </row>
        <row r="10122">
          <cell r="Q10122" t="str">
            <v>1-84</v>
          </cell>
        </row>
        <row r="10123">
          <cell r="Q10123" t="str">
            <v>1-84</v>
          </cell>
        </row>
        <row r="10124">
          <cell r="Q10124" t="str">
            <v>1-84</v>
          </cell>
        </row>
        <row r="10125">
          <cell r="Q10125" t="str">
            <v>1-84</v>
          </cell>
        </row>
        <row r="10126">
          <cell r="Q10126" t="str">
            <v>1-84</v>
          </cell>
        </row>
        <row r="10127">
          <cell r="Q10127" t="str">
            <v>1-84</v>
          </cell>
        </row>
        <row r="10128">
          <cell r="Q10128" t="str">
            <v>1-84</v>
          </cell>
        </row>
        <row r="10129">
          <cell r="Q10129" t="str">
            <v>1-84</v>
          </cell>
        </row>
        <row r="10130">
          <cell r="Q10130" t="str">
            <v>1-84</v>
          </cell>
        </row>
        <row r="10131">
          <cell r="Q10131" t="str">
            <v>1-84</v>
          </cell>
        </row>
        <row r="10132">
          <cell r="Q10132" t="str">
            <v>1-84</v>
          </cell>
        </row>
        <row r="10133">
          <cell r="Q10133" t="str">
            <v>1-84</v>
          </cell>
        </row>
        <row r="10134">
          <cell r="Q10134" t="str">
            <v>1-84</v>
          </cell>
        </row>
        <row r="10135">
          <cell r="Q10135" t="str">
            <v>1-84</v>
          </cell>
        </row>
        <row r="10136">
          <cell r="Q10136" t="str">
            <v>1-84</v>
          </cell>
        </row>
        <row r="10137">
          <cell r="Q10137" t="str">
            <v>1-84</v>
          </cell>
        </row>
        <row r="10138">
          <cell r="Q10138" t="str">
            <v>1-84</v>
          </cell>
        </row>
        <row r="10139">
          <cell r="Q10139" t="str">
            <v>1-84</v>
          </cell>
        </row>
        <row r="10140">
          <cell r="Q10140" t="str">
            <v>1-84</v>
          </cell>
        </row>
        <row r="10141">
          <cell r="Q10141" t="str">
            <v>1-84</v>
          </cell>
        </row>
        <row r="10142">
          <cell r="Q10142" t="str">
            <v>1-84</v>
          </cell>
        </row>
        <row r="10143">
          <cell r="Q10143" t="str">
            <v>1-84</v>
          </cell>
        </row>
        <row r="10144">
          <cell r="Q10144" t="str">
            <v>1-84</v>
          </cell>
        </row>
        <row r="10145">
          <cell r="Q10145" t="str">
            <v>1-84</v>
          </cell>
        </row>
        <row r="10146">
          <cell r="Q10146" t="str">
            <v>1-84</v>
          </cell>
        </row>
        <row r="10147">
          <cell r="Q10147" t="str">
            <v>1-84</v>
          </cell>
        </row>
        <row r="10148">
          <cell r="Q10148" t="str">
            <v>1-84</v>
          </cell>
        </row>
        <row r="10149">
          <cell r="Q10149" t="str">
            <v>1-84</v>
          </cell>
        </row>
        <row r="10150">
          <cell r="Q10150" t="str">
            <v>1-84</v>
          </cell>
        </row>
        <row r="10151">
          <cell r="Q10151" t="str">
            <v>1-84</v>
          </cell>
        </row>
        <row r="10152">
          <cell r="Q10152" t="str">
            <v>1-84</v>
          </cell>
        </row>
        <row r="10153">
          <cell r="Q10153" t="str">
            <v>1-84</v>
          </cell>
        </row>
        <row r="10154">
          <cell r="Q10154" t="str">
            <v>1-84</v>
          </cell>
        </row>
        <row r="10155">
          <cell r="Q10155" t="str">
            <v>1-84</v>
          </cell>
        </row>
        <row r="10156">
          <cell r="Q10156" t="str">
            <v>1-84</v>
          </cell>
        </row>
        <row r="10157">
          <cell r="Q10157" t="str">
            <v>1-84</v>
          </cell>
        </row>
        <row r="10158">
          <cell r="Q10158" t="str">
            <v>1-84</v>
          </cell>
        </row>
        <row r="10159">
          <cell r="Q10159" t="str">
            <v>1-84</v>
          </cell>
        </row>
        <row r="10160">
          <cell r="Q10160" t="str">
            <v>1-84</v>
          </cell>
        </row>
        <row r="10161">
          <cell r="Q10161" t="str">
            <v>1-84</v>
          </cell>
        </row>
        <row r="10162">
          <cell r="Q10162" t="str">
            <v>1-84</v>
          </cell>
        </row>
        <row r="10163">
          <cell r="Q10163" t="str">
            <v>1-84</v>
          </cell>
        </row>
        <row r="10164">
          <cell r="Q10164" t="str">
            <v>1-84</v>
          </cell>
        </row>
        <row r="10165">
          <cell r="Q10165" t="str">
            <v>1-84</v>
          </cell>
        </row>
        <row r="10166">
          <cell r="Q10166" t="str">
            <v>1-84</v>
          </cell>
        </row>
        <row r="10167">
          <cell r="Q10167" t="str">
            <v>1-84</v>
          </cell>
        </row>
        <row r="10168">
          <cell r="Q10168" t="str">
            <v>1-84</v>
          </cell>
        </row>
        <row r="10169">
          <cell r="Q10169" t="str">
            <v>1-84</v>
          </cell>
        </row>
        <row r="10170">
          <cell r="Q10170" t="str">
            <v>1-84</v>
          </cell>
        </row>
        <row r="10171">
          <cell r="Q10171" t="str">
            <v>1-84</v>
          </cell>
        </row>
        <row r="10172">
          <cell r="Q10172" t="str">
            <v>1-84</v>
          </cell>
        </row>
        <row r="10173">
          <cell r="Q10173" t="str">
            <v>1-84</v>
          </cell>
        </row>
        <row r="10174">
          <cell r="Q10174" t="str">
            <v>1-84</v>
          </cell>
        </row>
        <row r="10175">
          <cell r="Q10175" t="str">
            <v>1-84</v>
          </cell>
        </row>
        <row r="10176">
          <cell r="Q10176" t="str">
            <v>1-84</v>
          </cell>
        </row>
        <row r="10177">
          <cell r="Q10177" t="str">
            <v>1-84</v>
          </cell>
        </row>
        <row r="10178">
          <cell r="Q10178" t="str">
            <v>1-84</v>
          </cell>
        </row>
        <row r="10179">
          <cell r="Q10179" t="str">
            <v>1-84</v>
          </cell>
        </row>
        <row r="10180">
          <cell r="Q10180" t="str">
            <v>1-84</v>
          </cell>
        </row>
        <row r="10181">
          <cell r="Q10181" t="str">
            <v>1-84</v>
          </cell>
        </row>
        <row r="10182">
          <cell r="Q10182" t="str">
            <v>1-84</v>
          </cell>
        </row>
        <row r="10183">
          <cell r="Q10183" t="str">
            <v>1-84</v>
          </cell>
        </row>
        <row r="10184">
          <cell r="Q10184" t="str">
            <v>1-84</v>
          </cell>
        </row>
        <row r="10185">
          <cell r="Q10185" t="str">
            <v>1-84</v>
          </cell>
        </row>
        <row r="10186">
          <cell r="Q10186" t="str">
            <v>1-84</v>
          </cell>
        </row>
        <row r="10187">
          <cell r="Q10187" t="str">
            <v>1-84</v>
          </cell>
        </row>
        <row r="10188">
          <cell r="Q10188" t="str">
            <v>1-84</v>
          </cell>
        </row>
        <row r="10189">
          <cell r="Q10189" t="str">
            <v>1-84</v>
          </cell>
        </row>
        <row r="10190">
          <cell r="Q10190" t="str">
            <v>1-84</v>
          </cell>
        </row>
        <row r="10191">
          <cell r="Q10191" t="str">
            <v>1-84</v>
          </cell>
        </row>
        <row r="10192">
          <cell r="Q10192" t="str">
            <v>1-84</v>
          </cell>
        </row>
        <row r="10193">
          <cell r="Q10193" t="str">
            <v>1-84</v>
          </cell>
        </row>
        <row r="10194">
          <cell r="Q10194" t="str">
            <v>1-84</v>
          </cell>
        </row>
        <row r="10195">
          <cell r="Q10195" t="str">
            <v>1-84</v>
          </cell>
        </row>
        <row r="10196">
          <cell r="Q10196" t="str">
            <v>1-84</v>
          </cell>
        </row>
        <row r="10197">
          <cell r="Q10197" t="str">
            <v>1-84</v>
          </cell>
        </row>
        <row r="10198">
          <cell r="Q10198" t="str">
            <v>1-84</v>
          </cell>
        </row>
        <row r="10199">
          <cell r="Q10199" t="str">
            <v>1-84</v>
          </cell>
        </row>
        <row r="10200">
          <cell r="Q10200" t="str">
            <v>1-84</v>
          </cell>
        </row>
        <row r="10201">
          <cell r="Q10201" t="str">
            <v>1-84</v>
          </cell>
        </row>
        <row r="10202">
          <cell r="Q10202" t="str">
            <v>1-84</v>
          </cell>
        </row>
        <row r="10203">
          <cell r="Q10203" t="str">
            <v>1-84</v>
          </cell>
        </row>
        <row r="10204">
          <cell r="Q10204" t="str">
            <v>1-84</v>
          </cell>
        </row>
        <row r="10205">
          <cell r="Q10205" t="str">
            <v>1-84</v>
          </cell>
        </row>
        <row r="10206">
          <cell r="Q10206" t="str">
            <v>1-84</v>
          </cell>
        </row>
        <row r="10207">
          <cell r="Q10207" t="str">
            <v>1-84</v>
          </cell>
        </row>
        <row r="10208">
          <cell r="Q10208" t="str">
            <v>1-84</v>
          </cell>
        </row>
        <row r="10209">
          <cell r="Q10209" t="str">
            <v>1-84</v>
          </cell>
        </row>
        <row r="10210">
          <cell r="Q10210" t="str">
            <v>1-84</v>
          </cell>
        </row>
        <row r="10211">
          <cell r="Q10211" t="str">
            <v>1-84</v>
          </cell>
        </row>
        <row r="10212">
          <cell r="Q10212" t="str">
            <v>1-84</v>
          </cell>
        </row>
        <row r="10213">
          <cell r="Q10213" t="str">
            <v>1-84</v>
          </cell>
        </row>
        <row r="10214">
          <cell r="Q10214" t="str">
            <v>1-84</v>
          </cell>
        </row>
        <row r="10215">
          <cell r="Q10215" t="str">
            <v>1-84</v>
          </cell>
        </row>
        <row r="10216">
          <cell r="Q10216" t="str">
            <v>1-84</v>
          </cell>
        </row>
        <row r="10217">
          <cell r="Q10217" t="str">
            <v>1-84</v>
          </cell>
        </row>
        <row r="10218">
          <cell r="Q10218" t="str">
            <v>1-84</v>
          </cell>
        </row>
        <row r="10219">
          <cell r="Q10219" t="str">
            <v>1-84</v>
          </cell>
        </row>
        <row r="10220">
          <cell r="Q10220" t="str">
            <v>1-84</v>
          </cell>
        </row>
        <row r="10221">
          <cell r="Q10221" t="str">
            <v>1-84</v>
          </cell>
        </row>
        <row r="10222">
          <cell r="Q10222" t="str">
            <v>1-84</v>
          </cell>
        </row>
        <row r="10223">
          <cell r="Q10223" t="str">
            <v>1-84</v>
          </cell>
        </row>
        <row r="10224">
          <cell r="Q10224" t="str">
            <v>1-84</v>
          </cell>
        </row>
        <row r="10225">
          <cell r="Q10225" t="str">
            <v>1-84</v>
          </cell>
        </row>
        <row r="10226">
          <cell r="Q10226" t="str">
            <v>1-84</v>
          </cell>
        </row>
        <row r="10227">
          <cell r="Q10227" t="str">
            <v>1-84</v>
          </cell>
        </row>
        <row r="10228">
          <cell r="Q10228" t="str">
            <v>1-84</v>
          </cell>
        </row>
        <row r="10229">
          <cell r="Q10229" t="str">
            <v>1-84</v>
          </cell>
        </row>
        <row r="10230">
          <cell r="Q10230" t="str">
            <v>1-84</v>
          </cell>
        </row>
        <row r="10231">
          <cell r="Q10231" t="str">
            <v>1-84</v>
          </cell>
        </row>
        <row r="10232">
          <cell r="Q10232" t="str">
            <v>1-84</v>
          </cell>
        </row>
        <row r="10233">
          <cell r="Q10233" t="str">
            <v>1-84</v>
          </cell>
        </row>
        <row r="10234">
          <cell r="Q10234" t="str">
            <v>1-84</v>
          </cell>
        </row>
        <row r="10235">
          <cell r="Q10235" t="str">
            <v>1-84</v>
          </cell>
        </row>
        <row r="10236">
          <cell r="Q10236" t="str">
            <v>1-84</v>
          </cell>
        </row>
        <row r="10237">
          <cell r="Q10237" t="str">
            <v>1-84</v>
          </cell>
        </row>
        <row r="10238">
          <cell r="Q10238" t="str">
            <v>1-84</v>
          </cell>
        </row>
        <row r="10239">
          <cell r="Q10239" t="str">
            <v>1-84</v>
          </cell>
        </row>
        <row r="10240">
          <cell r="Q10240" t="str">
            <v>1-84</v>
          </cell>
        </row>
        <row r="10241">
          <cell r="Q10241" t="str">
            <v>1-84</v>
          </cell>
        </row>
        <row r="10242">
          <cell r="Q10242" t="str">
            <v>1-84</v>
          </cell>
        </row>
        <row r="10243">
          <cell r="Q10243" t="str">
            <v>1-84</v>
          </cell>
        </row>
        <row r="10244">
          <cell r="Q10244" t="str">
            <v>1-84</v>
          </cell>
        </row>
        <row r="10245">
          <cell r="Q10245" t="str">
            <v>1-84</v>
          </cell>
        </row>
        <row r="10246">
          <cell r="Q10246" t="str">
            <v>1-84</v>
          </cell>
        </row>
        <row r="10247">
          <cell r="Q10247" t="str">
            <v>1-84</v>
          </cell>
        </row>
        <row r="10248">
          <cell r="Q10248" t="str">
            <v>1-84</v>
          </cell>
        </row>
        <row r="10249">
          <cell r="Q10249" t="str">
            <v>1-84</v>
          </cell>
        </row>
        <row r="10250">
          <cell r="Q10250" t="str">
            <v>1-84</v>
          </cell>
        </row>
        <row r="10251">
          <cell r="Q10251" t="str">
            <v>1-84</v>
          </cell>
        </row>
        <row r="10252">
          <cell r="Q10252" t="str">
            <v>1-84</v>
          </cell>
        </row>
        <row r="10253">
          <cell r="Q10253" t="str">
            <v>1-84</v>
          </cell>
        </row>
        <row r="10254">
          <cell r="Q10254" t="str">
            <v>1-84</v>
          </cell>
        </row>
        <row r="10255">
          <cell r="Q10255" t="str">
            <v>1-84</v>
          </cell>
        </row>
        <row r="10256">
          <cell r="Q10256" t="str">
            <v>1-84</v>
          </cell>
        </row>
        <row r="10257">
          <cell r="Q10257" t="str">
            <v>1-84</v>
          </cell>
        </row>
        <row r="10258">
          <cell r="Q10258" t="str">
            <v>1-84</v>
          </cell>
        </row>
        <row r="10259">
          <cell r="Q10259" t="str">
            <v>1-84</v>
          </cell>
        </row>
        <row r="10260">
          <cell r="Q10260" t="str">
            <v>1-84</v>
          </cell>
        </row>
        <row r="10261">
          <cell r="Q10261" t="str">
            <v>1-84</v>
          </cell>
        </row>
        <row r="10262">
          <cell r="Q10262" t="str">
            <v>1-84</v>
          </cell>
        </row>
        <row r="10263">
          <cell r="Q10263" t="str">
            <v>1-84</v>
          </cell>
        </row>
        <row r="10264">
          <cell r="Q10264" t="str">
            <v>1-84</v>
          </cell>
        </row>
        <row r="10265">
          <cell r="Q10265" t="str">
            <v>1-84</v>
          </cell>
        </row>
        <row r="10266">
          <cell r="Q10266" t="str">
            <v>1-84</v>
          </cell>
        </row>
        <row r="10267">
          <cell r="Q10267" t="str">
            <v>1-84</v>
          </cell>
        </row>
        <row r="10268">
          <cell r="Q10268" t="str">
            <v>1-84</v>
          </cell>
        </row>
        <row r="10269">
          <cell r="Q10269" t="str">
            <v>1-84</v>
          </cell>
        </row>
        <row r="10270">
          <cell r="Q10270" t="str">
            <v>1-84</v>
          </cell>
        </row>
        <row r="10271">
          <cell r="Q10271" t="str">
            <v>1-84</v>
          </cell>
        </row>
        <row r="10272">
          <cell r="Q10272" t="str">
            <v>1-84</v>
          </cell>
        </row>
        <row r="10273">
          <cell r="Q10273" t="str">
            <v>1-84</v>
          </cell>
        </row>
        <row r="10274">
          <cell r="Q10274" t="str">
            <v>1-84</v>
          </cell>
        </row>
        <row r="10275">
          <cell r="Q10275" t="str">
            <v>1-84</v>
          </cell>
        </row>
        <row r="10276">
          <cell r="Q10276" t="str">
            <v>1-84</v>
          </cell>
        </row>
        <row r="10277">
          <cell r="Q10277" t="str">
            <v>1-84</v>
          </cell>
        </row>
        <row r="10278">
          <cell r="Q10278" t="str">
            <v>1-84</v>
          </cell>
        </row>
        <row r="10279">
          <cell r="Q10279" t="str">
            <v>1-84</v>
          </cell>
        </row>
        <row r="10280">
          <cell r="Q10280" t="str">
            <v>1-84</v>
          </cell>
        </row>
        <row r="10281">
          <cell r="Q10281" t="str">
            <v>1-84</v>
          </cell>
        </row>
        <row r="10282">
          <cell r="Q10282" t="str">
            <v>1-84</v>
          </cell>
        </row>
        <row r="10283">
          <cell r="Q10283" t="str">
            <v>1-84</v>
          </cell>
        </row>
        <row r="10284">
          <cell r="Q10284" t="str">
            <v>1-84</v>
          </cell>
        </row>
        <row r="10285">
          <cell r="Q10285" t="str">
            <v>1-84</v>
          </cell>
        </row>
        <row r="10286">
          <cell r="Q10286" t="str">
            <v>1-84</v>
          </cell>
        </row>
        <row r="10287">
          <cell r="Q10287" t="str">
            <v>1-84</v>
          </cell>
        </row>
        <row r="10288">
          <cell r="Q10288" t="str">
            <v>1-84</v>
          </cell>
        </row>
        <row r="10289">
          <cell r="Q10289" t="str">
            <v>1-84</v>
          </cell>
        </row>
        <row r="10290">
          <cell r="Q10290" t="str">
            <v>1-84</v>
          </cell>
        </row>
        <row r="10291">
          <cell r="Q10291" t="str">
            <v>1-84</v>
          </cell>
        </row>
        <row r="10292">
          <cell r="Q10292" t="str">
            <v>1-84</v>
          </cell>
        </row>
        <row r="10293">
          <cell r="Q10293" t="str">
            <v>1-84</v>
          </cell>
        </row>
        <row r="10294">
          <cell r="Q10294" t="str">
            <v>1-84</v>
          </cell>
        </row>
        <row r="10295">
          <cell r="Q10295" t="str">
            <v>1-84</v>
          </cell>
        </row>
        <row r="10296">
          <cell r="Q10296" t="str">
            <v>1-84</v>
          </cell>
        </row>
        <row r="10297">
          <cell r="Q10297" t="str">
            <v>1-84</v>
          </cell>
        </row>
        <row r="10298">
          <cell r="Q10298" t="str">
            <v>1-84</v>
          </cell>
        </row>
        <row r="10299">
          <cell r="Q10299" t="str">
            <v>1-84</v>
          </cell>
        </row>
        <row r="10300">
          <cell r="Q10300" t="str">
            <v>1-84</v>
          </cell>
        </row>
        <row r="10301">
          <cell r="Q10301" t="str">
            <v>1-84</v>
          </cell>
        </row>
        <row r="10302">
          <cell r="Q10302" t="str">
            <v>1-84</v>
          </cell>
        </row>
        <row r="10303">
          <cell r="Q10303" t="str">
            <v>1-84</v>
          </cell>
        </row>
        <row r="10304">
          <cell r="Q10304" t="str">
            <v>1-84</v>
          </cell>
        </row>
        <row r="10305">
          <cell r="Q10305" t="str">
            <v>1-84</v>
          </cell>
        </row>
        <row r="10306">
          <cell r="Q10306" t="str">
            <v>1-84</v>
          </cell>
        </row>
        <row r="10307">
          <cell r="Q10307" t="str">
            <v>1-84</v>
          </cell>
        </row>
        <row r="10308">
          <cell r="Q10308" t="str">
            <v>1-84</v>
          </cell>
        </row>
        <row r="10309">
          <cell r="Q10309" t="str">
            <v>1-84</v>
          </cell>
        </row>
        <row r="10310">
          <cell r="Q10310" t="str">
            <v>1-84</v>
          </cell>
        </row>
        <row r="10311">
          <cell r="Q10311" t="str">
            <v>1-84</v>
          </cell>
        </row>
        <row r="10312">
          <cell r="Q10312" t="str">
            <v>1-84</v>
          </cell>
        </row>
        <row r="10313">
          <cell r="Q10313" t="str">
            <v>1-84</v>
          </cell>
        </row>
        <row r="10314">
          <cell r="Q10314" t="str">
            <v>1-84</v>
          </cell>
        </row>
        <row r="10315">
          <cell r="Q10315" t="str">
            <v>1-84</v>
          </cell>
        </row>
        <row r="10316">
          <cell r="Q10316" t="str">
            <v>1-84</v>
          </cell>
        </row>
        <row r="10317">
          <cell r="Q10317" t="str">
            <v>1-84</v>
          </cell>
        </row>
        <row r="10318">
          <cell r="Q10318" t="str">
            <v>1-84</v>
          </cell>
        </row>
        <row r="10319">
          <cell r="Q10319" t="str">
            <v>1-84</v>
          </cell>
        </row>
        <row r="10320">
          <cell r="Q10320" t="str">
            <v>1-84</v>
          </cell>
        </row>
        <row r="10321">
          <cell r="Q10321" t="str">
            <v>1-84</v>
          </cell>
        </row>
        <row r="10322">
          <cell r="Q10322" t="str">
            <v>1-84</v>
          </cell>
        </row>
        <row r="10323">
          <cell r="Q10323" t="str">
            <v>1-84</v>
          </cell>
        </row>
        <row r="10324">
          <cell r="Q10324" t="str">
            <v>1-84</v>
          </cell>
        </row>
        <row r="10325">
          <cell r="Q10325" t="str">
            <v>1-84</v>
          </cell>
        </row>
        <row r="10326">
          <cell r="Q10326" t="str">
            <v>1-84</v>
          </cell>
        </row>
        <row r="10327">
          <cell r="Q10327" t="str">
            <v>1-84</v>
          </cell>
        </row>
        <row r="10328">
          <cell r="Q10328" t="str">
            <v>1-84</v>
          </cell>
        </row>
        <row r="10329">
          <cell r="Q10329" t="str">
            <v>1-84</v>
          </cell>
        </row>
        <row r="10330">
          <cell r="Q10330" t="str">
            <v>1-84</v>
          </cell>
        </row>
        <row r="10331">
          <cell r="Q10331" t="str">
            <v>1-84</v>
          </cell>
        </row>
        <row r="10332">
          <cell r="Q10332" t="str">
            <v>1-84</v>
          </cell>
        </row>
        <row r="10333">
          <cell r="Q10333" t="str">
            <v>1-84</v>
          </cell>
        </row>
        <row r="10334">
          <cell r="Q10334" t="str">
            <v>1-84</v>
          </cell>
        </row>
        <row r="10335">
          <cell r="Q10335" t="str">
            <v>1-84</v>
          </cell>
        </row>
        <row r="10336">
          <cell r="Q10336" t="str">
            <v>1-84</v>
          </cell>
        </row>
        <row r="10337">
          <cell r="Q10337" t="str">
            <v>1-84</v>
          </cell>
        </row>
        <row r="10338">
          <cell r="Q10338" t="str">
            <v>1-84</v>
          </cell>
        </row>
        <row r="10339">
          <cell r="Q10339" t="str">
            <v>1-84</v>
          </cell>
        </row>
        <row r="10340">
          <cell r="Q10340" t="str">
            <v>1-84</v>
          </cell>
        </row>
        <row r="10341">
          <cell r="Q10341" t="str">
            <v>1-84</v>
          </cell>
        </row>
        <row r="10342">
          <cell r="Q10342" t="str">
            <v>1-84</v>
          </cell>
        </row>
        <row r="10343">
          <cell r="Q10343" t="str">
            <v>1-84</v>
          </cell>
        </row>
        <row r="10344">
          <cell r="Q10344" t="str">
            <v>1-84</v>
          </cell>
        </row>
        <row r="10345">
          <cell r="Q10345" t="str">
            <v>1-84</v>
          </cell>
        </row>
        <row r="10346">
          <cell r="Q10346" t="str">
            <v>1-84</v>
          </cell>
        </row>
        <row r="10347">
          <cell r="Q10347" t="str">
            <v>1-84</v>
          </cell>
        </row>
        <row r="10348">
          <cell r="Q10348" t="str">
            <v>1-84</v>
          </cell>
        </row>
        <row r="10349">
          <cell r="Q10349" t="str">
            <v>1-84</v>
          </cell>
        </row>
        <row r="10350">
          <cell r="Q10350" t="str">
            <v>1-84</v>
          </cell>
        </row>
        <row r="10351">
          <cell r="Q10351" t="str">
            <v>1-84</v>
          </cell>
        </row>
        <row r="10352">
          <cell r="Q10352" t="str">
            <v>1-84</v>
          </cell>
        </row>
        <row r="10353">
          <cell r="Q10353" t="str">
            <v>1-84</v>
          </cell>
        </row>
        <row r="10354">
          <cell r="Q10354" t="str">
            <v>1-84</v>
          </cell>
        </row>
        <row r="10355">
          <cell r="Q10355" t="str">
            <v>1-84</v>
          </cell>
        </row>
        <row r="10356">
          <cell r="Q10356" t="str">
            <v>1-84</v>
          </cell>
        </row>
        <row r="10357">
          <cell r="Q10357" t="str">
            <v>1-84</v>
          </cell>
        </row>
        <row r="10358">
          <cell r="Q10358" t="str">
            <v>1-84</v>
          </cell>
        </row>
        <row r="10359">
          <cell r="Q10359" t="str">
            <v>1-84</v>
          </cell>
        </row>
        <row r="10360">
          <cell r="Q10360" t="str">
            <v>1-84</v>
          </cell>
        </row>
        <row r="10361">
          <cell r="Q10361" t="str">
            <v>1-84</v>
          </cell>
        </row>
        <row r="10362">
          <cell r="Q10362" t="str">
            <v>1-84</v>
          </cell>
        </row>
        <row r="10363">
          <cell r="Q10363" t="str">
            <v>1-84</v>
          </cell>
        </row>
        <row r="10364">
          <cell r="Q10364" t="str">
            <v>1-84</v>
          </cell>
        </row>
        <row r="10365">
          <cell r="Q10365" t="str">
            <v>1-84</v>
          </cell>
        </row>
        <row r="10366">
          <cell r="Q10366" t="str">
            <v>1-84</v>
          </cell>
        </row>
        <row r="10367">
          <cell r="Q10367" t="str">
            <v>1-84</v>
          </cell>
        </row>
        <row r="10368">
          <cell r="Q10368" t="str">
            <v>1-84</v>
          </cell>
        </row>
        <row r="10369">
          <cell r="Q10369" t="str">
            <v>1-84</v>
          </cell>
        </row>
        <row r="10370">
          <cell r="Q10370" t="str">
            <v>1-84</v>
          </cell>
        </row>
        <row r="10371">
          <cell r="Q10371" t="str">
            <v>1-84</v>
          </cell>
        </row>
        <row r="10372">
          <cell r="Q10372" t="str">
            <v>1-84</v>
          </cell>
        </row>
        <row r="10373">
          <cell r="Q10373" t="str">
            <v>1-84</v>
          </cell>
        </row>
        <row r="10374">
          <cell r="Q10374" t="str">
            <v>1-84</v>
          </cell>
        </row>
        <row r="10375">
          <cell r="Q10375" t="str">
            <v>1-84</v>
          </cell>
        </row>
        <row r="10376">
          <cell r="Q10376" t="str">
            <v>1-84</v>
          </cell>
        </row>
        <row r="10377">
          <cell r="Q10377" t="str">
            <v>1-84</v>
          </cell>
        </row>
        <row r="10378">
          <cell r="Q10378" t="str">
            <v>1-84</v>
          </cell>
        </row>
        <row r="10379">
          <cell r="Q10379" t="str">
            <v>1-84</v>
          </cell>
        </row>
        <row r="10380">
          <cell r="Q10380" t="str">
            <v>1-84</v>
          </cell>
        </row>
        <row r="10381">
          <cell r="Q10381" t="str">
            <v>1-84</v>
          </cell>
        </row>
        <row r="10382">
          <cell r="Q10382" t="str">
            <v>1-84</v>
          </cell>
        </row>
        <row r="10383">
          <cell r="Q10383" t="str">
            <v>1-84</v>
          </cell>
        </row>
        <row r="10384">
          <cell r="Q10384" t="str">
            <v>1-84</v>
          </cell>
        </row>
        <row r="10385">
          <cell r="Q10385" t="str">
            <v>1-84</v>
          </cell>
        </row>
        <row r="10386">
          <cell r="Q10386" t="str">
            <v>1-84</v>
          </cell>
        </row>
        <row r="10387">
          <cell r="Q10387" t="str">
            <v>1-84</v>
          </cell>
        </row>
        <row r="10388">
          <cell r="Q10388" t="str">
            <v>1-84</v>
          </cell>
        </row>
        <row r="10389">
          <cell r="Q10389" t="str">
            <v>1-84</v>
          </cell>
        </row>
        <row r="10390">
          <cell r="Q10390" t="str">
            <v>1-84</v>
          </cell>
        </row>
        <row r="10391">
          <cell r="Q10391" t="str">
            <v>1-84</v>
          </cell>
        </row>
        <row r="10392">
          <cell r="Q10392" t="str">
            <v>1-84</v>
          </cell>
        </row>
        <row r="10393">
          <cell r="Q10393" t="str">
            <v>1-84</v>
          </cell>
        </row>
        <row r="10394">
          <cell r="Q10394" t="str">
            <v>1-84</v>
          </cell>
        </row>
        <row r="10395">
          <cell r="Q10395" t="str">
            <v>1-84</v>
          </cell>
        </row>
        <row r="10396">
          <cell r="Q10396" t="str">
            <v>1-84</v>
          </cell>
        </row>
        <row r="10397">
          <cell r="Q10397" t="str">
            <v>1-84</v>
          </cell>
        </row>
        <row r="10398">
          <cell r="Q10398" t="str">
            <v>1-84</v>
          </cell>
        </row>
        <row r="10399">
          <cell r="Q10399" t="str">
            <v>1-84</v>
          </cell>
        </row>
        <row r="10400">
          <cell r="Q10400" t="str">
            <v>1-84</v>
          </cell>
        </row>
        <row r="10401">
          <cell r="Q10401" t="str">
            <v>1-84</v>
          </cell>
        </row>
        <row r="10402">
          <cell r="Q10402" t="str">
            <v>1-84</v>
          </cell>
        </row>
        <row r="10403">
          <cell r="Q10403" t="str">
            <v>1-84</v>
          </cell>
        </row>
        <row r="10404">
          <cell r="Q10404" t="str">
            <v>1-84</v>
          </cell>
        </row>
        <row r="10405">
          <cell r="Q10405" t="str">
            <v>1-84</v>
          </cell>
        </row>
        <row r="10406">
          <cell r="Q10406" t="str">
            <v>1-84</v>
          </cell>
        </row>
        <row r="10407">
          <cell r="Q10407" t="str">
            <v>1-84</v>
          </cell>
        </row>
        <row r="10408">
          <cell r="Q10408" t="str">
            <v>1-84</v>
          </cell>
        </row>
        <row r="10409">
          <cell r="Q10409" t="str">
            <v>1-84</v>
          </cell>
        </row>
        <row r="10410">
          <cell r="Q10410" t="str">
            <v>1-84</v>
          </cell>
        </row>
        <row r="10411">
          <cell r="Q10411" t="str">
            <v>1-84</v>
          </cell>
        </row>
        <row r="10412">
          <cell r="Q10412" t="str">
            <v>1-84</v>
          </cell>
        </row>
        <row r="10413">
          <cell r="Q10413" t="str">
            <v>1-84</v>
          </cell>
        </row>
        <row r="10414">
          <cell r="Q10414" t="str">
            <v>1-84</v>
          </cell>
        </row>
        <row r="10415">
          <cell r="Q10415" t="str">
            <v>1-84</v>
          </cell>
        </row>
        <row r="10416">
          <cell r="Q10416" t="str">
            <v>1-84</v>
          </cell>
        </row>
        <row r="10417">
          <cell r="Q10417" t="str">
            <v>1-84</v>
          </cell>
        </row>
        <row r="10418">
          <cell r="Q10418" t="str">
            <v>1-84</v>
          </cell>
        </row>
        <row r="10419">
          <cell r="Q10419" t="str">
            <v>1-84</v>
          </cell>
        </row>
        <row r="10420">
          <cell r="Q10420" t="str">
            <v>1-84</v>
          </cell>
        </row>
        <row r="10421">
          <cell r="Q10421" t="str">
            <v>1-84</v>
          </cell>
        </row>
        <row r="10422">
          <cell r="Q10422" t="str">
            <v>1-84</v>
          </cell>
        </row>
        <row r="10423">
          <cell r="Q10423" t="str">
            <v>1-84</v>
          </cell>
        </row>
        <row r="10424">
          <cell r="Q10424" t="str">
            <v>1-84</v>
          </cell>
        </row>
        <row r="10425">
          <cell r="Q10425" t="str">
            <v>1-84</v>
          </cell>
        </row>
        <row r="10426">
          <cell r="Q10426" t="str">
            <v>1-84</v>
          </cell>
        </row>
        <row r="10427">
          <cell r="Q10427" t="str">
            <v>1-84</v>
          </cell>
        </row>
        <row r="10428">
          <cell r="Q10428" t="str">
            <v>1-84</v>
          </cell>
        </row>
        <row r="10429">
          <cell r="Q10429" t="str">
            <v>1-84</v>
          </cell>
        </row>
        <row r="10430">
          <cell r="Q10430" t="str">
            <v>1-84</v>
          </cell>
        </row>
        <row r="10431">
          <cell r="Q10431" t="str">
            <v>1-84</v>
          </cell>
        </row>
        <row r="10432">
          <cell r="Q10432" t="str">
            <v>1-84</v>
          </cell>
        </row>
        <row r="10433">
          <cell r="Q10433" t="str">
            <v>1-84</v>
          </cell>
        </row>
        <row r="10434">
          <cell r="Q10434" t="str">
            <v>1-84</v>
          </cell>
        </row>
        <row r="10435">
          <cell r="Q10435" t="str">
            <v>1-84</v>
          </cell>
        </row>
        <row r="10436">
          <cell r="Q10436" t="str">
            <v>1-84</v>
          </cell>
        </row>
        <row r="10437">
          <cell r="Q10437" t="str">
            <v>1-84</v>
          </cell>
        </row>
        <row r="10438">
          <cell r="Q10438" t="str">
            <v>1-84</v>
          </cell>
        </row>
        <row r="10439">
          <cell r="Q10439" t="str">
            <v>1-84</v>
          </cell>
        </row>
        <row r="10440">
          <cell r="Q10440" t="str">
            <v>1-84</v>
          </cell>
        </row>
        <row r="10441">
          <cell r="Q10441" t="str">
            <v>1-84</v>
          </cell>
        </row>
        <row r="10442">
          <cell r="Q10442" t="str">
            <v>1-84</v>
          </cell>
        </row>
        <row r="10443">
          <cell r="Q10443" t="str">
            <v>1-84</v>
          </cell>
        </row>
        <row r="10444">
          <cell r="Q10444" t="str">
            <v>1-84</v>
          </cell>
        </row>
        <row r="10445">
          <cell r="Q10445" t="str">
            <v>1-84</v>
          </cell>
        </row>
        <row r="10446">
          <cell r="Q10446" t="str">
            <v>1-84</v>
          </cell>
        </row>
        <row r="10447">
          <cell r="Q10447" t="str">
            <v>1-84</v>
          </cell>
        </row>
        <row r="10448">
          <cell r="Q10448" t="str">
            <v>1-84</v>
          </cell>
        </row>
        <row r="10449">
          <cell r="Q10449" t="str">
            <v>1-84</v>
          </cell>
        </row>
        <row r="10450">
          <cell r="Q10450" t="str">
            <v>1-84</v>
          </cell>
        </row>
        <row r="10451">
          <cell r="Q10451" t="str">
            <v>1-84</v>
          </cell>
        </row>
        <row r="10452">
          <cell r="Q10452" t="str">
            <v>1-84</v>
          </cell>
        </row>
        <row r="10453">
          <cell r="Q10453" t="str">
            <v>1-84</v>
          </cell>
        </row>
        <row r="10454">
          <cell r="Q10454" t="str">
            <v>1-84</v>
          </cell>
        </row>
        <row r="10455">
          <cell r="Q10455" t="str">
            <v>1-84</v>
          </cell>
        </row>
        <row r="10456">
          <cell r="Q10456" t="str">
            <v>1-84</v>
          </cell>
        </row>
        <row r="10457">
          <cell r="Q10457" t="str">
            <v>1-84</v>
          </cell>
        </row>
        <row r="10458">
          <cell r="Q10458" t="str">
            <v>1-84</v>
          </cell>
        </row>
        <row r="10459">
          <cell r="Q10459" t="str">
            <v>1-84</v>
          </cell>
        </row>
        <row r="10460">
          <cell r="Q10460" t="str">
            <v>1-84</v>
          </cell>
        </row>
        <row r="10461">
          <cell r="Q10461" t="str">
            <v>1-84</v>
          </cell>
        </row>
        <row r="10462">
          <cell r="Q10462" t="str">
            <v>1-84</v>
          </cell>
        </row>
        <row r="10463">
          <cell r="Q10463" t="str">
            <v>1-84</v>
          </cell>
        </row>
        <row r="10464">
          <cell r="Q10464" t="str">
            <v>1-84</v>
          </cell>
        </row>
        <row r="10465">
          <cell r="Q10465" t="str">
            <v>1-84</v>
          </cell>
        </row>
        <row r="10466">
          <cell r="Q10466" t="str">
            <v>1-84</v>
          </cell>
        </row>
        <row r="10467">
          <cell r="Q10467" t="str">
            <v>1-84</v>
          </cell>
        </row>
        <row r="10468">
          <cell r="Q10468" t="str">
            <v>1-84</v>
          </cell>
        </row>
        <row r="10469">
          <cell r="Q10469" t="str">
            <v>1-84</v>
          </cell>
        </row>
        <row r="10470">
          <cell r="Q10470" t="str">
            <v>1-84</v>
          </cell>
        </row>
        <row r="10471">
          <cell r="Q10471" t="str">
            <v>1-84</v>
          </cell>
        </row>
        <row r="10472">
          <cell r="Q10472" t="str">
            <v>1-84</v>
          </cell>
        </row>
        <row r="10473">
          <cell r="Q10473" t="str">
            <v>1-84</v>
          </cell>
        </row>
        <row r="10474">
          <cell r="Q10474" t="str">
            <v>1-84</v>
          </cell>
        </row>
        <row r="10475">
          <cell r="Q10475" t="str">
            <v>1-84</v>
          </cell>
        </row>
        <row r="10476">
          <cell r="Q10476" t="str">
            <v>1-84</v>
          </cell>
        </row>
        <row r="10477">
          <cell r="Q10477" t="str">
            <v>1-84</v>
          </cell>
        </row>
        <row r="10478">
          <cell r="Q10478" t="str">
            <v>1-84</v>
          </cell>
        </row>
        <row r="10479">
          <cell r="Q10479" t="str">
            <v>1-84</v>
          </cell>
        </row>
        <row r="10480">
          <cell r="Q10480" t="str">
            <v>1-84</v>
          </cell>
        </row>
        <row r="10481">
          <cell r="Q10481" t="str">
            <v>1-84</v>
          </cell>
        </row>
        <row r="10482">
          <cell r="Q10482" t="str">
            <v>1-84</v>
          </cell>
        </row>
        <row r="10483">
          <cell r="Q10483" t="str">
            <v>1-84</v>
          </cell>
        </row>
        <row r="10484">
          <cell r="Q10484" t="str">
            <v>1-84</v>
          </cell>
        </row>
        <row r="10485">
          <cell r="Q10485" t="str">
            <v>1-84</v>
          </cell>
        </row>
        <row r="10486">
          <cell r="Q10486" t="str">
            <v>1-84</v>
          </cell>
        </row>
        <row r="10487">
          <cell r="Q10487" t="str">
            <v>1-84</v>
          </cell>
        </row>
        <row r="10488">
          <cell r="Q10488" t="str">
            <v>1-84</v>
          </cell>
        </row>
        <row r="10489">
          <cell r="Q10489" t="str">
            <v>1-84</v>
          </cell>
        </row>
        <row r="10490">
          <cell r="Q10490" t="str">
            <v>1-84</v>
          </cell>
        </row>
        <row r="10491">
          <cell r="Q10491" t="str">
            <v>1-84</v>
          </cell>
        </row>
        <row r="10492">
          <cell r="Q10492" t="str">
            <v>1-84</v>
          </cell>
        </row>
        <row r="10493">
          <cell r="Q10493" t="str">
            <v>1-84</v>
          </cell>
        </row>
        <row r="10494">
          <cell r="Q10494" t="str">
            <v>1-84</v>
          </cell>
        </row>
        <row r="10495">
          <cell r="Q10495" t="str">
            <v>1-84</v>
          </cell>
        </row>
        <row r="10496">
          <cell r="Q10496" t="str">
            <v>1-84</v>
          </cell>
        </row>
        <row r="10497">
          <cell r="Q10497" t="str">
            <v>1-84</v>
          </cell>
        </row>
        <row r="10498">
          <cell r="Q10498" t="str">
            <v>1-84</v>
          </cell>
        </row>
        <row r="10499">
          <cell r="Q10499" t="str">
            <v>1-84</v>
          </cell>
        </row>
        <row r="10500">
          <cell r="Q10500" t="str">
            <v>1-84</v>
          </cell>
        </row>
        <row r="10501">
          <cell r="Q10501" t="str">
            <v>1-84</v>
          </cell>
        </row>
        <row r="10502">
          <cell r="Q10502" t="str">
            <v>1-84</v>
          </cell>
        </row>
        <row r="10503">
          <cell r="Q10503" t="str">
            <v>1-84</v>
          </cell>
        </row>
        <row r="10504">
          <cell r="Q10504" t="str">
            <v>1-84</v>
          </cell>
        </row>
        <row r="10505">
          <cell r="Q10505" t="str">
            <v>1-84</v>
          </cell>
        </row>
        <row r="10506">
          <cell r="Q10506" t="str">
            <v>1-84</v>
          </cell>
        </row>
        <row r="10507">
          <cell r="Q10507" t="str">
            <v>1-84</v>
          </cell>
        </row>
        <row r="10508">
          <cell r="Q10508" t="str">
            <v>1-84</v>
          </cell>
        </row>
        <row r="10509">
          <cell r="Q10509" t="str">
            <v>1-84</v>
          </cell>
        </row>
        <row r="10510">
          <cell r="Q10510" t="str">
            <v>1-84</v>
          </cell>
        </row>
        <row r="10511">
          <cell r="Q10511" t="str">
            <v>1-84</v>
          </cell>
        </row>
        <row r="10512">
          <cell r="Q10512" t="str">
            <v>1-84</v>
          </cell>
        </row>
        <row r="10513">
          <cell r="Q10513" t="str">
            <v>1-84</v>
          </cell>
        </row>
        <row r="10514">
          <cell r="Q10514" t="str">
            <v>1-84</v>
          </cell>
        </row>
        <row r="10515">
          <cell r="Q10515" t="str">
            <v>1-84</v>
          </cell>
        </row>
        <row r="10516">
          <cell r="Q10516" t="str">
            <v>1-84</v>
          </cell>
        </row>
        <row r="10517">
          <cell r="Q10517" t="str">
            <v>1-84</v>
          </cell>
        </row>
        <row r="10518">
          <cell r="Q10518" t="str">
            <v>1-84</v>
          </cell>
        </row>
        <row r="10519">
          <cell r="Q10519" t="str">
            <v>1-84</v>
          </cell>
        </row>
        <row r="10520">
          <cell r="Q10520" t="str">
            <v>1-84</v>
          </cell>
        </row>
        <row r="10521">
          <cell r="Q10521" t="str">
            <v>1-84</v>
          </cell>
        </row>
        <row r="10522">
          <cell r="Q10522" t="str">
            <v>1-84</v>
          </cell>
        </row>
        <row r="10523">
          <cell r="Q10523" t="str">
            <v>1-84</v>
          </cell>
        </row>
        <row r="10524">
          <cell r="Q10524" t="str">
            <v>1-84</v>
          </cell>
        </row>
        <row r="10525">
          <cell r="Q10525" t="str">
            <v>1-84</v>
          </cell>
        </row>
        <row r="10526">
          <cell r="Q10526" t="str">
            <v>1-84</v>
          </cell>
        </row>
        <row r="10527">
          <cell r="Q10527" t="str">
            <v>1-84</v>
          </cell>
        </row>
        <row r="10528">
          <cell r="Q10528" t="str">
            <v>1-84</v>
          </cell>
        </row>
        <row r="10529">
          <cell r="Q10529" t="str">
            <v>1-84</v>
          </cell>
        </row>
        <row r="10530">
          <cell r="Q10530" t="str">
            <v>1-84</v>
          </cell>
        </row>
        <row r="10531">
          <cell r="Q10531" t="str">
            <v>1-84</v>
          </cell>
        </row>
        <row r="10532">
          <cell r="Q10532" t="str">
            <v>1-84</v>
          </cell>
        </row>
        <row r="10533">
          <cell r="Q10533" t="str">
            <v>1-84</v>
          </cell>
        </row>
        <row r="10534">
          <cell r="Q10534" t="str">
            <v>1-84</v>
          </cell>
        </row>
        <row r="10535">
          <cell r="Q10535" t="str">
            <v>1-84</v>
          </cell>
        </row>
        <row r="10536">
          <cell r="Q10536" t="str">
            <v>1-84</v>
          </cell>
        </row>
        <row r="10537">
          <cell r="Q10537" t="str">
            <v>1-84</v>
          </cell>
        </row>
        <row r="10538">
          <cell r="Q10538" t="str">
            <v>1-84</v>
          </cell>
        </row>
        <row r="10539">
          <cell r="Q10539" t="str">
            <v>1-84</v>
          </cell>
        </row>
        <row r="10540">
          <cell r="Q10540" t="str">
            <v>1-84</v>
          </cell>
        </row>
        <row r="10541">
          <cell r="Q10541" t="str">
            <v>1-84</v>
          </cell>
        </row>
        <row r="10542">
          <cell r="Q10542" t="str">
            <v>1-84</v>
          </cell>
        </row>
        <row r="10543">
          <cell r="Q10543" t="str">
            <v>1-84</v>
          </cell>
        </row>
        <row r="10544">
          <cell r="Q10544" t="str">
            <v>1-84</v>
          </cell>
        </row>
        <row r="10545">
          <cell r="Q10545" t="str">
            <v>1-84</v>
          </cell>
        </row>
        <row r="10546">
          <cell r="Q10546" t="str">
            <v>1-84</v>
          </cell>
        </row>
        <row r="10547">
          <cell r="Q10547" t="str">
            <v>1-84</v>
          </cell>
        </row>
        <row r="10548">
          <cell r="Q10548" t="str">
            <v>1-84</v>
          </cell>
        </row>
        <row r="10549">
          <cell r="Q10549" t="str">
            <v>1-84</v>
          </cell>
        </row>
        <row r="10550">
          <cell r="Q10550" t="str">
            <v>1-84</v>
          </cell>
        </row>
        <row r="10551">
          <cell r="Q10551" t="str">
            <v>1-84</v>
          </cell>
        </row>
        <row r="10552">
          <cell r="Q10552" t="str">
            <v>1-84</v>
          </cell>
        </row>
        <row r="10553">
          <cell r="Q10553" t="str">
            <v>1-84</v>
          </cell>
        </row>
        <row r="10554">
          <cell r="Q10554" t="str">
            <v>1-84</v>
          </cell>
        </row>
        <row r="10555">
          <cell r="Q10555" t="str">
            <v>1-84</v>
          </cell>
        </row>
        <row r="10556">
          <cell r="Q10556" t="str">
            <v>1-84</v>
          </cell>
        </row>
        <row r="10557">
          <cell r="Q10557" t="str">
            <v>1-84</v>
          </cell>
        </row>
        <row r="10558">
          <cell r="Q10558" t="str">
            <v>1-84</v>
          </cell>
        </row>
        <row r="10559">
          <cell r="Q10559" t="str">
            <v>1-84</v>
          </cell>
        </row>
        <row r="10560">
          <cell r="Q10560" t="str">
            <v>1-84</v>
          </cell>
        </row>
        <row r="10561">
          <cell r="Q10561" t="str">
            <v>1-84</v>
          </cell>
        </row>
        <row r="10562">
          <cell r="Q10562" t="str">
            <v>1-84</v>
          </cell>
        </row>
        <row r="10563">
          <cell r="Q10563" t="str">
            <v>1-84</v>
          </cell>
        </row>
        <row r="10564">
          <cell r="Q10564" t="str">
            <v>1-84</v>
          </cell>
        </row>
        <row r="10565">
          <cell r="Q10565" t="str">
            <v>1-84</v>
          </cell>
        </row>
        <row r="10566">
          <cell r="Q10566" t="str">
            <v>1-84</v>
          </cell>
        </row>
        <row r="10567">
          <cell r="Q10567" t="str">
            <v>1-84</v>
          </cell>
        </row>
        <row r="10568">
          <cell r="Q10568" t="str">
            <v>1-84</v>
          </cell>
        </row>
        <row r="10569">
          <cell r="Q10569" t="str">
            <v>1-84</v>
          </cell>
        </row>
        <row r="10570">
          <cell r="Q10570" t="str">
            <v>1-84</v>
          </cell>
        </row>
        <row r="10571">
          <cell r="Q10571" t="str">
            <v>1-84</v>
          </cell>
        </row>
        <row r="10572">
          <cell r="Q10572" t="str">
            <v>1-84</v>
          </cell>
        </row>
        <row r="10573">
          <cell r="Q10573" t="str">
            <v>1-84</v>
          </cell>
        </row>
        <row r="10574">
          <cell r="Q10574" t="str">
            <v>1-84</v>
          </cell>
        </row>
        <row r="10575">
          <cell r="Q10575" t="str">
            <v>1-84</v>
          </cell>
        </row>
        <row r="10576">
          <cell r="Q10576" t="str">
            <v>1-84</v>
          </cell>
        </row>
        <row r="10577">
          <cell r="Q10577" t="str">
            <v>1-84</v>
          </cell>
        </row>
        <row r="10578">
          <cell r="Q10578" t="str">
            <v>1-84</v>
          </cell>
        </row>
        <row r="10579">
          <cell r="Q10579" t="str">
            <v>1-84</v>
          </cell>
        </row>
        <row r="10580">
          <cell r="Q10580" t="str">
            <v>1-84</v>
          </cell>
        </row>
        <row r="10581">
          <cell r="Q10581" t="str">
            <v>1-84</v>
          </cell>
        </row>
        <row r="10582">
          <cell r="Q10582" t="str">
            <v>1-84</v>
          </cell>
        </row>
        <row r="10583">
          <cell r="Q10583" t="str">
            <v>1-84</v>
          </cell>
        </row>
        <row r="10584">
          <cell r="Q10584" t="str">
            <v>1-84</v>
          </cell>
        </row>
        <row r="10585">
          <cell r="Q10585" t="str">
            <v>1-84</v>
          </cell>
        </row>
        <row r="10586">
          <cell r="Q10586" t="str">
            <v>1-84</v>
          </cell>
        </row>
        <row r="10587">
          <cell r="Q10587" t="str">
            <v>1-84</v>
          </cell>
        </row>
        <row r="10588">
          <cell r="Q10588" t="str">
            <v>1-84</v>
          </cell>
        </row>
        <row r="10589">
          <cell r="Q10589" t="str">
            <v>1-84</v>
          </cell>
        </row>
        <row r="10590">
          <cell r="Q10590" t="str">
            <v>1-84</v>
          </cell>
        </row>
        <row r="10591">
          <cell r="Q10591" t="str">
            <v>1-84</v>
          </cell>
        </row>
        <row r="10592">
          <cell r="Q10592" t="str">
            <v>1-84</v>
          </cell>
        </row>
        <row r="10593">
          <cell r="Q10593" t="str">
            <v>1-84</v>
          </cell>
        </row>
        <row r="10594">
          <cell r="Q10594" t="str">
            <v>1-84</v>
          </cell>
        </row>
        <row r="10595">
          <cell r="Q10595" t="str">
            <v>1-84</v>
          </cell>
        </row>
        <row r="10596">
          <cell r="Q10596" t="str">
            <v>1-84</v>
          </cell>
        </row>
        <row r="10597">
          <cell r="Q10597" t="str">
            <v>1-84</v>
          </cell>
        </row>
        <row r="10598">
          <cell r="Q10598" t="str">
            <v>1-84</v>
          </cell>
        </row>
        <row r="10599">
          <cell r="Q10599" t="str">
            <v>1-84</v>
          </cell>
        </row>
        <row r="10600">
          <cell r="Q10600" t="str">
            <v>1-84</v>
          </cell>
        </row>
        <row r="10601">
          <cell r="Q10601" t="str">
            <v>1-84</v>
          </cell>
        </row>
        <row r="10602">
          <cell r="Q10602" t="str">
            <v>1-84</v>
          </cell>
        </row>
        <row r="10603">
          <cell r="Q10603" t="str">
            <v>1-84</v>
          </cell>
        </row>
        <row r="10604">
          <cell r="Q10604" t="str">
            <v>1-84</v>
          </cell>
        </row>
        <row r="10605">
          <cell r="Q10605" t="str">
            <v>1-84</v>
          </cell>
        </row>
        <row r="10606">
          <cell r="Q10606" t="str">
            <v>1-84</v>
          </cell>
        </row>
        <row r="10607">
          <cell r="Q10607" t="str">
            <v>1-84</v>
          </cell>
        </row>
        <row r="10608">
          <cell r="Q10608" t="str">
            <v>1-84</v>
          </cell>
        </row>
        <row r="10609">
          <cell r="Q10609" t="str">
            <v>1-84</v>
          </cell>
        </row>
        <row r="10610">
          <cell r="Q10610" t="str">
            <v>1-84</v>
          </cell>
        </row>
        <row r="10611">
          <cell r="Q10611" t="str">
            <v>1-84</v>
          </cell>
        </row>
        <row r="10612">
          <cell r="Q10612" t="str">
            <v>1-84</v>
          </cell>
        </row>
        <row r="10613">
          <cell r="Q10613" t="str">
            <v>1-84</v>
          </cell>
        </row>
        <row r="10614">
          <cell r="Q10614" t="str">
            <v>1-84</v>
          </cell>
        </row>
        <row r="10615">
          <cell r="Q10615" t="str">
            <v>1-84</v>
          </cell>
        </row>
        <row r="10616">
          <cell r="Q10616" t="str">
            <v>1-84</v>
          </cell>
        </row>
        <row r="10617">
          <cell r="Q10617" t="str">
            <v>1-84</v>
          </cell>
        </row>
        <row r="10618">
          <cell r="Q10618" t="str">
            <v>1-84</v>
          </cell>
        </row>
        <row r="10619">
          <cell r="Q10619" t="str">
            <v>1-84</v>
          </cell>
        </row>
        <row r="10620">
          <cell r="Q10620" t="str">
            <v>1-84</v>
          </cell>
        </row>
        <row r="10621">
          <cell r="Q10621" t="str">
            <v>1-84</v>
          </cell>
        </row>
        <row r="10622">
          <cell r="Q10622" t="str">
            <v>1-84</v>
          </cell>
        </row>
        <row r="10623">
          <cell r="Q10623" t="str">
            <v>1-84</v>
          </cell>
        </row>
        <row r="10624">
          <cell r="Q10624" t="str">
            <v>1-84</v>
          </cell>
        </row>
        <row r="10625">
          <cell r="Q10625" t="str">
            <v>1-84</v>
          </cell>
        </row>
        <row r="10626">
          <cell r="Q10626" t="str">
            <v>1-84</v>
          </cell>
        </row>
        <row r="10627">
          <cell r="Q10627" t="str">
            <v>1-84</v>
          </cell>
        </row>
        <row r="10628">
          <cell r="Q10628" t="str">
            <v>1-84</v>
          </cell>
        </row>
        <row r="10629">
          <cell r="Q10629" t="str">
            <v>1-84</v>
          </cell>
        </row>
        <row r="10630">
          <cell r="Q10630" t="str">
            <v>1-84</v>
          </cell>
        </row>
        <row r="10631">
          <cell r="Q10631" t="str">
            <v>1-84</v>
          </cell>
        </row>
        <row r="10632">
          <cell r="Q10632" t="str">
            <v>1-84</v>
          </cell>
        </row>
        <row r="10633">
          <cell r="Q10633" t="str">
            <v>1-84</v>
          </cell>
        </row>
        <row r="10634">
          <cell r="Q10634" t="str">
            <v>1-84</v>
          </cell>
        </row>
        <row r="10635">
          <cell r="Q10635" t="str">
            <v>1-84</v>
          </cell>
        </row>
        <row r="10636">
          <cell r="Q10636" t="str">
            <v>1-84</v>
          </cell>
        </row>
        <row r="10637">
          <cell r="Q10637" t="str">
            <v>1-84</v>
          </cell>
        </row>
        <row r="10638">
          <cell r="Q10638" t="str">
            <v>1-84</v>
          </cell>
        </row>
        <row r="10639">
          <cell r="Q10639" t="str">
            <v>1-84</v>
          </cell>
        </row>
        <row r="10640">
          <cell r="Q10640" t="str">
            <v>1-84</v>
          </cell>
        </row>
        <row r="10641">
          <cell r="Q10641" t="str">
            <v>1-84</v>
          </cell>
        </row>
        <row r="10642">
          <cell r="Q10642" t="str">
            <v>1-84</v>
          </cell>
        </row>
        <row r="10643">
          <cell r="Q10643" t="str">
            <v>1-84</v>
          </cell>
        </row>
        <row r="10644">
          <cell r="Q10644" t="str">
            <v>1-84</v>
          </cell>
        </row>
        <row r="10645">
          <cell r="Q10645" t="str">
            <v>1-84</v>
          </cell>
        </row>
        <row r="10646">
          <cell r="Q10646" t="str">
            <v>1-84</v>
          </cell>
        </row>
        <row r="10647">
          <cell r="Q10647" t="str">
            <v>1-84</v>
          </cell>
        </row>
        <row r="10648">
          <cell r="Q10648" t="str">
            <v>1-84</v>
          </cell>
        </row>
        <row r="10649">
          <cell r="Q10649" t="str">
            <v>1-84</v>
          </cell>
        </row>
        <row r="10650">
          <cell r="Q10650" t="str">
            <v>1-84</v>
          </cell>
        </row>
        <row r="10651">
          <cell r="Q10651" t="str">
            <v>1-84</v>
          </cell>
        </row>
        <row r="10652">
          <cell r="Q10652" t="str">
            <v>1-84</v>
          </cell>
        </row>
        <row r="10653">
          <cell r="Q10653" t="str">
            <v>1-84</v>
          </cell>
        </row>
        <row r="10654">
          <cell r="Q10654" t="str">
            <v>1-84</v>
          </cell>
        </row>
        <row r="10655">
          <cell r="Q10655" t="str">
            <v>1-84</v>
          </cell>
        </row>
        <row r="10656">
          <cell r="Q10656" t="str">
            <v>1-84</v>
          </cell>
        </row>
        <row r="10657">
          <cell r="Q10657" t="str">
            <v>1-84</v>
          </cell>
        </row>
        <row r="10658">
          <cell r="Q10658" t="str">
            <v>1-84</v>
          </cell>
        </row>
        <row r="10659">
          <cell r="Q10659" t="str">
            <v>1-84</v>
          </cell>
        </row>
        <row r="10660">
          <cell r="Q10660" t="str">
            <v>1-84</v>
          </cell>
        </row>
        <row r="10661">
          <cell r="Q10661" t="str">
            <v>1-84</v>
          </cell>
        </row>
        <row r="10662">
          <cell r="Q10662" t="str">
            <v>1-84</v>
          </cell>
        </row>
        <row r="10663">
          <cell r="Q10663" t="str">
            <v>1-84</v>
          </cell>
        </row>
        <row r="10664">
          <cell r="Q10664" t="str">
            <v>1-84</v>
          </cell>
        </row>
        <row r="10665">
          <cell r="Q10665" t="str">
            <v>1-84</v>
          </cell>
        </row>
        <row r="10666">
          <cell r="Q10666" t="str">
            <v>1-84</v>
          </cell>
        </row>
        <row r="10667">
          <cell r="Q10667" t="str">
            <v>1-84</v>
          </cell>
        </row>
        <row r="10668">
          <cell r="Q10668" t="str">
            <v>1-84</v>
          </cell>
        </row>
        <row r="10669">
          <cell r="Q10669" t="str">
            <v>1-84</v>
          </cell>
        </row>
        <row r="10670">
          <cell r="Q10670" t="str">
            <v>1-84</v>
          </cell>
        </row>
        <row r="10671">
          <cell r="Q10671" t="str">
            <v>1-84</v>
          </cell>
        </row>
        <row r="10672">
          <cell r="Q10672" t="str">
            <v>1-84</v>
          </cell>
        </row>
        <row r="10673">
          <cell r="Q10673" t="str">
            <v>1-84</v>
          </cell>
        </row>
        <row r="10674">
          <cell r="Q10674" t="str">
            <v>1-84</v>
          </cell>
        </row>
        <row r="10675">
          <cell r="Q10675" t="str">
            <v>1-84</v>
          </cell>
        </row>
        <row r="10676">
          <cell r="Q10676" t="str">
            <v>1-84</v>
          </cell>
        </row>
        <row r="10677">
          <cell r="Q10677" t="str">
            <v>1-84</v>
          </cell>
        </row>
        <row r="10678">
          <cell r="Q10678" t="str">
            <v>1-84</v>
          </cell>
        </row>
        <row r="10679">
          <cell r="Q10679" t="str">
            <v>1-84</v>
          </cell>
        </row>
        <row r="10680">
          <cell r="Q10680" t="str">
            <v>1-84</v>
          </cell>
        </row>
        <row r="10681">
          <cell r="Q10681" t="str">
            <v>1-84</v>
          </cell>
        </row>
        <row r="10682">
          <cell r="Q10682" t="str">
            <v>1-84</v>
          </cell>
        </row>
        <row r="10683">
          <cell r="Q10683" t="str">
            <v>1-84</v>
          </cell>
        </row>
        <row r="10684">
          <cell r="Q10684" t="str">
            <v>1-84</v>
          </cell>
        </row>
        <row r="10685">
          <cell r="Q10685" t="str">
            <v>1-84</v>
          </cell>
        </row>
        <row r="10686">
          <cell r="Q10686" t="str">
            <v>1-84</v>
          </cell>
        </row>
        <row r="10687">
          <cell r="Q10687" t="str">
            <v>1-84</v>
          </cell>
        </row>
        <row r="10688">
          <cell r="Q10688" t="str">
            <v>1-84</v>
          </cell>
        </row>
        <row r="10689">
          <cell r="Q10689" t="str">
            <v>1-84</v>
          </cell>
        </row>
        <row r="10690">
          <cell r="Q10690" t="str">
            <v>1-84</v>
          </cell>
        </row>
        <row r="10691">
          <cell r="Q10691" t="str">
            <v>1-84</v>
          </cell>
        </row>
        <row r="10692">
          <cell r="Q10692" t="str">
            <v>1-84</v>
          </cell>
        </row>
        <row r="10693">
          <cell r="Q10693" t="str">
            <v>1-84</v>
          </cell>
        </row>
        <row r="10694">
          <cell r="Q10694" t="str">
            <v>1-84</v>
          </cell>
        </row>
        <row r="10695">
          <cell r="Q10695" t="str">
            <v>1-84</v>
          </cell>
        </row>
        <row r="10696">
          <cell r="Q10696" t="str">
            <v>1-84</v>
          </cell>
        </row>
        <row r="10697">
          <cell r="Q10697" t="str">
            <v>1-84</v>
          </cell>
        </row>
        <row r="10698">
          <cell r="Q10698" t="str">
            <v>1-84</v>
          </cell>
        </row>
        <row r="10699">
          <cell r="Q10699" t="str">
            <v>1-84</v>
          </cell>
        </row>
        <row r="10700">
          <cell r="Q10700" t="str">
            <v>1-84</v>
          </cell>
        </row>
        <row r="10701">
          <cell r="Q10701" t="str">
            <v>1-84</v>
          </cell>
        </row>
        <row r="10702">
          <cell r="Q10702" t="str">
            <v>1-84</v>
          </cell>
        </row>
        <row r="10703">
          <cell r="Q10703" t="str">
            <v>1-84</v>
          </cell>
        </row>
        <row r="10704">
          <cell r="Q10704" t="str">
            <v>1-84</v>
          </cell>
        </row>
        <row r="10705">
          <cell r="Q10705" t="str">
            <v>1-84</v>
          </cell>
        </row>
        <row r="10706">
          <cell r="Q10706" t="str">
            <v>1-84</v>
          </cell>
        </row>
        <row r="10707">
          <cell r="Q10707" t="str">
            <v>1-84</v>
          </cell>
        </row>
        <row r="10708">
          <cell r="Q10708" t="str">
            <v>1-84</v>
          </cell>
        </row>
        <row r="10709">
          <cell r="Q10709" t="str">
            <v>1-84</v>
          </cell>
        </row>
        <row r="10710">
          <cell r="Q10710" t="str">
            <v>1-84</v>
          </cell>
        </row>
        <row r="10711">
          <cell r="Q10711" t="str">
            <v>1-84</v>
          </cell>
        </row>
        <row r="10712">
          <cell r="Q10712" t="str">
            <v>1-84</v>
          </cell>
        </row>
        <row r="10713">
          <cell r="Q10713" t="str">
            <v>1-84</v>
          </cell>
        </row>
        <row r="10714">
          <cell r="Q10714" t="str">
            <v>1-84</v>
          </cell>
        </row>
        <row r="10715">
          <cell r="Q10715" t="str">
            <v>1-84</v>
          </cell>
        </row>
        <row r="10716">
          <cell r="Q10716" t="str">
            <v>1-84</v>
          </cell>
        </row>
        <row r="10717">
          <cell r="Q10717" t="str">
            <v>1-84</v>
          </cell>
        </row>
        <row r="10718">
          <cell r="Q10718" t="str">
            <v>1-84</v>
          </cell>
        </row>
        <row r="10719">
          <cell r="Q10719" t="str">
            <v>1-84</v>
          </cell>
        </row>
        <row r="10720">
          <cell r="Q10720" t="str">
            <v>1-84</v>
          </cell>
        </row>
        <row r="10721">
          <cell r="Q10721" t="str">
            <v>1-84</v>
          </cell>
        </row>
        <row r="10722">
          <cell r="Q10722" t="str">
            <v>1-84</v>
          </cell>
        </row>
        <row r="10723">
          <cell r="Q10723" t="str">
            <v>1-84</v>
          </cell>
        </row>
        <row r="10724">
          <cell r="Q10724" t="str">
            <v>1-84</v>
          </cell>
        </row>
        <row r="10725">
          <cell r="Q10725" t="str">
            <v>1-84</v>
          </cell>
        </row>
        <row r="10726">
          <cell r="Q10726" t="str">
            <v>1-84</v>
          </cell>
        </row>
        <row r="10727">
          <cell r="Q10727" t="str">
            <v>1-84</v>
          </cell>
        </row>
        <row r="10728">
          <cell r="Q10728" t="str">
            <v>1-84</v>
          </cell>
        </row>
        <row r="10729">
          <cell r="Q10729" t="str">
            <v>1-84</v>
          </cell>
        </row>
        <row r="10730">
          <cell r="Q10730" t="str">
            <v>1-84</v>
          </cell>
        </row>
        <row r="10731">
          <cell r="Q10731" t="str">
            <v>1-84</v>
          </cell>
        </row>
        <row r="10732">
          <cell r="Q10732" t="str">
            <v>1-84</v>
          </cell>
        </row>
        <row r="10733">
          <cell r="Q10733" t="str">
            <v>1-84</v>
          </cell>
        </row>
        <row r="10734">
          <cell r="Q10734" t="str">
            <v>1-84</v>
          </cell>
        </row>
        <row r="10735">
          <cell r="Q10735" t="str">
            <v>1-84</v>
          </cell>
        </row>
        <row r="10736">
          <cell r="Q10736" t="str">
            <v>1-84</v>
          </cell>
        </row>
        <row r="10737">
          <cell r="Q10737" t="str">
            <v>1-84</v>
          </cell>
        </row>
        <row r="10738">
          <cell r="Q10738" t="str">
            <v>1-84</v>
          </cell>
        </row>
        <row r="10739">
          <cell r="Q10739" t="str">
            <v>1-84</v>
          </cell>
        </row>
        <row r="10740">
          <cell r="Q10740" t="str">
            <v>1-84</v>
          </cell>
        </row>
        <row r="10741">
          <cell r="Q10741" t="str">
            <v>1-84</v>
          </cell>
        </row>
        <row r="10742">
          <cell r="Q10742" t="str">
            <v>1-84</v>
          </cell>
        </row>
        <row r="10743">
          <cell r="Q10743" t="str">
            <v>1-84</v>
          </cell>
        </row>
        <row r="10744">
          <cell r="Q10744" t="str">
            <v>1-84</v>
          </cell>
        </row>
        <row r="10745">
          <cell r="Q10745" t="str">
            <v>1-84</v>
          </cell>
        </row>
        <row r="10746">
          <cell r="Q10746" t="str">
            <v>1-84</v>
          </cell>
        </row>
        <row r="10747">
          <cell r="Q10747" t="str">
            <v>1-84</v>
          </cell>
        </row>
        <row r="10748">
          <cell r="Q10748" t="str">
            <v>1-84</v>
          </cell>
        </row>
        <row r="10749">
          <cell r="Q10749" t="str">
            <v>1-84</v>
          </cell>
        </row>
        <row r="10750">
          <cell r="Q10750" t="str">
            <v>1-84</v>
          </cell>
        </row>
        <row r="10751">
          <cell r="Q10751" t="str">
            <v>1-84</v>
          </cell>
        </row>
        <row r="10752">
          <cell r="Q10752" t="str">
            <v>1-84</v>
          </cell>
        </row>
        <row r="10753">
          <cell r="Q10753" t="str">
            <v>1-84</v>
          </cell>
        </row>
        <row r="10754">
          <cell r="Q10754" t="str">
            <v>1-84</v>
          </cell>
        </row>
        <row r="10755">
          <cell r="Q10755" t="str">
            <v>1-84</v>
          </cell>
        </row>
        <row r="10756">
          <cell r="Q10756" t="str">
            <v>1-84</v>
          </cell>
        </row>
        <row r="10757">
          <cell r="Q10757" t="str">
            <v>1-84</v>
          </cell>
        </row>
        <row r="10758">
          <cell r="Q10758" t="str">
            <v>1-84</v>
          </cell>
        </row>
        <row r="10759">
          <cell r="Q10759" t="str">
            <v>1-84</v>
          </cell>
        </row>
        <row r="10760">
          <cell r="Q10760" t="str">
            <v>1-84</v>
          </cell>
        </row>
        <row r="10761">
          <cell r="Q10761" t="str">
            <v>1-84</v>
          </cell>
        </row>
        <row r="10762">
          <cell r="Q10762" t="str">
            <v>1-84</v>
          </cell>
        </row>
        <row r="10763">
          <cell r="Q10763" t="str">
            <v>1-84</v>
          </cell>
        </row>
        <row r="10764">
          <cell r="Q10764" t="str">
            <v>1-84</v>
          </cell>
        </row>
        <row r="10765">
          <cell r="Q10765" t="str">
            <v>1-84</v>
          </cell>
        </row>
        <row r="10766">
          <cell r="Q10766" t="str">
            <v>1-84</v>
          </cell>
        </row>
        <row r="10767">
          <cell r="Q10767" t="str">
            <v>1-84</v>
          </cell>
        </row>
        <row r="10768">
          <cell r="Q10768" t="str">
            <v>1-84</v>
          </cell>
        </row>
        <row r="10769">
          <cell r="Q10769" t="str">
            <v>1-84</v>
          </cell>
        </row>
        <row r="10770">
          <cell r="Q10770" t="str">
            <v>1-84</v>
          </cell>
        </row>
        <row r="10771">
          <cell r="Q10771" t="str">
            <v>1-84</v>
          </cell>
        </row>
        <row r="10772">
          <cell r="Q10772" t="str">
            <v>1-84</v>
          </cell>
        </row>
        <row r="10773">
          <cell r="Q10773" t="str">
            <v>1-84</v>
          </cell>
        </row>
        <row r="10774">
          <cell r="Q10774" t="str">
            <v>1-84</v>
          </cell>
        </row>
        <row r="10775">
          <cell r="Q10775" t="str">
            <v>1-84</v>
          </cell>
        </row>
        <row r="10776">
          <cell r="Q10776" t="str">
            <v>1-84</v>
          </cell>
        </row>
        <row r="10777">
          <cell r="Q10777" t="str">
            <v>1-84</v>
          </cell>
        </row>
        <row r="10778">
          <cell r="Q10778" t="str">
            <v>1-84</v>
          </cell>
        </row>
        <row r="10779">
          <cell r="Q10779" t="str">
            <v>1-84</v>
          </cell>
        </row>
        <row r="10780">
          <cell r="Q10780" t="str">
            <v>1-84</v>
          </cell>
        </row>
        <row r="10781">
          <cell r="Q10781" t="str">
            <v>1-84</v>
          </cell>
        </row>
        <row r="10782">
          <cell r="Q10782" t="str">
            <v>1-84</v>
          </cell>
        </row>
        <row r="10783">
          <cell r="Q10783" t="str">
            <v>1-84</v>
          </cell>
        </row>
        <row r="10784">
          <cell r="Q10784" t="str">
            <v>1-84</v>
          </cell>
        </row>
        <row r="10785">
          <cell r="Q10785" t="str">
            <v>1-84</v>
          </cell>
        </row>
        <row r="10786">
          <cell r="Q10786" t="str">
            <v>1-84</v>
          </cell>
        </row>
        <row r="10787">
          <cell r="Q10787" t="str">
            <v>1-84</v>
          </cell>
        </row>
        <row r="10788">
          <cell r="Q10788" t="str">
            <v>1-84</v>
          </cell>
        </row>
        <row r="10789">
          <cell r="Q10789" t="str">
            <v>1-84</v>
          </cell>
        </row>
        <row r="10790">
          <cell r="Q10790" t="str">
            <v>1-84</v>
          </cell>
        </row>
        <row r="10791">
          <cell r="Q10791" t="str">
            <v>1-84</v>
          </cell>
        </row>
        <row r="10792">
          <cell r="Q10792" t="str">
            <v>1-84</v>
          </cell>
        </row>
        <row r="10793">
          <cell r="Q10793" t="str">
            <v>1-84</v>
          </cell>
        </row>
        <row r="10794">
          <cell r="Q10794" t="str">
            <v>1-84</v>
          </cell>
        </row>
        <row r="10795">
          <cell r="Q10795" t="str">
            <v>1-84</v>
          </cell>
        </row>
        <row r="10796">
          <cell r="Q10796" t="str">
            <v>1-84</v>
          </cell>
        </row>
        <row r="10797">
          <cell r="Q10797" t="str">
            <v>1-84</v>
          </cell>
        </row>
        <row r="10798">
          <cell r="Q10798" t="str">
            <v>1-84</v>
          </cell>
        </row>
        <row r="10799">
          <cell r="Q10799" t="str">
            <v>1-84</v>
          </cell>
        </row>
        <row r="10800">
          <cell r="Q10800" t="str">
            <v>1-84</v>
          </cell>
        </row>
        <row r="10801">
          <cell r="Q10801" t="str">
            <v>1-84</v>
          </cell>
        </row>
        <row r="10802">
          <cell r="Q10802" t="str">
            <v>1-84</v>
          </cell>
        </row>
        <row r="10803">
          <cell r="Q10803" t="str">
            <v>1-84</v>
          </cell>
        </row>
        <row r="10804">
          <cell r="Q10804" t="str">
            <v>1-84</v>
          </cell>
        </row>
        <row r="10805">
          <cell r="Q10805" t="str">
            <v>1-84</v>
          </cell>
        </row>
        <row r="10806">
          <cell r="Q10806" t="str">
            <v>1-84</v>
          </cell>
        </row>
        <row r="10807">
          <cell r="Q10807" t="str">
            <v>1-84</v>
          </cell>
        </row>
        <row r="10808">
          <cell r="Q10808" t="str">
            <v>1-84</v>
          </cell>
        </row>
        <row r="10809">
          <cell r="Q10809" t="str">
            <v>1-84</v>
          </cell>
        </row>
        <row r="10810">
          <cell r="Q10810" t="str">
            <v>1-84</v>
          </cell>
        </row>
        <row r="10811">
          <cell r="Q10811" t="str">
            <v>1-84</v>
          </cell>
        </row>
        <row r="10812">
          <cell r="Q10812" t="str">
            <v>1-84</v>
          </cell>
        </row>
        <row r="10813">
          <cell r="Q10813" t="str">
            <v>1-84</v>
          </cell>
        </row>
        <row r="10814">
          <cell r="Q10814" t="str">
            <v>1-84</v>
          </cell>
        </row>
        <row r="10815">
          <cell r="Q10815" t="str">
            <v>1-84</v>
          </cell>
        </row>
        <row r="10816">
          <cell r="Q10816" t="str">
            <v>1-84</v>
          </cell>
        </row>
        <row r="10817">
          <cell r="Q10817" t="str">
            <v>1-84</v>
          </cell>
        </row>
        <row r="10818">
          <cell r="Q10818" t="str">
            <v>1-84</v>
          </cell>
        </row>
        <row r="10819">
          <cell r="Q10819" t="str">
            <v>1-84</v>
          </cell>
        </row>
        <row r="10820">
          <cell r="Q10820" t="str">
            <v>1-84</v>
          </cell>
        </row>
        <row r="10821">
          <cell r="Q10821" t="str">
            <v>1-84</v>
          </cell>
        </row>
        <row r="10822">
          <cell r="Q10822" t="str">
            <v>1-84</v>
          </cell>
        </row>
        <row r="10823">
          <cell r="Q10823" t="str">
            <v>1-84</v>
          </cell>
        </row>
        <row r="10824">
          <cell r="Q10824" t="str">
            <v>1-84</v>
          </cell>
        </row>
        <row r="10825">
          <cell r="Q10825" t="str">
            <v>1-84</v>
          </cell>
        </row>
        <row r="10826">
          <cell r="Q10826" t="str">
            <v>1-84</v>
          </cell>
        </row>
        <row r="10827">
          <cell r="Q10827" t="str">
            <v>1-84</v>
          </cell>
        </row>
        <row r="10828">
          <cell r="Q10828" t="str">
            <v>1-84</v>
          </cell>
        </row>
        <row r="10829">
          <cell r="Q10829" t="str">
            <v>1-84</v>
          </cell>
        </row>
        <row r="10830">
          <cell r="Q10830" t="str">
            <v>1-84</v>
          </cell>
        </row>
        <row r="10831">
          <cell r="Q10831" t="str">
            <v>1-84</v>
          </cell>
        </row>
        <row r="10832">
          <cell r="Q10832" t="str">
            <v>1-84</v>
          </cell>
        </row>
        <row r="10833">
          <cell r="Q10833" t="str">
            <v>1-84</v>
          </cell>
        </row>
        <row r="10834">
          <cell r="Q10834" t="str">
            <v>1-84</v>
          </cell>
        </row>
        <row r="10835">
          <cell r="Q10835" t="str">
            <v>1-84</v>
          </cell>
        </row>
        <row r="10836">
          <cell r="Q10836" t="str">
            <v>1-84</v>
          </cell>
        </row>
        <row r="10837">
          <cell r="Q10837" t="str">
            <v>1-84</v>
          </cell>
        </row>
        <row r="10838">
          <cell r="Q10838" t="str">
            <v>1-84</v>
          </cell>
        </row>
        <row r="10839">
          <cell r="Q10839" t="str">
            <v>1-84</v>
          </cell>
        </row>
        <row r="10840">
          <cell r="Q10840" t="str">
            <v>1-84</v>
          </cell>
        </row>
        <row r="10841">
          <cell r="Q10841" t="str">
            <v>1-84</v>
          </cell>
        </row>
        <row r="10842">
          <cell r="Q10842" t="str">
            <v>1-84</v>
          </cell>
        </row>
        <row r="10843">
          <cell r="Q10843" t="str">
            <v>1-84</v>
          </cell>
        </row>
        <row r="10844">
          <cell r="Q10844" t="str">
            <v>1-84</v>
          </cell>
        </row>
        <row r="10845">
          <cell r="Q10845" t="str">
            <v>1-84</v>
          </cell>
        </row>
        <row r="10846">
          <cell r="Q10846" t="str">
            <v>1-84</v>
          </cell>
        </row>
        <row r="10847">
          <cell r="Q10847" t="str">
            <v>1-84</v>
          </cell>
        </row>
        <row r="10848">
          <cell r="Q10848" t="str">
            <v>1-84</v>
          </cell>
        </row>
        <row r="10849">
          <cell r="Q10849" t="str">
            <v>1-84</v>
          </cell>
        </row>
        <row r="10850">
          <cell r="Q10850" t="str">
            <v>1-84</v>
          </cell>
        </row>
        <row r="10851">
          <cell r="Q10851" t="str">
            <v>1-84</v>
          </cell>
        </row>
        <row r="10852">
          <cell r="Q10852" t="str">
            <v>1-84</v>
          </cell>
        </row>
        <row r="10853">
          <cell r="Q10853" t="str">
            <v>1-84</v>
          </cell>
        </row>
        <row r="10854">
          <cell r="Q10854" t="str">
            <v>1-84</v>
          </cell>
        </row>
        <row r="10855">
          <cell r="Q10855" t="str">
            <v>1-84</v>
          </cell>
        </row>
        <row r="10856">
          <cell r="Q10856" t="str">
            <v>1-84</v>
          </cell>
        </row>
        <row r="10857">
          <cell r="Q10857" t="str">
            <v>1-84</v>
          </cell>
        </row>
        <row r="10858">
          <cell r="Q10858" t="str">
            <v>1-84</v>
          </cell>
        </row>
        <row r="10859">
          <cell r="Q10859" t="str">
            <v>1-84</v>
          </cell>
        </row>
        <row r="10860">
          <cell r="Q10860" t="str">
            <v>1-84</v>
          </cell>
        </row>
        <row r="10861">
          <cell r="Q10861" t="str">
            <v>1-84</v>
          </cell>
        </row>
        <row r="10862">
          <cell r="Q10862" t="str">
            <v>1-84</v>
          </cell>
        </row>
        <row r="10863">
          <cell r="Q10863" t="str">
            <v>1-84</v>
          </cell>
        </row>
        <row r="10864">
          <cell r="Q10864" t="str">
            <v>1-84</v>
          </cell>
        </row>
        <row r="10865">
          <cell r="Q10865" t="str">
            <v>1-84</v>
          </cell>
        </row>
        <row r="10866">
          <cell r="Q10866" t="str">
            <v>1-84</v>
          </cell>
        </row>
        <row r="10867">
          <cell r="Q10867" t="str">
            <v>1-84</v>
          </cell>
        </row>
        <row r="10868">
          <cell r="Q10868" t="str">
            <v>1-84</v>
          </cell>
        </row>
        <row r="10869">
          <cell r="Q10869" t="str">
            <v>1-84</v>
          </cell>
        </row>
        <row r="10870">
          <cell r="Q10870" t="str">
            <v>1-84</v>
          </cell>
        </row>
        <row r="10871">
          <cell r="Q10871" t="str">
            <v>1-84</v>
          </cell>
        </row>
        <row r="10872">
          <cell r="Q10872" t="str">
            <v>1-84</v>
          </cell>
        </row>
        <row r="10873">
          <cell r="Q10873" t="str">
            <v>1-84</v>
          </cell>
        </row>
        <row r="10874">
          <cell r="Q10874" t="str">
            <v>1-84</v>
          </cell>
        </row>
        <row r="10875">
          <cell r="Q10875" t="str">
            <v>1-84</v>
          </cell>
        </row>
        <row r="10876">
          <cell r="Q10876" t="str">
            <v>1-84</v>
          </cell>
        </row>
        <row r="10877">
          <cell r="Q10877" t="str">
            <v>1-84</v>
          </cell>
        </row>
        <row r="10878">
          <cell r="Q10878" t="str">
            <v>1-84</v>
          </cell>
        </row>
        <row r="10879">
          <cell r="Q10879" t="str">
            <v>1-84</v>
          </cell>
        </row>
        <row r="10880">
          <cell r="Q10880" t="str">
            <v>1-84</v>
          </cell>
        </row>
        <row r="10881">
          <cell r="Q10881" t="str">
            <v>1-84</v>
          </cell>
        </row>
        <row r="10882">
          <cell r="Q10882" t="str">
            <v>1-84</v>
          </cell>
        </row>
        <row r="10883">
          <cell r="Q10883" t="str">
            <v>1-84</v>
          </cell>
        </row>
        <row r="10884">
          <cell r="Q10884" t="str">
            <v>1-84</v>
          </cell>
        </row>
        <row r="10885">
          <cell r="Q10885" t="str">
            <v>1-84</v>
          </cell>
        </row>
        <row r="10886">
          <cell r="Q10886" t="str">
            <v>1-84</v>
          </cell>
        </row>
        <row r="10887">
          <cell r="Q10887" t="str">
            <v>1-84</v>
          </cell>
        </row>
        <row r="10888">
          <cell r="Q10888" t="str">
            <v>1-84</v>
          </cell>
        </row>
        <row r="10889">
          <cell r="Q10889" t="str">
            <v>1-84</v>
          </cell>
        </row>
        <row r="10890">
          <cell r="Q10890" t="str">
            <v>1-84</v>
          </cell>
        </row>
        <row r="10891">
          <cell r="Q10891" t="str">
            <v>1-84</v>
          </cell>
        </row>
        <row r="10892">
          <cell r="Q10892" t="str">
            <v>1-84</v>
          </cell>
        </row>
        <row r="10893">
          <cell r="Q10893" t="str">
            <v>1-84</v>
          </cell>
        </row>
        <row r="10894">
          <cell r="Q10894" t="str">
            <v>1-84</v>
          </cell>
        </row>
        <row r="10895">
          <cell r="Q10895" t="str">
            <v>1-84</v>
          </cell>
        </row>
        <row r="10896">
          <cell r="Q10896" t="str">
            <v>1-84</v>
          </cell>
        </row>
        <row r="10897">
          <cell r="Q10897" t="str">
            <v>1-84</v>
          </cell>
        </row>
        <row r="10898">
          <cell r="Q10898" t="str">
            <v>1-84</v>
          </cell>
        </row>
        <row r="10899">
          <cell r="Q10899" t="str">
            <v>1-84</v>
          </cell>
        </row>
        <row r="10900">
          <cell r="Q10900" t="str">
            <v>1-84</v>
          </cell>
        </row>
        <row r="10901">
          <cell r="Q10901" t="str">
            <v>1-84</v>
          </cell>
        </row>
        <row r="10902">
          <cell r="Q10902" t="str">
            <v>1-84</v>
          </cell>
        </row>
        <row r="10903">
          <cell r="Q10903" t="str">
            <v>1-84</v>
          </cell>
        </row>
        <row r="10904">
          <cell r="Q10904" t="str">
            <v>1-84</v>
          </cell>
        </row>
        <row r="10905">
          <cell r="Q10905" t="str">
            <v>1-84</v>
          </cell>
        </row>
        <row r="10906">
          <cell r="Q10906" t="str">
            <v>1-84</v>
          </cell>
        </row>
        <row r="10907">
          <cell r="Q10907" t="str">
            <v>1-84</v>
          </cell>
        </row>
        <row r="10908">
          <cell r="Q10908" t="str">
            <v>1-84</v>
          </cell>
        </row>
        <row r="10909">
          <cell r="Q10909" t="str">
            <v>1-84</v>
          </cell>
        </row>
        <row r="10910">
          <cell r="Q10910" t="str">
            <v>1-84</v>
          </cell>
        </row>
        <row r="10911">
          <cell r="Q10911" t="str">
            <v>1-84</v>
          </cell>
        </row>
        <row r="10912">
          <cell r="Q10912" t="str">
            <v>1-84</v>
          </cell>
        </row>
        <row r="10913">
          <cell r="Q10913" t="str">
            <v>1-84</v>
          </cell>
        </row>
        <row r="10914">
          <cell r="Q10914" t="str">
            <v>1-84</v>
          </cell>
        </row>
        <row r="10915">
          <cell r="Q10915" t="str">
            <v>1-84</v>
          </cell>
        </row>
        <row r="10916">
          <cell r="Q10916" t="str">
            <v>1-84</v>
          </cell>
        </row>
        <row r="10917">
          <cell r="Q10917" t="str">
            <v>1-84</v>
          </cell>
        </row>
        <row r="10918">
          <cell r="Q10918" t="str">
            <v>1-84</v>
          </cell>
        </row>
        <row r="10919">
          <cell r="Q10919" t="str">
            <v>1-84</v>
          </cell>
        </row>
        <row r="10920">
          <cell r="Q10920" t="str">
            <v>1-84</v>
          </cell>
        </row>
        <row r="10921">
          <cell r="Q10921" t="str">
            <v>1-84</v>
          </cell>
        </row>
        <row r="10922">
          <cell r="Q10922" t="str">
            <v>1-84</v>
          </cell>
        </row>
        <row r="10923">
          <cell r="Q10923" t="str">
            <v>1-84</v>
          </cell>
        </row>
        <row r="10924">
          <cell r="Q10924" t="str">
            <v>1-84</v>
          </cell>
        </row>
        <row r="10925">
          <cell r="Q10925" t="str">
            <v>1-84</v>
          </cell>
        </row>
        <row r="10926">
          <cell r="Q10926" t="str">
            <v>1-84</v>
          </cell>
        </row>
        <row r="10927">
          <cell r="Q10927" t="str">
            <v>1-84</v>
          </cell>
        </row>
        <row r="10928">
          <cell r="Q10928" t="str">
            <v>1-84</v>
          </cell>
        </row>
        <row r="10929">
          <cell r="Q10929" t="str">
            <v>1-84</v>
          </cell>
        </row>
        <row r="10930">
          <cell r="Q10930" t="str">
            <v>1-84</v>
          </cell>
        </row>
        <row r="10931">
          <cell r="Q10931" t="str">
            <v>1-84</v>
          </cell>
        </row>
        <row r="10932">
          <cell r="Q10932" t="str">
            <v>1-84</v>
          </cell>
        </row>
        <row r="10933">
          <cell r="Q10933" t="str">
            <v>1-84</v>
          </cell>
        </row>
        <row r="10934">
          <cell r="Q10934" t="str">
            <v>1-84</v>
          </cell>
        </row>
        <row r="10935">
          <cell r="Q10935" t="str">
            <v>1-84</v>
          </cell>
        </row>
        <row r="10936">
          <cell r="Q10936" t="str">
            <v>1-84</v>
          </cell>
        </row>
        <row r="10937">
          <cell r="Q10937" t="str">
            <v>1-84</v>
          </cell>
        </row>
        <row r="10938">
          <cell r="Q10938" t="str">
            <v>1-84</v>
          </cell>
        </row>
        <row r="10939">
          <cell r="Q10939" t="str">
            <v>1-84</v>
          </cell>
        </row>
        <row r="10940">
          <cell r="Q10940" t="str">
            <v>1-84</v>
          </cell>
        </row>
        <row r="10941">
          <cell r="Q10941" t="str">
            <v>1-84</v>
          </cell>
        </row>
        <row r="10942">
          <cell r="Q10942" t="str">
            <v>1-84</v>
          </cell>
        </row>
        <row r="10943">
          <cell r="Q10943" t="str">
            <v>1-84</v>
          </cell>
        </row>
        <row r="10944">
          <cell r="Q10944" t="str">
            <v>1-84</v>
          </cell>
        </row>
        <row r="10945">
          <cell r="Q10945" t="str">
            <v>1-84</v>
          </cell>
        </row>
        <row r="10946">
          <cell r="Q10946" t="str">
            <v>1-84</v>
          </cell>
        </row>
        <row r="10947">
          <cell r="Q10947" t="str">
            <v>1-84</v>
          </cell>
        </row>
        <row r="10948">
          <cell r="Q10948" t="str">
            <v>1-84</v>
          </cell>
        </row>
        <row r="10949">
          <cell r="Q10949" t="str">
            <v>1-84</v>
          </cell>
        </row>
        <row r="10950">
          <cell r="Q10950" t="str">
            <v>1-84</v>
          </cell>
        </row>
        <row r="10951">
          <cell r="Q10951" t="str">
            <v>1-84</v>
          </cell>
        </row>
        <row r="10952">
          <cell r="Q10952" t="str">
            <v>1-84</v>
          </cell>
        </row>
        <row r="10953">
          <cell r="Q10953" t="str">
            <v>1-84</v>
          </cell>
        </row>
        <row r="10954">
          <cell r="Q10954" t="str">
            <v>1-84</v>
          </cell>
        </row>
        <row r="10955">
          <cell r="Q10955" t="str">
            <v>1-84</v>
          </cell>
        </row>
        <row r="10956">
          <cell r="Q10956" t="str">
            <v>1-84</v>
          </cell>
        </row>
        <row r="10957">
          <cell r="Q10957" t="str">
            <v>1-84</v>
          </cell>
        </row>
        <row r="10958">
          <cell r="Q10958" t="str">
            <v>1-84</v>
          </cell>
        </row>
        <row r="10959">
          <cell r="Q10959" t="str">
            <v>1-84</v>
          </cell>
        </row>
        <row r="10960">
          <cell r="Q10960" t="str">
            <v>1-84</v>
          </cell>
        </row>
        <row r="10961">
          <cell r="Q10961" t="str">
            <v>1-84</v>
          </cell>
        </row>
        <row r="10962">
          <cell r="Q10962" t="str">
            <v>1-84</v>
          </cell>
        </row>
        <row r="10963">
          <cell r="Q10963" t="str">
            <v>1-84</v>
          </cell>
        </row>
        <row r="10964">
          <cell r="Q10964" t="str">
            <v>1-84</v>
          </cell>
        </row>
        <row r="10965">
          <cell r="Q10965" t="str">
            <v>1-84</v>
          </cell>
        </row>
        <row r="10966">
          <cell r="Q10966" t="str">
            <v>1-84</v>
          </cell>
        </row>
        <row r="10967">
          <cell r="Q10967" t="str">
            <v>1-84</v>
          </cell>
        </row>
        <row r="10968">
          <cell r="Q10968" t="str">
            <v>1-84</v>
          </cell>
        </row>
        <row r="10969">
          <cell r="Q10969" t="str">
            <v>1-84</v>
          </cell>
        </row>
        <row r="10970">
          <cell r="Q10970" t="str">
            <v>1-84</v>
          </cell>
        </row>
        <row r="10971">
          <cell r="Q10971" t="str">
            <v>1-84</v>
          </cell>
        </row>
        <row r="10972">
          <cell r="Q10972" t="str">
            <v>1-84</v>
          </cell>
        </row>
        <row r="10973">
          <cell r="Q10973" t="str">
            <v>1-84</v>
          </cell>
        </row>
        <row r="10974">
          <cell r="Q10974" t="str">
            <v>1-84</v>
          </cell>
        </row>
        <row r="10975">
          <cell r="Q10975" t="str">
            <v>1-84</v>
          </cell>
        </row>
        <row r="10976">
          <cell r="Q10976" t="str">
            <v>1-84</v>
          </cell>
        </row>
        <row r="10977">
          <cell r="Q10977" t="str">
            <v>1-84</v>
          </cell>
        </row>
        <row r="10978">
          <cell r="Q10978" t="str">
            <v>1-84</v>
          </cell>
        </row>
        <row r="10979">
          <cell r="Q10979" t="str">
            <v>1-84</v>
          </cell>
        </row>
        <row r="10980">
          <cell r="Q10980" t="str">
            <v>1-84</v>
          </cell>
        </row>
        <row r="10981">
          <cell r="Q10981" t="str">
            <v>1-84</v>
          </cell>
        </row>
        <row r="10982">
          <cell r="Q10982" t="str">
            <v>1-84</v>
          </cell>
        </row>
        <row r="10983">
          <cell r="Q10983" t="str">
            <v>1-84</v>
          </cell>
        </row>
        <row r="10984">
          <cell r="Q10984" t="str">
            <v>1-84</v>
          </cell>
        </row>
        <row r="10985">
          <cell r="Q10985" t="str">
            <v>1-84</v>
          </cell>
        </row>
        <row r="10986">
          <cell r="Q10986" t="str">
            <v>1-84</v>
          </cell>
        </row>
        <row r="10987">
          <cell r="Q10987" t="str">
            <v>1-84</v>
          </cell>
        </row>
        <row r="10988">
          <cell r="Q10988" t="str">
            <v>1-84</v>
          </cell>
        </row>
        <row r="10989">
          <cell r="Q10989" t="str">
            <v>1-84</v>
          </cell>
        </row>
        <row r="10990">
          <cell r="Q10990" t="str">
            <v>1-84</v>
          </cell>
        </row>
        <row r="10991">
          <cell r="Q10991" t="str">
            <v>1-84</v>
          </cell>
        </row>
        <row r="10992">
          <cell r="Q10992" t="str">
            <v>1-84</v>
          </cell>
        </row>
        <row r="10993">
          <cell r="Q10993" t="str">
            <v>1-84</v>
          </cell>
        </row>
        <row r="10994">
          <cell r="Q10994" t="str">
            <v>1-84</v>
          </cell>
        </row>
        <row r="10995">
          <cell r="Q10995" t="str">
            <v>1-84</v>
          </cell>
        </row>
        <row r="10996">
          <cell r="Q10996" t="str">
            <v>1-84</v>
          </cell>
        </row>
        <row r="10997">
          <cell r="Q10997" t="str">
            <v>1-84</v>
          </cell>
        </row>
        <row r="10998">
          <cell r="Q10998" t="str">
            <v>1-84</v>
          </cell>
        </row>
        <row r="10999">
          <cell r="Q10999" t="str">
            <v>1-84</v>
          </cell>
        </row>
        <row r="11000">
          <cell r="Q11000" t="str">
            <v>1-84</v>
          </cell>
        </row>
        <row r="11001">
          <cell r="Q11001" t="str">
            <v>1-84</v>
          </cell>
        </row>
        <row r="11002">
          <cell r="Q11002" t="str">
            <v>1-84</v>
          </cell>
        </row>
        <row r="11003">
          <cell r="Q11003" t="str">
            <v>1-84</v>
          </cell>
        </row>
        <row r="11004">
          <cell r="Q11004" t="str">
            <v>1-84</v>
          </cell>
        </row>
        <row r="11005">
          <cell r="Q11005" t="str">
            <v>1-84</v>
          </cell>
        </row>
        <row r="11006">
          <cell r="Q11006" t="str">
            <v>1-84</v>
          </cell>
        </row>
        <row r="11007">
          <cell r="Q11007" t="str">
            <v>1-84</v>
          </cell>
        </row>
        <row r="11008">
          <cell r="Q11008" t="str">
            <v>1-84</v>
          </cell>
        </row>
        <row r="11009">
          <cell r="Q11009" t="str">
            <v>1-84</v>
          </cell>
        </row>
        <row r="11010">
          <cell r="Q11010" t="str">
            <v>1-84</v>
          </cell>
        </row>
        <row r="11011">
          <cell r="Q11011" t="str">
            <v>1-84</v>
          </cell>
        </row>
        <row r="11012">
          <cell r="Q11012" t="str">
            <v>1-84</v>
          </cell>
        </row>
        <row r="11013">
          <cell r="Q11013" t="str">
            <v>1-84</v>
          </cell>
        </row>
        <row r="11014">
          <cell r="Q11014" t="str">
            <v>1-84</v>
          </cell>
        </row>
        <row r="11015">
          <cell r="Q11015" t="str">
            <v>1-84</v>
          </cell>
        </row>
        <row r="11016">
          <cell r="Q11016" t="str">
            <v>1-84</v>
          </cell>
        </row>
        <row r="11017">
          <cell r="Q11017" t="str">
            <v>1-84</v>
          </cell>
        </row>
        <row r="11018">
          <cell r="Q11018" t="str">
            <v>1-84</v>
          </cell>
        </row>
        <row r="11019">
          <cell r="Q11019" t="str">
            <v>1-84</v>
          </cell>
        </row>
        <row r="11020">
          <cell r="Q11020" t="str">
            <v>1-84</v>
          </cell>
        </row>
        <row r="11021">
          <cell r="Q11021" t="str">
            <v>1-84</v>
          </cell>
        </row>
        <row r="11022">
          <cell r="Q11022" t="str">
            <v>1-84</v>
          </cell>
        </row>
        <row r="11023">
          <cell r="Q11023" t="str">
            <v>1-84</v>
          </cell>
        </row>
        <row r="11024">
          <cell r="Q11024" t="str">
            <v>1-84</v>
          </cell>
        </row>
        <row r="11025">
          <cell r="Q11025" t="str">
            <v>1-84</v>
          </cell>
        </row>
        <row r="11026">
          <cell r="Q11026" t="str">
            <v>1-84</v>
          </cell>
        </row>
        <row r="11027">
          <cell r="Q11027" t="str">
            <v>1-84</v>
          </cell>
        </row>
        <row r="11028">
          <cell r="Q11028" t="str">
            <v>1-84</v>
          </cell>
        </row>
        <row r="11029">
          <cell r="Q11029" t="str">
            <v>1-84</v>
          </cell>
        </row>
        <row r="11030">
          <cell r="Q11030" t="str">
            <v>1-84</v>
          </cell>
        </row>
        <row r="11031">
          <cell r="Q11031" t="str">
            <v>1-84</v>
          </cell>
        </row>
        <row r="11032">
          <cell r="Q11032" t="str">
            <v>1-84</v>
          </cell>
        </row>
        <row r="11033">
          <cell r="Q11033" t="str">
            <v>1-84</v>
          </cell>
        </row>
        <row r="11034">
          <cell r="Q11034" t="str">
            <v>1-84</v>
          </cell>
        </row>
        <row r="11035">
          <cell r="Q11035" t="str">
            <v>1-84</v>
          </cell>
        </row>
        <row r="11036">
          <cell r="Q11036" t="str">
            <v>1-84</v>
          </cell>
        </row>
        <row r="11037">
          <cell r="Q11037" t="str">
            <v>1-84</v>
          </cell>
        </row>
        <row r="11038">
          <cell r="Q11038" t="str">
            <v>1-84</v>
          </cell>
        </row>
        <row r="11039">
          <cell r="Q11039" t="str">
            <v>1-84</v>
          </cell>
        </row>
        <row r="11040">
          <cell r="Q11040" t="str">
            <v>1-84</v>
          </cell>
        </row>
        <row r="11041">
          <cell r="Q11041" t="str">
            <v>1-84</v>
          </cell>
        </row>
        <row r="11042">
          <cell r="Q11042" t="str">
            <v>1-84</v>
          </cell>
        </row>
        <row r="11043">
          <cell r="Q11043" t="str">
            <v>1-84</v>
          </cell>
        </row>
        <row r="11044">
          <cell r="Q11044" t="str">
            <v>1-84</v>
          </cell>
        </row>
        <row r="11045">
          <cell r="Q11045" t="str">
            <v>1-84</v>
          </cell>
        </row>
        <row r="11046">
          <cell r="Q11046" t="str">
            <v>1-84</v>
          </cell>
        </row>
        <row r="11047">
          <cell r="Q11047" t="str">
            <v>1-84</v>
          </cell>
        </row>
        <row r="11048">
          <cell r="Q11048" t="str">
            <v>1-84</v>
          </cell>
        </row>
        <row r="11049">
          <cell r="Q11049" t="str">
            <v>1-84</v>
          </cell>
        </row>
        <row r="11050">
          <cell r="Q11050" t="str">
            <v>1-84</v>
          </cell>
        </row>
        <row r="11051">
          <cell r="Q11051" t="str">
            <v>1-84</v>
          </cell>
        </row>
        <row r="11052">
          <cell r="Q11052" t="str">
            <v>1-84</v>
          </cell>
        </row>
        <row r="11053">
          <cell r="Q11053" t="str">
            <v>1-84</v>
          </cell>
        </row>
        <row r="11054">
          <cell r="Q11054" t="str">
            <v>1-84</v>
          </cell>
        </row>
        <row r="11055">
          <cell r="Q11055" t="str">
            <v>1-84</v>
          </cell>
        </row>
        <row r="11056">
          <cell r="Q11056" t="str">
            <v>1-84</v>
          </cell>
        </row>
        <row r="11057">
          <cell r="Q11057" t="str">
            <v>1-84</v>
          </cell>
        </row>
        <row r="11058">
          <cell r="Q11058" t="str">
            <v>1-84</v>
          </cell>
        </row>
        <row r="11059">
          <cell r="Q11059" t="str">
            <v>1-84</v>
          </cell>
        </row>
        <row r="11060">
          <cell r="Q11060" t="str">
            <v>1-84</v>
          </cell>
        </row>
        <row r="11061">
          <cell r="Q11061" t="str">
            <v>1-84</v>
          </cell>
        </row>
        <row r="11062">
          <cell r="Q11062" t="str">
            <v>1-84</v>
          </cell>
        </row>
        <row r="11063">
          <cell r="Q11063" t="str">
            <v>1-84</v>
          </cell>
        </row>
        <row r="11064">
          <cell r="Q11064" t="str">
            <v>1-84</v>
          </cell>
        </row>
        <row r="11065">
          <cell r="Q11065" t="str">
            <v>1-84</v>
          </cell>
        </row>
        <row r="11066">
          <cell r="Q11066" t="str">
            <v>1-84</v>
          </cell>
        </row>
        <row r="11067">
          <cell r="Q11067" t="str">
            <v>1-84</v>
          </cell>
        </row>
        <row r="11068">
          <cell r="Q11068" t="str">
            <v>1-84</v>
          </cell>
        </row>
        <row r="11069">
          <cell r="Q11069" t="str">
            <v>1-84</v>
          </cell>
        </row>
        <row r="11070">
          <cell r="Q11070" t="str">
            <v>1-84</v>
          </cell>
        </row>
        <row r="11071">
          <cell r="Q11071" t="str">
            <v>1-84</v>
          </cell>
        </row>
        <row r="11072">
          <cell r="Q11072" t="str">
            <v>1-84</v>
          </cell>
        </row>
        <row r="11073">
          <cell r="Q11073" t="str">
            <v>1-84</v>
          </cell>
        </row>
        <row r="11074">
          <cell r="Q11074" t="str">
            <v>1-84</v>
          </cell>
        </row>
        <row r="11075">
          <cell r="Q11075" t="str">
            <v>1-84</v>
          </cell>
        </row>
        <row r="11076">
          <cell r="Q11076" t="str">
            <v>1-84</v>
          </cell>
        </row>
        <row r="11077">
          <cell r="Q11077" t="str">
            <v>1-84</v>
          </cell>
        </row>
        <row r="11078">
          <cell r="Q11078" t="str">
            <v>1-84</v>
          </cell>
        </row>
        <row r="11079">
          <cell r="Q11079" t="str">
            <v>1-84</v>
          </cell>
        </row>
        <row r="11080">
          <cell r="Q11080" t="str">
            <v>1-84</v>
          </cell>
        </row>
        <row r="11081">
          <cell r="Q11081" t="str">
            <v>1-84</v>
          </cell>
        </row>
        <row r="11082">
          <cell r="Q11082" t="str">
            <v>1-84</v>
          </cell>
        </row>
        <row r="11083">
          <cell r="Q11083" t="str">
            <v>1-84</v>
          </cell>
        </row>
        <row r="11084">
          <cell r="Q11084" t="str">
            <v>1-84</v>
          </cell>
        </row>
        <row r="11085">
          <cell r="Q11085" t="str">
            <v>1-84</v>
          </cell>
        </row>
        <row r="11086">
          <cell r="Q11086" t="str">
            <v>1-84</v>
          </cell>
        </row>
        <row r="11087">
          <cell r="Q11087" t="str">
            <v>1-84</v>
          </cell>
        </row>
        <row r="11088">
          <cell r="Q11088" t="str">
            <v>1-84</v>
          </cell>
        </row>
        <row r="11089">
          <cell r="Q11089" t="str">
            <v>1-84</v>
          </cell>
        </row>
        <row r="11090">
          <cell r="Q11090" t="str">
            <v>1-84</v>
          </cell>
        </row>
        <row r="11091">
          <cell r="Q11091" t="str">
            <v>1-84</v>
          </cell>
        </row>
        <row r="11092">
          <cell r="Q11092" t="str">
            <v>1-84</v>
          </cell>
        </row>
        <row r="11093">
          <cell r="Q11093" t="str">
            <v>1-84</v>
          </cell>
        </row>
        <row r="11094">
          <cell r="Q11094" t="str">
            <v>1-84</v>
          </cell>
        </row>
        <row r="11095">
          <cell r="Q11095" t="str">
            <v>1-84</v>
          </cell>
        </row>
        <row r="11096">
          <cell r="Q11096" t="str">
            <v>1-84</v>
          </cell>
        </row>
        <row r="11097">
          <cell r="Q11097" t="str">
            <v>1-84</v>
          </cell>
        </row>
        <row r="11098">
          <cell r="Q11098" t="str">
            <v>1-84</v>
          </cell>
        </row>
        <row r="11099">
          <cell r="Q11099" t="str">
            <v>1-84</v>
          </cell>
        </row>
        <row r="11100">
          <cell r="Q11100" t="str">
            <v>1-84</v>
          </cell>
        </row>
        <row r="11101">
          <cell r="Q11101" t="str">
            <v>1-84</v>
          </cell>
        </row>
        <row r="11102">
          <cell r="Q11102" t="str">
            <v>1-84</v>
          </cell>
        </row>
        <row r="11103">
          <cell r="Q11103" t="str">
            <v>1-84</v>
          </cell>
        </row>
        <row r="11104">
          <cell r="Q11104" t="str">
            <v>1-84</v>
          </cell>
        </row>
        <row r="11105">
          <cell r="Q11105" t="str">
            <v>1-84</v>
          </cell>
        </row>
        <row r="11106">
          <cell r="Q11106" t="str">
            <v>1-84</v>
          </cell>
        </row>
        <row r="11107">
          <cell r="Q11107" t="str">
            <v>1-84</v>
          </cell>
        </row>
        <row r="11108">
          <cell r="Q11108" t="str">
            <v>1-84</v>
          </cell>
        </row>
        <row r="11109">
          <cell r="Q11109" t="str">
            <v>1-84</v>
          </cell>
        </row>
        <row r="11110">
          <cell r="Q11110" t="str">
            <v>1-84</v>
          </cell>
        </row>
        <row r="11111">
          <cell r="Q11111" t="str">
            <v>1-84</v>
          </cell>
        </row>
        <row r="11112">
          <cell r="Q11112" t="str">
            <v>1-84</v>
          </cell>
        </row>
        <row r="11113">
          <cell r="Q11113" t="str">
            <v>1-84</v>
          </cell>
        </row>
        <row r="11114">
          <cell r="Q11114" t="str">
            <v>1-84</v>
          </cell>
        </row>
        <row r="11115">
          <cell r="Q11115" t="str">
            <v>1-84</v>
          </cell>
        </row>
        <row r="11116">
          <cell r="Q11116" t="str">
            <v>1-84</v>
          </cell>
        </row>
        <row r="11117">
          <cell r="Q11117" t="str">
            <v>1-84</v>
          </cell>
        </row>
        <row r="11118">
          <cell r="Q11118" t="str">
            <v>1-84</v>
          </cell>
        </row>
        <row r="11119">
          <cell r="Q11119" t="str">
            <v>1-84</v>
          </cell>
        </row>
        <row r="11120">
          <cell r="Q11120" t="str">
            <v>1-84</v>
          </cell>
        </row>
        <row r="11121">
          <cell r="Q11121" t="str">
            <v>1-84</v>
          </cell>
        </row>
        <row r="11122">
          <cell r="Q11122" t="str">
            <v>1-84</v>
          </cell>
        </row>
        <row r="11123">
          <cell r="Q11123" t="str">
            <v>1-84</v>
          </cell>
        </row>
        <row r="11124">
          <cell r="Q11124" t="str">
            <v>1-84</v>
          </cell>
        </row>
        <row r="11125">
          <cell r="Q11125" t="str">
            <v>1-84</v>
          </cell>
        </row>
        <row r="11126">
          <cell r="Q11126" t="str">
            <v>1-84</v>
          </cell>
        </row>
        <row r="11127">
          <cell r="Q11127" t="str">
            <v>1-84</v>
          </cell>
        </row>
        <row r="11128">
          <cell r="Q11128" t="str">
            <v>1-84</v>
          </cell>
        </row>
        <row r="11129">
          <cell r="Q11129" t="str">
            <v>1-84</v>
          </cell>
        </row>
        <row r="11130">
          <cell r="Q11130" t="str">
            <v>1-84</v>
          </cell>
        </row>
        <row r="11131">
          <cell r="Q11131" t="str">
            <v>1-84</v>
          </cell>
        </row>
        <row r="11132">
          <cell r="Q11132" t="str">
            <v>1-84</v>
          </cell>
        </row>
        <row r="11133">
          <cell r="Q11133" t="str">
            <v>1-84</v>
          </cell>
        </row>
        <row r="11134">
          <cell r="Q11134" t="str">
            <v>1-84</v>
          </cell>
        </row>
        <row r="11135">
          <cell r="Q11135" t="str">
            <v>1-84</v>
          </cell>
        </row>
        <row r="11136">
          <cell r="Q11136" t="str">
            <v>1-84</v>
          </cell>
        </row>
        <row r="11137">
          <cell r="Q11137" t="str">
            <v>1-84</v>
          </cell>
        </row>
        <row r="11138">
          <cell r="Q11138" t="str">
            <v>1-84</v>
          </cell>
        </row>
        <row r="11139">
          <cell r="Q11139" t="str">
            <v>1-84</v>
          </cell>
        </row>
        <row r="11140">
          <cell r="Q11140" t="str">
            <v>1-84</v>
          </cell>
        </row>
        <row r="11141">
          <cell r="Q11141" t="str">
            <v>1-84</v>
          </cell>
        </row>
        <row r="11142">
          <cell r="Q11142" t="str">
            <v>1-84</v>
          </cell>
        </row>
        <row r="11143">
          <cell r="Q11143" t="str">
            <v>1-84</v>
          </cell>
        </row>
        <row r="11144">
          <cell r="Q11144" t="str">
            <v>1-84</v>
          </cell>
        </row>
        <row r="11145">
          <cell r="Q11145" t="str">
            <v>1-84</v>
          </cell>
        </row>
        <row r="11146">
          <cell r="Q11146" t="str">
            <v>1-84</v>
          </cell>
        </row>
        <row r="11147">
          <cell r="Q11147" t="str">
            <v>1-84</v>
          </cell>
        </row>
        <row r="11148">
          <cell r="Q11148" t="str">
            <v>1-84</v>
          </cell>
        </row>
        <row r="11149">
          <cell r="Q11149" t="str">
            <v>1-84</v>
          </cell>
        </row>
        <row r="11150">
          <cell r="Q11150" t="str">
            <v>1-84</v>
          </cell>
        </row>
        <row r="11151">
          <cell r="Q11151" t="str">
            <v>1-84</v>
          </cell>
        </row>
        <row r="11152">
          <cell r="Q11152" t="str">
            <v>1-84</v>
          </cell>
        </row>
        <row r="11153">
          <cell r="Q11153" t="str">
            <v>1-84</v>
          </cell>
        </row>
        <row r="11154">
          <cell r="Q11154" t="str">
            <v>1-84</v>
          </cell>
        </row>
        <row r="11155">
          <cell r="Q11155" t="str">
            <v>1-84</v>
          </cell>
        </row>
        <row r="11156">
          <cell r="Q11156" t="str">
            <v>1-84</v>
          </cell>
        </row>
        <row r="11157">
          <cell r="Q11157" t="str">
            <v>1-84</v>
          </cell>
        </row>
        <row r="11158">
          <cell r="Q11158" t="str">
            <v>1-84</v>
          </cell>
        </row>
        <row r="11159">
          <cell r="Q11159" t="str">
            <v>1-84</v>
          </cell>
        </row>
        <row r="11160">
          <cell r="Q11160" t="str">
            <v>1-84</v>
          </cell>
        </row>
        <row r="11161">
          <cell r="Q11161" t="str">
            <v>1-84</v>
          </cell>
        </row>
        <row r="11162">
          <cell r="Q11162" t="str">
            <v>1-84</v>
          </cell>
        </row>
        <row r="11163">
          <cell r="Q11163" t="str">
            <v>1-84</v>
          </cell>
        </row>
        <row r="11164">
          <cell r="Q11164" t="str">
            <v>1-84</v>
          </cell>
        </row>
        <row r="11165">
          <cell r="Q11165" t="str">
            <v>1-84</v>
          </cell>
        </row>
        <row r="11166">
          <cell r="Q11166" t="str">
            <v>1-84</v>
          </cell>
        </row>
        <row r="11167">
          <cell r="Q11167" t="str">
            <v>1-84</v>
          </cell>
        </row>
        <row r="11168">
          <cell r="Q11168" t="str">
            <v>1-84</v>
          </cell>
        </row>
        <row r="11169">
          <cell r="Q11169" t="str">
            <v>1-84</v>
          </cell>
        </row>
        <row r="11170">
          <cell r="Q11170" t="str">
            <v>1-84</v>
          </cell>
        </row>
        <row r="11171">
          <cell r="Q11171" t="str">
            <v>1-84</v>
          </cell>
        </row>
        <row r="11172">
          <cell r="Q11172" t="str">
            <v>1-84</v>
          </cell>
        </row>
        <row r="11173">
          <cell r="Q11173" t="str">
            <v>1-84</v>
          </cell>
        </row>
        <row r="11174">
          <cell r="Q11174" t="str">
            <v>1-84</v>
          </cell>
        </row>
        <row r="11175">
          <cell r="Q11175" t="str">
            <v>1-84</v>
          </cell>
        </row>
        <row r="11176">
          <cell r="Q11176" t="str">
            <v>1-84</v>
          </cell>
        </row>
        <row r="11177">
          <cell r="Q11177" t="str">
            <v>1-84</v>
          </cell>
        </row>
        <row r="11178">
          <cell r="Q11178" t="str">
            <v>1-84</v>
          </cell>
        </row>
        <row r="11179">
          <cell r="Q11179" t="str">
            <v>1-84</v>
          </cell>
        </row>
        <row r="11180">
          <cell r="Q11180" t="str">
            <v>1-84</v>
          </cell>
        </row>
        <row r="11181">
          <cell r="Q11181" t="str">
            <v>1-84</v>
          </cell>
        </row>
        <row r="11182">
          <cell r="Q11182" t="str">
            <v>1-84</v>
          </cell>
        </row>
        <row r="11183">
          <cell r="Q11183" t="str">
            <v>1-84</v>
          </cell>
        </row>
        <row r="11184">
          <cell r="Q11184" t="str">
            <v>1-84</v>
          </cell>
        </row>
        <row r="11185">
          <cell r="Q11185" t="str">
            <v>1-84</v>
          </cell>
        </row>
        <row r="11186">
          <cell r="Q11186" t="str">
            <v>1-84</v>
          </cell>
        </row>
        <row r="11187">
          <cell r="Q11187" t="str">
            <v>1-84</v>
          </cell>
        </row>
        <row r="11188">
          <cell r="Q11188" t="str">
            <v>1-84</v>
          </cell>
        </row>
        <row r="11189">
          <cell r="Q11189" t="str">
            <v>1-84</v>
          </cell>
        </row>
        <row r="11190">
          <cell r="Q11190" t="str">
            <v>1-84</v>
          </cell>
        </row>
        <row r="11191">
          <cell r="Q11191" t="str">
            <v>1-84</v>
          </cell>
        </row>
        <row r="11192">
          <cell r="Q11192" t="str">
            <v>1-84</v>
          </cell>
        </row>
        <row r="11193">
          <cell r="Q11193" t="str">
            <v>1-84</v>
          </cell>
        </row>
        <row r="11194">
          <cell r="Q11194" t="str">
            <v>1-84</v>
          </cell>
        </row>
        <row r="11195">
          <cell r="Q11195" t="str">
            <v>1-84</v>
          </cell>
        </row>
        <row r="11196">
          <cell r="Q11196" t="str">
            <v>1-84</v>
          </cell>
        </row>
        <row r="11197">
          <cell r="Q11197" t="str">
            <v>1-84</v>
          </cell>
        </row>
        <row r="11198">
          <cell r="Q11198" t="str">
            <v>1-84</v>
          </cell>
        </row>
        <row r="11199">
          <cell r="Q11199" t="str">
            <v>1-84</v>
          </cell>
        </row>
        <row r="11200">
          <cell r="Q11200" t="str">
            <v>1-84</v>
          </cell>
        </row>
        <row r="11201">
          <cell r="Q11201" t="str">
            <v>1-84</v>
          </cell>
        </row>
        <row r="11202">
          <cell r="Q11202" t="str">
            <v>1-84</v>
          </cell>
        </row>
        <row r="11203">
          <cell r="Q11203" t="str">
            <v>1-84</v>
          </cell>
        </row>
        <row r="11204">
          <cell r="Q11204" t="str">
            <v>1-84</v>
          </cell>
        </row>
        <row r="11205">
          <cell r="Q11205" t="str">
            <v>1-84</v>
          </cell>
        </row>
        <row r="11206">
          <cell r="Q11206" t="str">
            <v>1-84</v>
          </cell>
        </row>
        <row r="11207">
          <cell r="Q11207" t="str">
            <v>1-84</v>
          </cell>
        </row>
        <row r="11208">
          <cell r="Q11208" t="str">
            <v>1-84</v>
          </cell>
        </row>
        <row r="11209">
          <cell r="Q11209" t="str">
            <v>1-84</v>
          </cell>
        </row>
        <row r="11210">
          <cell r="Q11210" t="str">
            <v>1-84</v>
          </cell>
        </row>
        <row r="11211">
          <cell r="Q11211" t="str">
            <v>1-84</v>
          </cell>
        </row>
        <row r="11212">
          <cell r="Q11212" t="str">
            <v>1-84</v>
          </cell>
        </row>
        <row r="11213">
          <cell r="Q11213" t="str">
            <v>1-84</v>
          </cell>
        </row>
        <row r="11214">
          <cell r="Q11214" t="str">
            <v>1-84</v>
          </cell>
        </row>
        <row r="11215">
          <cell r="Q11215" t="str">
            <v>1-84</v>
          </cell>
        </row>
        <row r="11216">
          <cell r="Q11216" t="str">
            <v>1-84</v>
          </cell>
        </row>
        <row r="11217">
          <cell r="Q11217" t="str">
            <v>1-84</v>
          </cell>
        </row>
        <row r="11218">
          <cell r="Q11218" t="str">
            <v>1-84</v>
          </cell>
        </row>
        <row r="11219">
          <cell r="Q11219" t="str">
            <v>1-84</v>
          </cell>
        </row>
        <row r="11220">
          <cell r="Q11220" t="str">
            <v>1-84</v>
          </cell>
        </row>
        <row r="11221">
          <cell r="Q11221" t="str">
            <v>1-84</v>
          </cell>
        </row>
        <row r="11222">
          <cell r="Q11222" t="str">
            <v>1-84</v>
          </cell>
        </row>
        <row r="11223">
          <cell r="Q11223" t="str">
            <v>1-84</v>
          </cell>
        </row>
        <row r="11224">
          <cell r="Q11224" t="str">
            <v>1-84</v>
          </cell>
        </row>
        <row r="11225">
          <cell r="Q11225" t="str">
            <v>1-84</v>
          </cell>
        </row>
        <row r="11226">
          <cell r="Q11226" t="str">
            <v>1-84</v>
          </cell>
        </row>
        <row r="11227">
          <cell r="Q11227" t="str">
            <v>1-84</v>
          </cell>
        </row>
        <row r="11228">
          <cell r="Q11228" t="str">
            <v>1-84</v>
          </cell>
        </row>
        <row r="11229">
          <cell r="Q11229" t="str">
            <v>1-84</v>
          </cell>
        </row>
        <row r="11230">
          <cell r="Q11230" t="str">
            <v>1-84</v>
          </cell>
        </row>
        <row r="11231">
          <cell r="Q11231" t="str">
            <v>1-84</v>
          </cell>
        </row>
        <row r="11232">
          <cell r="Q11232" t="str">
            <v>1-84</v>
          </cell>
        </row>
        <row r="11233">
          <cell r="Q11233" t="str">
            <v>1-84</v>
          </cell>
        </row>
        <row r="11234">
          <cell r="Q11234" t="str">
            <v>1-84</v>
          </cell>
        </row>
        <row r="11235">
          <cell r="Q11235" t="str">
            <v>1-84</v>
          </cell>
        </row>
        <row r="11236">
          <cell r="Q11236" t="str">
            <v>1-84</v>
          </cell>
        </row>
        <row r="11237">
          <cell r="Q11237" t="str">
            <v>1-84</v>
          </cell>
        </row>
        <row r="11238">
          <cell r="Q11238" t="str">
            <v>1-84</v>
          </cell>
        </row>
        <row r="11239">
          <cell r="Q11239" t="str">
            <v>1-84</v>
          </cell>
        </row>
        <row r="11240">
          <cell r="Q11240" t="str">
            <v>1-84</v>
          </cell>
        </row>
        <row r="11241">
          <cell r="Q11241" t="str">
            <v>1-84</v>
          </cell>
        </row>
        <row r="11242">
          <cell r="Q11242" t="str">
            <v>1-84</v>
          </cell>
        </row>
        <row r="11243">
          <cell r="Q11243" t="str">
            <v>1-84</v>
          </cell>
        </row>
        <row r="11244">
          <cell r="Q11244" t="str">
            <v>1-84</v>
          </cell>
        </row>
        <row r="11245">
          <cell r="Q11245" t="str">
            <v>1-84</v>
          </cell>
        </row>
        <row r="11246">
          <cell r="Q11246" t="str">
            <v>1-84</v>
          </cell>
        </row>
        <row r="11247">
          <cell r="Q11247" t="str">
            <v>1-84</v>
          </cell>
        </row>
        <row r="11248">
          <cell r="Q11248" t="str">
            <v>1-84</v>
          </cell>
        </row>
        <row r="11249">
          <cell r="Q11249" t="str">
            <v>1-84</v>
          </cell>
        </row>
        <row r="11250">
          <cell r="Q11250" t="str">
            <v>1-84</v>
          </cell>
        </row>
        <row r="11251">
          <cell r="Q11251" t="str">
            <v>1-84</v>
          </cell>
        </row>
        <row r="11252">
          <cell r="Q11252" t="str">
            <v>1-84</v>
          </cell>
        </row>
        <row r="11253">
          <cell r="Q11253" t="str">
            <v>1-84</v>
          </cell>
        </row>
        <row r="11254">
          <cell r="Q11254" t="str">
            <v>1-84</v>
          </cell>
        </row>
        <row r="11255">
          <cell r="Q11255" t="str">
            <v>1-84</v>
          </cell>
        </row>
        <row r="11256">
          <cell r="Q11256" t="str">
            <v>1-84</v>
          </cell>
        </row>
        <row r="11257">
          <cell r="Q11257" t="str">
            <v>1-84</v>
          </cell>
        </row>
        <row r="11258">
          <cell r="Q11258" t="str">
            <v>1-84</v>
          </cell>
        </row>
        <row r="11259">
          <cell r="Q11259" t="str">
            <v>1-84</v>
          </cell>
        </row>
        <row r="11260">
          <cell r="Q11260" t="str">
            <v>1-84</v>
          </cell>
        </row>
        <row r="11261">
          <cell r="Q11261" t="str">
            <v>1-84</v>
          </cell>
        </row>
        <row r="11262">
          <cell r="Q11262" t="str">
            <v>1-84</v>
          </cell>
        </row>
        <row r="11263">
          <cell r="Q11263" t="str">
            <v>1-84</v>
          </cell>
        </row>
        <row r="11264">
          <cell r="Q11264" t="str">
            <v>1-84</v>
          </cell>
        </row>
        <row r="11265">
          <cell r="Q11265" t="str">
            <v>1-84</v>
          </cell>
        </row>
        <row r="11266">
          <cell r="Q11266" t="str">
            <v>1-84</v>
          </cell>
        </row>
        <row r="11267">
          <cell r="Q11267" t="str">
            <v>1-84</v>
          </cell>
        </row>
        <row r="11268">
          <cell r="Q11268" t="str">
            <v>1-84</v>
          </cell>
        </row>
        <row r="11269">
          <cell r="Q11269" t="str">
            <v>1-84</v>
          </cell>
        </row>
        <row r="11270">
          <cell r="Q11270" t="str">
            <v>1-84</v>
          </cell>
        </row>
        <row r="11271">
          <cell r="Q11271" t="str">
            <v>1-84</v>
          </cell>
        </row>
        <row r="11272">
          <cell r="Q11272" t="str">
            <v>1-84</v>
          </cell>
        </row>
        <row r="11273">
          <cell r="Q11273" t="str">
            <v>1-84</v>
          </cell>
        </row>
        <row r="11274">
          <cell r="Q11274" t="str">
            <v>1-84</v>
          </cell>
        </row>
        <row r="11275">
          <cell r="Q11275" t="str">
            <v>1-84</v>
          </cell>
        </row>
        <row r="11276">
          <cell r="Q11276" t="str">
            <v>1-84</v>
          </cell>
        </row>
        <row r="11277">
          <cell r="Q11277" t="str">
            <v>1-84</v>
          </cell>
        </row>
        <row r="11278">
          <cell r="Q11278" t="str">
            <v>1-84</v>
          </cell>
        </row>
        <row r="11279">
          <cell r="Q11279" t="str">
            <v>1-84</v>
          </cell>
        </row>
        <row r="11280">
          <cell r="Q11280" t="str">
            <v>1-84</v>
          </cell>
        </row>
        <row r="11281">
          <cell r="Q11281" t="str">
            <v>1-84</v>
          </cell>
        </row>
        <row r="11282">
          <cell r="Q11282" t="str">
            <v>1-84</v>
          </cell>
        </row>
        <row r="11283">
          <cell r="Q11283" t="str">
            <v>1-84</v>
          </cell>
        </row>
        <row r="11284">
          <cell r="Q11284" t="str">
            <v>1-84</v>
          </cell>
        </row>
        <row r="11285">
          <cell r="Q11285" t="str">
            <v>1-84</v>
          </cell>
        </row>
        <row r="11286">
          <cell r="Q11286" t="str">
            <v>1-84</v>
          </cell>
        </row>
        <row r="11287">
          <cell r="Q11287" t="str">
            <v>1-84</v>
          </cell>
        </row>
        <row r="11288">
          <cell r="Q11288" t="str">
            <v>1-84</v>
          </cell>
        </row>
        <row r="11289">
          <cell r="Q11289" t="str">
            <v>1-84</v>
          </cell>
        </row>
        <row r="11290">
          <cell r="Q11290" t="str">
            <v>1-84</v>
          </cell>
        </row>
        <row r="11291">
          <cell r="Q11291" t="str">
            <v>1-84</v>
          </cell>
        </row>
        <row r="11292">
          <cell r="Q11292" t="str">
            <v>1-84</v>
          </cell>
        </row>
        <row r="11293">
          <cell r="Q11293" t="str">
            <v>1-84</v>
          </cell>
        </row>
        <row r="11294">
          <cell r="Q11294" t="str">
            <v>1-84</v>
          </cell>
        </row>
        <row r="11295">
          <cell r="Q11295" t="str">
            <v>1-84</v>
          </cell>
        </row>
        <row r="11296">
          <cell r="Q11296" t="str">
            <v>1-84</v>
          </cell>
        </row>
        <row r="11297">
          <cell r="Q11297" t="str">
            <v>1-84</v>
          </cell>
        </row>
        <row r="11298">
          <cell r="Q11298" t="str">
            <v>1-84</v>
          </cell>
        </row>
        <row r="11299">
          <cell r="Q11299" t="str">
            <v>1-84</v>
          </cell>
        </row>
        <row r="11300">
          <cell r="Q11300" t="str">
            <v>1-84</v>
          </cell>
        </row>
        <row r="11301">
          <cell r="Q11301" t="str">
            <v>1-84</v>
          </cell>
        </row>
        <row r="11302">
          <cell r="Q11302" t="str">
            <v>1-84</v>
          </cell>
        </row>
        <row r="11303">
          <cell r="Q11303" t="str">
            <v>1-84</v>
          </cell>
        </row>
        <row r="11304">
          <cell r="Q11304" t="str">
            <v>1-84</v>
          </cell>
        </row>
        <row r="11305">
          <cell r="Q11305" t="str">
            <v>1-84</v>
          </cell>
        </row>
        <row r="11306">
          <cell r="Q11306" t="str">
            <v>1-84</v>
          </cell>
        </row>
        <row r="11307">
          <cell r="Q11307" t="str">
            <v>1-84</v>
          </cell>
        </row>
        <row r="11308">
          <cell r="Q11308" t="str">
            <v>1-84</v>
          </cell>
        </row>
        <row r="11309">
          <cell r="Q11309" t="str">
            <v>1-84</v>
          </cell>
        </row>
        <row r="11310">
          <cell r="Q11310" t="str">
            <v>1-84</v>
          </cell>
        </row>
        <row r="11311">
          <cell r="Q11311" t="str">
            <v>1-84</v>
          </cell>
        </row>
        <row r="11312">
          <cell r="Q11312" t="str">
            <v>1-84</v>
          </cell>
        </row>
        <row r="11313">
          <cell r="Q11313" t="str">
            <v>1-84</v>
          </cell>
        </row>
        <row r="11314">
          <cell r="Q11314" t="str">
            <v>1-84</v>
          </cell>
        </row>
        <row r="11315">
          <cell r="Q11315" t="str">
            <v>1-84</v>
          </cell>
        </row>
        <row r="11316">
          <cell r="Q11316" t="str">
            <v>1-84</v>
          </cell>
        </row>
        <row r="11317">
          <cell r="Q11317" t="str">
            <v>1-84</v>
          </cell>
        </row>
        <row r="11318">
          <cell r="Q11318" t="str">
            <v>1-84</v>
          </cell>
        </row>
        <row r="11319">
          <cell r="Q11319" t="str">
            <v>1-84</v>
          </cell>
        </row>
        <row r="11320">
          <cell r="Q11320" t="str">
            <v>1-84</v>
          </cell>
        </row>
        <row r="11321">
          <cell r="Q11321" t="str">
            <v>1-84</v>
          </cell>
        </row>
        <row r="11322">
          <cell r="Q11322" t="str">
            <v>1-84</v>
          </cell>
        </row>
        <row r="11323">
          <cell r="Q11323" t="str">
            <v>1-84</v>
          </cell>
        </row>
        <row r="11324">
          <cell r="Q11324" t="str">
            <v>1-84</v>
          </cell>
        </row>
        <row r="11325">
          <cell r="Q11325" t="str">
            <v>1-84</v>
          </cell>
        </row>
        <row r="11326">
          <cell r="Q11326" t="str">
            <v>1-84</v>
          </cell>
        </row>
        <row r="11327">
          <cell r="Q11327" t="str">
            <v>1-84</v>
          </cell>
        </row>
        <row r="11328">
          <cell r="Q11328" t="str">
            <v>1-84</v>
          </cell>
        </row>
        <row r="11329">
          <cell r="Q11329" t="str">
            <v>1-84</v>
          </cell>
        </row>
        <row r="11330">
          <cell r="Q11330" t="str">
            <v>1-84</v>
          </cell>
        </row>
        <row r="11331">
          <cell r="Q11331" t="str">
            <v>1-84</v>
          </cell>
        </row>
        <row r="11332">
          <cell r="Q11332" t="str">
            <v>1-84</v>
          </cell>
        </row>
        <row r="11333">
          <cell r="Q11333" t="str">
            <v>1-84</v>
          </cell>
        </row>
        <row r="11334">
          <cell r="Q11334" t="str">
            <v>1-84</v>
          </cell>
        </row>
        <row r="11335">
          <cell r="Q11335" t="str">
            <v>1-84</v>
          </cell>
        </row>
        <row r="11336">
          <cell r="Q11336" t="str">
            <v>1-84</v>
          </cell>
        </row>
        <row r="11337">
          <cell r="Q11337" t="str">
            <v>1-84</v>
          </cell>
        </row>
        <row r="11338">
          <cell r="Q11338" t="str">
            <v>1-84</v>
          </cell>
        </row>
        <row r="11339">
          <cell r="Q11339" t="str">
            <v>1-84</v>
          </cell>
        </row>
        <row r="11340">
          <cell r="Q11340" t="str">
            <v>1-84</v>
          </cell>
        </row>
        <row r="11341">
          <cell r="Q11341" t="str">
            <v>1-84</v>
          </cell>
        </row>
        <row r="11342">
          <cell r="Q11342" t="str">
            <v>1-84</v>
          </cell>
        </row>
        <row r="11343">
          <cell r="Q11343" t="str">
            <v>1-84</v>
          </cell>
        </row>
        <row r="11344">
          <cell r="Q11344" t="str">
            <v>1-84</v>
          </cell>
        </row>
        <row r="11345">
          <cell r="Q11345" t="str">
            <v>1-84</v>
          </cell>
        </row>
        <row r="11346">
          <cell r="Q11346" t="str">
            <v>1-84</v>
          </cell>
        </row>
        <row r="11347">
          <cell r="Q11347" t="str">
            <v>1-84</v>
          </cell>
        </row>
        <row r="11348">
          <cell r="Q11348" t="str">
            <v>1-84</v>
          </cell>
        </row>
        <row r="11349">
          <cell r="Q11349" t="str">
            <v>1-84</v>
          </cell>
        </row>
        <row r="11350">
          <cell r="Q11350" t="str">
            <v>1-84</v>
          </cell>
        </row>
        <row r="11351">
          <cell r="Q11351" t="str">
            <v>1-84</v>
          </cell>
        </row>
        <row r="11352">
          <cell r="Q11352" t="str">
            <v>1-84</v>
          </cell>
        </row>
        <row r="11353">
          <cell r="Q11353" t="str">
            <v>1-84</v>
          </cell>
        </row>
        <row r="11354">
          <cell r="Q11354" t="str">
            <v>1-84</v>
          </cell>
        </row>
        <row r="11355">
          <cell r="Q11355" t="str">
            <v>1-84</v>
          </cell>
        </row>
        <row r="11356">
          <cell r="Q11356" t="str">
            <v>1-84</v>
          </cell>
        </row>
        <row r="11357">
          <cell r="Q11357" t="str">
            <v>1-84</v>
          </cell>
        </row>
        <row r="11358">
          <cell r="Q11358" t="str">
            <v>1-84</v>
          </cell>
        </row>
        <row r="11359">
          <cell r="Q11359" t="str">
            <v>1-84</v>
          </cell>
        </row>
        <row r="11360">
          <cell r="Q11360" t="str">
            <v>1-84</v>
          </cell>
        </row>
        <row r="11361">
          <cell r="Q11361" t="str">
            <v>1-84</v>
          </cell>
        </row>
        <row r="11362">
          <cell r="Q11362" t="str">
            <v>1-84</v>
          </cell>
        </row>
        <row r="11363">
          <cell r="Q11363" t="str">
            <v>1-84</v>
          </cell>
        </row>
        <row r="11364">
          <cell r="Q11364" t="str">
            <v>1-84</v>
          </cell>
        </row>
        <row r="11365">
          <cell r="Q11365" t="str">
            <v>1-84</v>
          </cell>
        </row>
        <row r="11366">
          <cell r="Q11366" t="str">
            <v>1-84</v>
          </cell>
        </row>
        <row r="11367">
          <cell r="Q11367" t="str">
            <v>1-84</v>
          </cell>
        </row>
        <row r="11368">
          <cell r="Q11368" t="str">
            <v>1-84</v>
          </cell>
        </row>
        <row r="11369">
          <cell r="Q11369" t="str">
            <v>1-84</v>
          </cell>
        </row>
        <row r="11370">
          <cell r="Q11370" t="str">
            <v>1-84</v>
          </cell>
        </row>
        <row r="11371">
          <cell r="Q11371" t="str">
            <v>1-84</v>
          </cell>
        </row>
        <row r="11372">
          <cell r="Q11372" t="str">
            <v>1-84</v>
          </cell>
        </row>
        <row r="11373">
          <cell r="Q11373" t="str">
            <v>1-84</v>
          </cell>
        </row>
        <row r="11374">
          <cell r="Q11374" t="str">
            <v>1-84</v>
          </cell>
        </row>
        <row r="11375">
          <cell r="Q11375" t="str">
            <v>1-84</v>
          </cell>
        </row>
        <row r="11376">
          <cell r="Q11376" t="str">
            <v>1-84</v>
          </cell>
        </row>
        <row r="11377">
          <cell r="Q11377" t="str">
            <v>1-84</v>
          </cell>
        </row>
        <row r="11378">
          <cell r="Q11378" t="str">
            <v>1-84</v>
          </cell>
        </row>
        <row r="11379">
          <cell r="Q11379" t="str">
            <v>1-84</v>
          </cell>
        </row>
        <row r="11380">
          <cell r="Q11380" t="str">
            <v>1-84</v>
          </cell>
        </row>
        <row r="11381">
          <cell r="Q11381" t="str">
            <v>1-84</v>
          </cell>
        </row>
        <row r="11382">
          <cell r="Q11382" t="str">
            <v>1-84</v>
          </cell>
        </row>
        <row r="11383">
          <cell r="Q11383" t="str">
            <v>1-84</v>
          </cell>
        </row>
        <row r="11384">
          <cell r="Q11384" t="str">
            <v>1-84</v>
          </cell>
        </row>
        <row r="11385">
          <cell r="Q11385" t="str">
            <v>1-84</v>
          </cell>
        </row>
        <row r="11386">
          <cell r="Q11386" t="str">
            <v>1-84</v>
          </cell>
        </row>
        <row r="11387">
          <cell r="Q11387" t="str">
            <v>1-84</v>
          </cell>
        </row>
        <row r="11388">
          <cell r="Q11388" t="str">
            <v>1-84</v>
          </cell>
        </row>
        <row r="11389">
          <cell r="Q11389" t="str">
            <v>1-84</v>
          </cell>
        </row>
        <row r="11390">
          <cell r="Q11390" t="str">
            <v>1-84</v>
          </cell>
        </row>
        <row r="11391">
          <cell r="Q11391" t="str">
            <v>1-84</v>
          </cell>
        </row>
        <row r="11392">
          <cell r="Q11392" t="str">
            <v>1-84</v>
          </cell>
        </row>
        <row r="11393">
          <cell r="Q11393" t="str">
            <v>1-84</v>
          </cell>
        </row>
        <row r="11394">
          <cell r="Q11394" t="str">
            <v>1-84</v>
          </cell>
        </row>
        <row r="11395">
          <cell r="Q11395" t="str">
            <v>1-84</v>
          </cell>
        </row>
        <row r="11396">
          <cell r="Q11396" t="str">
            <v>1-84</v>
          </cell>
        </row>
        <row r="11397">
          <cell r="Q11397" t="str">
            <v>1-84</v>
          </cell>
        </row>
        <row r="11398">
          <cell r="Q11398" t="str">
            <v>1-84</v>
          </cell>
        </row>
        <row r="11399">
          <cell r="Q11399" t="str">
            <v>1-84</v>
          </cell>
        </row>
        <row r="11400">
          <cell r="Q11400" t="str">
            <v>1-84</v>
          </cell>
        </row>
        <row r="11401">
          <cell r="Q11401" t="str">
            <v>1-84</v>
          </cell>
        </row>
        <row r="11402">
          <cell r="Q11402" t="str">
            <v>1-84</v>
          </cell>
        </row>
        <row r="11403">
          <cell r="Q11403" t="str">
            <v>1-84</v>
          </cell>
        </row>
        <row r="11404">
          <cell r="Q11404" t="str">
            <v>1-84</v>
          </cell>
        </row>
        <row r="11405">
          <cell r="Q11405" t="str">
            <v>1-84</v>
          </cell>
        </row>
        <row r="11406">
          <cell r="Q11406" t="str">
            <v>1-84</v>
          </cell>
        </row>
        <row r="11407">
          <cell r="Q11407" t="str">
            <v>1-84</v>
          </cell>
        </row>
        <row r="11408">
          <cell r="Q11408" t="str">
            <v>1-84</v>
          </cell>
        </row>
        <row r="11409">
          <cell r="Q11409" t="str">
            <v>1-84</v>
          </cell>
        </row>
        <row r="11410">
          <cell r="Q11410" t="str">
            <v>1-84</v>
          </cell>
        </row>
        <row r="11411">
          <cell r="Q11411" t="str">
            <v>1-84</v>
          </cell>
        </row>
        <row r="11412">
          <cell r="Q11412" t="str">
            <v>1-84</v>
          </cell>
        </row>
        <row r="11413">
          <cell r="Q11413" t="str">
            <v>1-84</v>
          </cell>
        </row>
        <row r="11414">
          <cell r="Q11414" t="str">
            <v>1-84</v>
          </cell>
        </row>
        <row r="11415">
          <cell r="Q11415" t="str">
            <v>1-84</v>
          </cell>
        </row>
        <row r="11416">
          <cell r="Q11416" t="str">
            <v>1-84</v>
          </cell>
        </row>
        <row r="11417">
          <cell r="Q11417" t="str">
            <v>1-84</v>
          </cell>
        </row>
        <row r="11418">
          <cell r="Q11418" t="str">
            <v>1-84</v>
          </cell>
        </row>
        <row r="11419">
          <cell r="Q11419" t="str">
            <v>1-84</v>
          </cell>
        </row>
        <row r="11420">
          <cell r="Q11420" t="str">
            <v>1-84</v>
          </cell>
        </row>
        <row r="11421">
          <cell r="Q11421" t="str">
            <v>1-84</v>
          </cell>
        </row>
        <row r="11422">
          <cell r="Q11422" t="str">
            <v>1-84</v>
          </cell>
        </row>
        <row r="11423">
          <cell r="Q11423" t="str">
            <v>1-84</v>
          </cell>
        </row>
        <row r="11424">
          <cell r="Q11424" t="str">
            <v>1-84</v>
          </cell>
        </row>
        <row r="11425">
          <cell r="Q11425" t="str">
            <v>1-84</v>
          </cell>
        </row>
        <row r="11426">
          <cell r="Q11426" t="str">
            <v>1-84</v>
          </cell>
        </row>
        <row r="11427">
          <cell r="Q11427" t="str">
            <v>1-84</v>
          </cell>
        </row>
        <row r="11428">
          <cell r="Q11428" t="str">
            <v>1-84</v>
          </cell>
        </row>
        <row r="11429">
          <cell r="Q11429" t="str">
            <v>1-84</v>
          </cell>
        </row>
        <row r="11430">
          <cell r="Q11430" t="str">
            <v>1-84</v>
          </cell>
        </row>
        <row r="11431">
          <cell r="Q11431" t="str">
            <v>1-84</v>
          </cell>
        </row>
        <row r="11432">
          <cell r="Q11432" t="str">
            <v>1-84</v>
          </cell>
        </row>
        <row r="11433">
          <cell r="Q11433" t="str">
            <v>1-84</v>
          </cell>
        </row>
        <row r="11434">
          <cell r="Q11434" t="str">
            <v>1-84</v>
          </cell>
        </row>
        <row r="11435">
          <cell r="Q11435" t="str">
            <v>1-84</v>
          </cell>
        </row>
        <row r="11436">
          <cell r="Q11436" t="str">
            <v>1-84</v>
          </cell>
        </row>
        <row r="11437">
          <cell r="Q11437" t="str">
            <v>1-84</v>
          </cell>
        </row>
        <row r="11438">
          <cell r="Q11438" t="str">
            <v>1-84</v>
          </cell>
        </row>
        <row r="11439">
          <cell r="Q11439" t="str">
            <v>1-84</v>
          </cell>
        </row>
        <row r="11440">
          <cell r="Q11440" t="str">
            <v>1-84</v>
          </cell>
        </row>
        <row r="11441">
          <cell r="Q11441" t="str">
            <v>1-84</v>
          </cell>
        </row>
        <row r="11442">
          <cell r="Q11442" t="str">
            <v>1-84</v>
          </cell>
        </row>
        <row r="11443">
          <cell r="Q11443" t="str">
            <v>1-84</v>
          </cell>
        </row>
        <row r="11444">
          <cell r="Q11444" t="str">
            <v>1-84</v>
          </cell>
        </row>
        <row r="11445">
          <cell r="Q11445" t="str">
            <v>1-84</v>
          </cell>
        </row>
        <row r="11446">
          <cell r="Q11446" t="str">
            <v>1-84</v>
          </cell>
        </row>
        <row r="11447">
          <cell r="Q11447" t="str">
            <v>1-84</v>
          </cell>
        </row>
        <row r="11448">
          <cell r="Q11448" t="str">
            <v>1-84</v>
          </cell>
        </row>
        <row r="11449">
          <cell r="Q11449" t="str">
            <v>1-84</v>
          </cell>
        </row>
        <row r="11450">
          <cell r="Q11450" t="str">
            <v>1-84</v>
          </cell>
        </row>
        <row r="11451">
          <cell r="Q11451" t="str">
            <v>1-84</v>
          </cell>
        </row>
        <row r="11452">
          <cell r="Q11452" t="str">
            <v>1-84</v>
          </cell>
        </row>
        <row r="11453">
          <cell r="Q11453" t="str">
            <v>1-84</v>
          </cell>
        </row>
        <row r="11454">
          <cell r="Q11454" t="str">
            <v>1-84</v>
          </cell>
        </row>
        <row r="11455">
          <cell r="Q11455" t="str">
            <v>1-84</v>
          </cell>
        </row>
        <row r="11456">
          <cell r="Q11456" t="str">
            <v>1-84</v>
          </cell>
        </row>
        <row r="11457">
          <cell r="Q11457" t="str">
            <v>1-84</v>
          </cell>
        </row>
        <row r="11458">
          <cell r="Q11458" t="str">
            <v>1-84</v>
          </cell>
        </row>
        <row r="11459">
          <cell r="Q11459" t="str">
            <v>1-84</v>
          </cell>
        </row>
        <row r="11460">
          <cell r="Q11460" t="str">
            <v>1-84</v>
          </cell>
        </row>
        <row r="11461">
          <cell r="Q11461" t="str">
            <v>1-84</v>
          </cell>
        </row>
        <row r="11462">
          <cell r="Q11462" t="str">
            <v>1-84</v>
          </cell>
        </row>
        <row r="11463">
          <cell r="Q11463" t="str">
            <v>1-84</v>
          </cell>
        </row>
        <row r="11464">
          <cell r="Q11464" t="str">
            <v>1-84</v>
          </cell>
        </row>
        <row r="11465">
          <cell r="Q11465" t="str">
            <v>1-84</v>
          </cell>
        </row>
        <row r="11466">
          <cell r="Q11466" t="str">
            <v>1-84</v>
          </cell>
        </row>
        <row r="11467">
          <cell r="Q11467" t="str">
            <v>1-84</v>
          </cell>
        </row>
        <row r="11468">
          <cell r="Q11468" t="str">
            <v>1-84</v>
          </cell>
        </row>
        <row r="11469">
          <cell r="Q11469" t="str">
            <v>1-84</v>
          </cell>
        </row>
        <row r="11470">
          <cell r="Q11470" t="str">
            <v>1-84</v>
          </cell>
        </row>
        <row r="11471">
          <cell r="Q11471" t="str">
            <v>1-84</v>
          </cell>
        </row>
        <row r="11472">
          <cell r="Q11472" t="str">
            <v>1-84</v>
          </cell>
        </row>
        <row r="11473">
          <cell r="Q11473" t="str">
            <v>1-84</v>
          </cell>
        </row>
        <row r="11474">
          <cell r="Q11474" t="str">
            <v>1-84</v>
          </cell>
        </row>
        <row r="11475">
          <cell r="Q11475" t="str">
            <v>1-84</v>
          </cell>
        </row>
        <row r="11476">
          <cell r="Q11476" t="str">
            <v>1-84</v>
          </cell>
        </row>
        <row r="11477">
          <cell r="Q11477" t="str">
            <v>1-84</v>
          </cell>
        </row>
        <row r="11478">
          <cell r="Q11478" t="str">
            <v>1-84</v>
          </cell>
        </row>
        <row r="11479">
          <cell r="Q11479" t="str">
            <v>1-84</v>
          </cell>
        </row>
        <row r="11480">
          <cell r="Q11480" t="str">
            <v>1-84</v>
          </cell>
        </row>
        <row r="11481">
          <cell r="Q11481" t="str">
            <v>1-84</v>
          </cell>
        </row>
        <row r="11482">
          <cell r="Q11482" t="str">
            <v>1-84</v>
          </cell>
        </row>
        <row r="11483">
          <cell r="Q11483" t="str">
            <v>1-84</v>
          </cell>
        </row>
        <row r="11484">
          <cell r="Q11484" t="str">
            <v>1-84</v>
          </cell>
        </row>
        <row r="11485">
          <cell r="Q11485" t="str">
            <v>1-84</v>
          </cell>
        </row>
        <row r="11486">
          <cell r="Q11486" t="str">
            <v>1-84</v>
          </cell>
        </row>
        <row r="11487">
          <cell r="Q11487" t="str">
            <v>1-84</v>
          </cell>
        </row>
        <row r="11488">
          <cell r="Q11488" t="str">
            <v>1-84</v>
          </cell>
        </row>
        <row r="11489">
          <cell r="Q11489" t="str">
            <v>1-84</v>
          </cell>
        </row>
        <row r="11490">
          <cell r="Q11490" t="str">
            <v>1-84</v>
          </cell>
        </row>
        <row r="11491">
          <cell r="Q11491" t="str">
            <v>1-84</v>
          </cell>
        </row>
        <row r="11492">
          <cell r="Q11492" t="str">
            <v>1-84</v>
          </cell>
        </row>
        <row r="11493">
          <cell r="Q11493" t="str">
            <v>1-84</v>
          </cell>
        </row>
        <row r="11494">
          <cell r="Q11494" t="str">
            <v>1-84</v>
          </cell>
        </row>
        <row r="11495">
          <cell r="Q11495" t="str">
            <v>1-84</v>
          </cell>
        </row>
        <row r="11496">
          <cell r="Q11496" t="str">
            <v>1-84</v>
          </cell>
        </row>
        <row r="11497">
          <cell r="Q11497" t="str">
            <v>1-84</v>
          </cell>
        </row>
        <row r="11498">
          <cell r="Q11498" t="str">
            <v>1-84</v>
          </cell>
        </row>
        <row r="11499">
          <cell r="Q11499" t="str">
            <v>1-84</v>
          </cell>
        </row>
        <row r="11500">
          <cell r="Q11500" t="str">
            <v>1-84</v>
          </cell>
        </row>
        <row r="11501">
          <cell r="Q11501" t="str">
            <v>1-84</v>
          </cell>
        </row>
        <row r="11502">
          <cell r="Q11502" t="str">
            <v>1-84</v>
          </cell>
        </row>
        <row r="11503">
          <cell r="Q11503" t="str">
            <v>1-84</v>
          </cell>
        </row>
        <row r="11504">
          <cell r="Q11504" t="str">
            <v>1-84</v>
          </cell>
        </row>
        <row r="11505">
          <cell r="Q11505" t="str">
            <v>1-84</v>
          </cell>
        </row>
        <row r="11506">
          <cell r="Q11506" t="str">
            <v>1-84</v>
          </cell>
        </row>
        <row r="11507">
          <cell r="Q11507" t="str">
            <v>1-84</v>
          </cell>
        </row>
        <row r="11508">
          <cell r="Q11508" t="str">
            <v>1-84</v>
          </cell>
        </row>
        <row r="11509">
          <cell r="Q11509" t="str">
            <v>1-84</v>
          </cell>
        </row>
        <row r="11510">
          <cell r="Q11510" t="str">
            <v>1-84</v>
          </cell>
        </row>
        <row r="11511">
          <cell r="Q11511" t="str">
            <v>1-84</v>
          </cell>
        </row>
        <row r="11512">
          <cell r="Q11512" t="str">
            <v>1-84</v>
          </cell>
        </row>
        <row r="11513">
          <cell r="Q11513" t="str">
            <v>1-84</v>
          </cell>
        </row>
        <row r="11514">
          <cell r="Q11514" t="str">
            <v>1-84</v>
          </cell>
        </row>
        <row r="11515">
          <cell r="Q11515" t="str">
            <v>1-84</v>
          </cell>
        </row>
        <row r="11516">
          <cell r="Q11516" t="str">
            <v>1-84</v>
          </cell>
        </row>
        <row r="11517">
          <cell r="Q11517" t="str">
            <v>1-84</v>
          </cell>
        </row>
        <row r="11518">
          <cell r="Q11518" t="str">
            <v>1-84</v>
          </cell>
        </row>
        <row r="11519">
          <cell r="Q11519" t="str">
            <v>1-84</v>
          </cell>
        </row>
        <row r="11520">
          <cell r="Q11520" t="str">
            <v>1-84</v>
          </cell>
        </row>
        <row r="11521">
          <cell r="Q11521" t="str">
            <v>1-84</v>
          </cell>
        </row>
        <row r="11522">
          <cell r="Q11522" t="str">
            <v>1-84</v>
          </cell>
        </row>
        <row r="11523">
          <cell r="Q11523" t="str">
            <v>1-84</v>
          </cell>
        </row>
        <row r="11524">
          <cell r="Q11524" t="str">
            <v>1-84</v>
          </cell>
        </row>
        <row r="11525">
          <cell r="Q11525" t="str">
            <v>1-84</v>
          </cell>
        </row>
        <row r="11526">
          <cell r="Q11526" t="str">
            <v>1-84</v>
          </cell>
        </row>
        <row r="11527">
          <cell r="Q11527" t="str">
            <v>1-84</v>
          </cell>
        </row>
        <row r="11528">
          <cell r="Q11528" t="str">
            <v>1-84</v>
          </cell>
        </row>
        <row r="11529">
          <cell r="Q11529" t="str">
            <v>1-84</v>
          </cell>
        </row>
        <row r="11530">
          <cell r="Q11530" t="str">
            <v>1-84</v>
          </cell>
        </row>
        <row r="11531">
          <cell r="Q11531" t="str">
            <v>1-84</v>
          </cell>
        </row>
        <row r="11532">
          <cell r="Q11532" t="str">
            <v>1-84</v>
          </cell>
        </row>
        <row r="11533">
          <cell r="Q11533" t="str">
            <v>1-84</v>
          </cell>
        </row>
        <row r="11534">
          <cell r="Q11534" t="str">
            <v>1-84</v>
          </cell>
        </row>
        <row r="11535">
          <cell r="Q11535" t="str">
            <v>1-84</v>
          </cell>
        </row>
        <row r="11536">
          <cell r="Q11536" t="str">
            <v>1-84</v>
          </cell>
        </row>
        <row r="11537">
          <cell r="Q11537" t="str">
            <v>1-84</v>
          </cell>
        </row>
        <row r="11538">
          <cell r="Q11538" t="str">
            <v>1-84</v>
          </cell>
        </row>
        <row r="11539">
          <cell r="Q11539" t="str">
            <v>1-84</v>
          </cell>
        </row>
        <row r="11540">
          <cell r="Q11540" t="str">
            <v>1-84</v>
          </cell>
        </row>
        <row r="11541">
          <cell r="Q11541" t="str">
            <v>1-84</v>
          </cell>
        </row>
        <row r="11542">
          <cell r="Q11542" t="str">
            <v>1-84</v>
          </cell>
        </row>
        <row r="11543">
          <cell r="Q11543" t="str">
            <v>1-84</v>
          </cell>
        </row>
        <row r="11544">
          <cell r="Q11544" t="str">
            <v>1-84</v>
          </cell>
        </row>
        <row r="11545">
          <cell r="Q11545" t="str">
            <v>1-84</v>
          </cell>
        </row>
        <row r="11546">
          <cell r="Q11546" t="str">
            <v>1-84</v>
          </cell>
        </row>
        <row r="11547">
          <cell r="Q11547" t="str">
            <v>1-84</v>
          </cell>
        </row>
        <row r="11548">
          <cell r="Q11548" t="str">
            <v>1-84</v>
          </cell>
        </row>
        <row r="11549">
          <cell r="Q11549" t="str">
            <v>1-84</v>
          </cell>
        </row>
        <row r="11550">
          <cell r="Q11550" t="str">
            <v>1-84</v>
          </cell>
        </row>
        <row r="11551">
          <cell r="Q11551" t="str">
            <v>1-84</v>
          </cell>
        </row>
        <row r="11552">
          <cell r="Q11552" t="str">
            <v>1-84</v>
          </cell>
        </row>
        <row r="11553">
          <cell r="Q11553" t="str">
            <v>1-84</v>
          </cell>
        </row>
        <row r="11554">
          <cell r="Q11554" t="str">
            <v>1-84</v>
          </cell>
        </row>
        <row r="11555">
          <cell r="Q11555" t="str">
            <v>1-84</v>
          </cell>
        </row>
        <row r="11556">
          <cell r="Q11556" t="str">
            <v>1-84</v>
          </cell>
        </row>
        <row r="11557">
          <cell r="Q11557" t="str">
            <v>1-84</v>
          </cell>
        </row>
        <row r="11558">
          <cell r="Q11558" t="str">
            <v>1-84</v>
          </cell>
        </row>
        <row r="11559">
          <cell r="Q11559" t="str">
            <v>1-84</v>
          </cell>
        </row>
        <row r="11560">
          <cell r="Q11560" t="str">
            <v>1-84</v>
          </cell>
        </row>
        <row r="11561">
          <cell r="Q11561" t="str">
            <v>1-84</v>
          </cell>
        </row>
        <row r="11562">
          <cell r="Q11562" t="str">
            <v>1-84</v>
          </cell>
        </row>
        <row r="11563">
          <cell r="Q11563" t="str">
            <v>1-84</v>
          </cell>
        </row>
        <row r="11564">
          <cell r="Q11564" t="str">
            <v>1-84</v>
          </cell>
        </row>
        <row r="11565">
          <cell r="Q11565" t="str">
            <v>1-84</v>
          </cell>
        </row>
        <row r="11566">
          <cell r="Q11566" t="str">
            <v>1-84</v>
          </cell>
        </row>
        <row r="11567">
          <cell r="Q11567" t="str">
            <v>1-84</v>
          </cell>
        </row>
        <row r="11568">
          <cell r="Q11568" t="str">
            <v>1-84</v>
          </cell>
        </row>
        <row r="11569">
          <cell r="Q11569" t="str">
            <v>1-84</v>
          </cell>
        </row>
        <row r="11570">
          <cell r="Q11570" t="str">
            <v>1-84</v>
          </cell>
        </row>
        <row r="11571">
          <cell r="Q11571" t="str">
            <v>1-84</v>
          </cell>
        </row>
        <row r="11572">
          <cell r="Q11572" t="str">
            <v>1-84</v>
          </cell>
        </row>
        <row r="11573">
          <cell r="Q11573" t="str">
            <v>1-84</v>
          </cell>
        </row>
        <row r="11574">
          <cell r="Q11574" t="str">
            <v>1-84</v>
          </cell>
        </row>
        <row r="11575">
          <cell r="Q11575" t="str">
            <v>1-84</v>
          </cell>
        </row>
        <row r="11576">
          <cell r="Q11576" t="str">
            <v>1-84</v>
          </cell>
        </row>
        <row r="11577">
          <cell r="Q11577" t="str">
            <v>1-84</v>
          </cell>
        </row>
        <row r="11578">
          <cell r="Q11578" t="str">
            <v>1-84</v>
          </cell>
        </row>
        <row r="11579">
          <cell r="Q11579" t="str">
            <v>1-84</v>
          </cell>
        </row>
        <row r="11580">
          <cell r="Q11580" t="str">
            <v>1-84</v>
          </cell>
        </row>
        <row r="11581">
          <cell r="Q11581" t="str">
            <v>1-84</v>
          </cell>
        </row>
        <row r="11582">
          <cell r="Q11582" t="str">
            <v>1-84</v>
          </cell>
        </row>
        <row r="11583">
          <cell r="Q11583" t="str">
            <v>1-84</v>
          </cell>
        </row>
        <row r="11584">
          <cell r="Q11584" t="str">
            <v>1-84</v>
          </cell>
        </row>
        <row r="11585">
          <cell r="Q11585" t="str">
            <v>1-84</v>
          </cell>
        </row>
        <row r="11586">
          <cell r="Q11586" t="str">
            <v>1-84</v>
          </cell>
        </row>
        <row r="11587">
          <cell r="Q11587" t="str">
            <v>1-84</v>
          </cell>
        </row>
        <row r="11588">
          <cell r="Q11588" t="str">
            <v>1-84</v>
          </cell>
        </row>
        <row r="11589">
          <cell r="Q11589" t="str">
            <v>1-84</v>
          </cell>
        </row>
        <row r="11590">
          <cell r="Q11590" t="str">
            <v>1-84</v>
          </cell>
        </row>
        <row r="11591">
          <cell r="Q11591" t="str">
            <v>1-84</v>
          </cell>
        </row>
        <row r="11592">
          <cell r="Q11592" t="str">
            <v>1-84</v>
          </cell>
        </row>
        <row r="11593">
          <cell r="Q11593" t="str">
            <v>1-84</v>
          </cell>
        </row>
        <row r="11594">
          <cell r="Q11594" t="str">
            <v>1-84</v>
          </cell>
        </row>
        <row r="11595">
          <cell r="Q11595" t="str">
            <v>1-84</v>
          </cell>
        </row>
        <row r="11596">
          <cell r="Q11596" t="str">
            <v>1-84</v>
          </cell>
        </row>
        <row r="11597">
          <cell r="Q11597" t="str">
            <v>1-84</v>
          </cell>
        </row>
        <row r="11598">
          <cell r="Q11598" t="str">
            <v>1-84</v>
          </cell>
        </row>
        <row r="11599">
          <cell r="Q11599" t="str">
            <v>1-84</v>
          </cell>
        </row>
        <row r="11600">
          <cell r="Q11600" t="str">
            <v>1-84</v>
          </cell>
        </row>
        <row r="11601">
          <cell r="Q11601" t="str">
            <v>1-84</v>
          </cell>
        </row>
        <row r="11602">
          <cell r="Q11602" t="str">
            <v>1-84</v>
          </cell>
        </row>
        <row r="11603">
          <cell r="Q11603" t="str">
            <v>1-84</v>
          </cell>
        </row>
        <row r="11604">
          <cell r="Q11604" t="str">
            <v>1-84</v>
          </cell>
        </row>
        <row r="11605">
          <cell r="Q11605" t="str">
            <v>1-84</v>
          </cell>
        </row>
        <row r="11606">
          <cell r="Q11606" t="str">
            <v>1-84</v>
          </cell>
        </row>
        <row r="11607">
          <cell r="Q11607" t="str">
            <v>1-84</v>
          </cell>
        </row>
        <row r="11608">
          <cell r="Q11608" t="str">
            <v>1-84</v>
          </cell>
        </row>
        <row r="11609">
          <cell r="Q11609" t="str">
            <v>1-84</v>
          </cell>
        </row>
        <row r="11610">
          <cell r="Q11610" t="str">
            <v>1-84</v>
          </cell>
        </row>
        <row r="11611">
          <cell r="Q11611" t="str">
            <v>1-84</v>
          </cell>
        </row>
        <row r="11612">
          <cell r="Q11612" t="str">
            <v>1-84</v>
          </cell>
        </row>
        <row r="11613">
          <cell r="Q11613" t="str">
            <v>1-84</v>
          </cell>
        </row>
        <row r="11614">
          <cell r="Q11614" t="str">
            <v>1-84</v>
          </cell>
        </row>
        <row r="11615">
          <cell r="Q11615" t="str">
            <v>1-84</v>
          </cell>
        </row>
        <row r="11616">
          <cell r="Q11616" t="str">
            <v>1-84</v>
          </cell>
        </row>
        <row r="11617">
          <cell r="Q11617" t="str">
            <v>1-84</v>
          </cell>
        </row>
        <row r="11618">
          <cell r="Q11618" t="str">
            <v>1-84</v>
          </cell>
        </row>
        <row r="11619">
          <cell r="Q11619" t="str">
            <v>1-84</v>
          </cell>
        </row>
        <row r="11620">
          <cell r="Q11620" t="str">
            <v>1-84</v>
          </cell>
        </row>
        <row r="11621">
          <cell r="Q11621" t="str">
            <v>1-84</v>
          </cell>
        </row>
        <row r="11622">
          <cell r="Q11622" t="str">
            <v>1-84</v>
          </cell>
        </row>
        <row r="11623">
          <cell r="Q11623" t="str">
            <v>1-84</v>
          </cell>
        </row>
        <row r="11624">
          <cell r="Q11624" t="str">
            <v>1-84</v>
          </cell>
        </row>
        <row r="11625">
          <cell r="Q11625" t="str">
            <v>1-84</v>
          </cell>
        </row>
        <row r="11626">
          <cell r="Q11626" t="str">
            <v>1-84</v>
          </cell>
        </row>
        <row r="11627">
          <cell r="Q11627" t="str">
            <v>1-84</v>
          </cell>
        </row>
        <row r="11628">
          <cell r="Q11628" t="str">
            <v>1-84</v>
          </cell>
        </row>
        <row r="11629">
          <cell r="Q11629" t="str">
            <v>1-84</v>
          </cell>
        </row>
        <row r="11630">
          <cell r="Q11630" t="str">
            <v>1-84</v>
          </cell>
        </row>
        <row r="11631">
          <cell r="Q11631" t="str">
            <v>1-84</v>
          </cell>
        </row>
        <row r="11632">
          <cell r="Q11632" t="str">
            <v>1-84</v>
          </cell>
        </row>
        <row r="11633">
          <cell r="Q11633" t="str">
            <v>1-84</v>
          </cell>
        </row>
        <row r="11634">
          <cell r="Q11634" t="str">
            <v>1-84</v>
          </cell>
        </row>
        <row r="11635">
          <cell r="Q11635" t="str">
            <v>1-84</v>
          </cell>
        </row>
        <row r="11636">
          <cell r="Q11636" t="str">
            <v>1-84</v>
          </cell>
        </row>
        <row r="11637">
          <cell r="Q11637" t="str">
            <v>1-84</v>
          </cell>
        </row>
        <row r="11638">
          <cell r="Q11638" t="str">
            <v>1-84</v>
          </cell>
        </row>
        <row r="11639">
          <cell r="Q11639" t="str">
            <v>1-84</v>
          </cell>
        </row>
        <row r="11640">
          <cell r="Q11640" t="str">
            <v>1-84</v>
          </cell>
        </row>
        <row r="11641">
          <cell r="Q11641" t="str">
            <v>1-84</v>
          </cell>
        </row>
        <row r="11642">
          <cell r="Q11642" t="str">
            <v>1-84</v>
          </cell>
        </row>
        <row r="11643">
          <cell r="Q11643" t="str">
            <v>1-84</v>
          </cell>
        </row>
        <row r="11644">
          <cell r="Q11644" t="str">
            <v>1-84</v>
          </cell>
        </row>
        <row r="11645">
          <cell r="Q11645" t="str">
            <v>1-84</v>
          </cell>
        </row>
        <row r="11646">
          <cell r="Q11646" t="str">
            <v>1-84</v>
          </cell>
        </row>
        <row r="11647">
          <cell r="Q11647" t="str">
            <v>1-84</v>
          </cell>
        </row>
        <row r="11648">
          <cell r="Q11648" t="str">
            <v>1-84</v>
          </cell>
        </row>
        <row r="11649">
          <cell r="Q11649" t="str">
            <v>1-84</v>
          </cell>
        </row>
        <row r="11650">
          <cell r="Q11650" t="str">
            <v>1-84</v>
          </cell>
        </row>
        <row r="11651">
          <cell r="Q11651" t="str">
            <v>1-84</v>
          </cell>
        </row>
        <row r="11652">
          <cell r="Q11652" t="str">
            <v>1-84</v>
          </cell>
        </row>
        <row r="11653">
          <cell r="Q11653" t="str">
            <v>1-84</v>
          </cell>
        </row>
        <row r="11654">
          <cell r="Q11654" t="str">
            <v>1-84</v>
          </cell>
        </row>
        <row r="11655">
          <cell r="Q11655" t="str">
            <v>1-84</v>
          </cell>
        </row>
        <row r="11656">
          <cell r="Q11656" t="str">
            <v>1-84</v>
          </cell>
        </row>
        <row r="11657">
          <cell r="Q11657" t="str">
            <v>1-84</v>
          </cell>
        </row>
        <row r="11658">
          <cell r="Q11658" t="str">
            <v>1-84</v>
          </cell>
        </row>
        <row r="11659">
          <cell r="Q11659" t="str">
            <v>1-84</v>
          </cell>
        </row>
        <row r="11660">
          <cell r="Q11660" t="str">
            <v>1-84</v>
          </cell>
        </row>
        <row r="11661">
          <cell r="Q11661" t="str">
            <v>1-84</v>
          </cell>
        </row>
        <row r="11662">
          <cell r="Q11662" t="str">
            <v>1-84</v>
          </cell>
        </row>
        <row r="11663">
          <cell r="Q11663" t="str">
            <v>1-84</v>
          </cell>
        </row>
        <row r="11664">
          <cell r="Q11664" t="str">
            <v>1-84</v>
          </cell>
        </row>
        <row r="11665">
          <cell r="Q11665" t="str">
            <v>1-84</v>
          </cell>
        </row>
        <row r="11666">
          <cell r="Q11666" t="str">
            <v>1-84</v>
          </cell>
        </row>
        <row r="11667">
          <cell r="Q11667" t="str">
            <v>1-84</v>
          </cell>
        </row>
        <row r="11668">
          <cell r="Q11668" t="str">
            <v>1-84</v>
          </cell>
        </row>
        <row r="11669">
          <cell r="Q11669" t="str">
            <v>1-84</v>
          </cell>
        </row>
        <row r="11670">
          <cell r="Q11670" t="str">
            <v>1-84</v>
          </cell>
        </row>
        <row r="11671">
          <cell r="Q11671" t="str">
            <v>1-84</v>
          </cell>
        </row>
        <row r="11672">
          <cell r="Q11672" t="str">
            <v>1-84</v>
          </cell>
        </row>
        <row r="11673">
          <cell r="Q11673" t="str">
            <v>1-84</v>
          </cell>
        </row>
        <row r="11674">
          <cell r="Q11674" t="str">
            <v>1-84</v>
          </cell>
        </row>
        <row r="11675">
          <cell r="Q11675" t="str">
            <v>1-84</v>
          </cell>
        </row>
        <row r="11676">
          <cell r="Q11676" t="str">
            <v>1-84</v>
          </cell>
        </row>
        <row r="11677">
          <cell r="Q11677" t="str">
            <v>1-84</v>
          </cell>
        </row>
        <row r="11678">
          <cell r="Q11678" t="str">
            <v>1-84</v>
          </cell>
        </row>
        <row r="11679">
          <cell r="Q11679" t="str">
            <v>1-84</v>
          </cell>
        </row>
        <row r="11680">
          <cell r="Q11680" t="str">
            <v>1-84</v>
          </cell>
        </row>
        <row r="11681">
          <cell r="Q11681" t="str">
            <v>1-84</v>
          </cell>
        </row>
        <row r="11682">
          <cell r="Q11682" t="str">
            <v>1-84</v>
          </cell>
        </row>
        <row r="11683">
          <cell r="Q11683" t="str">
            <v>1-84</v>
          </cell>
        </row>
        <row r="11684">
          <cell r="Q11684" t="str">
            <v>1-84</v>
          </cell>
        </row>
        <row r="11685">
          <cell r="Q11685" t="str">
            <v>1-84</v>
          </cell>
        </row>
        <row r="11686">
          <cell r="Q11686" t="str">
            <v>1-84</v>
          </cell>
        </row>
        <row r="11687">
          <cell r="Q11687" t="str">
            <v>1-84</v>
          </cell>
        </row>
        <row r="11688">
          <cell r="Q11688" t="str">
            <v>1-84</v>
          </cell>
        </row>
        <row r="11689">
          <cell r="Q11689" t="str">
            <v>1-84</v>
          </cell>
        </row>
        <row r="11690">
          <cell r="Q11690" t="str">
            <v>1-84</v>
          </cell>
        </row>
        <row r="11691">
          <cell r="Q11691" t="str">
            <v>1-84</v>
          </cell>
        </row>
        <row r="11692">
          <cell r="Q11692" t="str">
            <v>1-84</v>
          </cell>
        </row>
        <row r="11693">
          <cell r="Q11693" t="str">
            <v>1-84</v>
          </cell>
        </row>
        <row r="11694">
          <cell r="Q11694" t="str">
            <v>1-84</v>
          </cell>
        </row>
        <row r="11695">
          <cell r="Q11695" t="str">
            <v>1-84</v>
          </cell>
        </row>
        <row r="11696">
          <cell r="Q11696" t="str">
            <v>1-84</v>
          </cell>
        </row>
        <row r="11697">
          <cell r="Q11697" t="str">
            <v>1-84</v>
          </cell>
        </row>
        <row r="11698">
          <cell r="Q11698" t="str">
            <v>1-84</v>
          </cell>
        </row>
        <row r="11699">
          <cell r="Q11699" t="str">
            <v>1-84</v>
          </cell>
        </row>
        <row r="11700">
          <cell r="Q11700" t="str">
            <v>1-84</v>
          </cell>
        </row>
        <row r="11701">
          <cell r="Q11701" t="str">
            <v>1-84</v>
          </cell>
        </row>
        <row r="11702">
          <cell r="Q11702" t="str">
            <v>1-84</v>
          </cell>
        </row>
        <row r="11703">
          <cell r="Q11703" t="str">
            <v>1-84</v>
          </cell>
        </row>
        <row r="11704">
          <cell r="Q11704" t="str">
            <v>1-84</v>
          </cell>
        </row>
        <row r="11705">
          <cell r="Q11705" t="str">
            <v>1-84</v>
          </cell>
        </row>
        <row r="11706">
          <cell r="Q11706" t="str">
            <v>1-84</v>
          </cell>
        </row>
        <row r="11707">
          <cell r="Q11707" t="str">
            <v>1-84</v>
          </cell>
        </row>
        <row r="11708">
          <cell r="Q11708" t="str">
            <v>1-84</v>
          </cell>
        </row>
        <row r="11709">
          <cell r="Q11709" t="str">
            <v>1-84</v>
          </cell>
        </row>
        <row r="11710">
          <cell r="Q11710" t="str">
            <v>1-84</v>
          </cell>
        </row>
        <row r="11711">
          <cell r="Q11711" t="str">
            <v>1-84</v>
          </cell>
        </row>
        <row r="11712">
          <cell r="Q11712" t="str">
            <v>1-84</v>
          </cell>
        </row>
        <row r="11713">
          <cell r="Q11713" t="str">
            <v>1-84</v>
          </cell>
        </row>
        <row r="11714">
          <cell r="Q11714" t="str">
            <v>1-84</v>
          </cell>
        </row>
        <row r="11715">
          <cell r="Q11715" t="str">
            <v>1-84</v>
          </cell>
        </row>
        <row r="11716">
          <cell r="Q11716" t="str">
            <v>1-84</v>
          </cell>
        </row>
        <row r="11717">
          <cell r="Q11717" t="str">
            <v>1-84</v>
          </cell>
        </row>
        <row r="11718">
          <cell r="Q11718" t="str">
            <v>1-84</v>
          </cell>
        </row>
        <row r="11719">
          <cell r="Q11719" t="str">
            <v>1-84</v>
          </cell>
        </row>
        <row r="11720">
          <cell r="Q11720" t="str">
            <v>1-84</v>
          </cell>
        </row>
        <row r="11721">
          <cell r="Q11721" t="str">
            <v>1-84</v>
          </cell>
        </row>
        <row r="11722">
          <cell r="Q11722" t="str">
            <v>1-84</v>
          </cell>
        </row>
        <row r="11723">
          <cell r="Q11723" t="str">
            <v>1-84</v>
          </cell>
        </row>
        <row r="11724">
          <cell r="Q11724" t="str">
            <v>1-84</v>
          </cell>
        </row>
        <row r="11725">
          <cell r="Q11725" t="str">
            <v>1-84</v>
          </cell>
        </row>
        <row r="11726">
          <cell r="Q11726" t="str">
            <v>1-84</v>
          </cell>
        </row>
        <row r="11727">
          <cell r="Q11727" t="str">
            <v>1-84</v>
          </cell>
        </row>
        <row r="11728">
          <cell r="Q11728" t="str">
            <v>1-84</v>
          </cell>
        </row>
        <row r="11729">
          <cell r="Q11729" t="str">
            <v>1-84</v>
          </cell>
        </row>
        <row r="11730">
          <cell r="Q11730" t="str">
            <v>1-84</v>
          </cell>
        </row>
        <row r="11731">
          <cell r="Q11731" t="str">
            <v>1-84</v>
          </cell>
        </row>
        <row r="11732">
          <cell r="Q11732" t="str">
            <v>1-84</v>
          </cell>
        </row>
        <row r="11733">
          <cell r="Q11733" t="str">
            <v>1-84</v>
          </cell>
        </row>
        <row r="11734">
          <cell r="Q11734" t="str">
            <v>1-84</v>
          </cell>
        </row>
        <row r="11735">
          <cell r="Q11735" t="str">
            <v>1-84</v>
          </cell>
        </row>
        <row r="11736">
          <cell r="Q11736" t="str">
            <v>1-84</v>
          </cell>
        </row>
        <row r="11737">
          <cell r="Q11737" t="str">
            <v>1-84</v>
          </cell>
        </row>
        <row r="11738">
          <cell r="Q11738" t="str">
            <v>1-84</v>
          </cell>
        </row>
        <row r="11739">
          <cell r="Q11739" t="str">
            <v>1-84</v>
          </cell>
        </row>
        <row r="11740">
          <cell r="Q11740" t="str">
            <v>1-84</v>
          </cell>
        </row>
        <row r="11741">
          <cell r="Q11741" t="str">
            <v>1-84</v>
          </cell>
        </row>
        <row r="11742">
          <cell r="Q11742" t="str">
            <v>1-84</v>
          </cell>
        </row>
        <row r="11743">
          <cell r="Q11743" t="str">
            <v>1-84</v>
          </cell>
        </row>
        <row r="11744">
          <cell r="Q11744" t="str">
            <v>1-84</v>
          </cell>
        </row>
        <row r="11745">
          <cell r="Q11745" t="str">
            <v>1-84</v>
          </cell>
        </row>
        <row r="11746">
          <cell r="Q11746" t="str">
            <v>1-84</v>
          </cell>
        </row>
        <row r="11747">
          <cell r="Q11747" t="str">
            <v>1-84</v>
          </cell>
        </row>
        <row r="11748">
          <cell r="Q11748" t="str">
            <v>1-84</v>
          </cell>
        </row>
        <row r="11749">
          <cell r="Q11749" t="str">
            <v>1-84</v>
          </cell>
        </row>
        <row r="11750">
          <cell r="Q11750" t="str">
            <v>1-84</v>
          </cell>
        </row>
        <row r="11751">
          <cell r="Q11751" t="str">
            <v>1-84</v>
          </cell>
        </row>
        <row r="11752">
          <cell r="Q11752" t="str">
            <v>1-84</v>
          </cell>
        </row>
        <row r="11753">
          <cell r="Q11753" t="str">
            <v>1-84</v>
          </cell>
        </row>
        <row r="11754">
          <cell r="Q11754" t="str">
            <v>1-84</v>
          </cell>
        </row>
        <row r="11755">
          <cell r="Q11755" t="str">
            <v>1-84</v>
          </cell>
        </row>
        <row r="11756">
          <cell r="Q11756" t="str">
            <v>1-84</v>
          </cell>
        </row>
        <row r="11757">
          <cell r="Q11757" t="str">
            <v>1-84</v>
          </cell>
        </row>
        <row r="11758">
          <cell r="Q11758" t="str">
            <v>1-84</v>
          </cell>
        </row>
        <row r="11759">
          <cell r="Q11759" t="str">
            <v>1-84</v>
          </cell>
        </row>
        <row r="11760">
          <cell r="Q11760" t="str">
            <v>1-84</v>
          </cell>
        </row>
        <row r="11761">
          <cell r="Q11761" t="str">
            <v>1-84</v>
          </cell>
        </row>
        <row r="11762">
          <cell r="Q11762" t="str">
            <v>1-84</v>
          </cell>
        </row>
        <row r="11763">
          <cell r="Q11763" t="str">
            <v>1-84</v>
          </cell>
        </row>
        <row r="11764">
          <cell r="Q11764" t="str">
            <v>1-84</v>
          </cell>
        </row>
        <row r="11765">
          <cell r="Q11765" t="str">
            <v>1-84</v>
          </cell>
        </row>
        <row r="11766">
          <cell r="Q11766" t="str">
            <v>1-84</v>
          </cell>
        </row>
        <row r="11767">
          <cell r="Q11767" t="str">
            <v>1-84</v>
          </cell>
        </row>
        <row r="11768">
          <cell r="Q11768" t="str">
            <v>1-84</v>
          </cell>
        </row>
        <row r="11769">
          <cell r="Q11769" t="str">
            <v>1-84</v>
          </cell>
        </row>
        <row r="11770">
          <cell r="Q11770" t="str">
            <v>1-84</v>
          </cell>
        </row>
        <row r="11771">
          <cell r="Q11771" t="str">
            <v>1-84</v>
          </cell>
        </row>
        <row r="11772">
          <cell r="Q11772" t="str">
            <v>1-84</v>
          </cell>
        </row>
        <row r="11773">
          <cell r="Q11773" t="str">
            <v>1-84</v>
          </cell>
        </row>
        <row r="11774">
          <cell r="Q11774" t="str">
            <v>1-84</v>
          </cell>
        </row>
        <row r="11775">
          <cell r="Q11775" t="str">
            <v>1-84</v>
          </cell>
        </row>
        <row r="11776">
          <cell r="Q11776" t="str">
            <v>1-84</v>
          </cell>
        </row>
        <row r="11777">
          <cell r="Q11777" t="str">
            <v>1-84</v>
          </cell>
        </row>
        <row r="11778">
          <cell r="Q11778" t="str">
            <v>1-84</v>
          </cell>
        </row>
        <row r="11779">
          <cell r="Q11779" t="str">
            <v>1-84</v>
          </cell>
        </row>
        <row r="11780">
          <cell r="Q11780" t="str">
            <v>1-84</v>
          </cell>
        </row>
        <row r="11781">
          <cell r="Q11781" t="str">
            <v>1-84</v>
          </cell>
        </row>
        <row r="11782">
          <cell r="Q11782" t="str">
            <v>1-84</v>
          </cell>
        </row>
        <row r="11783">
          <cell r="Q11783" t="str">
            <v>1-84</v>
          </cell>
        </row>
        <row r="11784">
          <cell r="Q11784" t="str">
            <v>1-84</v>
          </cell>
        </row>
        <row r="11785">
          <cell r="Q11785" t="str">
            <v>1-84</v>
          </cell>
        </row>
        <row r="11786">
          <cell r="Q11786" t="str">
            <v>1-84</v>
          </cell>
        </row>
        <row r="11787">
          <cell r="Q11787" t="str">
            <v>1-84</v>
          </cell>
        </row>
        <row r="11788">
          <cell r="Q11788" t="str">
            <v>1-84</v>
          </cell>
        </row>
        <row r="11789">
          <cell r="Q11789" t="str">
            <v>1-84</v>
          </cell>
        </row>
        <row r="11790">
          <cell r="Q11790" t="str">
            <v>1-84</v>
          </cell>
        </row>
        <row r="11791">
          <cell r="Q11791" t="str">
            <v>1-84</v>
          </cell>
        </row>
        <row r="11792">
          <cell r="Q11792" t="str">
            <v>1-84</v>
          </cell>
        </row>
        <row r="11793">
          <cell r="Q11793" t="str">
            <v>1-84</v>
          </cell>
        </row>
        <row r="11794">
          <cell r="Q11794" t="str">
            <v>1-84</v>
          </cell>
        </row>
        <row r="11795">
          <cell r="Q11795" t="str">
            <v>1-84</v>
          </cell>
        </row>
        <row r="11796">
          <cell r="Q11796" t="str">
            <v>1-84</v>
          </cell>
        </row>
        <row r="11797">
          <cell r="Q11797" t="str">
            <v>1-84</v>
          </cell>
        </row>
        <row r="11798">
          <cell r="Q11798" t="str">
            <v>1-84</v>
          </cell>
        </row>
        <row r="11799">
          <cell r="Q11799" t="str">
            <v>1-84</v>
          </cell>
        </row>
        <row r="11800">
          <cell r="Q11800" t="str">
            <v>1-84</v>
          </cell>
        </row>
        <row r="11801">
          <cell r="Q11801" t="str">
            <v>1-84</v>
          </cell>
        </row>
        <row r="11802">
          <cell r="Q11802" t="str">
            <v>1-84</v>
          </cell>
        </row>
        <row r="11803">
          <cell r="Q11803" t="str">
            <v>1-84</v>
          </cell>
        </row>
        <row r="11804">
          <cell r="Q11804" t="str">
            <v>1-84</v>
          </cell>
        </row>
        <row r="11805">
          <cell r="Q11805" t="str">
            <v>1-84</v>
          </cell>
        </row>
        <row r="11806">
          <cell r="Q11806" t="str">
            <v>1-84</v>
          </cell>
        </row>
        <row r="11807">
          <cell r="Q11807" t="str">
            <v>1-84</v>
          </cell>
        </row>
        <row r="11808">
          <cell r="Q11808" t="str">
            <v>1-84</v>
          </cell>
        </row>
        <row r="11809">
          <cell r="Q11809" t="str">
            <v>1-84</v>
          </cell>
        </row>
        <row r="11810">
          <cell r="Q11810" t="str">
            <v>1-84</v>
          </cell>
        </row>
        <row r="11811">
          <cell r="Q11811" t="str">
            <v>1-84</v>
          </cell>
        </row>
        <row r="11812">
          <cell r="Q11812" t="str">
            <v>1-84</v>
          </cell>
        </row>
        <row r="11813">
          <cell r="Q11813" t="str">
            <v>1-84</v>
          </cell>
        </row>
        <row r="11814">
          <cell r="Q11814" t="str">
            <v>1-84</v>
          </cell>
        </row>
        <row r="11815">
          <cell r="Q11815" t="str">
            <v>1-84</v>
          </cell>
        </row>
        <row r="11816">
          <cell r="Q11816" t="str">
            <v>1-84</v>
          </cell>
        </row>
        <row r="11817">
          <cell r="Q11817" t="str">
            <v>1-84</v>
          </cell>
        </row>
        <row r="11818">
          <cell r="Q11818" t="str">
            <v>1-84</v>
          </cell>
        </row>
        <row r="11819">
          <cell r="Q11819" t="str">
            <v>1-84</v>
          </cell>
        </row>
        <row r="11820">
          <cell r="Q11820" t="str">
            <v>1-84</v>
          </cell>
        </row>
        <row r="11821">
          <cell r="Q11821" t="str">
            <v>1-84</v>
          </cell>
        </row>
        <row r="11822">
          <cell r="Q11822" t="str">
            <v>1-84</v>
          </cell>
        </row>
        <row r="11823">
          <cell r="Q11823" t="str">
            <v>1-84</v>
          </cell>
        </row>
        <row r="11824">
          <cell r="Q11824" t="str">
            <v>1-84</v>
          </cell>
        </row>
        <row r="11825">
          <cell r="Q11825" t="str">
            <v>1-84</v>
          </cell>
        </row>
        <row r="11826">
          <cell r="Q11826" t="str">
            <v>1-84</v>
          </cell>
        </row>
        <row r="11827">
          <cell r="Q11827" t="str">
            <v>1-84</v>
          </cell>
        </row>
        <row r="11828">
          <cell r="Q11828" t="str">
            <v>1-84</v>
          </cell>
        </row>
        <row r="11829">
          <cell r="Q11829" t="str">
            <v>1-84</v>
          </cell>
        </row>
        <row r="11830">
          <cell r="Q11830" t="str">
            <v>1-84</v>
          </cell>
        </row>
        <row r="11831">
          <cell r="Q11831" t="str">
            <v>1-84</v>
          </cell>
        </row>
        <row r="11832">
          <cell r="Q11832" t="str">
            <v>1-84</v>
          </cell>
        </row>
        <row r="11833">
          <cell r="Q11833" t="str">
            <v>1-84</v>
          </cell>
        </row>
        <row r="11834">
          <cell r="Q11834" t="str">
            <v>1-84</v>
          </cell>
        </row>
        <row r="11835">
          <cell r="Q11835" t="str">
            <v>1-84</v>
          </cell>
        </row>
        <row r="11836">
          <cell r="Q11836" t="str">
            <v>1-84</v>
          </cell>
        </row>
        <row r="11837">
          <cell r="Q11837" t="str">
            <v>1-84</v>
          </cell>
        </row>
        <row r="11838">
          <cell r="Q11838" t="str">
            <v>1-84</v>
          </cell>
        </row>
        <row r="11839">
          <cell r="Q11839" t="str">
            <v>1-84</v>
          </cell>
        </row>
        <row r="11840">
          <cell r="Q11840" t="str">
            <v>1-84</v>
          </cell>
        </row>
        <row r="11841">
          <cell r="Q11841" t="str">
            <v>1-84</v>
          </cell>
        </row>
        <row r="11842">
          <cell r="Q11842" t="str">
            <v>1-84</v>
          </cell>
        </row>
        <row r="11843">
          <cell r="Q11843" t="str">
            <v>1-84</v>
          </cell>
        </row>
        <row r="11844">
          <cell r="Q11844" t="str">
            <v>1-84</v>
          </cell>
        </row>
        <row r="11845">
          <cell r="Q11845" t="str">
            <v>1-84</v>
          </cell>
        </row>
        <row r="11846">
          <cell r="Q11846" t="str">
            <v>1-84</v>
          </cell>
        </row>
        <row r="11847">
          <cell r="Q11847" t="str">
            <v>1-84</v>
          </cell>
        </row>
        <row r="11848">
          <cell r="Q11848" t="str">
            <v>1-84</v>
          </cell>
        </row>
        <row r="11849">
          <cell r="Q11849" t="str">
            <v>1-84</v>
          </cell>
        </row>
        <row r="11850">
          <cell r="Q11850" t="str">
            <v>1-84</v>
          </cell>
        </row>
        <row r="11851">
          <cell r="Q11851" t="str">
            <v>1-84</v>
          </cell>
        </row>
        <row r="11852">
          <cell r="Q11852" t="str">
            <v>1-84</v>
          </cell>
        </row>
        <row r="11853">
          <cell r="Q11853" t="str">
            <v>1-84</v>
          </cell>
        </row>
        <row r="11854">
          <cell r="Q11854" t="str">
            <v>1-84</v>
          </cell>
        </row>
        <row r="11855">
          <cell r="Q11855" t="str">
            <v>1-84</v>
          </cell>
        </row>
        <row r="11856">
          <cell r="Q11856" t="str">
            <v>1-84</v>
          </cell>
        </row>
        <row r="11857">
          <cell r="Q11857" t="str">
            <v>1-84</v>
          </cell>
        </row>
        <row r="11858">
          <cell r="Q11858" t="str">
            <v>1-84</v>
          </cell>
        </row>
        <row r="11859">
          <cell r="Q11859" t="str">
            <v>1-84</v>
          </cell>
        </row>
        <row r="11860">
          <cell r="Q11860" t="str">
            <v>1-84</v>
          </cell>
        </row>
        <row r="11861">
          <cell r="Q11861" t="str">
            <v>1-84</v>
          </cell>
        </row>
        <row r="11862">
          <cell r="Q11862" t="str">
            <v>1-84</v>
          </cell>
        </row>
        <row r="11863">
          <cell r="Q11863" t="str">
            <v>1-84</v>
          </cell>
        </row>
        <row r="11864">
          <cell r="Q11864" t="str">
            <v>1-84</v>
          </cell>
        </row>
        <row r="11865">
          <cell r="Q11865" t="str">
            <v>1-84</v>
          </cell>
        </row>
        <row r="11866">
          <cell r="Q11866" t="str">
            <v>1-84</v>
          </cell>
        </row>
        <row r="11867">
          <cell r="Q11867" t="str">
            <v>1-84</v>
          </cell>
        </row>
        <row r="11868">
          <cell r="Q11868" t="str">
            <v>1-84</v>
          </cell>
        </row>
        <row r="11869">
          <cell r="Q11869" t="str">
            <v>1-84</v>
          </cell>
        </row>
        <row r="11870">
          <cell r="Q11870" t="str">
            <v>1-84</v>
          </cell>
        </row>
        <row r="11871">
          <cell r="Q11871" t="str">
            <v>1-84</v>
          </cell>
        </row>
        <row r="11872">
          <cell r="Q11872" t="str">
            <v>1-84</v>
          </cell>
        </row>
        <row r="11873">
          <cell r="Q11873" t="str">
            <v>1-84</v>
          </cell>
        </row>
        <row r="11874">
          <cell r="Q11874" t="str">
            <v>1-84</v>
          </cell>
        </row>
        <row r="11875">
          <cell r="Q11875" t="str">
            <v>1-84</v>
          </cell>
        </row>
        <row r="11876">
          <cell r="Q11876" t="str">
            <v>1-84</v>
          </cell>
        </row>
        <row r="11877">
          <cell r="Q11877" t="str">
            <v>1-84</v>
          </cell>
        </row>
        <row r="11878">
          <cell r="Q11878" t="str">
            <v>1-84</v>
          </cell>
        </row>
        <row r="11879">
          <cell r="Q11879" t="str">
            <v>1-84</v>
          </cell>
        </row>
        <row r="11880">
          <cell r="Q11880" t="str">
            <v>1-84</v>
          </cell>
        </row>
        <row r="11881">
          <cell r="Q11881" t="str">
            <v>1-84</v>
          </cell>
        </row>
        <row r="11882">
          <cell r="Q11882" t="str">
            <v>1-84</v>
          </cell>
        </row>
        <row r="11883">
          <cell r="Q11883" t="str">
            <v>1-84</v>
          </cell>
        </row>
        <row r="11884">
          <cell r="Q11884" t="str">
            <v>1-84</v>
          </cell>
        </row>
        <row r="11885">
          <cell r="Q11885" t="str">
            <v>1-84</v>
          </cell>
        </row>
        <row r="11886">
          <cell r="Q11886" t="str">
            <v>1-84</v>
          </cell>
        </row>
        <row r="11887">
          <cell r="Q11887" t="str">
            <v>1-84</v>
          </cell>
        </row>
        <row r="11888">
          <cell r="Q11888" t="str">
            <v>1-84</v>
          </cell>
        </row>
        <row r="11889">
          <cell r="Q11889" t="str">
            <v>1-84</v>
          </cell>
        </row>
        <row r="11890">
          <cell r="Q11890" t="str">
            <v>1-84</v>
          </cell>
        </row>
        <row r="11891">
          <cell r="Q11891" t="str">
            <v>1-84</v>
          </cell>
        </row>
        <row r="11892">
          <cell r="Q11892" t="str">
            <v>1-84</v>
          </cell>
        </row>
        <row r="11893">
          <cell r="Q11893" t="str">
            <v>1-84</v>
          </cell>
        </row>
        <row r="11894">
          <cell r="Q11894" t="str">
            <v>1-84</v>
          </cell>
        </row>
        <row r="11895">
          <cell r="Q11895" t="str">
            <v>1-84</v>
          </cell>
        </row>
        <row r="11896">
          <cell r="Q11896" t="str">
            <v>1-84</v>
          </cell>
        </row>
        <row r="11897">
          <cell r="Q11897" t="str">
            <v>1-84</v>
          </cell>
        </row>
        <row r="11898">
          <cell r="Q11898" t="str">
            <v>1-84</v>
          </cell>
        </row>
        <row r="11899">
          <cell r="Q11899" t="str">
            <v>1-84</v>
          </cell>
        </row>
        <row r="11900">
          <cell r="Q11900" t="str">
            <v>1-84</v>
          </cell>
        </row>
        <row r="11901">
          <cell r="Q11901" t="str">
            <v>1-84</v>
          </cell>
        </row>
        <row r="11902">
          <cell r="Q11902" t="str">
            <v>1-84</v>
          </cell>
        </row>
        <row r="11903">
          <cell r="Q11903" t="str">
            <v>1-84</v>
          </cell>
        </row>
        <row r="11904">
          <cell r="Q11904" t="str">
            <v>1-84</v>
          </cell>
        </row>
        <row r="11905">
          <cell r="Q11905" t="str">
            <v>1-84</v>
          </cell>
        </row>
        <row r="11906">
          <cell r="Q11906" t="str">
            <v>1-84</v>
          </cell>
        </row>
        <row r="11907">
          <cell r="Q11907" t="str">
            <v>1-84</v>
          </cell>
        </row>
        <row r="11908">
          <cell r="Q11908" t="str">
            <v>1-84</v>
          </cell>
        </row>
        <row r="11909">
          <cell r="Q11909" t="str">
            <v>1-84</v>
          </cell>
        </row>
        <row r="11910">
          <cell r="Q11910" t="str">
            <v>1-84</v>
          </cell>
        </row>
        <row r="11911">
          <cell r="Q11911" t="str">
            <v>1-84</v>
          </cell>
        </row>
        <row r="11912">
          <cell r="Q11912" t="str">
            <v>1-84</v>
          </cell>
        </row>
        <row r="11913">
          <cell r="Q11913" t="str">
            <v>1-84</v>
          </cell>
        </row>
        <row r="11914">
          <cell r="Q11914" t="str">
            <v>1-84</v>
          </cell>
        </row>
        <row r="11915">
          <cell r="Q11915" t="str">
            <v>1-84</v>
          </cell>
        </row>
        <row r="11916">
          <cell r="Q11916" t="str">
            <v>1-84</v>
          </cell>
        </row>
        <row r="11917">
          <cell r="Q11917" t="str">
            <v>1-84</v>
          </cell>
        </row>
        <row r="11918">
          <cell r="Q11918" t="str">
            <v>1-84</v>
          </cell>
        </row>
        <row r="11919">
          <cell r="Q11919" t="str">
            <v>1-84</v>
          </cell>
        </row>
        <row r="11920">
          <cell r="Q11920" t="str">
            <v>1-84</v>
          </cell>
        </row>
        <row r="11921">
          <cell r="Q11921" t="str">
            <v>1-84</v>
          </cell>
        </row>
        <row r="11922">
          <cell r="Q11922" t="str">
            <v>1-84</v>
          </cell>
        </row>
        <row r="11923">
          <cell r="Q11923" t="str">
            <v>1-84</v>
          </cell>
        </row>
        <row r="11924">
          <cell r="Q11924" t="str">
            <v>1-84</v>
          </cell>
        </row>
        <row r="11925">
          <cell r="Q11925" t="str">
            <v>1-84</v>
          </cell>
        </row>
        <row r="11926">
          <cell r="Q11926" t="str">
            <v>1-84</v>
          </cell>
        </row>
        <row r="11927">
          <cell r="Q11927" t="str">
            <v>1-84</v>
          </cell>
        </row>
        <row r="11928">
          <cell r="Q11928" t="str">
            <v>1-84</v>
          </cell>
        </row>
        <row r="11929">
          <cell r="Q11929" t="str">
            <v>1-84</v>
          </cell>
        </row>
        <row r="11930">
          <cell r="Q11930" t="str">
            <v>1-84</v>
          </cell>
        </row>
        <row r="11931">
          <cell r="Q11931" t="str">
            <v>1-84</v>
          </cell>
        </row>
        <row r="11932">
          <cell r="Q11932" t="str">
            <v>1-84</v>
          </cell>
        </row>
        <row r="11933">
          <cell r="Q11933" t="str">
            <v>1-84</v>
          </cell>
        </row>
        <row r="11934">
          <cell r="Q11934" t="str">
            <v>1-84</v>
          </cell>
        </row>
        <row r="11935">
          <cell r="Q11935" t="str">
            <v>1-84</v>
          </cell>
        </row>
        <row r="11936">
          <cell r="Q11936" t="str">
            <v>1-84</v>
          </cell>
        </row>
        <row r="11937">
          <cell r="Q11937" t="str">
            <v>1-84</v>
          </cell>
        </row>
        <row r="11938">
          <cell r="Q11938" t="str">
            <v>1-84</v>
          </cell>
        </row>
        <row r="11939">
          <cell r="Q11939" t="str">
            <v>1-84</v>
          </cell>
        </row>
        <row r="11940">
          <cell r="Q11940" t="str">
            <v>1-84</v>
          </cell>
        </row>
        <row r="11941">
          <cell r="Q11941" t="str">
            <v>1-84</v>
          </cell>
        </row>
        <row r="11942">
          <cell r="Q11942" t="str">
            <v>1-84</v>
          </cell>
        </row>
        <row r="11943">
          <cell r="Q11943" t="str">
            <v>1-84</v>
          </cell>
        </row>
        <row r="11944">
          <cell r="Q11944" t="str">
            <v>1-84</v>
          </cell>
        </row>
        <row r="11945">
          <cell r="Q11945" t="str">
            <v>1-84</v>
          </cell>
        </row>
        <row r="11946">
          <cell r="Q11946" t="str">
            <v>1-84</v>
          </cell>
        </row>
        <row r="11947">
          <cell r="Q11947" t="str">
            <v>1-84</v>
          </cell>
        </row>
        <row r="11948">
          <cell r="Q11948" t="str">
            <v>1-84</v>
          </cell>
        </row>
        <row r="11949">
          <cell r="Q11949" t="str">
            <v>1-84</v>
          </cell>
        </row>
        <row r="11950">
          <cell r="Q11950" t="str">
            <v>1-84</v>
          </cell>
        </row>
        <row r="11951">
          <cell r="Q11951" t="str">
            <v>1-84</v>
          </cell>
        </row>
        <row r="11952">
          <cell r="Q11952" t="str">
            <v>1-84</v>
          </cell>
        </row>
        <row r="11953">
          <cell r="Q11953" t="str">
            <v>1-84</v>
          </cell>
        </row>
        <row r="11954">
          <cell r="Q11954" t="str">
            <v>1-84</v>
          </cell>
        </row>
        <row r="11955">
          <cell r="Q11955" t="str">
            <v>1-84</v>
          </cell>
        </row>
        <row r="11956">
          <cell r="Q11956" t="str">
            <v>1-84</v>
          </cell>
        </row>
        <row r="11957">
          <cell r="Q11957" t="str">
            <v>1-84</v>
          </cell>
        </row>
        <row r="11958">
          <cell r="Q11958" t="str">
            <v>1-84</v>
          </cell>
        </row>
        <row r="11959">
          <cell r="Q11959" t="str">
            <v>1-84</v>
          </cell>
        </row>
        <row r="11960">
          <cell r="Q11960" t="str">
            <v>1-84</v>
          </cell>
        </row>
        <row r="11961">
          <cell r="Q11961" t="str">
            <v>1-84</v>
          </cell>
        </row>
        <row r="11962">
          <cell r="Q11962" t="str">
            <v>1-84</v>
          </cell>
        </row>
        <row r="11963">
          <cell r="Q11963" t="str">
            <v>1-84</v>
          </cell>
        </row>
        <row r="11964">
          <cell r="Q11964" t="str">
            <v>1-84</v>
          </cell>
        </row>
        <row r="11965">
          <cell r="Q11965" t="str">
            <v>1-84</v>
          </cell>
        </row>
        <row r="11966">
          <cell r="Q11966" t="str">
            <v>1-84</v>
          </cell>
        </row>
        <row r="11967">
          <cell r="Q11967" t="str">
            <v>1-84</v>
          </cell>
        </row>
        <row r="11968">
          <cell r="Q11968" t="str">
            <v>1-84</v>
          </cell>
        </row>
        <row r="11969">
          <cell r="Q11969" t="str">
            <v>1-84</v>
          </cell>
        </row>
        <row r="11970">
          <cell r="Q11970" t="str">
            <v>1-84</v>
          </cell>
        </row>
        <row r="11971">
          <cell r="Q11971" t="str">
            <v>1-84</v>
          </cell>
        </row>
        <row r="11972">
          <cell r="Q11972" t="str">
            <v>1-84</v>
          </cell>
        </row>
        <row r="11973">
          <cell r="Q11973" t="str">
            <v>1-84</v>
          </cell>
        </row>
        <row r="11974">
          <cell r="Q11974" t="str">
            <v>1-84</v>
          </cell>
        </row>
        <row r="11975">
          <cell r="Q11975" t="str">
            <v>1-84</v>
          </cell>
        </row>
        <row r="11976">
          <cell r="Q11976" t="str">
            <v>1-84</v>
          </cell>
        </row>
        <row r="11977">
          <cell r="Q11977" t="str">
            <v>1-84</v>
          </cell>
        </row>
        <row r="11978">
          <cell r="Q11978" t="str">
            <v>1-84</v>
          </cell>
        </row>
        <row r="11979">
          <cell r="Q11979" t="str">
            <v>1-84</v>
          </cell>
        </row>
        <row r="11980">
          <cell r="Q11980" t="str">
            <v>1-84</v>
          </cell>
        </row>
        <row r="11981">
          <cell r="Q11981" t="str">
            <v>1-84</v>
          </cell>
        </row>
        <row r="11982">
          <cell r="Q11982" t="str">
            <v>1-84</v>
          </cell>
        </row>
        <row r="11983">
          <cell r="Q11983" t="str">
            <v>1-84</v>
          </cell>
        </row>
        <row r="11984">
          <cell r="Q11984" t="str">
            <v>1-84</v>
          </cell>
        </row>
        <row r="11985">
          <cell r="Q11985" t="str">
            <v>1-84</v>
          </cell>
        </row>
        <row r="11986">
          <cell r="Q11986" t="str">
            <v>1-84</v>
          </cell>
        </row>
        <row r="11987">
          <cell r="Q11987" t="str">
            <v>1-84</v>
          </cell>
        </row>
        <row r="11988">
          <cell r="Q11988" t="str">
            <v>1-84</v>
          </cell>
        </row>
        <row r="11989">
          <cell r="Q11989" t="str">
            <v>1-84</v>
          </cell>
        </row>
        <row r="11990">
          <cell r="Q11990" t="str">
            <v>1-84</v>
          </cell>
        </row>
        <row r="11991">
          <cell r="Q11991" t="str">
            <v>1-84</v>
          </cell>
        </row>
        <row r="11992">
          <cell r="Q11992" t="str">
            <v>1-84</v>
          </cell>
        </row>
        <row r="11993">
          <cell r="Q11993" t="str">
            <v>1-84</v>
          </cell>
        </row>
        <row r="11994">
          <cell r="Q11994" t="str">
            <v>1-84</v>
          </cell>
        </row>
        <row r="11995">
          <cell r="Q11995" t="str">
            <v>1-84</v>
          </cell>
        </row>
        <row r="11996">
          <cell r="Q11996" t="str">
            <v>1-84</v>
          </cell>
        </row>
        <row r="11997">
          <cell r="Q11997" t="str">
            <v>1-84</v>
          </cell>
        </row>
        <row r="11998">
          <cell r="Q11998" t="str">
            <v>1-84</v>
          </cell>
        </row>
        <row r="11999">
          <cell r="Q11999" t="str">
            <v>1-84</v>
          </cell>
        </row>
        <row r="12000">
          <cell r="Q12000" t="str">
            <v>1-84</v>
          </cell>
        </row>
        <row r="12001">
          <cell r="Q12001" t="str">
            <v>1-84</v>
          </cell>
        </row>
        <row r="12002">
          <cell r="Q12002" t="str">
            <v>1-84</v>
          </cell>
        </row>
        <row r="12003">
          <cell r="Q12003" t="str">
            <v>1-84</v>
          </cell>
        </row>
        <row r="12004">
          <cell r="Q12004" t="str">
            <v>1-84</v>
          </cell>
        </row>
        <row r="12005">
          <cell r="Q12005" t="str">
            <v>1-84</v>
          </cell>
        </row>
        <row r="12006">
          <cell r="Q12006" t="str">
            <v>1-84</v>
          </cell>
        </row>
        <row r="12007">
          <cell r="Q12007" t="str">
            <v>1-84</v>
          </cell>
        </row>
        <row r="12008">
          <cell r="Q12008" t="str">
            <v>1-84</v>
          </cell>
        </row>
        <row r="12009">
          <cell r="Q12009" t="str">
            <v>1-84</v>
          </cell>
        </row>
        <row r="12010">
          <cell r="Q12010" t="str">
            <v>1-84</v>
          </cell>
        </row>
        <row r="12011">
          <cell r="Q12011" t="str">
            <v>1-84</v>
          </cell>
        </row>
        <row r="12012">
          <cell r="Q12012" t="str">
            <v>1-84</v>
          </cell>
        </row>
        <row r="12013">
          <cell r="Q12013" t="str">
            <v>1-84</v>
          </cell>
        </row>
        <row r="12014">
          <cell r="Q12014" t="str">
            <v>1-84</v>
          </cell>
        </row>
        <row r="12015">
          <cell r="Q12015" t="str">
            <v>1-84</v>
          </cell>
        </row>
        <row r="12016">
          <cell r="Q12016" t="str">
            <v>1-84</v>
          </cell>
        </row>
        <row r="12017">
          <cell r="Q12017" t="str">
            <v>1-84</v>
          </cell>
        </row>
        <row r="12018">
          <cell r="Q12018" t="str">
            <v>1-84</v>
          </cell>
        </row>
        <row r="12019">
          <cell r="Q12019" t="str">
            <v>1-84</v>
          </cell>
        </row>
        <row r="12020">
          <cell r="Q12020" t="str">
            <v>1-84</v>
          </cell>
        </row>
        <row r="12021">
          <cell r="Q12021" t="str">
            <v>1-84</v>
          </cell>
        </row>
        <row r="12022">
          <cell r="Q12022" t="str">
            <v>1-84</v>
          </cell>
        </row>
        <row r="12023">
          <cell r="Q12023" t="str">
            <v>1-84</v>
          </cell>
        </row>
        <row r="12024">
          <cell r="Q12024" t="str">
            <v>1-84</v>
          </cell>
        </row>
        <row r="12025">
          <cell r="Q12025" t="str">
            <v>1-84</v>
          </cell>
        </row>
        <row r="12026">
          <cell r="Q12026" t="str">
            <v>1-84</v>
          </cell>
        </row>
        <row r="12027">
          <cell r="Q12027" t="str">
            <v>1-84</v>
          </cell>
        </row>
        <row r="12028">
          <cell r="Q12028" t="str">
            <v>1-84</v>
          </cell>
        </row>
        <row r="12029">
          <cell r="Q12029" t="str">
            <v>1-84</v>
          </cell>
        </row>
        <row r="12030">
          <cell r="Q12030" t="str">
            <v>1-84</v>
          </cell>
        </row>
        <row r="12031">
          <cell r="Q12031" t="str">
            <v>1-84</v>
          </cell>
        </row>
        <row r="12032">
          <cell r="Q12032" t="str">
            <v>1-84</v>
          </cell>
        </row>
        <row r="12033">
          <cell r="Q12033" t="str">
            <v>1-84</v>
          </cell>
        </row>
        <row r="12034">
          <cell r="Q12034" t="str">
            <v>1-84</v>
          </cell>
        </row>
        <row r="12035">
          <cell r="Q12035" t="str">
            <v>1-84</v>
          </cell>
        </row>
        <row r="12036">
          <cell r="Q12036" t="str">
            <v>1-84</v>
          </cell>
        </row>
        <row r="12037">
          <cell r="Q12037" t="str">
            <v>1-84</v>
          </cell>
        </row>
        <row r="12038">
          <cell r="Q12038" t="str">
            <v>1-84</v>
          </cell>
        </row>
        <row r="12039">
          <cell r="Q12039" t="str">
            <v>1-84</v>
          </cell>
        </row>
        <row r="12040">
          <cell r="Q12040" t="str">
            <v>1-84</v>
          </cell>
        </row>
        <row r="12041">
          <cell r="Q12041" t="str">
            <v>1-84</v>
          </cell>
        </row>
        <row r="12042">
          <cell r="Q12042" t="str">
            <v>1-84</v>
          </cell>
        </row>
        <row r="12043">
          <cell r="Q12043" t="str">
            <v>1-84</v>
          </cell>
        </row>
        <row r="12044">
          <cell r="Q12044" t="str">
            <v>1-84</v>
          </cell>
        </row>
        <row r="12045">
          <cell r="Q12045" t="str">
            <v>1-84</v>
          </cell>
        </row>
        <row r="12046">
          <cell r="Q12046" t="str">
            <v>1-84</v>
          </cell>
        </row>
        <row r="12047">
          <cell r="Q12047" t="str">
            <v>1-84</v>
          </cell>
        </row>
        <row r="12048">
          <cell r="Q12048" t="str">
            <v>1-84</v>
          </cell>
        </row>
        <row r="12049">
          <cell r="Q12049" t="str">
            <v>1-84</v>
          </cell>
        </row>
        <row r="12050">
          <cell r="Q12050" t="str">
            <v>1-84</v>
          </cell>
        </row>
        <row r="12051">
          <cell r="Q12051" t="str">
            <v>1-84</v>
          </cell>
        </row>
        <row r="12052">
          <cell r="Q12052" t="str">
            <v>1-84</v>
          </cell>
        </row>
        <row r="12053">
          <cell r="Q12053" t="str">
            <v>1-84</v>
          </cell>
        </row>
        <row r="12054">
          <cell r="Q12054" t="str">
            <v>1-84</v>
          </cell>
        </row>
        <row r="12055">
          <cell r="Q12055" t="str">
            <v>1-84</v>
          </cell>
        </row>
        <row r="12056">
          <cell r="Q12056" t="str">
            <v>1-84</v>
          </cell>
        </row>
        <row r="12057">
          <cell r="Q12057" t="str">
            <v>1-84</v>
          </cell>
        </row>
        <row r="12058">
          <cell r="Q12058" t="str">
            <v>1-84</v>
          </cell>
        </row>
        <row r="12059">
          <cell r="Q12059" t="str">
            <v>1-84</v>
          </cell>
        </row>
        <row r="12060">
          <cell r="Q12060" t="str">
            <v>1-84</v>
          </cell>
        </row>
        <row r="12061">
          <cell r="Q12061" t="str">
            <v>1-84</v>
          </cell>
        </row>
        <row r="12062">
          <cell r="Q12062" t="str">
            <v>1-84</v>
          </cell>
        </row>
        <row r="12063">
          <cell r="Q12063" t="str">
            <v>1-84</v>
          </cell>
        </row>
        <row r="12064">
          <cell r="Q12064" t="str">
            <v>1-84</v>
          </cell>
        </row>
        <row r="12065">
          <cell r="Q12065" t="str">
            <v>1-84</v>
          </cell>
        </row>
        <row r="12066">
          <cell r="Q12066" t="str">
            <v>1-84</v>
          </cell>
        </row>
        <row r="12067">
          <cell r="Q12067" t="str">
            <v>1-84</v>
          </cell>
        </row>
        <row r="12068">
          <cell r="Q12068" t="str">
            <v>1-84</v>
          </cell>
        </row>
        <row r="12069">
          <cell r="Q12069" t="str">
            <v>1-84</v>
          </cell>
        </row>
        <row r="12070">
          <cell r="Q12070" t="str">
            <v>1-84</v>
          </cell>
        </row>
        <row r="12071">
          <cell r="Q12071" t="str">
            <v>1-84</v>
          </cell>
        </row>
        <row r="12072">
          <cell r="Q12072" t="str">
            <v>1-84</v>
          </cell>
        </row>
        <row r="12073">
          <cell r="Q12073" t="str">
            <v>1-84</v>
          </cell>
        </row>
        <row r="12074">
          <cell r="Q12074" t="str">
            <v>1-84</v>
          </cell>
        </row>
        <row r="12075">
          <cell r="Q12075" t="str">
            <v>1-84</v>
          </cell>
        </row>
        <row r="12076">
          <cell r="Q12076" t="str">
            <v>1-84</v>
          </cell>
        </row>
        <row r="12077">
          <cell r="Q12077" t="str">
            <v>1-84</v>
          </cell>
        </row>
        <row r="12078">
          <cell r="Q12078" t="str">
            <v>1-84</v>
          </cell>
        </row>
        <row r="12079">
          <cell r="Q12079" t="str">
            <v>1-84</v>
          </cell>
        </row>
        <row r="12080">
          <cell r="Q12080" t="str">
            <v>1-84</v>
          </cell>
        </row>
        <row r="12081">
          <cell r="Q12081" t="str">
            <v>1-84</v>
          </cell>
        </row>
        <row r="12082">
          <cell r="Q12082" t="str">
            <v>1-84</v>
          </cell>
        </row>
        <row r="12083">
          <cell r="Q12083" t="str">
            <v>1-84</v>
          </cell>
        </row>
        <row r="12084">
          <cell r="Q12084" t="str">
            <v>1-84</v>
          </cell>
        </row>
        <row r="12085">
          <cell r="Q12085" t="str">
            <v>1-84</v>
          </cell>
        </row>
        <row r="12086">
          <cell r="Q12086" t="str">
            <v>1-84</v>
          </cell>
        </row>
        <row r="12087">
          <cell r="Q12087" t="str">
            <v>1-84</v>
          </cell>
        </row>
        <row r="12088">
          <cell r="Q12088" t="str">
            <v>1-84</v>
          </cell>
        </row>
        <row r="12089">
          <cell r="Q12089" t="str">
            <v>1-84</v>
          </cell>
        </row>
        <row r="12090">
          <cell r="Q12090" t="str">
            <v>1-84</v>
          </cell>
        </row>
        <row r="12091">
          <cell r="Q12091" t="str">
            <v>1-84</v>
          </cell>
        </row>
        <row r="12092">
          <cell r="Q12092" t="str">
            <v>1-84</v>
          </cell>
        </row>
        <row r="12093">
          <cell r="Q12093" t="str">
            <v>1-84</v>
          </cell>
        </row>
        <row r="12094">
          <cell r="Q12094" t="str">
            <v>1-84</v>
          </cell>
        </row>
        <row r="12095">
          <cell r="Q12095" t="str">
            <v>1-84</v>
          </cell>
        </row>
        <row r="12096">
          <cell r="Q12096" t="str">
            <v>1-84</v>
          </cell>
        </row>
        <row r="12097">
          <cell r="Q12097" t="str">
            <v>1-84</v>
          </cell>
        </row>
        <row r="12098">
          <cell r="Q12098" t="str">
            <v>1-84</v>
          </cell>
        </row>
        <row r="12099">
          <cell r="Q12099" t="str">
            <v>1-84</v>
          </cell>
        </row>
        <row r="12100">
          <cell r="Q12100" t="str">
            <v>1-84</v>
          </cell>
        </row>
        <row r="12101">
          <cell r="Q12101" t="str">
            <v>1-84</v>
          </cell>
        </row>
        <row r="12102">
          <cell r="Q12102" t="str">
            <v>1-84</v>
          </cell>
        </row>
        <row r="12103">
          <cell r="Q12103" t="str">
            <v>1-84</v>
          </cell>
        </row>
        <row r="12104">
          <cell r="Q12104" t="str">
            <v>1-84</v>
          </cell>
        </row>
        <row r="12105">
          <cell r="Q12105" t="str">
            <v>1-84</v>
          </cell>
        </row>
        <row r="12106">
          <cell r="Q12106" t="str">
            <v>1-84</v>
          </cell>
        </row>
        <row r="12107">
          <cell r="Q12107" t="str">
            <v>1-84</v>
          </cell>
        </row>
        <row r="12108">
          <cell r="Q12108" t="str">
            <v>1-84</v>
          </cell>
        </row>
        <row r="12109">
          <cell r="Q12109" t="str">
            <v>1-84</v>
          </cell>
        </row>
        <row r="12110">
          <cell r="Q12110" t="str">
            <v>1-84</v>
          </cell>
        </row>
        <row r="12111">
          <cell r="Q12111" t="str">
            <v>1-84</v>
          </cell>
        </row>
        <row r="12112">
          <cell r="Q12112" t="str">
            <v>1-84</v>
          </cell>
        </row>
        <row r="12113">
          <cell r="Q12113" t="str">
            <v>1-84</v>
          </cell>
        </row>
        <row r="12114">
          <cell r="Q12114" t="str">
            <v>1-84</v>
          </cell>
        </row>
        <row r="12115">
          <cell r="Q12115" t="str">
            <v>1-84</v>
          </cell>
        </row>
        <row r="12116">
          <cell r="Q12116" t="str">
            <v>1-84</v>
          </cell>
        </row>
        <row r="12117">
          <cell r="Q12117" t="str">
            <v>1-84</v>
          </cell>
        </row>
        <row r="12118">
          <cell r="Q12118" t="str">
            <v>1-84</v>
          </cell>
        </row>
        <row r="12119">
          <cell r="Q12119" t="str">
            <v>1-84</v>
          </cell>
        </row>
        <row r="12120">
          <cell r="Q12120" t="str">
            <v>1-84</v>
          </cell>
        </row>
        <row r="12121">
          <cell r="Q12121" t="str">
            <v>1-84</v>
          </cell>
        </row>
        <row r="12122">
          <cell r="Q12122" t="str">
            <v>1-84</v>
          </cell>
        </row>
        <row r="12123">
          <cell r="Q12123" t="str">
            <v>1-84</v>
          </cell>
        </row>
        <row r="12124">
          <cell r="Q12124" t="str">
            <v>1-84</v>
          </cell>
        </row>
        <row r="12125">
          <cell r="Q12125" t="str">
            <v>1-84</v>
          </cell>
        </row>
        <row r="12126">
          <cell r="Q12126" t="str">
            <v>1-84</v>
          </cell>
        </row>
        <row r="12127">
          <cell r="Q12127" t="str">
            <v>1-84</v>
          </cell>
        </row>
        <row r="12128">
          <cell r="Q12128" t="str">
            <v>1-84</v>
          </cell>
        </row>
        <row r="12129">
          <cell r="Q12129" t="str">
            <v>1-84</v>
          </cell>
        </row>
        <row r="12130">
          <cell r="Q12130" t="str">
            <v>1-84</v>
          </cell>
        </row>
        <row r="12131">
          <cell r="Q12131" t="str">
            <v>1-84</v>
          </cell>
        </row>
        <row r="12132">
          <cell r="Q12132" t="str">
            <v>1-84</v>
          </cell>
        </row>
        <row r="12133">
          <cell r="Q12133" t="str">
            <v>1-84</v>
          </cell>
        </row>
        <row r="12134">
          <cell r="Q12134" t="str">
            <v>1-84</v>
          </cell>
        </row>
        <row r="12135">
          <cell r="Q12135" t="str">
            <v>1-84</v>
          </cell>
        </row>
        <row r="12136">
          <cell r="Q12136" t="str">
            <v>1-84</v>
          </cell>
        </row>
        <row r="12137">
          <cell r="Q12137" t="str">
            <v>1-84</v>
          </cell>
        </row>
        <row r="12138">
          <cell r="Q12138" t="str">
            <v>1-84</v>
          </cell>
        </row>
        <row r="12139">
          <cell r="Q12139" t="str">
            <v>1-84</v>
          </cell>
        </row>
        <row r="12140">
          <cell r="Q12140" t="str">
            <v>1-84</v>
          </cell>
        </row>
        <row r="12141">
          <cell r="Q12141" t="str">
            <v>1-84</v>
          </cell>
        </row>
        <row r="12142">
          <cell r="Q12142" t="str">
            <v>1-84</v>
          </cell>
        </row>
        <row r="12143">
          <cell r="Q12143" t="str">
            <v>1-84</v>
          </cell>
        </row>
        <row r="12144">
          <cell r="Q12144" t="str">
            <v>1-84</v>
          </cell>
        </row>
        <row r="12145">
          <cell r="Q12145" t="str">
            <v>1-84</v>
          </cell>
        </row>
        <row r="12146">
          <cell r="Q12146" t="str">
            <v>1-84</v>
          </cell>
        </row>
        <row r="12147">
          <cell r="Q12147" t="str">
            <v>1-84</v>
          </cell>
        </row>
        <row r="12148">
          <cell r="Q12148" t="str">
            <v>1-84</v>
          </cell>
        </row>
        <row r="12149">
          <cell r="Q12149" t="str">
            <v>1-84</v>
          </cell>
        </row>
        <row r="12150">
          <cell r="Q12150" t="str">
            <v>1-84</v>
          </cell>
        </row>
        <row r="12151">
          <cell r="Q12151" t="str">
            <v>1-84</v>
          </cell>
        </row>
        <row r="12152">
          <cell r="Q12152" t="str">
            <v>1-84</v>
          </cell>
        </row>
        <row r="12153">
          <cell r="Q12153" t="str">
            <v>1-84</v>
          </cell>
        </row>
        <row r="12154">
          <cell r="Q12154" t="str">
            <v>1-84</v>
          </cell>
        </row>
        <row r="12155">
          <cell r="Q12155" t="str">
            <v>1-84</v>
          </cell>
        </row>
        <row r="12156">
          <cell r="Q12156" t="str">
            <v>1-84</v>
          </cell>
        </row>
        <row r="12157">
          <cell r="Q12157" t="str">
            <v>1-84</v>
          </cell>
        </row>
        <row r="12158">
          <cell r="Q12158" t="str">
            <v>1-84</v>
          </cell>
        </row>
        <row r="12159">
          <cell r="Q12159" t="str">
            <v>1-84</v>
          </cell>
        </row>
        <row r="12160">
          <cell r="Q12160" t="str">
            <v>1-84</v>
          </cell>
        </row>
        <row r="12161">
          <cell r="Q12161" t="str">
            <v>1-84</v>
          </cell>
        </row>
        <row r="12162">
          <cell r="Q12162" t="str">
            <v>1-84</v>
          </cell>
        </row>
        <row r="12163">
          <cell r="Q12163" t="str">
            <v>1-84</v>
          </cell>
        </row>
        <row r="12164">
          <cell r="Q12164" t="str">
            <v>1-84</v>
          </cell>
        </row>
        <row r="12165">
          <cell r="Q12165" t="str">
            <v>1-84</v>
          </cell>
        </row>
        <row r="12166">
          <cell r="Q12166" t="str">
            <v>1-84</v>
          </cell>
        </row>
        <row r="12167">
          <cell r="Q12167" t="str">
            <v>1-84</v>
          </cell>
        </row>
        <row r="12168">
          <cell r="Q12168" t="str">
            <v>1-84</v>
          </cell>
        </row>
        <row r="12169">
          <cell r="Q12169" t="str">
            <v>1-84</v>
          </cell>
        </row>
        <row r="12170">
          <cell r="Q12170" t="str">
            <v>1-84</v>
          </cell>
        </row>
        <row r="12171">
          <cell r="Q12171" t="str">
            <v>1-84</v>
          </cell>
        </row>
        <row r="12172">
          <cell r="Q12172" t="str">
            <v>1-84</v>
          </cell>
        </row>
        <row r="12173">
          <cell r="Q12173" t="str">
            <v>1-84</v>
          </cell>
        </row>
        <row r="12174">
          <cell r="Q12174" t="str">
            <v>1-84</v>
          </cell>
        </row>
        <row r="12175">
          <cell r="Q12175" t="str">
            <v>1-84</v>
          </cell>
        </row>
        <row r="12176">
          <cell r="Q12176" t="str">
            <v>1-84</v>
          </cell>
        </row>
        <row r="12177">
          <cell r="Q12177" t="str">
            <v>1-84</v>
          </cell>
        </row>
        <row r="12178">
          <cell r="Q12178" t="str">
            <v>1-84</v>
          </cell>
        </row>
        <row r="12179">
          <cell r="Q12179" t="str">
            <v>1-84</v>
          </cell>
        </row>
        <row r="12180">
          <cell r="Q12180" t="str">
            <v>1-84</v>
          </cell>
        </row>
        <row r="12181">
          <cell r="Q12181" t="str">
            <v>1-84</v>
          </cell>
        </row>
        <row r="12182">
          <cell r="Q12182" t="str">
            <v>1-84</v>
          </cell>
        </row>
        <row r="12183">
          <cell r="Q12183" t="str">
            <v>1-84</v>
          </cell>
        </row>
        <row r="12184">
          <cell r="Q12184" t="str">
            <v>1-84</v>
          </cell>
        </row>
        <row r="12185">
          <cell r="Q12185" t="str">
            <v>1-84</v>
          </cell>
        </row>
        <row r="12186">
          <cell r="Q12186" t="str">
            <v>1-84</v>
          </cell>
        </row>
        <row r="12187">
          <cell r="Q12187" t="str">
            <v>1-84</v>
          </cell>
        </row>
        <row r="12188">
          <cell r="Q12188" t="str">
            <v>1-84</v>
          </cell>
        </row>
        <row r="12189">
          <cell r="Q12189" t="str">
            <v>1-84</v>
          </cell>
        </row>
        <row r="12190">
          <cell r="Q12190" t="str">
            <v>1-84</v>
          </cell>
        </row>
        <row r="12191">
          <cell r="Q12191" t="str">
            <v>1-84</v>
          </cell>
        </row>
        <row r="12192">
          <cell r="Q12192" t="str">
            <v>1-84</v>
          </cell>
        </row>
        <row r="12193">
          <cell r="Q12193" t="str">
            <v>1-84</v>
          </cell>
        </row>
        <row r="12194">
          <cell r="Q12194" t="str">
            <v>1-84</v>
          </cell>
        </row>
        <row r="12195">
          <cell r="Q12195" t="str">
            <v>1-84</v>
          </cell>
        </row>
        <row r="12196">
          <cell r="Q12196" t="str">
            <v>1-84</v>
          </cell>
        </row>
        <row r="12197">
          <cell r="Q12197" t="str">
            <v>1-84</v>
          </cell>
        </row>
        <row r="12198">
          <cell r="Q12198" t="str">
            <v>1-84</v>
          </cell>
        </row>
        <row r="12199">
          <cell r="Q12199" t="str">
            <v>1-84</v>
          </cell>
        </row>
        <row r="12200">
          <cell r="Q12200" t="str">
            <v>1-84</v>
          </cell>
        </row>
        <row r="12201">
          <cell r="Q12201" t="str">
            <v>1-84</v>
          </cell>
        </row>
        <row r="12202">
          <cell r="Q12202" t="str">
            <v>1-84</v>
          </cell>
        </row>
        <row r="12203">
          <cell r="Q12203" t="str">
            <v>1-84</v>
          </cell>
        </row>
        <row r="12204">
          <cell r="Q12204" t="str">
            <v>1-84</v>
          </cell>
        </row>
        <row r="12205">
          <cell r="Q12205" t="str">
            <v>1-84</v>
          </cell>
        </row>
        <row r="12206">
          <cell r="Q12206" t="str">
            <v>1-84</v>
          </cell>
        </row>
        <row r="12207">
          <cell r="Q12207" t="str">
            <v>1-84</v>
          </cell>
        </row>
        <row r="12208">
          <cell r="Q12208" t="str">
            <v>1-84</v>
          </cell>
        </row>
        <row r="12209">
          <cell r="Q12209" t="str">
            <v>1-84</v>
          </cell>
        </row>
        <row r="12210">
          <cell r="Q12210" t="str">
            <v>1-84</v>
          </cell>
        </row>
        <row r="12211">
          <cell r="Q12211" t="str">
            <v>1-84</v>
          </cell>
        </row>
        <row r="12212">
          <cell r="Q12212" t="str">
            <v>1-84</v>
          </cell>
        </row>
        <row r="12213">
          <cell r="Q12213" t="str">
            <v>1-84</v>
          </cell>
        </row>
        <row r="12214">
          <cell r="Q12214" t="str">
            <v>1-84</v>
          </cell>
        </row>
        <row r="12215">
          <cell r="Q12215" t="str">
            <v>1-84</v>
          </cell>
        </row>
        <row r="12216">
          <cell r="Q12216" t="str">
            <v>1-84</v>
          </cell>
        </row>
        <row r="12217">
          <cell r="Q12217" t="str">
            <v>1-84</v>
          </cell>
        </row>
        <row r="12218">
          <cell r="Q12218" t="str">
            <v>1-84</v>
          </cell>
        </row>
        <row r="12219">
          <cell r="Q12219" t="str">
            <v>1-84</v>
          </cell>
        </row>
        <row r="12220">
          <cell r="Q12220" t="str">
            <v>1-84</v>
          </cell>
        </row>
        <row r="12221">
          <cell r="Q12221" t="str">
            <v>1-84</v>
          </cell>
        </row>
        <row r="12222">
          <cell r="Q12222" t="str">
            <v>1-84</v>
          </cell>
        </row>
        <row r="12223">
          <cell r="Q12223" t="str">
            <v>1-84</v>
          </cell>
        </row>
        <row r="12224">
          <cell r="Q12224" t="str">
            <v>1-84</v>
          </cell>
        </row>
        <row r="12225">
          <cell r="Q12225" t="str">
            <v>1-84</v>
          </cell>
        </row>
        <row r="12226">
          <cell r="Q12226" t="str">
            <v>1-84</v>
          </cell>
        </row>
        <row r="12227">
          <cell r="Q12227" t="str">
            <v>1-84</v>
          </cell>
        </row>
        <row r="12228">
          <cell r="Q12228" t="str">
            <v>1-84</v>
          </cell>
        </row>
        <row r="12229">
          <cell r="Q12229" t="str">
            <v>1-84</v>
          </cell>
        </row>
        <row r="12230">
          <cell r="Q12230" t="str">
            <v>1-84</v>
          </cell>
        </row>
        <row r="12231">
          <cell r="Q12231" t="str">
            <v>1-84</v>
          </cell>
        </row>
        <row r="12232">
          <cell r="Q12232" t="str">
            <v>1-84</v>
          </cell>
        </row>
        <row r="12233">
          <cell r="Q12233" t="str">
            <v>1-84</v>
          </cell>
        </row>
        <row r="12234">
          <cell r="Q12234" t="str">
            <v>1-84</v>
          </cell>
        </row>
        <row r="12235">
          <cell r="Q12235" t="str">
            <v>1-84</v>
          </cell>
        </row>
        <row r="12236">
          <cell r="Q12236" t="str">
            <v>1-84</v>
          </cell>
        </row>
        <row r="12237">
          <cell r="Q12237" t="str">
            <v>1-84</v>
          </cell>
        </row>
        <row r="12238">
          <cell r="Q12238" t="str">
            <v>1-84</v>
          </cell>
        </row>
        <row r="12239">
          <cell r="Q12239" t="str">
            <v>1-84</v>
          </cell>
        </row>
        <row r="12240">
          <cell r="Q12240" t="str">
            <v>1-84</v>
          </cell>
        </row>
        <row r="12241">
          <cell r="Q12241" t="str">
            <v>1-84</v>
          </cell>
        </row>
        <row r="12242">
          <cell r="Q12242" t="str">
            <v>1-84</v>
          </cell>
        </row>
        <row r="12243">
          <cell r="Q12243" t="str">
            <v>1-84</v>
          </cell>
        </row>
        <row r="12244">
          <cell r="Q12244" t="str">
            <v>1-84</v>
          </cell>
        </row>
        <row r="12245">
          <cell r="Q12245" t="str">
            <v>1-84</v>
          </cell>
        </row>
        <row r="12246">
          <cell r="Q12246" t="str">
            <v>1-84</v>
          </cell>
        </row>
        <row r="12247">
          <cell r="Q12247" t="str">
            <v>1-84</v>
          </cell>
        </row>
        <row r="12248">
          <cell r="Q12248" t="str">
            <v>1-84</v>
          </cell>
        </row>
        <row r="12249">
          <cell r="Q12249" t="str">
            <v>1-84</v>
          </cell>
        </row>
        <row r="12250">
          <cell r="Q12250" t="str">
            <v>1-84</v>
          </cell>
        </row>
        <row r="12251">
          <cell r="Q12251" t="str">
            <v>1-84</v>
          </cell>
        </row>
        <row r="12252">
          <cell r="Q12252" t="str">
            <v>1-84</v>
          </cell>
        </row>
        <row r="12253">
          <cell r="Q12253" t="str">
            <v>1-84</v>
          </cell>
        </row>
        <row r="12254">
          <cell r="Q12254" t="str">
            <v>1-84</v>
          </cell>
        </row>
        <row r="12255">
          <cell r="Q12255" t="str">
            <v>1-84</v>
          </cell>
        </row>
        <row r="12256">
          <cell r="Q12256" t="str">
            <v>1-84</v>
          </cell>
        </row>
        <row r="12257">
          <cell r="Q12257" t="str">
            <v>1-84</v>
          </cell>
        </row>
        <row r="12258">
          <cell r="Q12258" t="str">
            <v>1-84</v>
          </cell>
        </row>
        <row r="12259">
          <cell r="Q12259" t="str">
            <v>1-84</v>
          </cell>
        </row>
        <row r="12260">
          <cell r="Q12260" t="str">
            <v>1-84</v>
          </cell>
        </row>
        <row r="12261">
          <cell r="Q12261" t="str">
            <v>1-84</v>
          </cell>
        </row>
        <row r="12262">
          <cell r="Q12262" t="str">
            <v>1-84</v>
          </cell>
        </row>
        <row r="12263">
          <cell r="Q12263" t="str">
            <v>1-84</v>
          </cell>
        </row>
        <row r="12264">
          <cell r="Q12264" t="str">
            <v>1-84</v>
          </cell>
        </row>
        <row r="12265">
          <cell r="Q12265" t="str">
            <v>1-84</v>
          </cell>
        </row>
        <row r="12266">
          <cell r="Q12266" t="str">
            <v>1-84</v>
          </cell>
        </row>
        <row r="12267">
          <cell r="Q12267" t="str">
            <v>1-84</v>
          </cell>
        </row>
        <row r="12268">
          <cell r="Q12268" t="str">
            <v>1-84</v>
          </cell>
        </row>
        <row r="12269">
          <cell r="Q12269" t="str">
            <v>1-84</v>
          </cell>
        </row>
        <row r="12270">
          <cell r="Q12270" t="str">
            <v>1-84</v>
          </cell>
        </row>
        <row r="12271">
          <cell r="Q12271" t="str">
            <v>1-84</v>
          </cell>
        </row>
        <row r="12272">
          <cell r="Q12272" t="str">
            <v>1-84</v>
          </cell>
        </row>
        <row r="12273">
          <cell r="Q12273" t="str">
            <v>1-84</v>
          </cell>
        </row>
        <row r="12274">
          <cell r="Q12274" t="str">
            <v>1-84</v>
          </cell>
        </row>
        <row r="12275">
          <cell r="Q12275" t="str">
            <v>1-84</v>
          </cell>
        </row>
        <row r="12276">
          <cell r="Q12276" t="str">
            <v>1-84</v>
          </cell>
        </row>
        <row r="12277">
          <cell r="Q12277" t="str">
            <v>1-84</v>
          </cell>
        </row>
        <row r="12278">
          <cell r="Q12278" t="str">
            <v>1-84</v>
          </cell>
        </row>
        <row r="12279">
          <cell r="Q12279" t="str">
            <v>1-84</v>
          </cell>
        </row>
        <row r="12280">
          <cell r="Q12280" t="str">
            <v>1-84</v>
          </cell>
        </row>
        <row r="12281">
          <cell r="Q12281" t="str">
            <v>1-84</v>
          </cell>
        </row>
        <row r="12282">
          <cell r="Q12282" t="str">
            <v>1-84</v>
          </cell>
        </row>
        <row r="12283">
          <cell r="Q12283" t="str">
            <v>1-84</v>
          </cell>
        </row>
        <row r="12284">
          <cell r="Q12284" t="str">
            <v>1-84</v>
          </cell>
        </row>
        <row r="12285">
          <cell r="Q12285" t="str">
            <v>1-84</v>
          </cell>
        </row>
        <row r="12286">
          <cell r="Q12286" t="str">
            <v>1-84</v>
          </cell>
        </row>
        <row r="12287">
          <cell r="Q12287" t="str">
            <v>1-84</v>
          </cell>
        </row>
        <row r="12288">
          <cell r="Q12288" t="str">
            <v>1-84</v>
          </cell>
        </row>
        <row r="12289">
          <cell r="Q12289" t="str">
            <v>1-84</v>
          </cell>
        </row>
        <row r="12290">
          <cell r="Q12290" t="str">
            <v>1-84</v>
          </cell>
        </row>
        <row r="12291">
          <cell r="Q12291" t="str">
            <v>1-84</v>
          </cell>
        </row>
        <row r="12292">
          <cell r="Q12292" t="str">
            <v>1-84</v>
          </cell>
        </row>
        <row r="12293">
          <cell r="Q12293" t="str">
            <v>1-84</v>
          </cell>
        </row>
        <row r="12294">
          <cell r="Q12294" t="str">
            <v>1-84</v>
          </cell>
        </row>
        <row r="12295">
          <cell r="Q12295" t="str">
            <v>1-84</v>
          </cell>
        </row>
        <row r="12296">
          <cell r="Q12296" t="str">
            <v>1-84</v>
          </cell>
        </row>
        <row r="12297">
          <cell r="Q12297" t="str">
            <v>1-84</v>
          </cell>
        </row>
        <row r="12298">
          <cell r="Q12298" t="str">
            <v>1-84</v>
          </cell>
        </row>
        <row r="12299">
          <cell r="Q12299" t="str">
            <v>1-84</v>
          </cell>
        </row>
        <row r="12300">
          <cell r="Q12300" t="str">
            <v>1-84</v>
          </cell>
        </row>
        <row r="12301">
          <cell r="Q12301" t="str">
            <v>1-84</v>
          </cell>
        </row>
        <row r="12302">
          <cell r="Q12302" t="str">
            <v>1-84</v>
          </cell>
        </row>
        <row r="12303">
          <cell r="Q12303" t="str">
            <v>1-84</v>
          </cell>
        </row>
        <row r="12304">
          <cell r="Q12304" t="str">
            <v>1-84</v>
          </cell>
        </row>
        <row r="12305">
          <cell r="Q12305" t="str">
            <v>1-84</v>
          </cell>
        </row>
        <row r="12306">
          <cell r="Q12306" t="str">
            <v>1-84</v>
          </cell>
        </row>
        <row r="12307">
          <cell r="Q12307" t="str">
            <v>1-84</v>
          </cell>
        </row>
        <row r="12308">
          <cell r="Q12308" t="str">
            <v>1-84</v>
          </cell>
        </row>
        <row r="12309">
          <cell r="Q12309" t="str">
            <v>1-84</v>
          </cell>
        </row>
        <row r="12310">
          <cell r="Q12310" t="str">
            <v>1-84</v>
          </cell>
        </row>
        <row r="12311">
          <cell r="Q12311" t="str">
            <v>1-84</v>
          </cell>
        </row>
        <row r="12312">
          <cell r="Q12312" t="str">
            <v>1-84</v>
          </cell>
        </row>
        <row r="12313">
          <cell r="Q12313" t="str">
            <v>1-84</v>
          </cell>
        </row>
        <row r="12314">
          <cell r="Q12314" t="str">
            <v>1-84</v>
          </cell>
        </row>
        <row r="12315">
          <cell r="Q12315" t="str">
            <v>1-84</v>
          </cell>
        </row>
        <row r="12316">
          <cell r="Q12316" t="str">
            <v>1-84</v>
          </cell>
        </row>
        <row r="12317">
          <cell r="Q12317" t="str">
            <v>1-84</v>
          </cell>
        </row>
        <row r="12318">
          <cell r="Q12318" t="str">
            <v>1-84</v>
          </cell>
        </row>
        <row r="12319">
          <cell r="Q12319" t="str">
            <v>1-84</v>
          </cell>
        </row>
        <row r="12320">
          <cell r="Q12320" t="str">
            <v>1-84</v>
          </cell>
        </row>
        <row r="12321">
          <cell r="Q12321" t="str">
            <v>1-84</v>
          </cell>
        </row>
        <row r="12322">
          <cell r="Q12322" t="str">
            <v>1-84</v>
          </cell>
        </row>
        <row r="12323">
          <cell r="Q12323" t="str">
            <v>1-84</v>
          </cell>
        </row>
        <row r="12324">
          <cell r="Q12324" t="str">
            <v>1-84</v>
          </cell>
        </row>
        <row r="12325">
          <cell r="Q12325" t="str">
            <v>1-84</v>
          </cell>
        </row>
        <row r="12326">
          <cell r="Q12326" t="str">
            <v>1-84</v>
          </cell>
        </row>
        <row r="12327">
          <cell r="Q12327" t="str">
            <v>1-84</v>
          </cell>
        </row>
        <row r="12328">
          <cell r="Q12328" t="str">
            <v>1-84</v>
          </cell>
        </row>
        <row r="12329">
          <cell r="Q12329" t="str">
            <v>1-84</v>
          </cell>
        </row>
        <row r="12330">
          <cell r="Q12330" t="str">
            <v>1-84</v>
          </cell>
        </row>
        <row r="12331">
          <cell r="Q12331" t="str">
            <v>1-84</v>
          </cell>
        </row>
        <row r="12332">
          <cell r="Q12332" t="str">
            <v>1-84</v>
          </cell>
        </row>
        <row r="12333">
          <cell r="Q12333" t="str">
            <v>1-84</v>
          </cell>
        </row>
        <row r="12334">
          <cell r="Q12334" t="str">
            <v>1-84</v>
          </cell>
        </row>
        <row r="12335">
          <cell r="Q12335" t="str">
            <v>1-84</v>
          </cell>
        </row>
        <row r="12336">
          <cell r="Q12336" t="str">
            <v>1-84</v>
          </cell>
        </row>
        <row r="12337">
          <cell r="Q12337" t="str">
            <v>1-84</v>
          </cell>
        </row>
        <row r="12338">
          <cell r="Q12338" t="str">
            <v>1-84</v>
          </cell>
        </row>
        <row r="12339">
          <cell r="Q12339" t="str">
            <v>1-84</v>
          </cell>
        </row>
        <row r="12340">
          <cell r="Q12340" t="str">
            <v>1-84</v>
          </cell>
        </row>
        <row r="12341">
          <cell r="Q12341" t="str">
            <v>1-84</v>
          </cell>
        </row>
        <row r="12342">
          <cell r="Q12342" t="str">
            <v>1-84</v>
          </cell>
        </row>
        <row r="12343">
          <cell r="Q12343" t="str">
            <v>1-84</v>
          </cell>
        </row>
        <row r="12344">
          <cell r="Q12344" t="str">
            <v>1-84</v>
          </cell>
        </row>
        <row r="12345">
          <cell r="Q12345" t="str">
            <v>1-84</v>
          </cell>
        </row>
        <row r="12346">
          <cell r="Q12346" t="str">
            <v>1-84</v>
          </cell>
        </row>
        <row r="12347">
          <cell r="Q12347" t="str">
            <v>1-84</v>
          </cell>
        </row>
        <row r="12348">
          <cell r="Q12348" t="str">
            <v>1-84</v>
          </cell>
        </row>
        <row r="12349">
          <cell r="Q12349" t="str">
            <v>1-84</v>
          </cell>
        </row>
        <row r="12350">
          <cell r="Q12350" t="str">
            <v>1-84</v>
          </cell>
        </row>
        <row r="12351">
          <cell r="Q12351" t="str">
            <v>1-84</v>
          </cell>
        </row>
        <row r="12352">
          <cell r="Q12352" t="str">
            <v>1-84</v>
          </cell>
        </row>
        <row r="12353">
          <cell r="Q12353" t="str">
            <v>1-84</v>
          </cell>
        </row>
        <row r="12354">
          <cell r="Q12354" t="str">
            <v>1-84</v>
          </cell>
        </row>
        <row r="12355">
          <cell r="Q12355" t="str">
            <v>1-84</v>
          </cell>
        </row>
        <row r="12356">
          <cell r="Q12356" t="str">
            <v>1-84</v>
          </cell>
        </row>
        <row r="12357">
          <cell r="Q12357" t="str">
            <v>1-84</v>
          </cell>
        </row>
        <row r="12358">
          <cell r="Q12358" t="str">
            <v>1-84</v>
          </cell>
        </row>
        <row r="12359">
          <cell r="Q12359" t="str">
            <v>1-84</v>
          </cell>
        </row>
        <row r="12360">
          <cell r="Q12360" t="str">
            <v>1-84</v>
          </cell>
        </row>
        <row r="12361">
          <cell r="Q12361" t="str">
            <v>1-84</v>
          </cell>
        </row>
        <row r="12362">
          <cell r="Q12362" t="str">
            <v>1-84</v>
          </cell>
        </row>
        <row r="12363">
          <cell r="Q12363" t="str">
            <v>1-84</v>
          </cell>
        </row>
        <row r="12364">
          <cell r="Q12364" t="str">
            <v>1-84</v>
          </cell>
        </row>
        <row r="12365">
          <cell r="Q12365" t="str">
            <v>1-84</v>
          </cell>
        </row>
        <row r="12366">
          <cell r="Q12366" t="str">
            <v>1-84</v>
          </cell>
        </row>
        <row r="12367">
          <cell r="Q12367" t="str">
            <v>1-84</v>
          </cell>
        </row>
        <row r="12368">
          <cell r="Q12368" t="str">
            <v>1-84</v>
          </cell>
        </row>
        <row r="12369">
          <cell r="Q12369" t="str">
            <v>1-84</v>
          </cell>
        </row>
        <row r="12370">
          <cell r="Q12370" t="str">
            <v>1-84</v>
          </cell>
        </row>
        <row r="12371">
          <cell r="Q12371" t="str">
            <v>1-84</v>
          </cell>
        </row>
        <row r="12372">
          <cell r="Q12372" t="str">
            <v>1-84</v>
          </cell>
        </row>
        <row r="12373">
          <cell r="Q12373" t="str">
            <v>1-84</v>
          </cell>
        </row>
        <row r="12374">
          <cell r="Q12374" t="str">
            <v>1-84</v>
          </cell>
        </row>
        <row r="12375">
          <cell r="Q12375" t="str">
            <v>1-84</v>
          </cell>
        </row>
        <row r="12376">
          <cell r="Q12376" t="str">
            <v>1-84</v>
          </cell>
        </row>
        <row r="12377">
          <cell r="Q12377" t="str">
            <v>1-84</v>
          </cell>
        </row>
        <row r="12378">
          <cell r="Q12378" t="str">
            <v>1-84</v>
          </cell>
        </row>
        <row r="12379">
          <cell r="Q12379" t="str">
            <v>1-84</v>
          </cell>
        </row>
        <row r="12380">
          <cell r="Q12380" t="str">
            <v>1-84</v>
          </cell>
        </row>
        <row r="12381">
          <cell r="Q12381" t="str">
            <v>1-84</v>
          </cell>
        </row>
        <row r="12382">
          <cell r="Q12382" t="str">
            <v>1-84</v>
          </cell>
        </row>
        <row r="12383">
          <cell r="Q12383" t="str">
            <v>1-84</v>
          </cell>
        </row>
        <row r="12384">
          <cell r="Q12384" t="str">
            <v>1-84</v>
          </cell>
        </row>
        <row r="12385">
          <cell r="Q12385" t="str">
            <v>1-84</v>
          </cell>
        </row>
        <row r="12386">
          <cell r="Q12386" t="str">
            <v>1-84</v>
          </cell>
        </row>
        <row r="12387">
          <cell r="Q12387" t="str">
            <v>1-84</v>
          </cell>
        </row>
        <row r="12388">
          <cell r="Q12388" t="str">
            <v>1-84</v>
          </cell>
        </row>
        <row r="12389">
          <cell r="Q12389" t="str">
            <v>1-84</v>
          </cell>
        </row>
        <row r="12390">
          <cell r="Q12390" t="str">
            <v>1-84</v>
          </cell>
        </row>
        <row r="12391">
          <cell r="Q12391" t="str">
            <v>1-84</v>
          </cell>
        </row>
        <row r="12392">
          <cell r="Q12392" t="str">
            <v>1-84</v>
          </cell>
        </row>
        <row r="12393">
          <cell r="Q12393" t="str">
            <v>1-84</v>
          </cell>
        </row>
        <row r="12394">
          <cell r="Q12394" t="str">
            <v>1-84</v>
          </cell>
        </row>
        <row r="12395">
          <cell r="Q12395" t="str">
            <v>1-84</v>
          </cell>
        </row>
        <row r="12396">
          <cell r="Q12396" t="str">
            <v>1-84</v>
          </cell>
        </row>
        <row r="12397">
          <cell r="Q12397" t="str">
            <v>1-84</v>
          </cell>
        </row>
        <row r="12398">
          <cell r="Q12398" t="str">
            <v>1-84</v>
          </cell>
        </row>
        <row r="12399">
          <cell r="Q12399" t="str">
            <v>1-84</v>
          </cell>
        </row>
        <row r="12400">
          <cell r="Q12400" t="str">
            <v>1-84</v>
          </cell>
        </row>
        <row r="12401">
          <cell r="Q12401" t="str">
            <v>1-84</v>
          </cell>
        </row>
        <row r="12402">
          <cell r="Q12402" t="str">
            <v>1-84</v>
          </cell>
        </row>
        <row r="12403">
          <cell r="Q12403" t="str">
            <v>1-84</v>
          </cell>
        </row>
        <row r="12404">
          <cell r="Q12404" t="str">
            <v>1-84</v>
          </cell>
        </row>
        <row r="12405">
          <cell r="Q12405" t="str">
            <v>1-84</v>
          </cell>
        </row>
        <row r="12406">
          <cell r="Q12406" t="str">
            <v>1-84</v>
          </cell>
        </row>
        <row r="12407">
          <cell r="Q12407" t="str">
            <v>1-84</v>
          </cell>
        </row>
        <row r="12408">
          <cell r="Q12408" t="str">
            <v>1-84</v>
          </cell>
        </row>
        <row r="12409">
          <cell r="Q12409" t="str">
            <v>1-84</v>
          </cell>
        </row>
        <row r="12410">
          <cell r="Q12410" t="str">
            <v>1-84</v>
          </cell>
        </row>
        <row r="12411">
          <cell r="Q12411" t="str">
            <v>1-84</v>
          </cell>
        </row>
        <row r="12412">
          <cell r="Q12412" t="str">
            <v>1-84</v>
          </cell>
        </row>
        <row r="12413">
          <cell r="Q12413" t="str">
            <v>1-84</v>
          </cell>
        </row>
        <row r="12414">
          <cell r="Q12414" t="str">
            <v>1-84</v>
          </cell>
        </row>
        <row r="12415">
          <cell r="Q12415" t="str">
            <v>1-84</v>
          </cell>
        </row>
        <row r="12416">
          <cell r="Q12416" t="str">
            <v>1-84</v>
          </cell>
        </row>
        <row r="12417">
          <cell r="Q12417" t="str">
            <v>1-84</v>
          </cell>
        </row>
        <row r="12418">
          <cell r="Q12418" t="str">
            <v>1-84</v>
          </cell>
        </row>
        <row r="12419">
          <cell r="Q12419" t="str">
            <v>1-84</v>
          </cell>
        </row>
        <row r="12420">
          <cell r="Q12420" t="str">
            <v>1-84</v>
          </cell>
        </row>
        <row r="12421">
          <cell r="Q12421" t="str">
            <v>1-84</v>
          </cell>
        </row>
        <row r="12422">
          <cell r="Q12422" t="str">
            <v>1-84</v>
          </cell>
        </row>
        <row r="12423">
          <cell r="Q12423" t="str">
            <v>1-84</v>
          </cell>
        </row>
        <row r="12424">
          <cell r="Q12424" t="str">
            <v>1-84</v>
          </cell>
        </row>
        <row r="12425">
          <cell r="Q12425" t="str">
            <v>1-84</v>
          </cell>
        </row>
        <row r="12426">
          <cell r="Q12426" t="str">
            <v>1-84</v>
          </cell>
        </row>
        <row r="12427">
          <cell r="Q12427" t="str">
            <v>1-84</v>
          </cell>
        </row>
        <row r="12428">
          <cell r="Q12428" t="str">
            <v>1-84</v>
          </cell>
        </row>
        <row r="12429">
          <cell r="Q12429" t="str">
            <v>1-84</v>
          </cell>
        </row>
        <row r="12430">
          <cell r="Q12430" t="str">
            <v>1-84</v>
          </cell>
        </row>
        <row r="12431">
          <cell r="Q12431" t="str">
            <v>1-84</v>
          </cell>
        </row>
        <row r="12432">
          <cell r="Q12432" t="str">
            <v>1-84</v>
          </cell>
        </row>
        <row r="12433">
          <cell r="Q12433" t="str">
            <v>1-84</v>
          </cell>
        </row>
        <row r="12434">
          <cell r="Q12434" t="str">
            <v>1-84</v>
          </cell>
        </row>
        <row r="12435">
          <cell r="Q12435" t="str">
            <v>1-84</v>
          </cell>
        </row>
        <row r="12436">
          <cell r="Q12436" t="str">
            <v>1-84</v>
          </cell>
        </row>
        <row r="12437">
          <cell r="Q12437" t="str">
            <v>1-84</v>
          </cell>
        </row>
        <row r="12438">
          <cell r="Q12438" t="str">
            <v>1-84</v>
          </cell>
        </row>
        <row r="12439">
          <cell r="Q12439" t="str">
            <v>1-84</v>
          </cell>
        </row>
        <row r="12440">
          <cell r="Q12440" t="str">
            <v>1-84</v>
          </cell>
        </row>
        <row r="12441">
          <cell r="Q12441" t="str">
            <v>1-84</v>
          </cell>
        </row>
        <row r="12442">
          <cell r="Q12442" t="str">
            <v>1-84</v>
          </cell>
        </row>
        <row r="12443">
          <cell r="Q12443" t="str">
            <v>1-84</v>
          </cell>
        </row>
        <row r="12444">
          <cell r="Q12444" t="str">
            <v>1-84</v>
          </cell>
        </row>
        <row r="12445">
          <cell r="Q12445" t="str">
            <v>1-84</v>
          </cell>
        </row>
        <row r="12446">
          <cell r="Q12446" t="str">
            <v>1-84</v>
          </cell>
        </row>
        <row r="12447">
          <cell r="Q12447" t="str">
            <v>1-84</v>
          </cell>
        </row>
        <row r="12448">
          <cell r="Q12448" t="str">
            <v>1-84</v>
          </cell>
        </row>
        <row r="12449">
          <cell r="Q12449" t="str">
            <v>1-84</v>
          </cell>
        </row>
        <row r="12450">
          <cell r="Q12450" t="str">
            <v>1-84</v>
          </cell>
        </row>
        <row r="12451">
          <cell r="Q12451" t="str">
            <v>1-84</v>
          </cell>
        </row>
        <row r="12452">
          <cell r="Q12452" t="str">
            <v>1-84</v>
          </cell>
        </row>
        <row r="12453">
          <cell r="Q12453" t="str">
            <v>1-84</v>
          </cell>
        </row>
        <row r="12454">
          <cell r="Q12454" t="str">
            <v>1-84</v>
          </cell>
        </row>
        <row r="12455">
          <cell r="Q12455" t="str">
            <v>1-84</v>
          </cell>
        </row>
        <row r="12456">
          <cell r="Q12456" t="str">
            <v>1-84</v>
          </cell>
        </row>
        <row r="12457">
          <cell r="Q12457" t="str">
            <v>1-84</v>
          </cell>
        </row>
        <row r="12458">
          <cell r="Q12458" t="str">
            <v>1-84</v>
          </cell>
        </row>
        <row r="12459">
          <cell r="Q12459" t="str">
            <v>1-84</v>
          </cell>
        </row>
        <row r="12460">
          <cell r="Q12460" t="str">
            <v>1-84</v>
          </cell>
        </row>
        <row r="12461">
          <cell r="Q12461" t="str">
            <v>1-84</v>
          </cell>
        </row>
        <row r="12462">
          <cell r="Q12462" t="str">
            <v>1-84</v>
          </cell>
        </row>
        <row r="12463">
          <cell r="Q12463" t="str">
            <v>1-84</v>
          </cell>
        </row>
        <row r="12464">
          <cell r="Q12464" t="str">
            <v>1-84</v>
          </cell>
        </row>
        <row r="12465">
          <cell r="Q12465" t="str">
            <v>1-84</v>
          </cell>
        </row>
        <row r="12466">
          <cell r="Q12466" t="str">
            <v>1-84</v>
          </cell>
        </row>
        <row r="12467">
          <cell r="Q12467" t="str">
            <v>1-84</v>
          </cell>
        </row>
        <row r="12468">
          <cell r="Q12468" t="str">
            <v>1-84</v>
          </cell>
        </row>
        <row r="12469">
          <cell r="Q12469" t="str">
            <v>1-84</v>
          </cell>
        </row>
        <row r="12470">
          <cell r="Q12470" t="str">
            <v>1-84</v>
          </cell>
        </row>
        <row r="12471">
          <cell r="Q12471" t="str">
            <v>1-84</v>
          </cell>
        </row>
        <row r="12472">
          <cell r="Q12472" t="str">
            <v>1-84</v>
          </cell>
        </row>
        <row r="12473">
          <cell r="Q12473" t="str">
            <v>1-84</v>
          </cell>
        </row>
        <row r="12474">
          <cell r="Q12474" t="str">
            <v>1-84</v>
          </cell>
        </row>
        <row r="12475">
          <cell r="Q12475" t="str">
            <v>1-84</v>
          </cell>
        </row>
        <row r="12476">
          <cell r="Q12476" t="str">
            <v>1-84</v>
          </cell>
        </row>
        <row r="12477">
          <cell r="Q12477" t="str">
            <v>1-84</v>
          </cell>
        </row>
        <row r="12478">
          <cell r="Q12478" t="str">
            <v>1-84</v>
          </cell>
        </row>
        <row r="12479">
          <cell r="Q12479" t="str">
            <v>1-84</v>
          </cell>
        </row>
        <row r="12480">
          <cell r="Q12480" t="str">
            <v>1-84</v>
          </cell>
        </row>
        <row r="12481">
          <cell r="Q12481" t="str">
            <v>1-84</v>
          </cell>
        </row>
        <row r="12482">
          <cell r="Q12482" t="str">
            <v>1-84</v>
          </cell>
        </row>
        <row r="12483">
          <cell r="Q12483" t="str">
            <v>1-84</v>
          </cell>
        </row>
        <row r="12484">
          <cell r="Q12484" t="str">
            <v>1-84</v>
          </cell>
        </row>
        <row r="12485">
          <cell r="Q12485" t="str">
            <v>1-84</v>
          </cell>
        </row>
        <row r="12486">
          <cell r="Q12486" t="str">
            <v>1-84</v>
          </cell>
        </row>
        <row r="12487">
          <cell r="Q12487" t="str">
            <v>1-84</v>
          </cell>
        </row>
        <row r="12488">
          <cell r="Q12488" t="str">
            <v>1-84</v>
          </cell>
        </row>
        <row r="12489">
          <cell r="Q12489" t="str">
            <v>1-84</v>
          </cell>
        </row>
        <row r="12490">
          <cell r="Q12490" t="str">
            <v>1-84</v>
          </cell>
        </row>
        <row r="12491">
          <cell r="Q12491" t="str">
            <v>1-84</v>
          </cell>
        </row>
        <row r="12492">
          <cell r="Q12492" t="str">
            <v>1-84</v>
          </cell>
        </row>
        <row r="12493">
          <cell r="Q12493" t="str">
            <v>1-84</v>
          </cell>
        </row>
        <row r="12494">
          <cell r="Q12494" t="str">
            <v>1-84</v>
          </cell>
        </row>
        <row r="12495">
          <cell r="Q12495" t="str">
            <v>1-84</v>
          </cell>
        </row>
        <row r="12496">
          <cell r="Q12496" t="str">
            <v>1-84</v>
          </cell>
        </row>
        <row r="12497">
          <cell r="Q12497" t="str">
            <v>1-84</v>
          </cell>
        </row>
        <row r="12498">
          <cell r="Q12498" t="str">
            <v>1-84</v>
          </cell>
        </row>
        <row r="12499">
          <cell r="Q12499" t="str">
            <v>1-84</v>
          </cell>
        </row>
        <row r="12500">
          <cell r="Q12500" t="str">
            <v>1-84</v>
          </cell>
        </row>
        <row r="12501">
          <cell r="Q12501" t="str">
            <v>1-84</v>
          </cell>
        </row>
        <row r="12502">
          <cell r="Q12502" t="str">
            <v>1-84</v>
          </cell>
        </row>
        <row r="12503">
          <cell r="Q12503" t="str">
            <v>1-84</v>
          </cell>
        </row>
        <row r="12504">
          <cell r="Q12504" t="str">
            <v>1-84</v>
          </cell>
        </row>
        <row r="12505">
          <cell r="Q12505" t="str">
            <v>1-84</v>
          </cell>
        </row>
        <row r="12506">
          <cell r="Q12506" t="str">
            <v>1-84</v>
          </cell>
        </row>
        <row r="12507">
          <cell r="Q12507" t="str">
            <v>1-84</v>
          </cell>
        </row>
        <row r="12508">
          <cell r="Q12508" t="str">
            <v>1-84</v>
          </cell>
        </row>
        <row r="12509">
          <cell r="Q12509" t="str">
            <v>1-84</v>
          </cell>
        </row>
        <row r="12510">
          <cell r="Q12510" t="str">
            <v>1-84</v>
          </cell>
        </row>
        <row r="12511">
          <cell r="Q12511" t="str">
            <v>1-84</v>
          </cell>
        </row>
        <row r="12512">
          <cell r="Q12512" t="str">
            <v>1-84</v>
          </cell>
        </row>
        <row r="12513">
          <cell r="Q12513" t="str">
            <v>1-84</v>
          </cell>
        </row>
        <row r="12514">
          <cell r="Q12514" t="str">
            <v>1-84</v>
          </cell>
        </row>
        <row r="12515">
          <cell r="Q12515" t="str">
            <v>1-84</v>
          </cell>
        </row>
        <row r="12516">
          <cell r="Q12516" t="str">
            <v>1-84</v>
          </cell>
        </row>
        <row r="12517">
          <cell r="Q12517" t="str">
            <v>1-84</v>
          </cell>
        </row>
        <row r="12518">
          <cell r="Q12518" t="str">
            <v>1-84</v>
          </cell>
        </row>
        <row r="12519">
          <cell r="Q12519" t="str">
            <v>1-84</v>
          </cell>
        </row>
        <row r="12520">
          <cell r="Q12520" t="str">
            <v>1-84</v>
          </cell>
        </row>
        <row r="12521">
          <cell r="Q12521" t="str">
            <v>1-84</v>
          </cell>
        </row>
        <row r="12522">
          <cell r="Q12522" t="str">
            <v>1-84</v>
          </cell>
        </row>
        <row r="12523">
          <cell r="Q12523" t="str">
            <v>1-84</v>
          </cell>
        </row>
        <row r="12524">
          <cell r="Q12524" t="str">
            <v>1-84</v>
          </cell>
        </row>
        <row r="12525">
          <cell r="Q12525" t="str">
            <v>1-84</v>
          </cell>
        </row>
        <row r="12526">
          <cell r="Q12526" t="str">
            <v>1-84</v>
          </cell>
        </row>
        <row r="12527">
          <cell r="Q12527" t="str">
            <v>1-84</v>
          </cell>
        </row>
        <row r="12528">
          <cell r="Q12528" t="str">
            <v>1-84</v>
          </cell>
        </row>
        <row r="12529">
          <cell r="Q12529" t="str">
            <v>1-84</v>
          </cell>
        </row>
        <row r="12530">
          <cell r="Q12530" t="str">
            <v>1-84</v>
          </cell>
        </row>
        <row r="12531">
          <cell r="Q12531" t="str">
            <v>1-84</v>
          </cell>
        </row>
        <row r="12532">
          <cell r="Q12532" t="str">
            <v>1-84</v>
          </cell>
        </row>
        <row r="12533">
          <cell r="Q12533" t="str">
            <v>1-84</v>
          </cell>
        </row>
        <row r="12534">
          <cell r="Q12534" t="str">
            <v>1-84</v>
          </cell>
        </row>
        <row r="12535">
          <cell r="Q12535" t="str">
            <v>1-84</v>
          </cell>
        </row>
        <row r="12536">
          <cell r="Q12536" t="str">
            <v>1-84</v>
          </cell>
        </row>
        <row r="12537">
          <cell r="Q12537" t="str">
            <v>1-84</v>
          </cell>
        </row>
        <row r="12538">
          <cell r="Q12538" t="str">
            <v>1-84</v>
          </cell>
        </row>
        <row r="12539">
          <cell r="Q12539" t="str">
            <v>1-84</v>
          </cell>
        </row>
        <row r="12540">
          <cell r="Q12540" t="str">
            <v>1-84</v>
          </cell>
        </row>
        <row r="12541">
          <cell r="Q12541" t="str">
            <v>1-84</v>
          </cell>
        </row>
        <row r="12542">
          <cell r="Q12542" t="str">
            <v>1-84</v>
          </cell>
        </row>
        <row r="12543">
          <cell r="Q12543" t="str">
            <v>1-84</v>
          </cell>
        </row>
        <row r="12544">
          <cell r="Q12544" t="str">
            <v>1-84</v>
          </cell>
        </row>
        <row r="12545">
          <cell r="Q12545" t="str">
            <v>1-84</v>
          </cell>
        </row>
        <row r="12546">
          <cell r="Q12546" t="str">
            <v>1-84</v>
          </cell>
        </row>
        <row r="12547">
          <cell r="Q12547" t="str">
            <v>1-84</v>
          </cell>
        </row>
        <row r="12548">
          <cell r="Q12548" t="str">
            <v>1-84</v>
          </cell>
        </row>
        <row r="12549">
          <cell r="Q12549" t="str">
            <v>1-84</v>
          </cell>
        </row>
        <row r="12550">
          <cell r="Q12550" t="str">
            <v>1-84</v>
          </cell>
        </row>
        <row r="12551">
          <cell r="Q12551" t="str">
            <v>1-84</v>
          </cell>
        </row>
        <row r="12552">
          <cell r="Q12552" t="str">
            <v>1-84</v>
          </cell>
        </row>
        <row r="12553">
          <cell r="Q12553" t="str">
            <v>1-84</v>
          </cell>
        </row>
        <row r="12554">
          <cell r="Q12554" t="str">
            <v>1-84</v>
          </cell>
        </row>
        <row r="12555">
          <cell r="Q12555" t="str">
            <v>1-84</v>
          </cell>
        </row>
        <row r="12556">
          <cell r="Q12556" t="str">
            <v>1-84</v>
          </cell>
        </row>
        <row r="12557">
          <cell r="Q12557" t="str">
            <v>1-84</v>
          </cell>
        </row>
        <row r="12558">
          <cell r="Q12558" t="str">
            <v>1-84</v>
          </cell>
        </row>
        <row r="12559">
          <cell r="Q12559" t="str">
            <v>1-84</v>
          </cell>
        </row>
        <row r="12560">
          <cell r="Q12560" t="str">
            <v>1-84</v>
          </cell>
        </row>
        <row r="12561">
          <cell r="Q12561" t="str">
            <v>1-84</v>
          </cell>
        </row>
        <row r="12562">
          <cell r="Q12562" t="str">
            <v>1-84</v>
          </cell>
        </row>
        <row r="12563">
          <cell r="Q12563" t="str">
            <v>1-84</v>
          </cell>
        </row>
        <row r="12564">
          <cell r="Q12564" t="str">
            <v>1-84</v>
          </cell>
        </row>
        <row r="12565">
          <cell r="Q12565" t="str">
            <v>1-84</v>
          </cell>
        </row>
        <row r="12566">
          <cell r="Q12566" t="str">
            <v>1-84</v>
          </cell>
        </row>
        <row r="12567">
          <cell r="Q12567" t="str">
            <v>1-84</v>
          </cell>
        </row>
        <row r="12568">
          <cell r="Q12568" t="str">
            <v>1-84</v>
          </cell>
        </row>
        <row r="12569">
          <cell r="Q12569" t="str">
            <v>1-84</v>
          </cell>
        </row>
        <row r="12570">
          <cell r="Q12570" t="str">
            <v>1-84</v>
          </cell>
        </row>
        <row r="12571">
          <cell r="Q12571" t="str">
            <v>1-84</v>
          </cell>
        </row>
        <row r="12572">
          <cell r="Q12572" t="str">
            <v>1-84</v>
          </cell>
        </row>
        <row r="12573">
          <cell r="Q12573" t="str">
            <v>1-84</v>
          </cell>
        </row>
        <row r="12574">
          <cell r="Q12574" t="str">
            <v>1-84</v>
          </cell>
        </row>
        <row r="12575">
          <cell r="Q12575" t="str">
            <v>1-84</v>
          </cell>
        </row>
        <row r="12576">
          <cell r="Q12576" t="str">
            <v>1-84</v>
          </cell>
        </row>
        <row r="12577">
          <cell r="Q12577" t="str">
            <v>1-84</v>
          </cell>
        </row>
        <row r="12578">
          <cell r="Q12578" t="str">
            <v>1-84</v>
          </cell>
        </row>
        <row r="12579">
          <cell r="Q12579" t="str">
            <v>1-84</v>
          </cell>
        </row>
        <row r="12580">
          <cell r="Q12580" t="str">
            <v>1-84</v>
          </cell>
        </row>
        <row r="12581">
          <cell r="Q12581" t="str">
            <v>1-84</v>
          </cell>
        </row>
        <row r="12582">
          <cell r="Q12582" t="str">
            <v>1-84</v>
          </cell>
        </row>
        <row r="12583">
          <cell r="Q12583" t="str">
            <v>1-84</v>
          </cell>
        </row>
        <row r="12584">
          <cell r="Q12584" t="str">
            <v>1-84</v>
          </cell>
        </row>
        <row r="12585">
          <cell r="Q12585" t="str">
            <v>1-84</v>
          </cell>
        </row>
        <row r="12586">
          <cell r="Q12586" t="str">
            <v>1-84</v>
          </cell>
        </row>
        <row r="12587">
          <cell r="Q12587" t="str">
            <v>1-84</v>
          </cell>
        </row>
        <row r="12588">
          <cell r="Q12588" t="str">
            <v>1-84</v>
          </cell>
        </row>
        <row r="12589">
          <cell r="Q12589" t="str">
            <v>1-84</v>
          </cell>
        </row>
        <row r="12590">
          <cell r="Q12590" t="str">
            <v>1-84</v>
          </cell>
        </row>
        <row r="12591">
          <cell r="Q12591" t="str">
            <v>1-84</v>
          </cell>
        </row>
        <row r="12592">
          <cell r="Q12592" t="str">
            <v>1-84</v>
          </cell>
        </row>
        <row r="12593">
          <cell r="Q12593" t="str">
            <v>1-84</v>
          </cell>
        </row>
        <row r="12594">
          <cell r="Q12594" t="str">
            <v>1-84</v>
          </cell>
        </row>
        <row r="12595">
          <cell r="Q12595" t="str">
            <v>1-84</v>
          </cell>
        </row>
        <row r="12596">
          <cell r="Q12596" t="str">
            <v>1-84</v>
          </cell>
        </row>
        <row r="12597">
          <cell r="Q12597" t="str">
            <v>1-84</v>
          </cell>
        </row>
        <row r="12598">
          <cell r="Q12598" t="str">
            <v>1-84</v>
          </cell>
        </row>
        <row r="12599">
          <cell r="Q12599" t="str">
            <v>1-84</v>
          </cell>
        </row>
        <row r="12600">
          <cell r="Q12600" t="str">
            <v>1-84</v>
          </cell>
        </row>
        <row r="12601">
          <cell r="Q12601" t="str">
            <v>1-84</v>
          </cell>
        </row>
        <row r="12602">
          <cell r="Q12602" t="str">
            <v>1-84</v>
          </cell>
        </row>
        <row r="12603">
          <cell r="Q12603" t="str">
            <v>1-84</v>
          </cell>
        </row>
        <row r="12604">
          <cell r="Q12604" t="str">
            <v>1-84</v>
          </cell>
        </row>
        <row r="12605">
          <cell r="Q12605" t="str">
            <v>1-84</v>
          </cell>
        </row>
        <row r="12606">
          <cell r="Q12606" t="str">
            <v>1-84</v>
          </cell>
        </row>
        <row r="12607">
          <cell r="Q12607" t="str">
            <v>1-84</v>
          </cell>
        </row>
        <row r="12608">
          <cell r="Q12608" t="str">
            <v>1-84</v>
          </cell>
        </row>
        <row r="12609">
          <cell r="Q12609" t="str">
            <v>1-84</v>
          </cell>
        </row>
        <row r="12610">
          <cell r="Q12610" t="str">
            <v>1-84</v>
          </cell>
        </row>
        <row r="12611">
          <cell r="Q12611" t="str">
            <v>1-84</v>
          </cell>
        </row>
        <row r="12612">
          <cell r="Q12612" t="str">
            <v>1-84</v>
          </cell>
        </row>
        <row r="12613">
          <cell r="Q12613" t="str">
            <v>1-84</v>
          </cell>
        </row>
        <row r="12614">
          <cell r="Q12614" t="str">
            <v>1-84</v>
          </cell>
        </row>
        <row r="12615">
          <cell r="Q12615" t="str">
            <v>1-84</v>
          </cell>
        </row>
        <row r="12616">
          <cell r="Q12616" t="str">
            <v>1-84</v>
          </cell>
        </row>
        <row r="12617">
          <cell r="Q12617" t="str">
            <v>1-84</v>
          </cell>
        </row>
        <row r="12618">
          <cell r="Q12618" t="str">
            <v>1-84</v>
          </cell>
        </row>
        <row r="12619">
          <cell r="Q12619" t="str">
            <v>1-84</v>
          </cell>
        </row>
        <row r="12620">
          <cell r="Q12620" t="str">
            <v>1-84</v>
          </cell>
        </row>
        <row r="12621">
          <cell r="Q12621" t="str">
            <v>1-84</v>
          </cell>
        </row>
        <row r="12622">
          <cell r="Q12622" t="str">
            <v>1-84</v>
          </cell>
        </row>
        <row r="12623">
          <cell r="Q12623" t="str">
            <v>1-84</v>
          </cell>
        </row>
        <row r="12624">
          <cell r="Q12624" t="str">
            <v>1-84</v>
          </cell>
        </row>
        <row r="12625">
          <cell r="Q12625" t="str">
            <v>1-84</v>
          </cell>
        </row>
        <row r="12626">
          <cell r="Q12626" t="str">
            <v>1-84</v>
          </cell>
        </row>
        <row r="12627">
          <cell r="Q12627" t="str">
            <v>1-84</v>
          </cell>
        </row>
        <row r="12628">
          <cell r="Q12628" t="str">
            <v>1-84</v>
          </cell>
        </row>
        <row r="12629">
          <cell r="Q12629" t="str">
            <v>1-84</v>
          </cell>
        </row>
        <row r="12630">
          <cell r="Q12630" t="str">
            <v>1-84</v>
          </cell>
        </row>
        <row r="12631">
          <cell r="Q12631" t="str">
            <v>1-84</v>
          </cell>
        </row>
        <row r="12632">
          <cell r="Q12632" t="str">
            <v>1-84</v>
          </cell>
        </row>
        <row r="12633">
          <cell r="Q12633" t="str">
            <v>1-84</v>
          </cell>
        </row>
        <row r="12634">
          <cell r="Q12634" t="str">
            <v>1-84</v>
          </cell>
        </row>
        <row r="12635">
          <cell r="Q12635" t="str">
            <v>1-84</v>
          </cell>
        </row>
        <row r="12636">
          <cell r="Q12636" t="str">
            <v>1-84</v>
          </cell>
        </row>
        <row r="12637">
          <cell r="Q12637" t="str">
            <v>1-84</v>
          </cell>
        </row>
        <row r="12638">
          <cell r="Q12638" t="str">
            <v>1-84</v>
          </cell>
        </row>
        <row r="12639">
          <cell r="Q12639" t="str">
            <v>1-84</v>
          </cell>
        </row>
        <row r="12640">
          <cell r="Q12640" t="str">
            <v>1-84</v>
          </cell>
        </row>
        <row r="12641">
          <cell r="Q12641" t="str">
            <v>1-84</v>
          </cell>
        </row>
        <row r="12642">
          <cell r="Q12642" t="str">
            <v>1-84</v>
          </cell>
        </row>
        <row r="12643">
          <cell r="Q12643" t="str">
            <v>1-84</v>
          </cell>
        </row>
        <row r="12644">
          <cell r="Q12644" t="str">
            <v>1-84</v>
          </cell>
        </row>
        <row r="12645">
          <cell r="Q12645" t="str">
            <v>1-84</v>
          </cell>
        </row>
        <row r="12646">
          <cell r="Q12646" t="str">
            <v>1-84</v>
          </cell>
        </row>
        <row r="12647">
          <cell r="Q12647" t="str">
            <v>1-84</v>
          </cell>
        </row>
        <row r="12648">
          <cell r="Q12648" t="str">
            <v>1-84</v>
          </cell>
        </row>
        <row r="12649">
          <cell r="Q12649" t="str">
            <v>1-84</v>
          </cell>
        </row>
        <row r="12650">
          <cell r="Q12650" t="str">
            <v>1-84</v>
          </cell>
        </row>
        <row r="12651">
          <cell r="Q12651" t="str">
            <v>1-84</v>
          </cell>
        </row>
        <row r="12652">
          <cell r="Q12652" t="str">
            <v>1-84</v>
          </cell>
        </row>
        <row r="12653">
          <cell r="Q12653" t="str">
            <v>1-84</v>
          </cell>
        </row>
        <row r="12654">
          <cell r="Q12654" t="str">
            <v>1-84</v>
          </cell>
        </row>
        <row r="12655">
          <cell r="Q12655" t="str">
            <v>1-84</v>
          </cell>
        </row>
        <row r="12656">
          <cell r="Q12656" t="str">
            <v>1-84</v>
          </cell>
        </row>
        <row r="12657">
          <cell r="Q12657" t="str">
            <v>1-84</v>
          </cell>
        </row>
        <row r="12658">
          <cell r="Q12658" t="str">
            <v>1-84</v>
          </cell>
        </row>
        <row r="12659">
          <cell r="Q12659" t="str">
            <v>1-84</v>
          </cell>
        </row>
        <row r="12660">
          <cell r="Q12660" t="str">
            <v>1-84</v>
          </cell>
        </row>
        <row r="12661">
          <cell r="Q12661" t="str">
            <v>1-84</v>
          </cell>
        </row>
        <row r="12662">
          <cell r="Q12662" t="str">
            <v>1-84</v>
          </cell>
        </row>
        <row r="12663">
          <cell r="Q12663" t="str">
            <v>1-84</v>
          </cell>
        </row>
        <row r="12664">
          <cell r="Q12664" t="str">
            <v>1-84</v>
          </cell>
        </row>
        <row r="12665">
          <cell r="Q12665" t="str">
            <v>1-84</v>
          </cell>
        </row>
        <row r="12666">
          <cell r="Q12666" t="str">
            <v>1-84</v>
          </cell>
        </row>
        <row r="12667">
          <cell r="Q12667" t="str">
            <v>1-84</v>
          </cell>
        </row>
        <row r="12668">
          <cell r="Q12668" t="str">
            <v>1-84</v>
          </cell>
        </row>
        <row r="12669">
          <cell r="Q12669" t="str">
            <v>1-84</v>
          </cell>
        </row>
        <row r="12670">
          <cell r="Q12670" t="str">
            <v>1-84</v>
          </cell>
        </row>
        <row r="12671">
          <cell r="Q12671" t="str">
            <v>1-84</v>
          </cell>
        </row>
        <row r="12672">
          <cell r="Q12672" t="str">
            <v>1-84</v>
          </cell>
        </row>
        <row r="12673">
          <cell r="Q12673" t="str">
            <v>1-84</v>
          </cell>
        </row>
        <row r="12674">
          <cell r="Q12674" t="str">
            <v>1-84</v>
          </cell>
        </row>
        <row r="12675">
          <cell r="Q12675" t="str">
            <v>1-84</v>
          </cell>
        </row>
        <row r="12676">
          <cell r="Q12676" t="str">
            <v>1-84</v>
          </cell>
        </row>
        <row r="12677">
          <cell r="Q12677" t="str">
            <v>1-84</v>
          </cell>
        </row>
        <row r="12678">
          <cell r="Q12678" t="str">
            <v>1-84</v>
          </cell>
        </row>
        <row r="12679">
          <cell r="Q12679" t="str">
            <v>1-84</v>
          </cell>
        </row>
        <row r="12680">
          <cell r="Q12680" t="str">
            <v>1-84</v>
          </cell>
        </row>
        <row r="12681">
          <cell r="Q12681" t="str">
            <v>1-84</v>
          </cell>
        </row>
        <row r="12682">
          <cell r="Q12682" t="str">
            <v>1-84</v>
          </cell>
        </row>
        <row r="12683">
          <cell r="Q12683" t="str">
            <v>1-84</v>
          </cell>
        </row>
        <row r="12684">
          <cell r="Q12684" t="str">
            <v>1-84</v>
          </cell>
        </row>
        <row r="12685">
          <cell r="Q12685" t="str">
            <v>1-84</v>
          </cell>
        </row>
        <row r="12686">
          <cell r="Q12686" t="str">
            <v>1-84</v>
          </cell>
        </row>
        <row r="12687">
          <cell r="Q12687" t="str">
            <v>1-84</v>
          </cell>
        </row>
        <row r="12688">
          <cell r="Q12688" t="str">
            <v>1-84</v>
          </cell>
        </row>
        <row r="12689">
          <cell r="Q12689" t="str">
            <v>1-84</v>
          </cell>
        </row>
        <row r="12690">
          <cell r="Q12690" t="str">
            <v>1-84</v>
          </cell>
        </row>
        <row r="12691">
          <cell r="Q12691" t="str">
            <v>1-84</v>
          </cell>
        </row>
        <row r="12692">
          <cell r="Q12692" t="str">
            <v>1-84</v>
          </cell>
        </row>
        <row r="12693">
          <cell r="Q12693" t="str">
            <v>1-84</v>
          </cell>
        </row>
        <row r="12694">
          <cell r="Q12694" t="str">
            <v>1-84</v>
          </cell>
        </row>
        <row r="12695">
          <cell r="Q12695" t="str">
            <v>1-84</v>
          </cell>
        </row>
        <row r="12696">
          <cell r="Q12696" t="str">
            <v>1-84</v>
          </cell>
        </row>
        <row r="12697">
          <cell r="Q12697" t="str">
            <v>1-84</v>
          </cell>
        </row>
        <row r="12698">
          <cell r="Q12698" t="str">
            <v>1-84</v>
          </cell>
        </row>
        <row r="12699">
          <cell r="Q12699" t="str">
            <v>1-84</v>
          </cell>
        </row>
        <row r="12700">
          <cell r="Q12700" t="str">
            <v>1-84</v>
          </cell>
        </row>
        <row r="12701">
          <cell r="Q12701" t="str">
            <v>1-84</v>
          </cell>
        </row>
        <row r="12702">
          <cell r="Q12702" t="str">
            <v>1-84</v>
          </cell>
        </row>
        <row r="12703">
          <cell r="Q12703" t="str">
            <v>1-84</v>
          </cell>
        </row>
        <row r="12704">
          <cell r="Q12704" t="str">
            <v>1-84</v>
          </cell>
        </row>
        <row r="12705">
          <cell r="Q12705" t="str">
            <v>1-84</v>
          </cell>
        </row>
        <row r="12706">
          <cell r="Q12706" t="str">
            <v>1-84</v>
          </cell>
        </row>
        <row r="12707">
          <cell r="Q12707" t="str">
            <v>1-84</v>
          </cell>
        </row>
        <row r="12708">
          <cell r="Q12708" t="str">
            <v>1-84</v>
          </cell>
        </row>
        <row r="12709">
          <cell r="Q12709" t="str">
            <v>1-84</v>
          </cell>
        </row>
        <row r="12710">
          <cell r="Q12710" t="str">
            <v>1-84</v>
          </cell>
        </row>
        <row r="12711">
          <cell r="Q12711" t="str">
            <v>1-84</v>
          </cell>
        </row>
        <row r="12712">
          <cell r="Q12712" t="str">
            <v>1-84</v>
          </cell>
        </row>
        <row r="12713">
          <cell r="Q12713" t="str">
            <v>1-84</v>
          </cell>
        </row>
        <row r="12714">
          <cell r="Q12714" t="str">
            <v>1-84</v>
          </cell>
        </row>
        <row r="12715">
          <cell r="Q12715" t="str">
            <v>1-84</v>
          </cell>
        </row>
        <row r="12716">
          <cell r="Q12716" t="str">
            <v>1-84</v>
          </cell>
        </row>
        <row r="12717">
          <cell r="Q12717" t="str">
            <v>1-84</v>
          </cell>
        </row>
        <row r="12718">
          <cell r="Q12718" t="str">
            <v>1-84</v>
          </cell>
        </row>
        <row r="12719">
          <cell r="Q12719" t="str">
            <v>1-84</v>
          </cell>
        </row>
        <row r="12720">
          <cell r="Q12720" t="str">
            <v>1-84</v>
          </cell>
        </row>
        <row r="12721">
          <cell r="Q12721" t="str">
            <v>1-84</v>
          </cell>
        </row>
        <row r="12722">
          <cell r="Q12722" t="str">
            <v>1-84</v>
          </cell>
        </row>
        <row r="12723">
          <cell r="Q12723" t="str">
            <v>1-84</v>
          </cell>
        </row>
        <row r="12724">
          <cell r="Q12724" t="str">
            <v>1-84</v>
          </cell>
        </row>
        <row r="12725">
          <cell r="Q12725" t="str">
            <v>1-84</v>
          </cell>
        </row>
        <row r="12726">
          <cell r="Q12726" t="str">
            <v>1-84</v>
          </cell>
        </row>
        <row r="12727">
          <cell r="Q12727" t="str">
            <v>1-84</v>
          </cell>
        </row>
        <row r="12728">
          <cell r="Q12728" t="str">
            <v>1-84</v>
          </cell>
        </row>
        <row r="12729">
          <cell r="Q12729" t="str">
            <v>1-84</v>
          </cell>
        </row>
        <row r="12730">
          <cell r="Q12730" t="str">
            <v>1-84</v>
          </cell>
        </row>
        <row r="12731">
          <cell r="Q12731" t="str">
            <v>1-84</v>
          </cell>
        </row>
        <row r="12732">
          <cell r="Q12732" t="str">
            <v>1-84</v>
          </cell>
        </row>
        <row r="12733">
          <cell r="Q12733" t="str">
            <v>1-84</v>
          </cell>
        </row>
        <row r="12734">
          <cell r="Q12734" t="str">
            <v>1-84</v>
          </cell>
        </row>
        <row r="12735">
          <cell r="Q12735" t="str">
            <v>1-84</v>
          </cell>
        </row>
        <row r="12736">
          <cell r="Q12736" t="str">
            <v>1-84</v>
          </cell>
        </row>
        <row r="12737">
          <cell r="Q12737" t="str">
            <v>1-84</v>
          </cell>
        </row>
        <row r="12738">
          <cell r="Q12738" t="str">
            <v>1-84</v>
          </cell>
        </row>
        <row r="12739">
          <cell r="Q12739" t="str">
            <v>1-84</v>
          </cell>
        </row>
        <row r="12740">
          <cell r="Q12740" t="str">
            <v>1-84</v>
          </cell>
        </row>
        <row r="12741">
          <cell r="Q12741" t="str">
            <v>1-84</v>
          </cell>
        </row>
        <row r="12742">
          <cell r="Q12742" t="str">
            <v>1-84</v>
          </cell>
        </row>
        <row r="12743">
          <cell r="Q12743" t="str">
            <v>1-84</v>
          </cell>
        </row>
        <row r="12744">
          <cell r="Q12744" t="str">
            <v>1-84</v>
          </cell>
        </row>
        <row r="12745">
          <cell r="Q12745" t="str">
            <v>1-84</v>
          </cell>
        </row>
        <row r="12746">
          <cell r="Q12746" t="str">
            <v>1-84</v>
          </cell>
        </row>
        <row r="12747">
          <cell r="Q12747" t="str">
            <v>1-84</v>
          </cell>
        </row>
        <row r="12748">
          <cell r="Q12748" t="str">
            <v>1-84</v>
          </cell>
        </row>
        <row r="12749">
          <cell r="Q12749" t="str">
            <v>1-84</v>
          </cell>
        </row>
        <row r="12750">
          <cell r="Q12750" t="str">
            <v>1-84</v>
          </cell>
        </row>
        <row r="12751">
          <cell r="Q12751" t="str">
            <v>1-84</v>
          </cell>
        </row>
        <row r="12752">
          <cell r="Q12752" t="str">
            <v>1-84</v>
          </cell>
        </row>
        <row r="12753">
          <cell r="Q12753" t="str">
            <v>1-84</v>
          </cell>
        </row>
        <row r="12754">
          <cell r="Q12754" t="str">
            <v>1-84</v>
          </cell>
        </row>
        <row r="12755">
          <cell r="Q12755" t="str">
            <v>1-84</v>
          </cell>
        </row>
        <row r="12756">
          <cell r="Q12756" t="str">
            <v>1-84</v>
          </cell>
        </row>
        <row r="12757">
          <cell r="Q12757" t="str">
            <v>1-84</v>
          </cell>
        </row>
        <row r="12758">
          <cell r="Q12758" t="str">
            <v>1-84</v>
          </cell>
        </row>
        <row r="12759">
          <cell r="Q12759" t="str">
            <v>1-84</v>
          </cell>
        </row>
        <row r="12760">
          <cell r="Q12760" t="str">
            <v>1-84</v>
          </cell>
        </row>
        <row r="12761">
          <cell r="Q12761" t="str">
            <v>1-84</v>
          </cell>
        </row>
        <row r="12762">
          <cell r="Q12762" t="str">
            <v>1-84</v>
          </cell>
        </row>
        <row r="12763">
          <cell r="Q12763" t="str">
            <v>1-84</v>
          </cell>
        </row>
        <row r="12764">
          <cell r="Q12764" t="str">
            <v>1-84</v>
          </cell>
        </row>
        <row r="12765">
          <cell r="Q12765" t="str">
            <v>1-84</v>
          </cell>
        </row>
        <row r="12766">
          <cell r="Q12766" t="str">
            <v>1-84</v>
          </cell>
        </row>
        <row r="12767">
          <cell r="Q12767" t="str">
            <v>1-84</v>
          </cell>
        </row>
        <row r="12768">
          <cell r="Q12768" t="str">
            <v>1-84</v>
          </cell>
        </row>
        <row r="12769">
          <cell r="Q12769" t="str">
            <v>1-84</v>
          </cell>
        </row>
        <row r="12770">
          <cell r="Q12770" t="str">
            <v>1-84</v>
          </cell>
        </row>
        <row r="12771">
          <cell r="Q12771" t="str">
            <v>1-84</v>
          </cell>
        </row>
        <row r="12772">
          <cell r="Q12772" t="str">
            <v>1-84</v>
          </cell>
        </row>
        <row r="12773">
          <cell r="Q12773" t="str">
            <v>1-84</v>
          </cell>
        </row>
        <row r="12774">
          <cell r="Q12774" t="str">
            <v>1-84</v>
          </cell>
        </row>
        <row r="12775">
          <cell r="Q12775" t="str">
            <v>1-84</v>
          </cell>
        </row>
        <row r="12776">
          <cell r="Q12776" t="str">
            <v>1-84</v>
          </cell>
        </row>
        <row r="12777">
          <cell r="Q12777" t="str">
            <v>1-84</v>
          </cell>
        </row>
        <row r="12778">
          <cell r="Q12778" t="str">
            <v>1-84</v>
          </cell>
        </row>
        <row r="12779">
          <cell r="Q12779" t="str">
            <v>1-84</v>
          </cell>
        </row>
        <row r="12780">
          <cell r="Q12780" t="str">
            <v>1-84</v>
          </cell>
        </row>
        <row r="12781">
          <cell r="Q12781" t="str">
            <v>1-84</v>
          </cell>
        </row>
        <row r="12782">
          <cell r="Q12782" t="str">
            <v>1-84</v>
          </cell>
        </row>
        <row r="12783">
          <cell r="Q12783" t="str">
            <v>1-84</v>
          </cell>
        </row>
        <row r="12784">
          <cell r="Q12784" t="str">
            <v>1-84</v>
          </cell>
        </row>
        <row r="12785">
          <cell r="Q12785" t="str">
            <v>1-84</v>
          </cell>
        </row>
        <row r="12786">
          <cell r="Q12786" t="str">
            <v>1-84</v>
          </cell>
        </row>
        <row r="12787">
          <cell r="Q12787" t="str">
            <v>1-84</v>
          </cell>
        </row>
        <row r="12788">
          <cell r="Q12788" t="str">
            <v>1-84</v>
          </cell>
        </row>
        <row r="12789">
          <cell r="Q12789" t="str">
            <v>1-84</v>
          </cell>
        </row>
        <row r="12790">
          <cell r="Q12790" t="str">
            <v>1-84</v>
          </cell>
        </row>
        <row r="12791">
          <cell r="Q12791" t="str">
            <v>1-84</v>
          </cell>
        </row>
        <row r="12792">
          <cell r="Q12792" t="str">
            <v>1-84</v>
          </cell>
        </row>
        <row r="12793">
          <cell r="Q12793" t="str">
            <v>1-84</v>
          </cell>
        </row>
        <row r="12794">
          <cell r="Q12794" t="str">
            <v>1-84</v>
          </cell>
        </row>
        <row r="12795">
          <cell r="Q12795" t="str">
            <v>1-84</v>
          </cell>
        </row>
        <row r="12796">
          <cell r="Q12796" t="str">
            <v>1-84</v>
          </cell>
        </row>
        <row r="12797">
          <cell r="Q12797" t="str">
            <v>1-84</v>
          </cell>
        </row>
        <row r="12798">
          <cell r="Q12798" t="str">
            <v>1-84</v>
          </cell>
        </row>
        <row r="12799">
          <cell r="Q12799" t="str">
            <v>1-84</v>
          </cell>
        </row>
        <row r="12800">
          <cell r="Q12800" t="str">
            <v>1-84</v>
          </cell>
        </row>
        <row r="12801">
          <cell r="Q12801" t="str">
            <v>1-84</v>
          </cell>
        </row>
        <row r="12802">
          <cell r="Q12802" t="str">
            <v>1-84</v>
          </cell>
        </row>
        <row r="12803">
          <cell r="Q12803" t="str">
            <v>1-84</v>
          </cell>
        </row>
        <row r="12804">
          <cell r="Q12804" t="str">
            <v>1-84</v>
          </cell>
        </row>
        <row r="12805">
          <cell r="Q12805" t="str">
            <v>1-84</v>
          </cell>
        </row>
        <row r="12806">
          <cell r="Q12806" t="str">
            <v>1-84</v>
          </cell>
        </row>
        <row r="12807">
          <cell r="Q12807" t="str">
            <v>1-84</v>
          </cell>
        </row>
        <row r="12808">
          <cell r="Q12808" t="str">
            <v>1-84</v>
          </cell>
        </row>
        <row r="12809">
          <cell r="Q12809" t="str">
            <v>1-84</v>
          </cell>
        </row>
        <row r="12810">
          <cell r="Q12810" t="str">
            <v>1-84</v>
          </cell>
        </row>
        <row r="12811">
          <cell r="Q12811" t="str">
            <v>1-84</v>
          </cell>
        </row>
        <row r="12812">
          <cell r="Q12812" t="str">
            <v>1-84</v>
          </cell>
        </row>
        <row r="12813">
          <cell r="Q12813" t="str">
            <v>1-84</v>
          </cell>
        </row>
        <row r="12814">
          <cell r="Q12814" t="str">
            <v>1-84</v>
          </cell>
        </row>
        <row r="12815">
          <cell r="Q12815" t="str">
            <v>1-84</v>
          </cell>
        </row>
        <row r="12816">
          <cell r="Q12816" t="str">
            <v>1-84</v>
          </cell>
        </row>
        <row r="12817">
          <cell r="Q12817" t="str">
            <v>1-84</v>
          </cell>
        </row>
        <row r="12818">
          <cell r="Q12818" t="str">
            <v>1-84</v>
          </cell>
        </row>
        <row r="12819">
          <cell r="Q12819" t="str">
            <v>1-84</v>
          </cell>
        </row>
        <row r="12820">
          <cell r="Q12820" t="str">
            <v>1-84</v>
          </cell>
        </row>
        <row r="12821">
          <cell r="Q12821" t="str">
            <v>1-84</v>
          </cell>
        </row>
        <row r="12822">
          <cell r="Q12822" t="str">
            <v>1-84</v>
          </cell>
        </row>
        <row r="12823">
          <cell r="Q12823" t="str">
            <v>1-84</v>
          </cell>
        </row>
        <row r="12824">
          <cell r="Q12824" t="str">
            <v>1-84</v>
          </cell>
        </row>
        <row r="12825">
          <cell r="Q12825" t="str">
            <v>1-84</v>
          </cell>
        </row>
        <row r="12826">
          <cell r="Q12826" t="str">
            <v>1-84</v>
          </cell>
        </row>
        <row r="12827">
          <cell r="Q12827" t="str">
            <v>1-84</v>
          </cell>
        </row>
        <row r="12828">
          <cell r="Q12828" t="str">
            <v>1-84</v>
          </cell>
        </row>
        <row r="12829">
          <cell r="Q12829" t="str">
            <v>1-84</v>
          </cell>
        </row>
        <row r="12830">
          <cell r="Q12830" t="str">
            <v>1-84</v>
          </cell>
        </row>
        <row r="12831">
          <cell r="Q12831" t="str">
            <v>1-84</v>
          </cell>
        </row>
        <row r="12832">
          <cell r="Q12832" t="str">
            <v>1-84</v>
          </cell>
        </row>
        <row r="12833">
          <cell r="Q12833" t="str">
            <v>1-84</v>
          </cell>
        </row>
        <row r="12834">
          <cell r="Q12834" t="str">
            <v>1-84</v>
          </cell>
        </row>
        <row r="12835">
          <cell r="Q12835" t="str">
            <v>1-84</v>
          </cell>
        </row>
        <row r="12836">
          <cell r="Q12836" t="str">
            <v>1-84</v>
          </cell>
        </row>
        <row r="12837">
          <cell r="Q12837" t="str">
            <v>1-84</v>
          </cell>
        </row>
        <row r="12838">
          <cell r="Q12838" t="str">
            <v>1-84</v>
          </cell>
        </row>
        <row r="12839">
          <cell r="Q12839" t="str">
            <v>1-84</v>
          </cell>
        </row>
        <row r="12840">
          <cell r="Q12840" t="str">
            <v>1-84</v>
          </cell>
        </row>
        <row r="12841">
          <cell r="Q12841" t="str">
            <v>1-84</v>
          </cell>
        </row>
        <row r="12842">
          <cell r="Q12842" t="str">
            <v>1-84</v>
          </cell>
        </row>
        <row r="12843">
          <cell r="Q12843" t="str">
            <v>1-84</v>
          </cell>
        </row>
        <row r="12844">
          <cell r="Q12844" t="str">
            <v>1-84</v>
          </cell>
        </row>
        <row r="12845">
          <cell r="Q12845" t="str">
            <v>1-84</v>
          </cell>
        </row>
        <row r="12846">
          <cell r="Q12846" t="str">
            <v>1-84</v>
          </cell>
        </row>
        <row r="12847">
          <cell r="Q12847" t="str">
            <v>1-84</v>
          </cell>
        </row>
        <row r="12848">
          <cell r="Q12848" t="str">
            <v>1-84</v>
          </cell>
        </row>
        <row r="12849">
          <cell r="Q12849" t="str">
            <v>1-84</v>
          </cell>
        </row>
        <row r="12850">
          <cell r="Q12850" t="str">
            <v>1-84</v>
          </cell>
        </row>
        <row r="12851">
          <cell r="Q12851" t="str">
            <v>1-84</v>
          </cell>
        </row>
        <row r="12852">
          <cell r="Q12852" t="str">
            <v>1-84</v>
          </cell>
        </row>
        <row r="12853">
          <cell r="Q12853" t="str">
            <v>1-84</v>
          </cell>
        </row>
        <row r="12854">
          <cell r="Q12854" t="str">
            <v>1-84</v>
          </cell>
        </row>
        <row r="12855">
          <cell r="Q12855" t="str">
            <v>1-84</v>
          </cell>
        </row>
        <row r="12856">
          <cell r="Q12856" t="str">
            <v>1-84</v>
          </cell>
        </row>
        <row r="12857">
          <cell r="Q12857" t="str">
            <v>1-84</v>
          </cell>
        </row>
        <row r="12858">
          <cell r="Q12858" t="str">
            <v>1-84</v>
          </cell>
        </row>
        <row r="12859">
          <cell r="Q12859" t="str">
            <v>1-84</v>
          </cell>
        </row>
        <row r="12860">
          <cell r="Q12860" t="str">
            <v>1-84</v>
          </cell>
        </row>
        <row r="12861">
          <cell r="Q12861" t="str">
            <v>1-84</v>
          </cell>
        </row>
        <row r="12862">
          <cell r="Q12862" t="str">
            <v>1-84</v>
          </cell>
        </row>
        <row r="12863">
          <cell r="Q12863" t="str">
            <v>1-84</v>
          </cell>
        </row>
        <row r="12864">
          <cell r="Q12864" t="str">
            <v>1-84</v>
          </cell>
        </row>
        <row r="12865">
          <cell r="Q12865" t="str">
            <v>1-84</v>
          </cell>
        </row>
        <row r="12866">
          <cell r="Q12866" t="str">
            <v>1-84</v>
          </cell>
        </row>
        <row r="12867">
          <cell r="Q12867" t="str">
            <v>1-84</v>
          </cell>
        </row>
        <row r="12868">
          <cell r="Q12868" t="str">
            <v>1-84</v>
          </cell>
        </row>
        <row r="12869">
          <cell r="Q12869" t="str">
            <v>1-84</v>
          </cell>
        </row>
        <row r="12870">
          <cell r="Q12870" t="str">
            <v>1-84</v>
          </cell>
        </row>
        <row r="12871">
          <cell r="Q12871" t="str">
            <v>1-84</v>
          </cell>
        </row>
        <row r="12872">
          <cell r="Q12872" t="str">
            <v>1-84</v>
          </cell>
        </row>
        <row r="12873">
          <cell r="Q12873" t="str">
            <v>1-84</v>
          </cell>
        </row>
        <row r="12874">
          <cell r="Q12874" t="str">
            <v>1-84</v>
          </cell>
        </row>
        <row r="12875">
          <cell r="Q12875" t="str">
            <v>1-84</v>
          </cell>
        </row>
        <row r="12876">
          <cell r="Q12876" t="str">
            <v>1-84</v>
          </cell>
        </row>
        <row r="12877">
          <cell r="Q12877" t="str">
            <v>1-84</v>
          </cell>
        </row>
        <row r="12878">
          <cell r="Q12878" t="str">
            <v>1-84</v>
          </cell>
        </row>
        <row r="12879">
          <cell r="Q12879" t="str">
            <v>1-84</v>
          </cell>
        </row>
        <row r="12880">
          <cell r="Q12880" t="str">
            <v>1-84</v>
          </cell>
        </row>
        <row r="12881">
          <cell r="Q12881" t="str">
            <v>1-84</v>
          </cell>
        </row>
        <row r="12882">
          <cell r="Q12882" t="str">
            <v>1-84</v>
          </cell>
        </row>
        <row r="12883">
          <cell r="Q12883" t="str">
            <v>1-84</v>
          </cell>
        </row>
        <row r="12884">
          <cell r="Q12884" t="str">
            <v>1-84</v>
          </cell>
        </row>
        <row r="12885">
          <cell r="Q12885" t="str">
            <v>1-84</v>
          </cell>
        </row>
        <row r="12886">
          <cell r="Q12886" t="str">
            <v>1-84</v>
          </cell>
        </row>
        <row r="12887">
          <cell r="Q12887" t="str">
            <v>1-84</v>
          </cell>
        </row>
        <row r="12888">
          <cell r="Q12888" t="str">
            <v>1-84</v>
          </cell>
        </row>
        <row r="12889">
          <cell r="Q12889" t="str">
            <v>1-84</v>
          </cell>
        </row>
        <row r="12890">
          <cell r="Q12890" t="str">
            <v>1-84</v>
          </cell>
        </row>
        <row r="12891">
          <cell r="Q12891" t="str">
            <v>1-84</v>
          </cell>
        </row>
        <row r="12892">
          <cell r="Q12892" t="str">
            <v>1-84</v>
          </cell>
        </row>
        <row r="12893">
          <cell r="Q12893" t="str">
            <v>1-84</v>
          </cell>
        </row>
        <row r="12894">
          <cell r="Q12894" t="str">
            <v>1-84</v>
          </cell>
        </row>
        <row r="12895">
          <cell r="Q12895" t="str">
            <v>1-84</v>
          </cell>
        </row>
        <row r="12896">
          <cell r="Q12896" t="str">
            <v>1-84</v>
          </cell>
        </row>
        <row r="12897">
          <cell r="Q12897" t="str">
            <v>1-84</v>
          </cell>
        </row>
        <row r="12898">
          <cell r="Q12898" t="str">
            <v>1-84</v>
          </cell>
        </row>
        <row r="12899">
          <cell r="Q12899" t="str">
            <v>1-84</v>
          </cell>
        </row>
        <row r="12900">
          <cell r="Q12900" t="str">
            <v>1-84</v>
          </cell>
        </row>
        <row r="12901">
          <cell r="Q12901" t="str">
            <v>1-84</v>
          </cell>
        </row>
        <row r="12902">
          <cell r="Q12902" t="str">
            <v>1-84</v>
          </cell>
        </row>
        <row r="12903">
          <cell r="Q12903" t="str">
            <v>1-84</v>
          </cell>
        </row>
        <row r="12904">
          <cell r="Q12904" t="str">
            <v>1-84</v>
          </cell>
        </row>
        <row r="12905">
          <cell r="Q12905" t="str">
            <v>1-84</v>
          </cell>
        </row>
        <row r="12906">
          <cell r="Q12906" t="str">
            <v>1-84</v>
          </cell>
        </row>
        <row r="12907">
          <cell r="Q12907" t="str">
            <v>1-84</v>
          </cell>
        </row>
        <row r="12908">
          <cell r="Q12908" t="str">
            <v>1-84</v>
          </cell>
        </row>
        <row r="12909">
          <cell r="Q12909" t="str">
            <v>1-84</v>
          </cell>
        </row>
        <row r="12910">
          <cell r="Q12910" t="str">
            <v>1-84</v>
          </cell>
        </row>
        <row r="12911">
          <cell r="Q12911" t="str">
            <v>1-84</v>
          </cell>
        </row>
        <row r="12912">
          <cell r="Q12912" t="str">
            <v>1-84</v>
          </cell>
        </row>
        <row r="12913">
          <cell r="Q12913" t="str">
            <v>1-84</v>
          </cell>
        </row>
        <row r="12914">
          <cell r="Q12914" t="str">
            <v>1-84</v>
          </cell>
        </row>
        <row r="12915">
          <cell r="Q12915" t="str">
            <v>1-84</v>
          </cell>
        </row>
        <row r="12916">
          <cell r="Q12916" t="str">
            <v>1-84</v>
          </cell>
        </row>
        <row r="12917">
          <cell r="Q12917" t="str">
            <v>1-84</v>
          </cell>
        </row>
        <row r="12918">
          <cell r="Q12918" t="str">
            <v>1-84</v>
          </cell>
        </row>
        <row r="12919">
          <cell r="Q12919" t="str">
            <v>1-84</v>
          </cell>
        </row>
        <row r="12920">
          <cell r="Q12920" t="str">
            <v>1-84</v>
          </cell>
        </row>
        <row r="12921">
          <cell r="Q12921" t="str">
            <v>1-84</v>
          </cell>
        </row>
        <row r="12922">
          <cell r="Q12922" t="str">
            <v>1-84</v>
          </cell>
        </row>
        <row r="12923">
          <cell r="Q12923" t="str">
            <v>1-84</v>
          </cell>
        </row>
        <row r="12924">
          <cell r="Q12924" t="str">
            <v>1-84</v>
          </cell>
        </row>
        <row r="12925">
          <cell r="Q12925" t="str">
            <v>1-84</v>
          </cell>
        </row>
        <row r="12926">
          <cell r="Q12926" t="str">
            <v>1-84</v>
          </cell>
        </row>
        <row r="12927">
          <cell r="Q12927" t="str">
            <v>1-84</v>
          </cell>
        </row>
        <row r="12928">
          <cell r="Q12928" t="str">
            <v>1-84</v>
          </cell>
        </row>
        <row r="12929">
          <cell r="Q12929" t="str">
            <v>1-84</v>
          </cell>
        </row>
        <row r="12930">
          <cell r="Q12930" t="str">
            <v>1-84</v>
          </cell>
        </row>
        <row r="12931">
          <cell r="Q12931" t="str">
            <v>1-84</v>
          </cell>
        </row>
        <row r="12932">
          <cell r="Q12932" t="str">
            <v>1-84</v>
          </cell>
        </row>
        <row r="12933">
          <cell r="Q12933" t="str">
            <v>1-84</v>
          </cell>
        </row>
        <row r="12934">
          <cell r="Q12934" t="str">
            <v>1-84</v>
          </cell>
        </row>
        <row r="12935">
          <cell r="Q12935" t="str">
            <v>1-84</v>
          </cell>
        </row>
        <row r="12936">
          <cell r="Q12936" t="str">
            <v>1-84</v>
          </cell>
        </row>
        <row r="12937">
          <cell r="Q12937" t="str">
            <v>1-84</v>
          </cell>
        </row>
        <row r="12938">
          <cell r="Q12938" t="str">
            <v>1-84</v>
          </cell>
        </row>
        <row r="12939">
          <cell r="Q12939" t="str">
            <v>1-84</v>
          </cell>
        </row>
        <row r="12940">
          <cell r="Q12940" t="str">
            <v>1-84</v>
          </cell>
        </row>
        <row r="12941">
          <cell r="Q12941" t="str">
            <v>1-84</v>
          </cell>
        </row>
        <row r="12942">
          <cell r="Q12942" t="str">
            <v>1-84</v>
          </cell>
        </row>
        <row r="12943">
          <cell r="Q12943" t="str">
            <v>1-84</v>
          </cell>
        </row>
        <row r="12944">
          <cell r="Q12944" t="str">
            <v>1-84</v>
          </cell>
        </row>
        <row r="12945">
          <cell r="Q12945" t="str">
            <v>1-84</v>
          </cell>
        </row>
        <row r="12946">
          <cell r="Q12946" t="str">
            <v>1-84</v>
          </cell>
        </row>
        <row r="12947">
          <cell r="Q12947" t="str">
            <v>1-84</v>
          </cell>
        </row>
        <row r="12948">
          <cell r="Q12948" t="str">
            <v>1-84</v>
          </cell>
        </row>
        <row r="12949">
          <cell r="Q12949" t="str">
            <v>1-84</v>
          </cell>
        </row>
        <row r="12950">
          <cell r="Q12950" t="str">
            <v>1-84</v>
          </cell>
        </row>
        <row r="12951">
          <cell r="Q12951" t="str">
            <v>1-84</v>
          </cell>
        </row>
        <row r="12952">
          <cell r="Q12952" t="str">
            <v>1-84</v>
          </cell>
        </row>
        <row r="12953">
          <cell r="Q12953" t="str">
            <v>1-84</v>
          </cell>
        </row>
        <row r="12954">
          <cell r="Q12954" t="str">
            <v>1-84</v>
          </cell>
        </row>
        <row r="12955">
          <cell r="Q12955" t="str">
            <v>1-84</v>
          </cell>
        </row>
        <row r="12956">
          <cell r="Q12956" t="str">
            <v>1-84</v>
          </cell>
        </row>
        <row r="12957">
          <cell r="Q12957" t="str">
            <v>1-84</v>
          </cell>
        </row>
        <row r="12958">
          <cell r="Q12958" t="str">
            <v>1-84</v>
          </cell>
        </row>
        <row r="12959">
          <cell r="Q12959" t="str">
            <v>1-84</v>
          </cell>
        </row>
        <row r="12960">
          <cell r="Q12960" t="str">
            <v>1-84</v>
          </cell>
        </row>
        <row r="12961">
          <cell r="Q12961" t="str">
            <v>1-84</v>
          </cell>
        </row>
        <row r="12962">
          <cell r="Q12962" t="str">
            <v>1-84</v>
          </cell>
        </row>
        <row r="12963">
          <cell r="Q12963" t="str">
            <v>1-84</v>
          </cell>
        </row>
        <row r="12964">
          <cell r="Q12964" t="str">
            <v>1-84</v>
          </cell>
        </row>
        <row r="12965">
          <cell r="Q12965" t="str">
            <v>1-84</v>
          </cell>
        </row>
        <row r="12966">
          <cell r="Q12966" t="str">
            <v>1-84</v>
          </cell>
        </row>
        <row r="12967">
          <cell r="Q12967" t="str">
            <v>1-84</v>
          </cell>
        </row>
        <row r="12968">
          <cell r="Q12968" t="str">
            <v>1-84</v>
          </cell>
        </row>
        <row r="12969">
          <cell r="Q12969" t="str">
            <v>1-84</v>
          </cell>
        </row>
        <row r="12970">
          <cell r="Q12970" t="str">
            <v>1-84</v>
          </cell>
        </row>
        <row r="12971">
          <cell r="Q12971" t="str">
            <v>1-84</v>
          </cell>
        </row>
        <row r="12972">
          <cell r="Q12972" t="str">
            <v>1-84</v>
          </cell>
        </row>
        <row r="12973">
          <cell r="Q12973" t="str">
            <v>1-84</v>
          </cell>
        </row>
        <row r="12974">
          <cell r="Q12974" t="str">
            <v>1-84</v>
          </cell>
        </row>
        <row r="12975">
          <cell r="Q12975" t="str">
            <v>1-84</v>
          </cell>
        </row>
        <row r="12976">
          <cell r="Q12976" t="str">
            <v>1-84</v>
          </cell>
        </row>
        <row r="12977">
          <cell r="Q12977" t="str">
            <v>1-84</v>
          </cell>
        </row>
        <row r="12978">
          <cell r="Q12978" t="str">
            <v>1-84</v>
          </cell>
        </row>
        <row r="12979">
          <cell r="Q12979" t="str">
            <v>1-84</v>
          </cell>
        </row>
        <row r="12980">
          <cell r="Q12980" t="str">
            <v>1-84</v>
          </cell>
        </row>
        <row r="12981">
          <cell r="Q12981" t="str">
            <v>1-84</v>
          </cell>
        </row>
        <row r="12982">
          <cell r="Q12982" t="str">
            <v>1-84</v>
          </cell>
        </row>
        <row r="12983">
          <cell r="Q12983" t="str">
            <v>1-84</v>
          </cell>
        </row>
        <row r="12984">
          <cell r="Q12984" t="str">
            <v>1-84</v>
          </cell>
        </row>
        <row r="12985">
          <cell r="Q12985" t="str">
            <v>1-84</v>
          </cell>
        </row>
        <row r="12986">
          <cell r="Q12986" t="str">
            <v>1-84</v>
          </cell>
        </row>
        <row r="12987">
          <cell r="Q12987" t="str">
            <v>1-84</v>
          </cell>
        </row>
        <row r="12988">
          <cell r="Q12988" t="str">
            <v>1-84</v>
          </cell>
        </row>
        <row r="12989">
          <cell r="Q12989" t="str">
            <v>1-84</v>
          </cell>
        </row>
        <row r="12990">
          <cell r="Q12990" t="str">
            <v>1-84</v>
          </cell>
        </row>
        <row r="12991">
          <cell r="Q12991" t="str">
            <v>1-84</v>
          </cell>
        </row>
        <row r="12992">
          <cell r="Q12992" t="str">
            <v>1-84</v>
          </cell>
        </row>
        <row r="12993">
          <cell r="Q12993" t="str">
            <v>1-84</v>
          </cell>
        </row>
        <row r="12994">
          <cell r="Q12994" t="str">
            <v>1-84</v>
          </cell>
        </row>
        <row r="12995">
          <cell r="Q12995" t="str">
            <v>1-84</v>
          </cell>
        </row>
        <row r="12996">
          <cell r="Q12996" t="str">
            <v>1-84</v>
          </cell>
        </row>
        <row r="12997">
          <cell r="Q12997" t="str">
            <v>1-84</v>
          </cell>
        </row>
        <row r="12998">
          <cell r="Q12998" t="str">
            <v>1-84</v>
          </cell>
        </row>
        <row r="12999">
          <cell r="Q12999" t="str">
            <v>1-84</v>
          </cell>
        </row>
        <row r="13000">
          <cell r="Q13000" t="str">
            <v>1-84</v>
          </cell>
        </row>
        <row r="13001">
          <cell r="Q13001" t="str">
            <v>1-84</v>
          </cell>
        </row>
        <row r="13002">
          <cell r="Q13002" t="str">
            <v>1-84</v>
          </cell>
        </row>
        <row r="13003">
          <cell r="Q13003" t="str">
            <v>1-84</v>
          </cell>
        </row>
        <row r="13004">
          <cell r="Q13004" t="str">
            <v>1-84</v>
          </cell>
        </row>
        <row r="13005">
          <cell r="Q13005" t="str">
            <v>1-84</v>
          </cell>
        </row>
        <row r="13006">
          <cell r="Q13006" t="str">
            <v>1-84</v>
          </cell>
        </row>
        <row r="13007">
          <cell r="Q13007" t="str">
            <v>1-84</v>
          </cell>
        </row>
        <row r="13008">
          <cell r="Q13008" t="str">
            <v>1-84</v>
          </cell>
        </row>
        <row r="13009">
          <cell r="Q13009" t="str">
            <v>1-84</v>
          </cell>
        </row>
        <row r="13010">
          <cell r="Q13010" t="str">
            <v>1-84</v>
          </cell>
        </row>
        <row r="13011">
          <cell r="Q13011" t="str">
            <v>1-84</v>
          </cell>
        </row>
        <row r="13012">
          <cell r="Q13012" t="str">
            <v>1-84</v>
          </cell>
        </row>
        <row r="13013">
          <cell r="Q13013" t="str">
            <v>1-84</v>
          </cell>
        </row>
        <row r="13014">
          <cell r="Q13014" t="str">
            <v>1-84</v>
          </cell>
        </row>
        <row r="13015">
          <cell r="Q13015" t="str">
            <v>1-84</v>
          </cell>
        </row>
        <row r="13016">
          <cell r="Q13016" t="str">
            <v>1-84</v>
          </cell>
        </row>
        <row r="13017">
          <cell r="Q13017" t="str">
            <v>1-84</v>
          </cell>
        </row>
        <row r="13018">
          <cell r="Q13018" t="str">
            <v>1-84</v>
          </cell>
        </row>
        <row r="13019">
          <cell r="Q13019" t="str">
            <v>1-84</v>
          </cell>
        </row>
        <row r="13020">
          <cell r="Q13020" t="str">
            <v>1-84</v>
          </cell>
        </row>
        <row r="13021">
          <cell r="Q13021" t="str">
            <v>1-84</v>
          </cell>
        </row>
        <row r="13022">
          <cell r="Q13022" t="str">
            <v>1-84</v>
          </cell>
        </row>
        <row r="13023">
          <cell r="Q13023" t="str">
            <v>1-84</v>
          </cell>
        </row>
        <row r="13024">
          <cell r="Q13024" t="str">
            <v>1-84</v>
          </cell>
        </row>
        <row r="13025">
          <cell r="Q13025" t="str">
            <v>1-84</v>
          </cell>
        </row>
        <row r="13026">
          <cell r="Q13026" t="str">
            <v>1-84</v>
          </cell>
        </row>
        <row r="13027">
          <cell r="Q13027" t="str">
            <v>1-84</v>
          </cell>
        </row>
        <row r="13028">
          <cell r="Q13028" t="str">
            <v>1-84</v>
          </cell>
        </row>
        <row r="13029">
          <cell r="Q13029" t="str">
            <v>1-84</v>
          </cell>
        </row>
        <row r="13030">
          <cell r="Q13030" t="str">
            <v>1-84</v>
          </cell>
        </row>
        <row r="13031">
          <cell r="Q13031" t="str">
            <v>1-84</v>
          </cell>
        </row>
        <row r="13032">
          <cell r="Q13032" t="str">
            <v>1-84</v>
          </cell>
        </row>
        <row r="13033">
          <cell r="Q13033" t="str">
            <v>1-84</v>
          </cell>
        </row>
        <row r="13034">
          <cell r="Q13034" t="str">
            <v>1-84</v>
          </cell>
        </row>
        <row r="13035">
          <cell r="Q13035" t="str">
            <v>1-84</v>
          </cell>
        </row>
        <row r="13036">
          <cell r="Q13036" t="str">
            <v>1-84</v>
          </cell>
        </row>
        <row r="13037">
          <cell r="Q13037" t="str">
            <v>1-84</v>
          </cell>
        </row>
        <row r="13038">
          <cell r="Q13038" t="str">
            <v>1-84</v>
          </cell>
        </row>
        <row r="13039">
          <cell r="Q13039" t="str">
            <v>1-84</v>
          </cell>
        </row>
        <row r="13040">
          <cell r="Q13040" t="str">
            <v>1-84</v>
          </cell>
        </row>
        <row r="13041">
          <cell r="Q13041" t="str">
            <v>1-84</v>
          </cell>
        </row>
        <row r="13042">
          <cell r="Q13042" t="str">
            <v>1-84</v>
          </cell>
        </row>
        <row r="13043">
          <cell r="Q13043" t="str">
            <v>1-84</v>
          </cell>
        </row>
        <row r="13044">
          <cell r="Q13044" t="str">
            <v>1-84</v>
          </cell>
        </row>
        <row r="13045">
          <cell r="Q13045" t="str">
            <v>1-84</v>
          </cell>
        </row>
        <row r="13046">
          <cell r="Q13046" t="str">
            <v>1-84</v>
          </cell>
        </row>
        <row r="13047">
          <cell r="Q13047" t="str">
            <v>1-84</v>
          </cell>
        </row>
        <row r="13048">
          <cell r="Q13048" t="str">
            <v>1-84</v>
          </cell>
        </row>
        <row r="13049">
          <cell r="Q13049" t="str">
            <v>1-84</v>
          </cell>
        </row>
        <row r="13050">
          <cell r="Q13050" t="str">
            <v>1-84</v>
          </cell>
        </row>
        <row r="13051">
          <cell r="Q13051" t="str">
            <v>1-84</v>
          </cell>
        </row>
        <row r="13052">
          <cell r="Q13052" t="str">
            <v>1-84</v>
          </cell>
        </row>
        <row r="13053">
          <cell r="Q13053" t="str">
            <v>1-84</v>
          </cell>
        </row>
        <row r="13054">
          <cell r="Q13054" t="str">
            <v>1-84</v>
          </cell>
        </row>
        <row r="13055">
          <cell r="Q13055" t="str">
            <v>1-84</v>
          </cell>
        </row>
        <row r="13056">
          <cell r="Q13056" t="str">
            <v>1-84</v>
          </cell>
        </row>
        <row r="13057">
          <cell r="Q13057" t="str">
            <v>1-84</v>
          </cell>
        </row>
        <row r="13058">
          <cell r="Q13058" t="str">
            <v>1-84</v>
          </cell>
        </row>
        <row r="13059">
          <cell r="Q13059" t="str">
            <v>1-84</v>
          </cell>
        </row>
        <row r="13060">
          <cell r="Q13060" t="str">
            <v>1-84</v>
          </cell>
        </row>
        <row r="13061">
          <cell r="Q13061" t="str">
            <v>1-84</v>
          </cell>
        </row>
        <row r="13062">
          <cell r="Q13062" t="str">
            <v>1-84</v>
          </cell>
        </row>
        <row r="13063">
          <cell r="Q13063" t="str">
            <v>1-84</v>
          </cell>
        </row>
        <row r="13064">
          <cell r="Q13064" t="str">
            <v>1-84</v>
          </cell>
        </row>
        <row r="13065">
          <cell r="Q13065" t="str">
            <v>1-84</v>
          </cell>
        </row>
        <row r="13066">
          <cell r="Q13066" t="str">
            <v>1-84</v>
          </cell>
        </row>
        <row r="13067">
          <cell r="Q13067" t="str">
            <v>1-84</v>
          </cell>
        </row>
        <row r="13068">
          <cell r="Q13068" t="str">
            <v>1-84</v>
          </cell>
        </row>
        <row r="13069">
          <cell r="Q13069" t="str">
            <v>1-84</v>
          </cell>
        </row>
        <row r="13070">
          <cell r="Q13070" t="str">
            <v>1-84</v>
          </cell>
        </row>
        <row r="13071">
          <cell r="Q13071" t="str">
            <v>1-84</v>
          </cell>
        </row>
        <row r="13072">
          <cell r="Q13072" t="str">
            <v>1-84</v>
          </cell>
        </row>
        <row r="13073">
          <cell r="Q13073" t="str">
            <v>1-84</v>
          </cell>
        </row>
        <row r="13074">
          <cell r="Q13074" t="str">
            <v>1-84</v>
          </cell>
        </row>
        <row r="13075">
          <cell r="Q13075" t="str">
            <v>1-84</v>
          </cell>
        </row>
        <row r="13076">
          <cell r="Q13076" t="str">
            <v>1-84</v>
          </cell>
        </row>
        <row r="13077">
          <cell r="Q13077" t="str">
            <v>1-84</v>
          </cell>
        </row>
        <row r="13078">
          <cell r="Q13078" t="str">
            <v>1-84</v>
          </cell>
        </row>
        <row r="13079">
          <cell r="Q13079" t="str">
            <v>1-84</v>
          </cell>
        </row>
        <row r="13080">
          <cell r="Q13080" t="str">
            <v>1-84</v>
          </cell>
        </row>
        <row r="13081">
          <cell r="Q13081" t="str">
            <v>1-84</v>
          </cell>
        </row>
        <row r="13082">
          <cell r="Q13082" t="str">
            <v>1-84</v>
          </cell>
        </row>
        <row r="13083">
          <cell r="Q13083" t="str">
            <v>1-84</v>
          </cell>
        </row>
        <row r="13084">
          <cell r="Q13084" t="str">
            <v>1-84</v>
          </cell>
        </row>
        <row r="13085">
          <cell r="Q13085" t="str">
            <v>1-84</v>
          </cell>
        </row>
        <row r="13086">
          <cell r="Q13086" t="str">
            <v>1-84</v>
          </cell>
        </row>
        <row r="13087">
          <cell r="Q13087" t="str">
            <v>1-84</v>
          </cell>
        </row>
        <row r="13088">
          <cell r="Q13088" t="str">
            <v>1-84</v>
          </cell>
        </row>
        <row r="13089">
          <cell r="Q13089" t="str">
            <v>1-84</v>
          </cell>
        </row>
        <row r="13090">
          <cell r="Q13090" t="str">
            <v>1-84</v>
          </cell>
        </row>
        <row r="13091">
          <cell r="Q13091" t="str">
            <v>1-84</v>
          </cell>
        </row>
        <row r="13092">
          <cell r="Q13092" t="str">
            <v>1-84</v>
          </cell>
        </row>
        <row r="13093">
          <cell r="Q13093" t="str">
            <v>1-84</v>
          </cell>
        </row>
        <row r="13094">
          <cell r="Q13094" t="str">
            <v>1-84</v>
          </cell>
        </row>
        <row r="13095">
          <cell r="Q13095" t="str">
            <v>1-84</v>
          </cell>
        </row>
        <row r="13096">
          <cell r="Q13096" t="str">
            <v>1-84</v>
          </cell>
        </row>
        <row r="13097">
          <cell r="Q13097" t="str">
            <v>1-84</v>
          </cell>
        </row>
        <row r="13098">
          <cell r="Q13098" t="str">
            <v>1-84</v>
          </cell>
        </row>
        <row r="13099">
          <cell r="Q13099" t="str">
            <v>1-84</v>
          </cell>
        </row>
        <row r="13100">
          <cell r="Q13100" t="str">
            <v>1-84</v>
          </cell>
        </row>
        <row r="13101">
          <cell r="Q13101" t="str">
            <v>1-84</v>
          </cell>
        </row>
        <row r="13102">
          <cell r="Q13102" t="str">
            <v>1-84</v>
          </cell>
        </row>
        <row r="13103">
          <cell r="Q13103" t="str">
            <v>1-84</v>
          </cell>
        </row>
        <row r="13104">
          <cell r="Q13104" t="str">
            <v>1-84</v>
          </cell>
        </row>
        <row r="13105">
          <cell r="Q13105" t="str">
            <v>1-84</v>
          </cell>
        </row>
        <row r="13106">
          <cell r="Q13106" t="str">
            <v>1-84</v>
          </cell>
        </row>
        <row r="13107">
          <cell r="Q13107" t="str">
            <v>1-84</v>
          </cell>
        </row>
        <row r="13108">
          <cell r="Q13108" t="str">
            <v>1-84</v>
          </cell>
        </row>
        <row r="13109">
          <cell r="Q13109" t="str">
            <v>1-84</v>
          </cell>
        </row>
        <row r="13110">
          <cell r="Q13110" t="str">
            <v>1-84</v>
          </cell>
        </row>
        <row r="13111">
          <cell r="Q13111" t="str">
            <v>1-84</v>
          </cell>
        </row>
        <row r="13112">
          <cell r="Q13112" t="str">
            <v>1-84</v>
          </cell>
        </row>
        <row r="13113">
          <cell r="Q13113" t="str">
            <v>1-84</v>
          </cell>
        </row>
        <row r="13114">
          <cell r="Q13114" t="str">
            <v>1-84</v>
          </cell>
        </row>
        <row r="13115">
          <cell r="Q13115" t="str">
            <v>1-84</v>
          </cell>
        </row>
        <row r="13116">
          <cell r="Q13116" t="str">
            <v>1-84</v>
          </cell>
        </row>
        <row r="13117">
          <cell r="Q13117" t="str">
            <v>1-84</v>
          </cell>
        </row>
        <row r="13118">
          <cell r="Q13118" t="str">
            <v>1-84</v>
          </cell>
        </row>
        <row r="13119">
          <cell r="Q13119" t="str">
            <v>1-84</v>
          </cell>
        </row>
        <row r="13120">
          <cell r="Q13120" t="str">
            <v>1-84</v>
          </cell>
        </row>
        <row r="13121">
          <cell r="Q13121" t="str">
            <v>1-84</v>
          </cell>
        </row>
        <row r="13122">
          <cell r="Q13122" t="str">
            <v>1-84</v>
          </cell>
        </row>
        <row r="13123">
          <cell r="Q13123" t="str">
            <v>1-84</v>
          </cell>
        </row>
        <row r="13124">
          <cell r="Q13124" t="str">
            <v>1-84</v>
          </cell>
        </row>
        <row r="13125">
          <cell r="Q13125" t="str">
            <v>1-84</v>
          </cell>
        </row>
        <row r="13126">
          <cell r="Q13126" t="str">
            <v>1-84</v>
          </cell>
        </row>
        <row r="13127">
          <cell r="Q13127" t="str">
            <v>1-84</v>
          </cell>
        </row>
        <row r="13128">
          <cell r="Q13128" t="str">
            <v>1-84</v>
          </cell>
        </row>
        <row r="13129">
          <cell r="Q13129" t="str">
            <v>1-84</v>
          </cell>
        </row>
        <row r="13130">
          <cell r="Q13130" t="str">
            <v>1-84</v>
          </cell>
        </row>
        <row r="13131">
          <cell r="Q13131" t="str">
            <v>1-84</v>
          </cell>
        </row>
        <row r="13132">
          <cell r="Q13132" t="str">
            <v>1-84</v>
          </cell>
        </row>
        <row r="13133">
          <cell r="Q13133" t="str">
            <v>1-84</v>
          </cell>
        </row>
        <row r="13134">
          <cell r="Q13134" t="str">
            <v>1-84</v>
          </cell>
        </row>
        <row r="13135">
          <cell r="Q13135" t="str">
            <v>1-84</v>
          </cell>
        </row>
        <row r="13136">
          <cell r="Q13136" t="str">
            <v>1-84</v>
          </cell>
        </row>
        <row r="13137">
          <cell r="Q13137" t="str">
            <v>1-84</v>
          </cell>
        </row>
        <row r="13138">
          <cell r="Q13138" t="str">
            <v>1-84</v>
          </cell>
        </row>
        <row r="13139">
          <cell r="Q13139" t="str">
            <v>1-84</v>
          </cell>
        </row>
        <row r="13140">
          <cell r="Q13140" t="str">
            <v>1-84</v>
          </cell>
        </row>
        <row r="13141">
          <cell r="Q13141" t="str">
            <v>1-84</v>
          </cell>
        </row>
        <row r="13142">
          <cell r="Q13142" t="str">
            <v>1-84</v>
          </cell>
        </row>
        <row r="13143">
          <cell r="Q13143" t="str">
            <v>1-84</v>
          </cell>
        </row>
        <row r="13144">
          <cell r="Q13144" t="str">
            <v>1-84</v>
          </cell>
        </row>
        <row r="13145">
          <cell r="Q13145" t="str">
            <v>1-84</v>
          </cell>
        </row>
        <row r="13146">
          <cell r="Q13146" t="str">
            <v>1-84</v>
          </cell>
        </row>
        <row r="13147">
          <cell r="Q13147" t="str">
            <v>1-84</v>
          </cell>
        </row>
        <row r="13148">
          <cell r="Q13148" t="str">
            <v>1-84</v>
          </cell>
        </row>
        <row r="13149">
          <cell r="Q13149" t="str">
            <v>1-84</v>
          </cell>
        </row>
        <row r="13150">
          <cell r="Q13150" t="str">
            <v>1-84</v>
          </cell>
        </row>
        <row r="13151">
          <cell r="Q13151" t="str">
            <v>1-84</v>
          </cell>
        </row>
        <row r="13152">
          <cell r="Q13152" t="str">
            <v>1-84</v>
          </cell>
        </row>
        <row r="13153">
          <cell r="Q13153" t="str">
            <v>1-84</v>
          </cell>
        </row>
        <row r="13154">
          <cell r="Q13154" t="str">
            <v>1-84</v>
          </cell>
        </row>
        <row r="13155">
          <cell r="Q13155" t="str">
            <v>1-84</v>
          </cell>
        </row>
        <row r="13156">
          <cell r="Q13156" t="str">
            <v>1-84</v>
          </cell>
        </row>
        <row r="13157">
          <cell r="Q13157" t="str">
            <v>1-84</v>
          </cell>
        </row>
        <row r="13158">
          <cell r="Q13158" t="str">
            <v>1-84</v>
          </cell>
        </row>
        <row r="13159">
          <cell r="Q13159" t="str">
            <v>1-84</v>
          </cell>
        </row>
        <row r="13160">
          <cell r="Q13160" t="str">
            <v>1-84</v>
          </cell>
        </row>
        <row r="13161">
          <cell r="Q13161" t="str">
            <v>1-84</v>
          </cell>
        </row>
        <row r="13162">
          <cell r="Q13162" t="str">
            <v>1-84</v>
          </cell>
        </row>
        <row r="13163">
          <cell r="Q13163" t="str">
            <v>1-84</v>
          </cell>
        </row>
        <row r="13164">
          <cell r="Q13164" t="str">
            <v>1-84</v>
          </cell>
        </row>
        <row r="13165">
          <cell r="Q13165" t="str">
            <v>1-84</v>
          </cell>
        </row>
        <row r="13166">
          <cell r="Q13166" t="str">
            <v>1-84</v>
          </cell>
        </row>
        <row r="13167">
          <cell r="Q13167" t="str">
            <v>1-84</v>
          </cell>
        </row>
        <row r="13168">
          <cell r="Q13168" t="str">
            <v>1-84</v>
          </cell>
        </row>
        <row r="13169">
          <cell r="Q13169" t="str">
            <v>1-84</v>
          </cell>
        </row>
        <row r="13170">
          <cell r="Q13170" t="str">
            <v>1-84</v>
          </cell>
        </row>
        <row r="13171">
          <cell r="Q13171" t="str">
            <v>1-84</v>
          </cell>
        </row>
        <row r="13172">
          <cell r="Q13172" t="str">
            <v>1-84</v>
          </cell>
        </row>
        <row r="13173">
          <cell r="Q13173" t="str">
            <v>1-84</v>
          </cell>
        </row>
        <row r="13174">
          <cell r="Q13174" t="str">
            <v>1-84</v>
          </cell>
        </row>
        <row r="13175">
          <cell r="Q13175" t="str">
            <v>1-84</v>
          </cell>
        </row>
        <row r="13176">
          <cell r="Q13176" t="str">
            <v>1-84</v>
          </cell>
        </row>
        <row r="13177">
          <cell r="Q13177" t="str">
            <v>1-84</v>
          </cell>
        </row>
        <row r="13178">
          <cell r="Q13178" t="str">
            <v>1-84</v>
          </cell>
        </row>
        <row r="13179">
          <cell r="Q13179" t="str">
            <v>1-84</v>
          </cell>
        </row>
        <row r="13180">
          <cell r="Q13180" t="str">
            <v>1-84</v>
          </cell>
        </row>
        <row r="13181">
          <cell r="Q13181" t="str">
            <v>1-84</v>
          </cell>
        </row>
        <row r="13182">
          <cell r="Q13182" t="str">
            <v>1-84</v>
          </cell>
        </row>
        <row r="13183">
          <cell r="Q13183" t="str">
            <v>1-84</v>
          </cell>
        </row>
        <row r="13184">
          <cell r="Q13184" t="str">
            <v>1-84</v>
          </cell>
        </row>
        <row r="13185">
          <cell r="Q13185" t="str">
            <v>1-84</v>
          </cell>
        </row>
        <row r="13186">
          <cell r="Q13186" t="str">
            <v>1-84</v>
          </cell>
        </row>
        <row r="13187">
          <cell r="Q13187" t="str">
            <v>1-84</v>
          </cell>
        </row>
        <row r="13188">
          <cell r="Q13188" t="str">
            <v>1-84</v>
          </cell>
        </row>
        <row r="13189">
          <cell r="Q13189" t="str">
            <v>1-84</v>
          </cell>
        </row>
        <row r="13190">
          <cell r="Q13190" t="str">
            <v>1-84</v>
          </cell>
        </row>
        <row r="13191">
          <cell r="Q13191" t="str">
            <v>1-84</v>
          </cell>
        </row>
        <row r="13192">
          <cell r="Q13192" t="str">
            <v>1-84</v>
          </cell>
        </row>
        <row r="13193">
          <cell r="Q13193" t="str">
            <v>1-84</v>
          </cell>
        </row>
        <row r="13194">
          <cell r="Q13194" t="str">
            <v>1-84</v>
          </cell>
        </row>
        <row r="13195">
          <cell r="Q13195" t="str">
            <v>1-84</v>
          </cell>
        </row>
        <row r="13196">
          <cell r="Q13196" t="str">
            <v>1-84</v>
          </cell>
        </row>
        <row r="13197">
          <cell r="Q13197" t="str">
            <v>1-84</v>
          </cell>
        </row>
        <row r="13198">
          <cell r="Q13198" t="str">
            <v>1-84</v>
          </cell>
        </row>
        <row r="13199">
          <cell r="Q13199" t="str">
            <v>1-84</v>
          </cell>
        </row>
        <row r="13200">
          <cell r="Q13200" t="str">
            <v>1-84</v>
          </cell>
        </row>
        <row r="13201">
          <cell r="Q13201" t="str">
            <v>1-84</v>
          </cell>
        </row>
        <row r="13202">
          <cell r="Q13202" t="str">
            <v>1-84</v>
          </cell>
        </row>
        <row r="13203">
          <cell r="Q13203" t="str">
            <v>1-84</v>
          </cell>
        </row>
        <row r="13204">
          <cell r="Q13204" t="str">
            <v>1-84</v>
          </cell>
        </row>
        <row r="13205">
          <cell r="Q13205" t="str">
            <v>1-84</v>
          </cell>
        </row>
        <row r="13206">
          <cell r="Q13206" t="str">
            <v>1-84</v>
          </cell>
        </row>
        <row r="13207">
          <cell r="Q13207" t="str">
            <v>1-84</v>
          </cell>
        </row>
        <row r="13208">
          <cell r="Q13208" t="str">
            <v>1-84</v>
          </cell>
        </row>
        <row r="13209">
          <cell r="Q13209" t="str">
            <v>1-84</v>
          </cell>
        </row>
        <row r="13210">
          <cell r="Q13210" t="str">
            <v>1-84</v>
          </cell>
        </row>
        <row r="13211">
          <cell r="Q13211" t="str">
            <v>1-84</v>
          </cell>
        </row>
        <row r="13212">
          <cell r="Q13212" t="str">
            <v>1-84</v>
          </cell>
        </row>
        <row r="13213">
          <cell r="Q13213" t="str">
            <v>1-84</v>
          </cell>
        </row>
        <row r="13214">
          <cell r="Q13214" t="str">
            <v>1-84</v>
          </cell>
        </row>
        <row r="13215">
          <cell r="Q13215" t="str">
            <v>1-84</v>
          </cell>
        </row>
        <row r="13216">
          <cell r="Q13216" t="str">
            <v>1-84</v>
          </cell>
        </row>
        <row r="13217">
          <cell r="Q13217" t="str">
            <v>1-84</v>
          </cell>
        </row>
        <row r="13218">
          <cell r="Q13218" t="str">
            <v>1-84</v>
          </cell>
        </row>
        <row r="13219">
          <cell r="Q13219" t="str">
            <v>1-84</v>
          </cell>
        </row>
        <row r="13220">
          <cell r="Q13220" t="str">
            <v>1-84</v>
          </cell>
        </row>
        <row r="13221">
          <cell r="Q13221" t="str">
            <v>1-84</v>
          </cell>
        </row>
        <row r="13222">
          <cell r="Q13222" t="str">
            <v>1-84</v>
          </cell>
        </row>
        <row r="13223">
          <cell r="Q13223" t="str">
            <v>1-84</v>
          </cell>
        </row>
        <row r="13224">
          <cell r="Q13224" t="str">
            <v>1-84</v>
          </cell>
        </row>
        <row r="13225">
          <cell r="Q13225" t="str">
            <v>1-84</v>
          </cell>
        </row>
        <row r="13226">
          <cell r="Q13226" t="str">
            <v>1-84</v>
          </cell>
        </row>
        <row r="13227">
          <cell r="Q13227" t="str">
            <v>1-84</v>
          </cell>
        </row>
        <row r="13228">
          <cell r="Q13228" t="str">
            <v>1-84</v>
          </cell>
        </row>
        <row r="13229">
          <cell r="Q13229" t="str">
            <v>1-84</v>
          </cell>
        </row>
        <row r="13230">
          <cell r="Q13230" t="str">
            <v>1-84</v>
          </cell>
        </row>
        <row r="13231">
          <cell r="Q13231" t="str">
            <v>1-84</v>
          </cell>
        </row>
        <row r="13232">
          <cell r="Q13232" t="str">
            <v>1-84</v>
          </cell>
        </row>
        <row r="13233">
          <cell r="Q13233" t="str">
            <v>1-84</v>
          </cell>
        </row>
        <row r="13234">
          <cell r="Q13234" t="str">
            <v>1-84</v>
          </cell>
        </row>
        <row r="13235">
          <cell r="Q13235" t="str">
            <v>1-84</v>
          </cell>
        </row>
        <row r="13236">
          <cell r="Q13236" t="str">
            <v>1-84</v>
          </cell>
        </row>
        <row r="13237">
          <cell r="Q13237" t="str">
            <v>1-84</v>
          </cell>
        </row>
        <row r="13238">
          <cell r="Q13238" t="str">
            <v>1-84</v>
          </cell>
        </row>
        <row r="13239">
          <cell r="Q13239" t="str">
            <v>1-84</v>
          </cell>
        </row>
        <row r="13240">
          <cell r="Q13240" t="str">
            <v>1-84</v>
          </cell>
        </row>
        <row r="13241">
          <cell r="Q13241" t="str">
            <v>1-84</v>
          </cell>
        </row>
        <row r="13242">
          <cell r="Q13242" t="str">
            <v>1-84</v>
          </cell>
        </row>
        <row r="13243">
          <cell r="Q13243" t="str">
            <v>1-84</v>
          </cell>
        </row>
        <row r="13244">
          <cell r="Q13244" t="str">
            <v>1-84</v>
          </cell>
        </row>
        <row r="13245">
          <cell r="Q13245" t="str">
            <v>1-84</v>
          </cell>
        </row>
        <row r="13246">
          <cell r="Q13246" t="str">
            <v>1-84</v>
          </cell>
        </row>
        <row r="13247">
          <cell r="Q13247" t="str">
            <v>1-84</v>
          </cell>
        </row>
        <row r="13248">
          <cell r="Q13248" t="str">
            <v>1-84</v>
          </cell>
        </row>
        <row r="13249">
          <cell r="Q13249" t="str">
            <v>1-84</v>
          </cell>
        </row>
        <row r="13250">
          <cell r="Q13250" t="str">
            <v>1-84</v>
          </cell>
        </row>
        <row r="13251">
          <cell r="Q13251" t="str">
            <v>1-84</v>
          </cell>
        </row>
        <row r="13252">
          <cell r="Q13252" t="str">
            <v>1-84</v>
          </cell>
        </row>
        <row r="13253">
          <cell r="Q13253" t="str">
            <v>1-84</v>
          </cell>
        </row>
        <row r="13254">
          <cell r="Q13254" t="str">
            <v>1-84</v>
          </cell>
        </row>
        <row r="13255">
          <cell r="Q13255" t="str">
            <v>1-84</v>
          </cell>
        </row>
        <row r="13256">
          <cell r="Q13256" t="str">
            <v>1-84</v>
          </cell>
        </row>
        <row r="13257">
          <cell r="Q13257" t="str">
            <v>1-84</v>
          </cell>
        </row>
        <row r="13258">
          <cell r="Q13258" t="str">
            <v>1-84</v>
          </cell>
        </row>
        <row r="13259">
          <cell r="Q13259" t="str">
            <v>1-84</v>
          </cell>
        </row>
        <row r="13260">
          <cell r="Q13260" t="str">
            <v>1-84</v>
          </cell>
        </row>
        <row r="13261">
          <cell r="Q13261" t="str">
            <v>1-84</v>
          </cell>
        </row>
        <row r="13262">
          <cell r="Q13262" t="str">
            <v>1-84</v>
          </cell>
        </row>
        <row r="13263">
          <cell r="Q13263" t="str">
            <v>1-84</v>
          </cell>
        </row>
        <row r="13264">
          <cell r="Q13264" t="str">
            <v>1-84</v>
          </cell>
        </row>
        <row r="13265">
          <cell r="Q13265" t="str">
            <v>1-84</v>
          </cell>
        </row>
        <row r="13266">
          <cell r="Q13266" t="str">
            <v>1-84</v>
          </cell>
        </row>
        <row r="13267">
          <cell r="Q13267" t="str">
            <v>1-84</v>
          </cell>
        </row>
        <row r="13268">
          <cell r="Q13268" t="str">
            <v>1-84</v>
          </cell>
        </row>
        <row r="13269">
          <cell r="Q13269" t="str">
            <v>1-84</v>
          </cell>
        </row>
        <row r="13270">
          <cell r="Q13270" t="str">
            <v>1-84</v>
          </cell>
        </row>
        <row r="13271">
          <cell r="Q13271" t="str">
            <v>1-84</v>
          </cell>
        </row>
        <row r="13272">
          <cell r="Q13272" t="str">
            <v>1-84</v>
          </cell>
        </row>
        <row r="13273">
          <cell r="Q13273" t="str">
            <v>1-84</v>
          </cell>
        </row>
        <row r="13274">
          <cell r="Q13274" t="str">
            <v>1-84</v>
          </cell>
        </row>
        <row r="13275">
          <cell r="Q13275" t="str">
            <v>1-84</v>
          </cell>
        </row>
        <row r="13276">
          <cell r="Q13276" t="str">
            <v>1-84</v>
          </cell>
        </row>
        <row r="13277">
          <cell r="Q13277" t="str">
            <v>1-84</v>
          </cell>
        </row>
        <row r="13278">
          <cell r="Q13278" t="str">
            <v>1-84</v>
          </cell>
        </row>
        <row r="13279">
          <cell r="Q13279" t="str">
            <v>1-84</v>
          </cell>
        </row>
        <row r="13280">
          <cell r="Q13280" t="str">
            <v>1-84</v>
          </cell>
        </row>
        <row r="13281">
          <cell r="Q13281" t="str">
            <v>1-84</v>
          </cell>
        </row>
        <row r="13282">
          <cell r="Q13282" t="str">
            <v>1-84</v>
          </cell>
        </row>
        <row r="13283">
          <cell r="Q13283" t="str">
            <v>1-84</v>
          </cell>
        </row>
        <row r="13284">
          <cell r="Q13284" t="str">
            <v>1-84</v>
          </cell>
        </row>
        <row r="13285">
          <cell r="Q13285" t="str">
            <v>1-84</v>
          </cell>
        </row>
        <row r="13286">
          <cell r="Q13286" t="str">
            <v>1-84</v>
          </cell>
        </row>
        <row r="13287">
          <cell r="Q13287" t="str">
            <v>1-84</v>
          </cell>
        </row>
        <row r="13288">
          <cell r="Q13288" t="str">
            <v>1-84</v>
          </cell>
        </row>
        <row r="13289">
          <cell r="Q13289" t="str">
            <v>1-84</v>
          </cell>
        </row>
        <row r="13290">
          <cell r="Q13290" t="str">
            <v>1-84</v>
          </cell>
        </row>
        <row r="13291">
          <cell r="Q13291" t="str">
            <v>1-84</v>
          </cell>
        </row>
        <row r="13292">
          <cell r="Q13292" t="str">
            <v>1-84</v>
          </cell>
        </row>
        <row r="13293">
          <cell r="Q13293" t="str">
            <v>1-84</v>
          </cell>
        </row>
        <row r="13294">
          <cell r="Q13294" t="str">
            <v>1-84</v>
          </cell>
        </row>
        <row r="13295">
          <cell r="Q13295" t="str">
            <v>1-84</v>
          </cell>
        </row>
        <row r="13296">
          <cell r="Q13296" t="str">
            <v>1-84</v>
          </cell>
        </row>
        <row r="13297">
          <cell r="Q13297" t="str">
            <v>1-84</v>
          </cell>
        </row>
        <row r="13298">
          <cell r="Q13298" t="str">
            <v>1-84</v>
          </cell>
        </row>
        <row r="13299">
          <cell r="Q13299" t="str">
            <v>1-84</v>
          </cell>
        </row>
        <row r="13300">
          <cell r="Q13300" t="str">
            <v>1-84</v>
          </cell>
        </row>
        <row r="13301">
          <cell r="Q13301" t="str">
            <v>1-84</v>
          </cell>
        </row>
        <row r="13302">
          <cell r="Q13302" t="str">
            <v>1-84</v>
          </cell>
        </row>
        <row r="13303">
          <cell r="Q13303" t="str">
            <v>1-84</v>
          </cell>
        </row>
        <row r="13304">
          <cell r="Q13304" t="str">
            <v>1-84</v>
          </cell>
        </row>
        <row r="13305">
          <cell r="Q13305" t="str">
            <v>1-84</v>
          </cell>
        </row>
        <row r="13306">
          <cell r="Q13306" t="str">
            <v>1-84</v>
          </cell>
        </row>
        <row r="13307">
          <cell r="Q13307" t="str">
            <v>1-84</v>
          </cell>
        </row>
        <row r="13308">
          <cell r="Q13308" t="str">
            <v>1-84</v>
          </cell>
        </row>
        <row r="13309">
          <cell r="Q13309" t="str">
            <v>1-84</v>
          </cell>
        </row>
        <row r="13310">
          <cell r="Q13310" t="str">
            <v>1-84</v>
          </cell>
        </row>
        <row r="13311">
          <cell r="Q13311" t="str">
            <v>1-84</v>
          </cell>
        </row>
        <row r="13312">
          <cell r="Q13312" t="str">
            <v>1-84</v>
          </cell>
        </row>
        <row r="13313">
          <cell r="Q13313" t="str">
            <v>1-84</v>
          </cell>
        </row>
        <row r="13314">
          <cell r="Q13314" t="str">
            <v>1-84</v>
          </cell>
        </row>
        <row r="13315">
          <cell r="Q13315" t="str">
            <v>1-84</v>
          </cell>
        </row>
        <row r="13316">
          <cell r="Q13316" t="str">
            <v>1-84</v>
          </cell>
        </row>
        <row r="13317">
          <cell r="Q13317" t="str">
            <v>1-84</v>
          </cell>
        </row>
        <row r="13318">
          <cell r="Q13318" t="str">
            <v>1-84</v>
          </cell>
        </row>
        <row r="13319">
          <cell r="Q13319" t="str">
            <v>1-84</v>
          </cell>
        </row>
        <row r="13320">
          <cell r="Q13320" t="str">
            <v>1-84</v>
          </cell>
        </row>
        <row r="13321">
          <cell r="Q13321" t="str">
            <v>1-84</v>
          </cell>
        </row>
        <row r="13322">
          <cell r="Q13322" t="str">
            <v>1-84</v>
          </cell>
        </row>
        <row r="13323">
          <cell r="Q13323" t="str">
            <v>1-84</v>
          </cell>
        </row>
        <row r="13324">
          <cell r="Q13324" t="str">
            <v>1-84</v>
          </cell>
        </row>
        <row r="13325">
          <cell r="Q13325" t="str">
            <v>1-84</v>
          </cell>
        </row>
        <row r="13326">
          <cell r="Q13326" t="str">
            <v>1-84</v>
          </cell>
        </row>
        <row r="13327">
          <cell r="Q13327" t="str">
            <v>1-84</v>
          </cell>
        </row>
        <row r="13328">
          <cell r="Q13328" t="str">
            <v>1-84</v>
          </cell>
        </row>
        <row r="13329">
          <cell r="Q13329" t="str">
            <v>1-84</v>
          </cell>
        </row>
        <row r="13330">
          <cell r="Q13330" t="str">
            <v>1-84</v>
          </cell>
        </row>
        <row r="13331">
          <cell r="Q13331" t="str">
            <v>1-84</v>
          </cell>
        </row>
        <row r="13332">
          <cell r="Q13332" t="str">
            <v>1-84</v>
          </cell>
        </row>
        <row r="13333">
          <cell r="Q13333" t="str">
            <v>1-84</v>
          </cell>
        </row>
        <row r="13334">
          <cell r="Q13334" t="str">
            <v>1-84</v>
          </cell>
        </row>
        <row r="13335">
          <cell r="Q13335" t="str">
            <v>1-84</v>
          </cell>
        </row>
        <row r="13336">
          <cell r="Q13336" t="str">
            <v>1-84</v>
          </cell>
        </row>
        <row r="13337">
          <cell r="Q13337" t="str">
            <v>1-84</v>
          </cell>
        </row>
        <row r="13338">
          <cell r="Q13338" t="str">
            <v>1-84</v>
          </cell>
        </row>
        <row r="13339">
          <cell r="Q13339" t="str">
            <v>1-84</v>
          </cell>
        </row>
        <row r="13340">
          <cell r="Q13340" t="str">
            <v>1-84</v>
          </cell>
        </row>
        <row r="13341">
          <cell r="Q13341" t="str">
            <v>1-84</v>
          </cell>
        </row>
        <row r="13342">
          <cell r="Q13342" t="str">
            <v>1-84</v>
          </cell>
        </row>
        <row r="13343">
          <cell r="Q13343" t="str">
            <v>1-84</v>
          </cell>
        </row>
        <row r="13344">
          <cell r="Q13344" t="str">
            <v>1-84</v>
          </cell>
        </row>
        <row r="13345">
          <cell r="Q13345" t="str">
            <v>1-84</v>
          </cell>
        </row>
        <row r="13346">
          <cell r="Q13346" t="str">
            <v>1-84</v>
          </cell>
        </row>
        <row r="13347">
          <cell r="Q13347" t="str">
            <v>1-84</v>
          </cell>
        </row>
        <row r="13348">
          <cell r="Q13348" t="str">
            <v>1-84</v>
          </cell>
        </row>
        <row r="13349">
          <cell r="Q13349" t="str">
            <v>1-84</v>
          </cell>
        </row>
        <row r="13350">
          <cell r="Q13350" t="str">
            <v>1-84</v>
          </cell>
        </row>
        <row r="13351">
          <cell r="Q13351" t="str">
            <v>1-84</v>
          </cell>
        </row>
        <row r="13352">
          <cell r="Q13352" t="str">
            <v>1-84</v>
          </cell>
        </row>
        <row r="13353">
          <cell r="Q13353" t="str">
            <v>1-84</v>
          </cell>
        </row>
        <row r="13354">
          <cell r="Q13354" t="str">
            <v>1-84</v>
          </cell>
        </row>
        <row r="13355">
          <cell r="Q13355" t="str">
            <v>1-84</v>
          </cell>
        </row>
        <row r="13356">
          <cell r="Q13356" t="str">
            <v>1-84</v>
          </cell>
        </row>
        <row r="13357">
          <cell r="Q13357" t="str">
            <v>1-84</v>
          </cell>
        </row>
        <row r="13358">
          <cell r="Q13358" t="str">
            <v>1-84</v>
          </cell>
        </row>
        <row r="13359">
          <cell r="Q13359" t="str">
            <v>1-84</v>
          </cell>
        </row>
        <row r="13360">
          <cell r="Q13360" t="str">
            <v>1-84</v>
          </cell>
        </row>
        <row r="13361">
          <cell r="Q13361" t="str">
            <v>1-84</v>
          </cell>
        </row>
        <row r="13362">
          <cell r="Q13362" t="str">
            <v>1-84</v>
          </cell>
        </row>
        <row r="13363">
          <cell r="Q13363" t="str">
            <v>1-84</v>
          </cell>
        </row>
        <row r="13364">
          <cell r="Q13364" t="str">
            <v>1-84</v>
          </cell>
        </row>
        <row r="13365">
          <cell r="Q13365" t="str">
            <v>1-84</v>
          </cell>
        </row>
        <row r="13366">
          <cell r="Q13366" t="str">
            <v>1-84</v>
          </cell>
        </row>
        <row r="13367">
          <cell r="Q13367" t="str">
            <v>1-84</v>
          </cell>
        </row>
        <row r="13368">
          <cell r="Q13368" t="str">
            <v>1-84</v>
          </cell>
        </row>
        <row r="13369">
          <cell r="Q13369" t="str">
            <v>1-84</v>
          </cell>
        </row>
        <row r="13370">
          <cell r="Q13370" t="str">
            <v>1-84</v>
          </cell>
        </row>
        <row r="13371">
          <cell r="Q13371" t="str">
            <v>1-84</v>
          </cell>
        </row>
        <row r="13372">
          <cell r="Q13372" t="str">
            <v>1-84</v>
          </cell>
        </row>
        <row r="13373">
          <cell r="Q13373" t="str">
            <v>1-84</v>
          </cell>
        </row>
        <row r="13374">
          <cell r="Q13374" t="str">
            <v>1-84</v>
          </cell>
        </row>
        <row r="13375">
          <cell r="Q13375" t="str">
            <v>1-84</v>
          </cell>
        </row>
        <row r="13376">
          <cell r="Q13376" t="str">
            <v>1-84</v>
          </cell>
        </row>
        <row r="13377">
          <cell r="Q13377" t="str">
            <v>1-84</v>
          </cell>
        </row>
        <row r="13378">
          <cell r="Q13378" t="str">
            <v>1-84</v>
          </cell>
        </row>
        <row r="13379">
          <cell r="Q13379" t="str">
            <v>1-84</v>
          </cell>
        </row>
        <row r="13380">
          <cell r="Q13380" t="str">
            <v>1-84</v>
          </cell>
        </row>
        <row r="13381">
          <cell r="Q13381" t="str">
            <v>1-84</v>
          </cell>
        </row>
        <row r="13382">
          <cell r="Q13382" t="str">
            <v>1-84</v>
          </cell>
        </row>
        <row r="13383">
          <cell r="Q13383" t="str">
            <v>1-84</v>
          </cell>
        </row>
        <row r="13384">
          <cell r="Q13384" t="str">
            <v>1-84</v>
          </cell>
        </row>
        <row r="13385">
          <cell r="Q13385" t="str">
            <v>1-84</v>
          </cell>
        </row>
        <row r="13386">
          <cell r="Q13386" t="str">
            <v>1-84</v>
          </cell>
        </row>
        <row r="13387">
          <cell r="Q13387" t="str">
            <v>1-84</v>
          </cell>
        </row>
        <row r="13388">
          <cell r="Q13388" t="str">
            <v>1-84</v>
          </cell>
        </row>
        <row r="13389">
          <cell r="Q13389" t="str">
            <v>1-84</v>
          </cell>
        </row>
        <row r="13390">
          <cell r="Q13390" t="str">
            <v>1-84</v>
          </cell>
        </row>
        <row r="13391">
          <cell r="Q13391" t="str">
            <v>1-84</v>
          </cell>
        </row>
        <row r="13392">
          <cell r="Q13392" t="str">
            <v>1-84</v>
          </cell>
        </row>
        <row r="13393">
          <cell r="Q13393" t="str">
            <v>1-84</v>
          </cell>
        </row>
        <row r="13394">
          <cell r="Q13394" t="str">
            <v>1-84</v>
          </cell>
        </row>
        <row r="13395">
          <cell r="Q13395" t="str">
            <v>1-84</v>
          </cell>
        </row>
        <row r="13396">
          <cell r="Q13396" t="str">
            <v>1-84</v>
          </cell>
        </row>
        <row r="13397">
          <cell r="Q13397" t="str">
            <v>1-84</v>
          </cell>
        </row>
        <row r="13398">
          <cell r="Q13398" t="str">
            <v>1-84</v>
          </cell>
        </row>
        <row r="13399">
          <cell r="Q13399" t="str">
            <v>1-84</v>
          </cell>
        </row>
        <row r="13400">
          <cell r="Q13400" t="str">
            <v>1-84</v>
          </cell>
        </row>
        <row r="13401">
          <cell r="Q13401" t="str">
            <v>1-84</v>
          </cell>
        </row>
        <row r="13402">
          <cell r="Q13402" t="str">
            <v>1-84</v>
          </cell>
        </row>
        <row r="13403">
          <cell r="Q13403" t="str">
            <v>1-84</v>
          </cell>
        </row>
        <row r="13404">
          <cell r="Q13404" t="str">
            <v>1-84</v>
          </cell>
        </row>
        <row r="13405">
          <cell r="Q13405" t="str">
            <v>1-84</v>
          </cell>
        </row>
        <row r="13406">
          <cell r="Q13406" t="str">
            <v>1-84</v>
          </cell>
        </row>
        <row r="13407">
          <cell r="Q13407" t="str">
            <v>1-84</v>
          </cell>
        </row>
        <row r="13408">
          <cell r="Q13408" t="str">
            <v>1-84</v>
          </cell>
        </row>
        <row r="13409">
          <cell r="Q13409" t="str">
            <v>1-84</v>
          </cell>
        </row>
        <row r="13410">
          <cell r="Q13410" t="str">
            <v>1-84</v>
          </cell>
        </row>
        <row r="13411">
          <cell r="Q13411" t="str">
            <v>1-84</v>
          </cell>
        </row>
        <row r="13412">
          <cell r="Q13412" t="str">
            <v>1-84</v>
          </cell>
        </row>
        <row r="13413">
          <cell r="Q13413" t="str">
            <v>1-84</v>
          </cell>
        </row>
        <row r="13414">
          <cell r="Q13414" t="str">
            <v>1-84</v>
          </cell>
        </row>
        <row r="13415">
          <cell r="Q13415" t="str">
            <v>1-84</v>
          </cell>
        </row>
        <row r="13416">
          <cell r="Q13416" t="str">
            <v>1-84</v>
          </cell>
        </row>
        <row r="13417">
          <cell r="Q13417" t="str">
            <v>1-84</v>
          </cell>
        </row>
        <row r="13418">
          <cell r="Q13418" t="str">
            <v>1-84</v>
          </cell>
        </row>
        <row r="13419">
          <cell r="Q13419" t="str">
            <v>1-84</v>
          </cell>
        </row>
        <row r="13420">
          <cell r="Q13420" t="str">
            <v>1-84</v>
          </cell>
        </row>
        <row r="13421">
          <cell r="Q13421" t="str">
            <v>1-84</v>
          </cell>
        </row>
        <row r="13422">
          <cell r="Q13422" t="str">
            <v>1-84</v>
          </cell>
        </row>
        <row r="13423">
          <cell r="Q13423" t="str">
            <v>1-84</v>
          </cell>
        </row>
        <row r="13424">
          <cell r="Q13424" t="str">
            <v>1-84</v>
          </cell>
        </row>
        <row r="13425">
          <cell r="Q13425" t="str">
            <v>1-84</v>
          </cell>
        </row>
        <row r="13426">
          <cell r="Q13426" t="str">
            <v>1-84</v>
          </cell>
        </row>
        <row r="13427">
          <cell r="Q13427" t="str">
            <v>1-84</v>
          </cell>
        </row>
        <row r="13428">
          <cell r="Q13428" t="str">
            <v>1-84</v>
          </cell>
        </row>
        <row r="13429">
          <cell r="Q13429" t="str">
            <v>1-84</v>
          </cell>
        </row>
        <row r="13430">
          <cell r="Q13430" t="str">
            <v>1-84</v>
          </cell>
        </row>
        <row r="13431">
          <cell r="Q13431" t="str">
            <v>1-84</v>
          </cell>
        </row>
        <row r="13432">
          <cell r="Q13432" t="str">
            <v>1-84</v>
          </cell>
        </row>
        <row r="13433">
          <cell r="Q13433" t="str">
            <v>1-84</v>
          </cell>
        </row>
        <row r="13434">
          <cell r="Q13434" t="str">
            <v>1-84</v>
          </cell>
        </row>
        <row r="13435">
          <cell r="Q13435" t="str">
            <v>1-84</v>
          </cell>
        </row>
        <row r="13436">
          <cell r="Q13436" t="str">
            <v>1-84</v>
          </cell>
        </row>
        <row r="13437">
          <cell r="Q13437" t="str">
            <v>1-84</v>
          </cell>
        </row>
        <row r="13438">
          <cell r="Q13438" t="str">
            <v>1-84</v>
          </cell>
        </row>
        <row r="13439">
          <cell r="Q13439" t="str">
            <v>1-84</v>
          </cell>
        </row>
        <row r="13440">
          <cell r="Q13440" t="str">
            <v>1-84</v>
          </cell>
        </row>
        <row r="13441">
          <cell r="Q13441" t="str">
            <v>1-84</v>
          </cell>
        </row>
        <row r="13442">
          <cell r="Q13442" t="str">
            <v>1-84</v>
          </cell>
        </row>
        <row r="13443">
          <cell r="Q13443" t="str">
            <v>1-84</v>
          </cell>
        </row>
        <row r="13444">
          <cell r="Q13444" t="str">
            <v>1-84</v>
          </cell>
        </row>
        <row r="13445">
          <cell r="Q13445" t="str">
            <v>1-84</v>
          </cell>
        </row>
        <row r="13446">
          <cell r="Q13446" t="str">
            <v>1-84</v>
          </cell>
        </row>
        <row r="13447">
          <cell r="Q13447" t="str">
            <v>1-84</v>
          </cell>
        </row>
        <row r="13448">
          <cell r="Q13448" t="str">
            <v>1-84</v>
          </cell>
        </row>
        <row r="13449">
          <cell r="Q13449" t="str">
            <v>1-84</v>
          </cell>
        </row>
        <row r="13450">
          <cell r="Q13450" t="str">
            <v>1-84</v>
          </cell>
        </row>
        <row r="13451">
          <cell r="Q13451" t="str">
            <v>1-84</v>
          </cell>
        </row>
        <row r="13452">
          <cell r="Q13452" t="str">
            <v>1-84</v>
          </cell>
        </row>
        <row r="13453">
          <cell r="Q13453" t="str">
            <v>1-84</v>
          </cell>
        </row>
        <row r="13454">
          <cell r="Q13454" t="str">
            <v>1-84</v>
          </cell>
        </row>
        <row r="13455">
          <cell r="Q13455" t="str">
            <v>1-84</v>
          </cell>
        </row>
        <row r="13456">
          <cell r="Q13456" t="str">
            <v>1-84</v>
          </cell>
        </row>
        <row r="13457">
          <cell r="Q13457" t="str">
            <v>1-84</v>
          </cell>
        </row>
        <row r="13458">
          <cell r="Q13458" t="str">
            <v>1-84</v>
          </cell>
        </row>
        <row r="13459">
          <cell r="Q13459" t="str">
            <v>1-84</v>
          </cell>
        </row>
        <row r="13460">
          <cell r="Q13460" t="str">
            <v>1-84</v>
          </cell>
        </row>
        <row r="13461">
          <cell r="Q13461" t="str">
            <v>1-84</v>
          </cell>
        </row>
        <row r="13462">
          <cell r="Q13462" t="str">
            <v>1-84</v>
          </cell>
        </row>
        <row r="13463">
          <cell r="Q13463" t="str">
            <v>1-84</v>
          </cell>
        </row>
        <row r="13464">
          <cell r="Q13464" t="str">
            <v>1-84</v>
          </cell>
        </row>
        <row r="13465">
          <cell r="Q13465" t="str">
            <v>1-84</v>
          </cell>
        </row>
        <row r="13466">
          <cell r="Q13466" t="str">
            <v>1-84</v>
          </cell>
        </row>
        <row r="13467">
          <cell r="Q13467" t="str">
            <v>1-84</v>
          </cell>
        </row>
        <row r="13468">
          <cell r="Q13468" t="str">
            <v>1-84</v>
          </cell>
        </row>
        <row r="13469">
          <cell r="Q13469" t="str">
            <v>1-84</v>
          </cell>
        </row>
        <row r="13470">
          <cell r="Q13470" t="str">
            <v>1-84</v>
          </cell>
        </row>
        <row r="13471">
          <cell r="Q13471" t="str">
            <v>1-84</v>
          </cell>
        </row>
        <row r="13472">
          <cell r="Q13472" t="str">
            <v>1-84</v>
          </cell>
        </row>
        <row r="13473">
          <cell r="Q13473" t="str">
            <v>1-84</v>
          </cell>
        </row>
        <row r="13474">
          <cell r="Q13474" t="str">
            <v>1-84</v>
          </cell>
        </row>
        <row r="13475">
          <cell r="Q13475" t="str">
            <v>1-84</v>
          </cell>
        </row>
        <row r="13476">
          <cell r="Q13476" t="str">
            <v>1-84</v>
          </cell>
        </row>
        <row r="13477">
          <cell r="Q13477" t="str">
            <v>1-84</v>
          </cell>
        </row>
        <row r="13478">
          <cell r="Q13478" t="str">
            <v>1-84</v>
          </cell>
        </row>
        <row r="13479">
          <cell r="Q13479" t="str">
            <v>1-84</v>
          </cell>
        </row>
        <row r="13480">
          <cell r="Q13480" t="str">
            <v>1-84</v>
          </cell>
        </row>
        <row r="13481">
          <cell r="Q13481" t="str">
            <v>1-84</v>
          </cell>
        </row>
        <row r="13482">
          <cell r="Q13482" t="str">
            <v>1-84</v>
          </cell>
        </row>
        <row r="13483">
          <cell r="Q13483" t="str">
            <v>1-84</v>
          </cell>
        </row>
        <row r="13484">
          <cell r="Q13484" t="str">
            <v>1-84</v>
          </cell>
        </row>
        <row r="13485">
          <cell r="Q13485" t="str">
            <v>1-84</v>
          </cell>
        </row>
        <row r="13486">
          <cell r="Q13486" t="str">
            <v>1-84</v>
          </cell>
        </row>
        <row r="13487">
          <cell r="Q13487" t="str">
            <v>1-84</v>
          </cell>
        </row>
        <row r="13488">
          <cell r="Q13488" t="str">
            <v>1-84</v>
          </cell>
        </row>
        <row r="13489">
          <cell r="Q13489" t="str">
            <v>1-84</v>
          </cell>
        </row>
        <row r="13490">
          <cell r="Q13490" t="str">
            <v>1-84</v>
          </cell>
        </row>
        <row r="13491">
          <cell r="Q13491" t="str">
            <v>1-84</v>
          </cell>
        </row>
        <row r="13492">
          <cell r="Q13492" t="str">
            <v>1-84</v>
          </cell>
        </row>
        <row r="13493">
          <cell r="Q13493" t="str">
            <v>1-84</v>
          </cell>
        </row>
        <row r="13494">
          <cell r="Q13494" t="str">
            <v>1-84</v>
          </cell>
        </row>
        <row r="13495">
          <cell r="Q13495" t="str">
            <v>1-84</v>
          </cell>
        </row>
        <row r="13496">
          <cell r="Q13496" t="str">
            <v>1-84</v>
          </cell>
        </row>
        <row r="13497">
          <cell r="Q13497" t="str">
            <v>1-84</v>
          </cell>
        </row>
        <row r="13498">
          <cell r="Q13498" t="str">
            <v>1-84</v>
          </cell>
        </row>
        <row r="13499">
          <cell r="Q13499" t="str">
            <v>1-84</v>
          </cell>
        </row>
        <row r="13500">
          <cell r="Q13500" t="str">
            <v>1-84</v>
          </cell>
        </row>
        <row r="13501">
          <cell r="Q13501" t="str">
            <v>1-84</v>
          </cell>
        </row>
        <row r="13502">
          <cell r="Q13502" t="str">
            <v>1-84</v>
          </cell>
        </row>
        <row r="13503">
          <cell r="Q13503" t="str">
            <v>1-84</v>
          </cell>
        </row>
        <row r="13504">
          <cell r="Q13504" t="str">
            <v>1-84</v>
          </cell>
        </row>
        <row r="13505">
          <cell r="Q13505" t="str">
            <v>1-84</v>
          </cell>
        </row>
        <row r="13506">
          <cell r="Q13506" t="str">
            <v>1-84</v>
          </cell>
        </row>
        <row r="13507">
          <cell r="Q13507" t="str">
            <v>1-84</v>
          </cell>
        </row>
        <row r="13508">
          <cell r="Q13508" t="str">
            <v>1-84</v>
          </cell>
        </row>
        <row r="13509">
          <cell r="Q13509" t="str">
            <v>1-84</v>
          </cell>
        </row>
        <row r="13510">
          <cell r="Q13510" t="str">
            <v>1-84</v>
          </cell>
        </row>
        <row r="13511">
          <cell r="Q13511" t="str">
            <v>1-84</v>
          </cell>
        </row>
        <row r="13512">
          <cell r="Q13512" t="str">
            <v>1-84</v>
          </cell>
        </row>
        <row r="13513">
          <cell r="Q13513" t="str">
            <v>1-84</v>
          </cell>
        </row>
        <row r="13514">
          <cell r="Q13514" t="str">
            <v>1-84</v>
          </cell>
        </row>
        <row r="13515">
          <cell r="Q13515" t="str">
            <v>1-84</v>
          </cell>
        </row>
        <row r="13516">
          <cell r="Q13516" t="str">
            <v>1-84</v>
          </cell>
        </row>
        <row r="13517">
          <cell r="Q13517" t="str">
            <v>1-84</v>
          </cell>
        </row>
        <row r="13518">
          <cell r="Q13518" t="str">
            <v>1-84</v>
          </cell>
        </row>
        <row r="13519">
          <cell r="Q13519" t="str">
            <v>1-84</v>
          </cell>
        </row>
        <row r="13520">
          <cell r="Q13520" t="str">
            <v>1-84</v>
          </cell>
        </row>
        <row r="13521">
          <cell r="Q13521" t="str">
            <v>1-84</v>
          </cell>
        </row>
        <row r="13522">
          <cell r="Q13522" t="str">
            <v>1-84</v>
          </cell>
        </row>
        <row r="13523">
          <cell r="Q13523" t="str">
            <v>1-84</v>
          </cell>
        </row>
        <row r="13524">
          <cell r="Q13524" t="str">
            <v>1-84</v>
          </cell>
        </row>
        <row r="13525">
          <cell r="Q13525" t="str">
            <v>1-84</v>
          </cell>
        </row>
        <row r="13526">
          <cell r="Q13526" t="str">
            <v>1-84</v>
          </cell>
        </row>
        <row r="13527">
          <cell r="Q13527" t="str">
            <v>1-84</v>
          </cell>
        </row>
        <row r="13528">
          <cell r="Q13528" t="str">
            <v>1-84</v>
          </cell>
        </row>
        <row r="13529">
          <cell r="Q13529" t="str">
            <v>1-84</v>
          </cell>
        </row>
        <row r="13530">
          <cell r="Q13530" t="str">
            <v>1-84</v>
          </cell>
        </row>
        <row r="13531">
          <cell r="Q13531" t="str">
            <v>1-84</v>
          </cell>
        </row>
        <row r="13532">
          <cell r="Q13532" t="str">
            <v>1-84</v>
          </cell>
        </row>
        <row r="13533">
          <cell r="Q13533" t="str">
            <v>1-84</v>
          </cell>
        </row>
        <row r="13534">
          <cell r="Q13534" t="str">
            <v>1-84</v>
          </cell>
        </row>
        <row r="13535">
          <cell r="Q13535" t="str">
            <v>1-84</v>
          </cell>
        </row>
        <row r="13536">
          <cell r="Q13536" t="str">
            <v>1-84</v>
          </cell>
        </row>
        <row r="13537">
          <cell r="Q13537" t="str">
            <v>1-84</v>
          </cell>
        </row>
        <row r="13538">
          <cell r="Q13538" t="str">
            <v>1-84</v>
          </cell>
        </row>
        <row r="13539">
          <cell r="Q13539" t="str">
            <v>1-84</v>
          </cell>
        </row>
        <row r="13540">
          <cell r="Q13540" t="str">
            <v>1-84</v>
          </cell>
        </row>
        <row r="13541">
          <cell r="Q13541" t="str">
            <v>1-84</v>
          </cell>
        </row>
        <row r="13542">
          <cell r="Q13542" t="str">
            <v>1-84</v>
          </cell>
        </row>
        <row r="13543">
          <cell r="Q13543" t="str">
            <v>1-84</v>
          </cell>
        </row>
        <row r="13544">
          <cell r="Q13544" t="str">
            <v>1-84</v>
          </cell>
        </row>
        <row r="13545">
          <cell r="Q13545" t="str">
            <v>1-84</v>
          </cell>
        </row>
        <row r="13546">
          <cell r="Q13546" t="str">
            <v>1-84</v>
          </cell>
        </row>
        <row r="13547">
          <cell r="Q13547" t="str">
            <v>1-84</v>
          </cell>
        </row>
        <row r="13548">
          <cell r="Q13548" t="str">
            <v>1-84</v>
          </cell>
        </row>
        <row r="13549">
          <cell r="Q13549" t="str">
            <v>1-84</v>
          </cell>
        </row>
        <row r="13550">
          <cell r="Q13550" t="str">
            <v>1-84</v>
          </cell>
        </row>
        <row r="13551">
          <cell r="Q13551" t="str">
            <v>1-84</v>
          </cell>
        </row>
        <row r="13552">
          <cell r="Q13552" t="str">
            <v>1-84</v>
          </cell>
        </row>
        <row r="13553">
          <cell r="Q13553" t="str">
            <v>1-84</v>
          </cell>
        </row>
        <row r="13554">
          <cell r="Q13554" t="str">
            <v>1-84</v>
          </cell>
        </row>
        <row r="13555">
          <cell r="Q13555" t="str">
            <v>1-84</v>
          </cell>
        </row>
        <row r="13556">
          <cell r="Q13556" t="str">
            <v>1-84</v>
          </cell>
        </row>
        <row r="13557">
          <cell r="Q13557" t="str">
            <v>1-84</v>
          </cell>
        </row>
        <row r="13558">
          <cell r="Q13558" t="str">
            <v>1-84</v>
          </cell>
        </row>
        <row r="13559">
          <cell r="Q13559" t="str">
            <v>1-84</v>
          </cell>
        </row>
        <row r="13560">
          <cell r="Q13560" t="str">
            <v>1-84</v>
          </cell>
        </row>
        <row r="13561">
          <cell r="Q13561" t="str">
            <v>1-84</v>
          </cell>
        </row>
        <row r="13562">
          <cell r="Q13562" t="str">
            <v>1-84</v>
          </cell>
        </row>
        <row r="13563">
          <cell r="Q13563" t="str">
            <v>1-84</v>
          </cell>
        </row>
        <row r="13564">
          <cell r="Q13564" t="str">
            <v>1-84</v>
          </cell>
        </row>
        <row r="13565">
          <cell r="Q13565" t="str">
            <v>1-84</v>
          </cell>
        </row>
        <row r="13566">
          <cell r="Q13566" t="str">
            <v>1-84</v>
          </cell>
        </row>
        <row r="13567">
          <cell r="Q13567" t="str">
            <v>1-84</v>
          </cell>
        </row>
        <row r="13568">
          <cell r="Q13568" t="str">
            <v>1-84</v>
          </cell>
        </row>
        <row r="13569">
          <cell r="Q13569" t="str">
            <v>1-84</v>
          </cell>
        </row>
        <row r="13570">
          <cell r="Q13570" t="str">
            <v>1-84</v>
          </cell>
        </row>
        <row r="13571">
          <cell r="Q13571" t="str">
            <v>1-84</v>
          </cell>
        </row>
        <row r="13572">
          <cell r="Q13572" t="str">
            <v>1-84</v>
          </cell>
        </row>
        <row r="13573">
          <cell r="Q13573" t="str">
            <v>1-84</v>
          </cell>
        </row>
        <row r="13574">
          <cell r="Q13574" t="str">
            <v>1-84</v>
          </cell>
        </row>
        <row r="13575">
          <cell r="Q13575" t="str">
            <v>1-84</v>
          </cell>
        </row>
        <row r="13576">
          <cell r="Q13576" t="str">
            <v>1-84</v>
          </cell>
        </row>
        <row r="13577">
          <cell r="Q13577" t="str">
            <v>1-84</v>
          </cell>
        </row>
        <row r="13578">
          <cell r="Q13578" t="str">
            <v>1-84</v>
          </cell>
        </row>
        <row r="13579">
          <cell r="Q13579" t="str">
            <v>1-84</v>
          </cell>
        </row>
        <row r="13580">
          <cell r="Q13580" t="str">
            <v>1-84</v>
          </cell>
        </row>
        <row r="13581">
          <cell r="Q13581" t="str">
            <v>1-84</v>
          </cell>
        </row>
        <row r="13582">
          <cell r="Q13582" t="str">
            <v>1-84</v>
          </cell>
        </row>
        <row r="13583">
          <cell r="Q13583" t="str">
            <v>1-84</v>
          </cell>
        </row>
        <row r="13584">
          <cell r="Q13584" t="str">
            <v>1-84</v>
          </cell>
        </row>
        <row r="13585">
          <cell r="Q13585" t="str">
            <v>1-84</v>
          </cell>
        </row>
        <row r="13586">
          <cell r="Q13586" t="str">
            <v>1-84</v>
          </cell>
        </row>
        <row r="13587">
          <cell r="Q13587" t="str">
            <v>1-84</v>
          </cell>
        </row>
        <row r="13588">
          <cell r="Q13588" t="str">
            <v>1-84</v>
          </cell>
        </row>
        <row r="13589">
          <cell r="Q13589" t="str">
            <v>1-84</v>
          </cell>
        </row>
        <row r="13590">
          <cell r="Q13590" t="str">
            <v>1-84</v>
          </cell>
        </row>
        <row r="13591">
          <cell r="Q13591" t="str">
            <v>1-84</v>
          </cell>
        </row>
        <row r="13592">
          <cell r="Q13592" t="str">
            <v>1-84</v>
          </cell>
        </row>
        <row r="13593">
          <cell r="Q13593" t="str">
            <v>1-84</v>
          </cell>
        </row>
        <row r="13594">
          <cell r="Q13594" t="str">
            <v>1-84</v>
          </cell>
        </row>
        <row r="13595">
          <cell r="Q13595" t="str">
            <v>1-84</v>
          </cell>
        </row>
        <row r="13596">
          <cell r="Q13596" t="str">
            <v>1-84</v>
          </cell>
        </row>
        <row r="13597">
          <cell r="Q13597" t="str">
            <v>1-84</v>
          </cell>
        </row>
        <row r="13598">
          <cell r="Q13598" t="str">
            <v>1-84</v>
          </cell>
        </row>
        <row r="13599">
          <cell r="Q13599" t="str">
            <v>1-84</v>
          </cell>
        </row>
        <row r="13600">
          <cell r="Q13600" t="str">
            <v>1-84</v>
          </cell>
        </row>
        <row r="13601">
          <cell r="Q13601" t="str">
            <v>1-84</v>
          </cell>
        </row>
        <row r="13602">
          <cell r="Q13602" t="str">
            <v>1-84</v>
          </cell>
        </row>
        <row r="13603">
          <cell r="Q13603" t="str">
            <v>1-84</v>
          </cell>
        </row>
        <row r="13604">
          <cell r="Q13604" t="str">
            <v>1-84</v>
          </cell>
        </row>
        <row r="13605">
          <cell r="Q13605" t="str">
            <v>1-84</v>
          </cell>
        </row>
        <row r="13606">
          <cell r="Q13606" t="str">
            <v>1-84</v>
          </cell>
        </row>
        <row r="13607">
          <cell r="Q13607" t="str">
            <v>1-84</v>
          </cell>
        </row>
        <row r="13608">
          <cell r="Q13608" t="str">
            <v>1-84</v>
          </cell>
        </row>
        <row r="13609">
          <cell r="Q13609" t="str">
            <v>1-84</v>
          </cell>
        </row>
        <row r="13610">
          <cell r="Q13610" t="str">
            <v>1-84</v>
          </cell>
        </row>
        <row r="13611">
          <cell r="Q13611" t="str">
            <v>1-84</v>
          </cell>
        </row>
        <row r="13612">
          <cell r="Q13612" t="str">
            <v>1-84</v>
          </cell>
        </row>
        <row r="13613">
          <cell r="Q13613" t="str">
            <v>1-84</v>
          </cell>
        </row>
        <row r="13614">
          <cell r="Q13614" t="str">
            <v>1-84</v>
          </cell>
        </row>
        <row r="13615">
          <cell r="Q13615" t="str">
            <v>1-84</v>
          </cell>
        </row>
        <row r="13616">
          <cell r="Q13616" t="str">
            <v>1-84</v>
          </cell>
        </row>
        <row r="13617">
          <cell r="Q13617" t="str">
            <v>1-84</v>
          </cell>
        </row>
        <row r="13618">
          <cell r="Q13618" t="str">
            <v>1-84</v>
          </cell>
        </row>
        <row r="13619">
          <cell r="Q13619" t="str">
            <v>1-84</v>
          </cell>
        </row>
        <row r="13620">
          <cell r="Q13620" t="str">
            <v>1-84</v>
          </cell>
        </row>
        <row r="13621">
          <cell r="Q13621" t="str">
            <v>1-84</v>
          </cell>
        </row>
        <row r="13622">
          <cell r="Q13622" t="str">
            <v>1-84</v>
          </cell>
        </row>
        <row r="13623">
          <cell r="Q13623" t="str">
            <v>1-84</v>
          </cell>
        </row>
        <row r="13624">
          <cell r="Q13624" t="str">
            <v>1-84</v>
          </cell>
        </row>
        <row r="13625">
          <cell r="Q13625" t="str">
            <v>1-84</v>
          </cell>
        </row>
        <row r="13626">
          <cell r="Q13626" t="str">
            <v>1-84</v>
          </cell>
        </row>
        <row r="13627">
          <cell r="Q13627" t="str">
            <v>1-84</v>
          </cell>
        </row>
        <row r="13628">
          <cell r="Q13628" t="str">
            <v>1-84</v>
          </cell>
        </row>
        <row r="13629">
          <cell r="Q13629" t="str">
            <v>1-84</v>
          </cell>
        </row>
        <row r="13630">
          <cell r="Q13630" t="str">
            <v>1-84</v>
          </cell>
        </row>
        <row r="13631">
          <cell r="Q13631" t="str">
            <v>1-84</v>
          </cell>
        </row>
        <row r="13632">
          <cell r="Q13632" t="str">
            <v>1-84</v>
          </cell>
        </row>
        <row r="13633">
          <cell r="Q13633" t="str">
            <v>1-84</v>
          </cell>
        </row>
        <row r="13634">
          <cell r="Q13634" t="str">
            <v>1-84</v>
          </cell>
        </row>
        <row r="13635">
          <cell r="Q13635" t="str">
            <v>1-84</v>
          </cell>
        </row>
        <row r="13636">
          <cell r="Q13636" t="str">
            <v>1-84</v>
          </cell>
        </row>
        <row r="13637">
          <cell r="Q13637" t="str">
            <v>1-84</v>
          </cell>
        </row>
        <row r="13638">
          <cell r="Q13638" t="str">
            <v>1-84</v>
          </cell>
        </row>
        <row r="13639">
          <cell r="Q13639" t="str">
            <v>1-84</v>
          </cell>
        </row>
        <row r="13640">
          <cell r="Q13640" t="str">
            <v>1-84</v>
          </cell>
        </row>
        <row r="13641">
          <cell r="Q13641" t="str">
            <v>1-84</v>
          </cell>
        </row>
        <row r="13642">
          <cell r="Q13642" t="str">
            <v>1-84</v>
          </cell>
        </row>
        <row r="13643">
          <cell r="Q13643" t="str">
            <v>1-84</v>
          </cell>
        </row>
        <row r="13644">
          <cell r="Q13644" t="str">
            <v>1-84</v>
          </cell>
        </row>
        <row r="13645">
          <cell r="Q13645" t="str">
            <v>1-84</v>
          </cell>
        </row>
        <row r="13646">
          <cell r="Q13646" t="str">
            <v>1-84</v>
          </cell>
        </row>
        <row r="13647">
          <cell r="Q13647" t="str">
            <v>1-84</v>
          </cell>
        </row>
        <row r="13648">
          <cell r="Q13648" t="str">
            <v>1-84</v>
          </cell>
        </row>
        <row r="13649">
          <cell r="Q13649" t="str">
            <v>1-84</v>
          </cell>
        </row>
        <row r="13650">
          <cell r="Q13650" t="str">
            <v>1-84</v>
          </cell>
        </row>
        <row r="13651">
          <cell r="Q13651" t="str">
            <v>1-84</v>
          </cell>
        </row>
        <row r="13652">
          <cell r="Q13652" t="str">
            <v>1-84</v>
          </cell>
        </row>
        <row r="13653">
          <cell r="Q13653" t="str">
            <v>1-84</v>
          </cell>
        </row>
        <row r="13654">
          <cell r="Q13654" t="str">
            <v>1-84</v>
          </cell>
        </row>
        <row r="13655">
          <cell r="Q13655" t="str">
            <v>1-84</v>
          </cell>
        </row>
        <row r="13656">
          <cell r="Q13656" t="str">
            <v>1-84</v>
          </cell>
        </row>
        <row r="13657">
          <cell r="Q13657" t="str">
            <v>1-84</v>
          </cell>
        </row>
        <row r="13658">
          <cell r="Q13658" t="str">
            <v>1-84</v>
          </cell>
        </row>
        <row r="13659">
          <cell r="Q13659" t="str">
            <v>1-84</v>
          </cell>
        </row>
        <row r="13660">
          <cell r="Q13660" t="str">
            <v>1-84</v>
          </cell>
        </row>
        <row r="13661">
          <cell r="Q13661" t="str">
            <v>1-84</v>
          </cell>
        </row>
        <row r="13662">
          <cell r="Q13662" t="str">
            <v>1-84</v>
          </cell>
        </row>
        <row r="13663">
          <cell r="Q13663" t="str">
            <v>1-84</v>
          </cell>
        </row>
        <row r="13664">
          <cell r="Q13664" t="str">
            <v>1-84</v>
          </cell>
        </row>
        <row r="13665">
          <cell r="Q13665" t="str">
            <v>1-84</v>
          </cell>
        </row>
        <row r="13666">
          <cell r="Q13666" t="str">
            <v>1-84</v>
          </cell>
        </row>
        <row r="13667">
          <cell r="Q13667" t="str">
            <v>1-84</v>
          </cell>
        </row>
        <row r="13668">
          <cell r="Q13668" t="str">
            <v>1-84</v>
          </cell>
        </row>
        <row r="13669">
          <cell r="Q13669" t="str">
            <v>1-84</v>
          </cell>
        </row>
        <row r="13670">
          <cell r="Q13670" t="str">
            <v>1-84</v>
          </cell>
        </row>
        <row r="13671">
          <cell r="Q13671" t="str">
            <v>1-84</v>
          </cell>
        </row>
        <row r="13672">
          <cell r="Q13672" t="str">
            <v>1-84</v>
          </cell>
        </row>
        <row r="13673">
          <cell r="Q13673" t="str">
            <v>1-84</v>
          </cell>
        </row>
        <row r="13674">
          <cell r="Q13674" t="str">
            <v>1-84</v>
          </cell>
        </row>
        <row r="13675">
          <cell r="Q13675" t="str">
            <v>1-84</v>
          </cell>
        </row>
        <row r="13676">
          <cell r="Q13676" t="str">
            <v>1-84</v>
          </cell>
        </row>
        <row r="13677">
          <cell r="Q13677" t="str">
            <v>1-84</v>
          </cell>
        </row>
        <row r="13678">
          <cell r="Q13678" t="str">
            <v>1-84</v>
          </cell>
        </row>
        <row r="13679">
          <cell r="Q13679" t="str">
            <v>1-84</v>
          </cell>
        </row>
        <row r="13680">
          <cell r="Q13680" t="str">
            <v>1-84</v>
          </cell>
        </row>
        <row r="13681">
          <cell r="Q13681" t="str">
            <v>1-84</v>
          </cell>
        </row>
        <row r="13682">
          <cell r="Q13682" t="str">
            <v>1-84</v>
          </cell>
        </row>
        <row r="13683">
          <cell r="Q13683" t="str">
            <v>1-84</v>
          </cell>
        </row>
        <row r="13684">
          <cell r="Q13684" t="str">
            <v>1-84</v>
          </cell>
        </row>
        <row r="13685">
          <cell r="Q13685" t="str">
            <v>1-84</v>
          </cell>
        </row>
        <row r="13686">
          <cell r="Q13686" t="str">
            <v>1-84</v>
          </cell>
        </row>
        <row r="13687">
          <cell r="Q13687" t="str">
            <v>1-84</v>
          </cell>
        </row>
        <row r="13688">
          <cell r="Q13688" t="str">
            <v>1-84</v>
          </cell>
        </row>
        <row r="13689">
          <cell r="Q13689" t="str">
            <v>1-84</v>
          </cell>
        </row>
        <row r="13690">
          <cell r="Q13690" t="str">
            <v>1-84</v>
          </cell>
        </row>
        <row r="13691">
          <cell r="Q13691" t="str">
            <v>1-84</v>
          </cell>
        </row>
        <row r="13692">
          <cell r="Q13692" t="str">
            <v>1-84</v>
          </cell>
        </row>
        <row r="13693">
          <cell r="Q13693" t="str">
            <v>1-84</v>
          </cell>
        </row>
        <row r="13694">
          <cell r="Q13694" t="str">
            <v>1-84</v>
          </cell>
        </row>
        <row r="13695">
          <cell r="Q13695" t="str">
            <v>1-84</v>
          </cell>
        </row>
        <row r="13696">
          <cell r="Q13696" t="str">
            <v>1-84</v>
          </cell>
        </row>
        <row r="13697">
          <cell r="Q13697" t="str">
            <v>1-84</v>
          </cell>
        </row>
        <row r="13698">
          <cell r="Q13698" t="str">
            <v>1-84</v>
          </cell>
        </row>
        <row r="13699">
          <cell r="Q13699" t="str">
            <v>1-84</v>
          </cell>
        </row>
        <row r="13700">
          <cell r="Q13700" t="str">
            <v>1-84</v>
          </cell>
        </row>
        <row r="13701">
          <cell r="Q13701" t="str">
            <v>1-84</v>
          </cell>
        </row>
        <row r="13702">
          <cell r="Q13702" t="str">
            <v>1-84</v>
          </cell>
        </row>
        <row r="13703">
          <cell r="Q13703" t="str">
            <v>1-84</v>
          </cell>
        </row>
        <row r="13704">
          <cell r="Q13704" t="str">
            <v>1-84</v>
          </cell>
        </row>
        <row r="13705">
          <cell r="Q13705" t="str">
            <v>1-84</v>
          </cell>
        </row>
        <row r="13706">
          <cell r="Q13706" t="str">
            <v>1-84</v>
          </cell>
        </row>
        <row r="13707">
          <cell r="Q13707" t="str">
            <v>1-84</v>
          </cell>
        </row>
        <row r="13708">
          <cell r="Q13708" t="str">
            <v>1-84</v>
          </cell>
        </row>
        <row r="13709">
          <cell r="Q13709" t="str">
            <v>1-84</v>
          </cell>
        </row>
        <row r="13710">
          <cell r="Q13710" t="str">
            <v>1-84</v>
          </cell>
        </row>
        <row r="13711">
          <cell r="Q13711" t="str">
            <v>1-84</v>
          </cell>
        </row>
        <row r="13712">
          <cell r="Q13712" t="str">
            <v>1-84</v>
          </cell>
        </row>
        <row r="13713">
          <cell r="Q13713" t="str">
            <v>1-84</v>
          </cell>
        </row>
        <row r="13714">
          <cell r="Q13714" t="str">
            <v>1-84</v>
          </cell>
        </row>
        <row r="13715">
          <cell r="Q13715" t="str">
            <v>1-84</v>
          </cell>
        </row>
        <row r="13716">
          <cell r="Q13716" t="str">
            <v>1-84</v>
          </cell>
        </row>
        <row r="13717">
          <cell r="Q13717" t="str">
            <v>1-84</v>
          </cell>
        </row>
        <row r="13718">
          <cell r="Q13718" t="str">
            <v>1-84</v>
          </cell>
        </row>
        <row r="13719">
          <cell r="Q13719" t="str">
            <v>1-84</v>
          </cell>
        </row>
        <row r="13720">
          <cell r="Q13720" t="str">
            <v>1-84</v>
          </cell>
        </row>
        <row r="13721">
          <cell r="Q13721" t="str">
            <v>1-84</v>
          </cell>
        </row>
        <row r="13722">
          <cell r="Q13722" t="str">
            <v>1-84</v>
          </cell>
        </row>
        <row r="13723">
          <cell r="Q13723" t="str">
            <v>1-84</v>
          </cell>
        </row>
        <row r="13724">
          <cell r="Q13724" t="str">
            <v>1-84</v>
          </cell>
        </row>
        <row r="13725">
          <cell r="Q13725" t="str">
            <v>1-84</v>
          </cell>
        </row>
        <row r="13726">
          <cell r="Q13726" t="str">
            <v>1-84</v>
          </cell>
        </row>
        <row r="13727">
          <cell r="Q13727" t="str">
            <v>1-84</v>
          </cell>
        </row>
        <row r="13728">
          <cell r="Q13728" t="str">
            <v>1-84</v>
          </cell>
        </row>
        <row r="13729">
          <cell r="Q13729" t="str">
            <v>1-84</v>
          </cell>
        </row>
        <row r="13730">
          <cell r="Q13730" t="str">
            <v>1-84</v>
          </cell>
        </row>
        <row r="13731">
          <cell r="Q13731" t="str">
            <v>1-84</v>
          </cell>
        </row>
        <row r="13732">
          <cell r="Q13732" t="str">
            <v>1-84</v>
          </cell>
        </row>
        <row r="13733">
          <cell r="Q13733" t="str">
            <v>1-84</v>
          </cell>
        </row>
        <row r="13734">
          <cell r="Q13734" t="str">
            <v>1-84</v>
          </cell>
        </row>
        <row r="13735">
          <cell r="Q13735" t="str">
            <v>1-84</v>
          </cell>
        </row>
        <row r="13736">
          <cell r="Q13736" t="str">
            <v>1-84</v>
          </cell>
        </row>
        <row r="13737">
          <cell r="Q13737" t="str">
            <v>1-84</v>
          </cell>
        </row>
        <row r="13738">
          <cell r="Q13738" t="str">
            <v>1-84</v>
          </cell>
        </row>
        <row r="13739">
          <cell r="Q13739" t="str">
            <v>1-84</v>
          </cell>
        </row>
        <row r="13740">
          <cell r="Q13740" t="str">
            <v>1-84</v>
          </cell>
        </row>
        <row r="13741">
          <cell r="Q13741" t="str">
            <v>1-84</v>
          </cell>
        </row>
        <row r="13742">
          <cell r="Q13742" t="str">
            <v>1-84</v>
          </cell>
        </row>
        <row r="13743">
          <cell r="Q13743" t="str">
            <v>1-84</v>
          </cell>
        </row>
        <row r="13744">
          <cell r="Q13744" t="str">
            <v>1-84</v>
          </cell>
        </row>
        <row r="13745">
          <cell r="Q13745" t="str">
            <v>1-84</v>
          </cell>
        </row>
        <row r="13746">
          <cell r="Q13746" t="str">
            <v>1-84</v>
          </cell>
        </row>
        <row r="13747">
          <cell r="Q13747" t="str">
            <v>1-84</v>
          </cell>
        </row>
        <row r="13748">
          <cell r="Q13748" t="str">
            <v>1-84</v>
          </cell>
        </row>
        <row r="13749">
          <cell r="Q13749" t="str">
            <v>1-84</v>
          </cell>
        </row>
        <row r="13750">
          <cell r="Q13750" t="str">
            <v>1-84</v>
          </cell>
        </row>
        <row r="13751">
          <cell r="Q13751" t="str">
            <v>1-84</v>
          </cell>
        </row>
        <row r="13752">
          <cell r="Q13752" t="str">
            <v>1-84</v>
          </cell>
        </row>
        <row r="13753">
          <cell r="Q13753" t="str">
            <v>1-84</v>
          </cell>
        </row>
        <row r="13754">
          <cell r="Q13754" t="str">
            <v>1-84</v>
          </cell>
        </row>
        <row r="13755">
          <cell r="Q13755" t="str">
            <v>1-84</v>
          </cell>
        </row>
        <row r="13756">
          <cell r="Q13756" t="str">
            <v>1-84</v>
          </cell>
        </row>
        <row r="13757">
          <cell r="Q13757" t="str">
            <v>1-84</v>
          </cell>
        </row>
        <row r="13758">
          <cell r="Q13758" t="str">
            <v>1-84</v>
          </cell>
        </row>
        <row r="13759">
          <cell r="Q13759" t="str">
            <v>1-84</v>
          </cell>
        </row>
        <row r="13760">
          <cell r="Q13760" t="str">
            <v>1-84</v>
          </cell>
        </row>
        <row r="13761">
          <cell r="Q13761" t="str">
            <v>1-84</v>
          </cell>
        </row>
        <row r="13762">
          <cell r="Q13762" t="str">
            <v>1-84</v>
          </cell>
        </row>
        <row r="13763">
          <cell r="Q13763" t="str">
            <v>1-84</v>
          </cell>
        </row>
        <row r="13764">
          <cell r="Q13764" t="str">
            <v>1-84</v>
          </cell>
        </row>
        <row r="13765">
          <cell r="Q13765" t="str">
            <v>1-84</v>
          </cell>
        </row>
        <row r="13766">
          <cell r="Q13766" t="str">
            <v>1-84</v>
          </cell>
        </row>
        <row r="13767">
          <cell r="Q13767" t="str">
            <v>1-84</v>
          </cell>
        </row>
        <row r="13768">
          <cell r="Q13768" t="str">
            <v>1-84</v>
          </cell>
        </row>
        <row r="13769">
          <cell r="Q13769" t="str">
            <v>1-84</v>
          </cell>
        </row>
        <row r="13770">
          <cell r="Q13770" t="str">
            <v>1-84</v>
          </cell>
        </row>
        <row r="13771">
          <cell r="Q13771" t="str">
            <v>1-84</v>
          </cell>
        </row>
        <row r="13772">
          <cell r="Q13772" t="str">
            <v>1-84</v>
          </cell>
        </row>
        <row r="13773">
          <cell r="Q13773" t="str">
            <v>1-84</v>
          </cell>
        </row>
        <row r="13774">
          <cell r="Q13774" t="str">
            <v>1-84</v>
          </cell>
        </row>
        <row r="13775">
          <cell r="Q13775" t="str">
            <v>1-84</v>
          </cell>
        </row>
        <row r="13776">
          <cell r="Q13776" t="str">
            <v>1-84</v>
          </cell>
        </row>
        <row r="13777">
          <cell r="Q13777" t="str">
            <v>1-84</v>
          </cell>
        </row>
        <row r="13778">
          <cell r="Q13778" t="str">
            <v>1-84</v>
          </cell>
        </row>
        <row r="13779">
          <cell r="Q13779" t="str">
            <v>1-84</v>
          </cell>
        </row>
        <row r="13780">
          <cell r="Q13780" t="str">
            <v>1-84</v>
          </cell>
        </row>
        <row r="13781">
          <cell r="Q13781" t="str">
            <v>1-84</v>
          </cell>
        </row>
        <row r="13782">
          <cell r="Q13782" t="str">
            <v>1-84</v>
          </cell>
        </row>
        <row r="13783">
          <cell r="Q13783" t="str">
            <v>1-84</v>
          </cell>
        </row>
        <row r="13784">
          <cell r="Q13784" t="str">
            <v>1-84</v>
          </cell>
        </row>
        <row r="13785">
          <cell r="Q13785" t="str">
            <v>1-84</v>
          </cell>
        </row>
        <row r="13786">
          <cell r="Q13786" t="str">
            <v>1-84</v>
          </cell>
        </row>
        <row r="13787">
          <cell r="Q13787" t="str">
            <v>1-84</v>
          </cell>
        </row>
        <row r="13788">
          <cell r="Q13788" t="str">
            <v>1-84</v>
          </cell>
        </row>
        <row r="13789">
          <cell r="Q13789" t="str">
            <v>1-84</v>
          </cell>
        </row>
        <row r="13790">
          <cell r="Q13790" t="str">
            <v>1-84</v>
          </cell>
        </row>
        <row r="13791">
          <cell r="Q13791" t="str">
            <v>1-84</v>
          </cell>
        </row>
        <row r="13792">
          <cell r="Q13792" t="str">
            <v>1-84</v>
          </cell>
        </row>
        <row r="13793">
          <cell r="Q13793" t="str">
            <v>1-84</v>
          </cell>
        </row>
        <row r="13794">
          <cell r="Q13794" t="str">
            <v>1-84</v>
          </cell>
        </row>
        <row r="13795">
          <cell r="Q13795" t="str">
            <v>1-84</v>
          </cell>
        </row>
        <row r="13796">
          <cell r="Q13796" t="str">
            <v>1-84</v>
          </cell>
        </row>
        <row r="13797">
          <cell r="Q13797" t="str">
            <v>1-84</v>
          </cell>
        </row>
        <row r="13798">
          <cell r="Q13798" t="str">
            <v>1-84</v>
          </cell>
        </row>
        <row r="13799">
          <cell r="Q13799" t="str">
            <v>1-84</v>
          </cell>
        </row>
        <row r="13800">
          <cell r="Q13800" t="str">
            <v>1-84</v>
          </cell>
        </row>
        <row r="13801">
          <cell r="Q13801" t="str">
            <v>1-84</v>
          </cell>
        </row>
        <row r="13802">
          <cell r="Q13802" t="str">
            <v>1-84</v>
          </cell>
        </row>
        <row r="13803">
          <cell r="Q13803" t="str">
            <v>1-84</v>
          </cell>
        </row>
        <row r="13804">
          <cell r="Q13804" t="str">
            <v>1-84</v>
          </cell>
        </row>
        <row r="13805">
          <cell r="Q13805" t="str">
            <v>1-84</v>
          </cell>
        </row>
        <row r="13806">
          <cell r="Q13806" t="str">
            <v>1-84</v>
          </cell>
        </row>
        <row r="13807">
          <cell r="Q13807" t="str">
            <v>1-84</v>
          </cell>
        </row>
        <row r="13808">
          <cell r="Q13808" t="str">
            <v>1-84</v>
          </cell>
        </row>
        <row r="13809">
          <cell r="Q13809" t="str">
            <v>1-84</v>
          </cell>
        </row>
        <row r="13810">
          <cell r="Q13810" t="str">
            <v>1-84</v>
          </cell>
        </row>
        <row r="13811">
          <cell r="Q13811" t="str">
            <v>1-84</v>
          </cell>
        </row>
        <row r="13812">
          <cell r="Q13812" t="str">
            <v>1-84</v>
          </cell>
        </row>
        <row r="13813">
          <cell r="Q13813" t="str">
            <v>1-84</v>
          </cell>
        </row>
        <row r="13814">
          <cell r="Q13814" t="str">
            <v>1-84</v>
          </cell>
        </row>
        <row r="13815">
          <cell r="Q13815" t="str">
            <v>1-84</v>
          </cell>
        </row>
        <row r="13816">
          <cell r="Q13816" t="str">
            <v>1-84</v>
          </cell>
        </row>
        <row r="13817">
          <cell r="Q13817" t="str">
            <v>1-84</v>
          </cell>
        </row>
        <row r="13818">
          <cell r="Q13818" t="str">
            <v>1-84</v>
          </cell>
        </row>
        <row r="13819">
          <cell r="Q13819" t="str">
            <v>1-84</v>
          </cell>
        </row>
        <row r="13820">
          <cell r="Q13820" t="str">
            <v>1-84</v>
          </cell>
        </row>
        <row r="13821">
          <cell r="Q13821" t="str">
            <v>1-84</v>
          </cell>
        </row>
        <row r="13822">
          <cell r="Q13822" t="str">
            <v>1-84</v>
          </cell>
        </row>
        <row r="13823">
          <cell r="Q13823" t="str">
            <v>1-84</v>
          </cell>
        </row>
        <row r="13824">
          <cell r="Q13824" t="str">
            <v>1-84</v>
          </cell>
        </row>
        <row r="13825">
          <cell r="Q13825" t="str">
            <v>1-84</v>
          </cell>
        </row>
        <row r="13826">
          <cell r="Q13826" t="str">
            <v>1-84</v>
          </cell>
        </row>
        <row r="13827">
          <cell r="Q13827" t="str">
            <v>1-84</v>
          </cell>
        </row>
        <row r="13828">
          <cell r="Q13828" t="str">
            <v>1-84</v>
          </cell>
        </row>
        <row r="13829">
          <cell r="Q13829" t="str">
            <v>1-84</v>
          </cell>
        </row>
        <row r="13830">
          <cell r="Q13830" t="str">
            <v>1-84</v>
          </cell>
        </row>
        <row r="13831">
          <cell r="Q13831" t="str">
            <v>1-84</v>
          </cell>
        </row>
        <row r="13832">
          <cell r="Q13832" t="str">
            <v>1-84</v>
          </cell>
        </row>
        <row r="13833">
          <cell r="Q13833" t="str">
            <v>1-84</v>
          </cell>
        </row>
        <row r="13834">
          <cell r="Q13834" t="str">
            <v>1-84</v>
          </cell>
        </row>
        <row r="13835">
          <cell r="Q13835" t="str">
            <v>1-84</v>
          </cell>
        </row>
        <row r="13836">
          <cell r="Q13836" t="str">
            <v>1-84</v>
          </cell>
        </row>
        <row r="13837">
          <cell r="Q13837" t="str">
            <v>1-84</v>
          </cell>
        </row>
        <row r="13838">
          <cell r="Q13838" t="str">
            <v>1-84</v>
          </cell>
        </row>
        <row r="13839">
          <cell r="Q13839" t="str">
            <v>1-84</v>
          </cell>
        </row>
        <row r="13840">
          <cell r="Q13840" t="str">
            <v>1-84</v>
          </cell>
        </row>
        <row r="13841">
          <cell r="Q13841" t="str">
            <v>1-84</v>
          </cell>
        </row>
        <row r="13842">
          <cell r="Q13842" t="str">
            <v>1-84</v>
          </cell>
        </row>
        <row r="13843">
          <cell r="Q13843" t="str">
            <v>1-84</v>
          </cell>
        </row>
        <row r="13844">
          <cell r="Q13844" t="str">
            <v>1-84</v>
          </cell>
        </row>
        <row r="13845">
          <cell r="Q13845" t="str">
            <v>1-84</v>
          </cell>
        </row>
        <row r="13846">
          <cell r="Q13846" t="str">
            <v>1-84</v>
          </cell>
        </row>
        <row r="13847">
          <cell r="Q13847" t="str">
            <v>1-84</v>
          </cell>
        </row>
        <row r="13848">
          <cell r="Q13848" t="str">
            <v>1-84</v>
          </cell>
        </row>
        <row r="13849">
          <cell r="Q13849" t="str">
            <v>1-84</v>
          </cell>
        </row>
        <row r="13850">
          <cell r="Q13850" t="str">
            <v>1-84</v>
          </cell>
        </row>
        <row r="13851">
          <cell r="Q13851" t="str">
            <v>1-84</v>
          </cell>
        </row>
        <row r="13852">
          <cell r="Q13852" t="str">
            <v>1-84</v>
          </cell>
        </row>
        <row r="13853">
          <cell r="Q13853" t="str">
            <v>1-84</v>
          </cell>
        </row>
        <row r="13854">
          <cell r="Q13854" t="str">
            <v>1-84</v>
          </cell>
        </row>
        <row r="13855">
          <cell r="Q13855" t="str">
            <v>1-84</v>
          </cell>
        </row>
        <row r="13856">
          <cell r="Q13856" t="str">
            <v>1-84</v>
          </cell>
        </row>
        <row r="13857">
          <cell r="Q13857" t="str">
            <v>1-84</v>
          </cell>
        </row>
        <row r="13858">
          <cell r="Q13858" t="str">
            <v>1-84</v>
          </cell>
        </row>
        <row r="13859">
          <cell r="Q13859" t="str">
            <v>1-84</v>
          </cell>
        </row>
        <row r="13860">
          <cell r="Q13860" t="str">
            <v>1-84</v>
          </cell>
        </row>
        <row r="13861">
          <cell r="Q13861" t="str">
            <v>1-84</v>
          </cell>
        </row>
        <row r="13862">
          <cell r="Q13862" t="str">
            <v>1-84</v>
          </cell>
        </row>
        <row r="13863">
          <cell r="Q13863" t="str">
            <v>1-84</v>
          </cell>
        </row>
        <row r="13864">
          <cell r="Q13864" t="str">
            <v>1-84</v>
          </cell>
        </row>
        <row r="13865">
          <cell r="Q13865" t="str">
            <v>1-84</v>
          </cell>
        </row>
        <row r="13866">
          <cell r="Q13866" t="str">
            <v>1-84</v>
          </cell>
        </row>
        <row r="13867">
          <cell r="Q13867" t="str">
            <v>1-84</v>
          </cell>
        </row>
        <row r="13868">
          <cell r="Q13868" t="str">
            <v>1-84</v>
          </cell>
        </row>
        <row r="13869">
          <cell r="Q13869" t="str">
            <v>1-84</v>
          </cell>
        </row>
        <row r="13870">
          <cell r="Q13870" t="str">
            <v>1-84</v>
          </cell>
        </row>
        <row r="13871">
          <cell r="Q13871" t="str">
            <v>1-84</v>
          </cell>
        </row>
        <row r="13872">
          <cell r="Q13872" t="str">
            <v>1-84</v>
          </cell>
        </row>
        <row r="13873">
          <cell r="Q13873" t="str">
            <v>1-84</v>
          </cell>
        </row>
        <row r="13874">
          <cell r="Q13874" t="str">
            <v>1-84</v>
          </cell>
        </row>
        <row r="13875">
          <cell r="Q13875" t="str">
            <v>1-84</v>
          </cell>
        </row>
        <row r="13876">
          <cell r="Q13876" t="str">
            <v>1-84</v>
          </cell>
        </row>
        <row r="13877">
          <cell r="Q13877" t="str">
            <v>1-84</v>
          </cell>
        </row>
        <row r="13878">
          <cell r="Q13878" t="str">
            <v>1-84</v>
          </cell>
        </row>
        <row r="13879">
          <cell r="Q13879" t="str">
            <v>1-84</v>
          </cell>
        </row>
        <row r="13880">
          <cell r="Q13880" t="str">
            <v>1-84</v>
          </cell>
        </row>
        <row r="13881">
          <cell r="Q13881" t="str">
            <v>1-84</v>
          </cell>
        </row>
        <row r="13882">
          <cell r="Q13882" t="str">
            <v>1-84</v>
          </cell>
        </row>
        <row r="13883">
          <cell r="Q13883" t="str">
            <v>1-84</v>
          </cell>
        </row>
        <row r="13884">
          <cell r="Q13884" t="str">
            <v>1-84</v>
          </cell>
        </row>
        <row r="13885">
          <cell r="Q13885" t="str">
            <v>1-84</v>
          </cell>
        </row>
        <row r="13886">
          <cell r="Q13886" t="str">
            <v>1-84</v>
          </cell>
        </row>
        <row r="13887">
          <cell r="Q13887" t="str">
            <v>1-84</v>
          </cell>
        </row>
        <row r="13888">
          <cell r="Q13888" t="str">
            <v>1-84</v>
          </cell>
        </row>
        <row r="13889">
          <cell r="Q13889" t="str">
            <v>1-84</v>
          </cell>
        </row>
        <row r="13890">
          <cell r="Q13890" t="str">
            <v>1-84</v>
          </cell>
        </row>
        <row r="13891">
          <cell r="Q13891" t="str">
            <v>1-84</v>
          </cell>
        </row>
        <row r="13892">
          <cell r="Q13892" t="str">
            <v>1-84</v>
          </cell>
        </row>
        <row r="13893">
          <cell r="Q13893" t="str">
            <v>1-84</v>
          </cell>
        </row>
        <row r="13894">
          <cell r="Q13894" t="str">
            <v>1-84</v>
          </cell>
        </row>
        <row r="13895">
          <cell r="Q13895" t="str">
            <v>1-84</v>
          </cell>
        </row>
        <row r="13896">
          <cell r="Q13896" t="str">
            <v>1-84</v>
          </cell>
        </row>
        <row r="13897">
          <cell r="Q13897" t="str">
            <v>1-84</v>
          </cell>
        </row>
        <row r="13898">
          <cell r="Q13898" t="str">
            <v>1-84</v>
          </cell>
        </row>
        <row r="13899">
          <cell r="Q13899" t="str">
            <v>1-84</v>
          </cell>
        </row>
        <row r="13900">
          <cell r="Q13900" t="str">
            <v>1-84</v>
          </cell>
        </row>
        <row r="13901">
          <cell r="Q13901" t="str">
            <v>1-84</v>
          </cell>
        </row>
        <row r="13902">
          <cell r="Q13902" t="str">
            <v>1-84</v>
          </cell>
        </row>
        <row r="13903">
          <cell r="Q13903" t="str">
            <v>1-84</v>
          </cell>
        </row>
        <row r="13904">
          <cell r="Q13904" t="str">
            <v>1-84</v>
          </cell>
        </row>
        <row r="13905">
          <cell r="Q13905" t="str">
            <v>1-84</v>
          </cell>
        </row>
        <row r="13906">
          <cell r="Q13906" t="str">
            <v>1-84</v>
          </cell>
        </row>
        <row r="13907">
          <cell r="Q13907" t="str">
            <v>1-84</v>
          </cell>
        </row>
        <row r="13908">
          <cell r="Q13908" t="str">
            <v>1-84</v>
          </cell>
        </row>
        <row r="13909">
          <cell r="Q13909" t="str">
            <v>1-84</v>
          </cell>
        </row>
        <row r="13910">
          <cell r="Q13910" t="str">
            <v>1-84</v>
          </cell>
        </row>
        <row r="13911">
          <cell r="Q13911" t="str">
            <v>1-84</v>
          </cell>
        </row>
        <row r="13912">
          <cell r="Q13912" t="str">
            <v>1-84</v>
          </cell>
        </row>
        <row r="13913">
          <cell r="Q13913" t="str">
            <v>1-84</v>
          </cell>
        </row>
        <row r="13914">
          <cell r="Q13914" t="str">
            <v>1-84</v>
          </cell>
        </row>
        <row r="13915">
          <cell r="Q13915" t="str">
            <v>1-84</v>
          </cell>
        </row>
        <row r="13916">
          <cell r="Q13916" t="str">
            <v>1-84</v>
          </cell>
        </row>
        <row r="13917">
          <cell r="Q13917" t="str">
            <v>1-84</v>
          </cell>
        </row>
        <row r="13918">
          <cell r="Q13918" t="str">
            <v>1-84</v>
          </cell>
        </row>
        <row r="13919">
          <cell r="Q13919" t="str">
            <v>1-84</v>
          </cell>
        </row>
        <row r="13920">
          <cell r="Q13920" t="str">
            <v>1-84</v>
          </cell>
        </row>
        <row r="13921">
          <cell r="Q13921" t="str">
            <v>1-84</v>
          </cell>
        </row>
        <row r="13922">
          <cell r="Q13922" t="str">
            <v>1-84</v>
          </cell>
        </row>
        <row r="13923">
          <cell r="Q13923" t="str">
            <v>1-84</v>
          </cell>
        </row>
        <row r="13924">
          <cell r="Q13924" t="str">
            <v>1-84</v>
          </cell>
        </row>
        <row r="13925">
          <cell r="Q13925" t="str">
            <v>1-84</v>
          </cell>
        </row>
        <row r="13926">
          <cell r="Q13926" t="str">
            <v>1-84</v>
          </cell>
        </row>
        <row r="13927">
          <cell r="Q13927" t="str">
            <v>1-84</v>
          </cell>
        </row>
        <row r="13928">
          <cell r="Q13928" t="str">
            <v>1-84</v>
          </cell>
        </row>
        <row r="13929">
          <cell r="Q13929" t="str">
            <v>1-84</v>
          </cell>
        </row>
        <row r="13930">
          <cell r="Q13930" t="str">
            <v>1-84</v>
          </cell>
        </row>
        <row r="13931">
          <cell r="Q13931" t="str">
            <v>1-84</v>
          </cell>
        </row>
        <row r="13932">
          <cell r="Q13932" t="str">
            <v>1-84</v>
          </cell>
        </row>
        <row r="13933">
          <cell r="Q13933" t="str">
            <v>1-84</v>
          </cell>
        </row>
        <row r="13934">
          <cell r="Q13934" t="str">
            <v>1-84</v>
          </cell>
        </row>
        <row r="13935">
          <cell r="Q13935" t="str">
            <v>1-84</v>
          </cell>
        </row>
        <row r="13936">
          <cell r="Q13936" t="str">
            <v>1-84</v>
          </cell>
        </row>
        <row r="13937">
          <cell r="Q13937" t="str">
            <v>1-84</v>
          </cell>
        </row>
        <row r="13938">
          <cell r="Q13938" t="str">
            <v>1-84</v>
          </cell>
        </row>
        <row r="13939">
          <cell r="Q13939" t="str">
            <v>1-84</v>
          </cell>
        </row>
        <row r="13940">
          <cell r="Q13940" t="str">
            <v>1-84</v>
          </cell>
        </row>
        <row r="13941">
          <cell r="Q13941" t="str">
            <v>1-84</v>
          </cell>
        </row>
        <row r="13942">
          <cell r="Q13942" t="str">
            <v>1-84</v>
          </cell>
        </row>
        <row r="13943">
          <cell r="Q13943" t="str">
            <v>1-84</v>
          </cell>
        </row>
        <row r="13944">
          <cell r="Q13944" t="str">
            <v>1-84</v>
          </cell>
        </row>
        <row r="13945">
          <cell r="Q13945" t="str">
            <v>1-84</v>
          </cell>
        </row>
        <row r="13946">
          <cell r="Q13946" t="str">
            <v>1-84</v>
          </cell>
        </row>
        <row r="13947">
          <cell r="Q13947" t="str">
            <v>1-84</v>
          </cell>
        </row>
        <row r="13948">
          <cell r="Q13948" t="str">
            <v>1-84</v>
          </cell>
        </row>
        <row r="13949">
          <cell r="Q13949" t="str">
            <v>1-84</v>
          </cell>
        </row>
        <row r="13950">
          <cell r="Q13950" t="str">
            <v>1-84</v>
          </cell>
        </row>
        <row r="13951">
          <cell r="Q13951" t="str">
            <v>1-84</v>
          </cell>
        </row>
        <row r="13952">
          <cell r="Q13952" t="str">
            <v>1-84</v>
          </cell>
        </row>
        <row r="13953">
          <cell r="Q13953" t="str">
            <v>1-84</v>
          </cell>
        </row>
        <row r="13954">
          <cell r="Q13954" t="str">
            <v>1-84</v>
          </cell>
        </row>
        <row r="13955">
          <cell r="Q13955" t="str">
            <v>1-84</v>
          </cell>
        </row>
        <row r="13956">
          <cell r="Q13956" t="str">
            <v>1-84</v>
          </cell>
        </row>
        <row r="13957">
          <cell r="Q13957" t="str">
            <v>1-84</v>
          </cell>
        </row>
        <row r="13958">
          <cell r="Q13958" t="str">
            <v>1-84</v>
          </cell>
        </row>
        <row r="13959">
          <cell r="Q13959" t="str">
            <v>1-84</v>
          </cell>
        </row>
        <row r="13960">
          <cell r="Q13960" t="str">
            <v>1-84</v>
          </cell>
        </row>
        <row r="13961">
          <cell r="Q13961" t="str">
            <v>1-84</v>
          </cell>
        </row>
        <row r="13962">
          <cell r="Q13962" t="str">
            <v>1-84</v>
          </cell>
        </row>
        <row r="13963">
          <cell r="Q13963" t="str">
            <v>1-84</v>
          </cell>
        </row>
        <row r="13964">
          <cell r="Q13964" t="str">
            <v>1-84</v>
          </cell>
        </row>
        <row r="13965">
          <cell r="Q13965" t="str">
            <v>1-84</v>
          </cell>
        </row>
        <row r="13966">
          <cell r="Q13966" t="str">
            <v>1-84</v>
          </cell>
        </row>
        <row r="13967">
          <cell r="Q13967" t="str">
            <v>1-84</v>
          </cell>
        </row>
        <row r="13968">
          <cell r="Q13968" t="str">
            <v>1-84</v>
          </cell>
        </row>
        <row r="13969">
          <cell r="Q13969" t="str">
            <v>1-84</v>
          </cell>
        </row>
        <row r="13970">
          <cell r="Q13970" t="str">
            <v>1-84</v>
          </cell>
        </row>
        <row r="13971">
          <cell r="Q13971" t="str">
            <v>1-84</v>
          </cell>
        </row>
        <row r="13972">
          <cell r="Q13972" t="str">
            <v>1-84</v>
          </cell>
        </row>
        <row r="13973">
          <cell r="Q13973" t="str">
            <v>1-84</v>
          </cell>
        </row>
        <row r="13974">
          <cell r="Q13974" t="str">
            <v>1-84</v>
          </cell>
        </row>
        <row r="13975">
          <cell r="Q13975" t="str">
            <v>1-84</v>
          </cell>
        </row>
        <row r="13976">
          <cell r="Q13976" t="str">
            <v>1-84</v>
          </cell>
        </row>
        <row r="13977">
          <cell r="Q13977" t="str">
            <v>1-84</v>
          </cell>
        </row>
        <row r="13978">
          <cell r="Q13978" t="str">
            <v>1-84</v>
          </cell>
        </row>
        <row r="13979">
          <cell r="Q13979" t="str">
            <v>1-84</v>
          </cell>
        </row>
        <row r="13980">
          <cell r="Q13980" t="str">
            <v>1-84</v>
          </cell>
        </row>
        <row r="13981">
          <cell r="Q13981" t="str">
            <v>1-84</v>
          </cell>
        </row>
        <row r="13982">
          <cell r="Q13982" t="str">
            <v>1-84</v>
          </cell>
        </row>
        <row r="13983">
          <cell r="Q13983" t="str">
            <v>1-84</v>
          </cell>
        </row>
        <row r="13984">
          <cell r="Q13984" t="str">
            <v>1-84</v>
          </cell>
        </row>
        <row r="13985">
          <cell r="Q13985" t="str">
            <v>1-84</v>
          </cell>
        </row>
        <row r="13986">
          <cell r="Q13986" t="str">
            <v>1-84</v>
          </cell>
        </row>
        <row r="13987">
          <cell r="Q13987" t="str">
            <v>1-84</v>
          </cell>
        </row>
        <row r="13988">
          <cell r="Q13988" t="str">
            <v>1-84</v>
          </cell>
        </row>
        <row r="13989">
          <cell r="Q13989" t="str">
            <v>1-84</v>
          </cell>
        </row>
        <row r="13990">
          <cell r="Q13990" t="str">
            <v>1-84</v>
          </cell>
        </row>
        <row r="13991">
          <cell r="Q13991" t="str">
            <v>1-84</v>
          </cell>
        </row>
        <row r="13992">
          <cell r="Q13992" t="str">
            <v>1-84</v>
          </cell>
        </row>
        <row r="13993">
          <cell r="Q13993" t="str">
            <v>1-84</v>
          </cell>
        </row>
        <row r="13994">
          <cell r="Q13994" t="str">
            <v>1-84</v>
          </cell>
        </row>
        <row r="13995">
          <cell r="Q13995" t="str">
            <v>1-84</v>
          </cell>
        </row>
        <row r="13996">
          <cell r="Q13996" t="str">
            <v>1-84</v>
          </cell>
        </row>
        <row r="13997">
          <cell r="Q13997" t="str">
            <v>1-84</v>
          </cell>
        </row>
        <row r="13998">
          <cell r="Q13998" t="str">
            <v>1-84</v>
          </cell>
        </row>
        <row r="13999">
          <cell r="Q13999" t="str">
            <v>1-84</v>
          </cell>
        </row>
        <row r="14000">
          <cell r="Q14000" t="str">
            <v>1-84</v>
          </cell>
        </row>
        <row r="14001">
          <cell r="Q14001" t="str">
            <v>1-84</v>
          </cell>
        </row>
        <row r="14002">
          <cell r="Q14002" t="str">
            <v>1-84</v>
          </cell>
        </row>
        <row r="14003">
          <cell r="Q14003" t="str">
            <v>1-84</v>
          </cell>
        </row>
        <row r="14004">
          <cell r="Q14004" t="str">
            <v>1-84</v>
          </cell>
        </row>
        <row r="14005">
          <cell r="Q14005" t="str">
            <v>1-84</v>
          </cell>
        </row>
        <row r="14006">
          <cell r="Q14006" t="str">
            <v>1-84</v>
          </cell>
        </row>
        <row r="14007">
          <cell r="Q14007" t="str">
            <v>1-84</v>
          </cell>
        </row>
        <row r="14008">
          <cell r="Q14008" t="str">
            <v>1-84</v>
          </cell>
        </row>
        <row r="14009">
          <cell r="Q14009" t="str">
            <v>1-84</v>
          </cell>
        </row>
        <row r="14010">
          <cell r="Q14010" t="str">
            <v>1-84</v>
          </cell>
        </row>
        <row r="14011">
          <cell r="Q14011" t="str">
            <v>1-84</v>
          </cell>
        </row>
        <row r="14012">
          <cell r="Q14012" t="str">
            <v>1-84</v>
          </cell>
        </row>
        <row r="14013">
          <cell r="Q14013" t="str">
            <v>1-84</v>
          </cell>
        </row>
        <row r="14014">
          <cell r="Q14014" t="str">
            <v>1-84</v>
          </cell>
        </row>
        <row r="14015">
          <cell r="Q14015" t="str">
            <v>1-84</v>
          </cell>
        </row>
        <row r="14016">
          <cell r="Q14016" t="str">
            <v>1-84</v>
          </cell>
        </row>
        <row r="14017">
          <cell r="Q14017" t="str">
            <v>1-84</v>
          </cell>
        </row>
        <row r="14018">
          <cell r="Q14018" t="str">
            <v>1-84</v>
          </cell>
        </row>
        <row r="14019">
          <cell r="Q14019" t="str">
            <v>1-84</v>
          </cell>
        </row>
        <row r="14020">
          <cell r="Q14020" t="str">
            <v>1-84</v>
          </cell>
        </row>
        <row r="14021">
          <cell r="Q14021" t="str">
            <v>1-84</v>
          </cell>
        </row>
        <row r="14022">
          <cell r="Q14022" t="str">
            <v>1-84</v>
          </cell>
        </row>
        <row r="14023">
          <cell r="Q14023" t="str">
            <v>1-84</v>
          </cell>
        </row>
        <row r="14024">
          <cell r="Q14024" t="str">
            <v>1-84</v>
          </cell>
        </row>
        <row r="14025">
          <cell r="Q14025" t="str">
            <v>1-84</v>
          </cell>
        </row>
        <row r="14026">
          <cell r="Q14026" t="str">
            <v>1-84</v>
          </cell>
        </row>
        <row r="14027">
          <cell r="Q14027" t="str">
            <v>1-84</v>
          </cell>
        </row>
        <row r="14028">
          <cell r="Q14028" t="str">
            <v>1-84</v>
          </cell>
        </row>
        <row r="14029">
          <cell r="Q14029" t="str">
            <v>1-84</v>
          </cell>
        </row>
        <row r="14030">
          <cell r="Q14030" t="str">
            <v>1-84</v>
          </cell>
        </row>
        <row r="14031">
          <cell r="Q14031" t="str">
            <v>1-84</v>
          </cell>
        </row>
        <row r="14032">
          <cell r="Q14032" t="str">
            <v>1-84</v>
          </cell>
        </row>
        <row r="14033">
          <cell r="Q14033" t="str">
            <v>1-84</v>
          </cell>
        </row>
        <row r="14034">
          <cell r="Q14034" t="str">
            <v>1-84</v>
          </cell>
        </row>
        <row r="14035">
          <cell r="Q14035" t="str">
            <v>1-84</v>
          </cell>
        </row>
        <row r="14036">
          <cell r="Q14036" t="str">
            <v>1-84</v>
          </cell>
        </row>
        <row r="14037">
          <cell r="Q14037" t="str">
            <v>1-84</v>
          </cell>
        </row>
        <row r="14038">
          <cell r="Q14038" t="str">
            <v>1-84</v>
          </cell>
        </row>
        <row r="14039">
          <cell r="Q14039" t="str">
            <v>1-84</v>
          </cell>
        </row>
        <row r="14040">
          <cell r="Q14040" t="str">
            <v>1-84</v>
          </cell>
        </row>
        <row r="14041">
          <cell r="Q14041" t="str">
            <v>1-84</v>
          </cell>
        </row>
        <row r="14042">
          <cell r="Q14042" t="str">
            <v>1-84</v>
          </cell>
        </row>
        <row r="14043">
          <cell r="Q14043" t="str">
            <v>1-84</v>
          </cell>
        </row>
        <row r="14044">
          <cell r="Q14044" t="str">
            <v>1-84</v>
          </cell>
        </row>
        <row r="14045">
          <cell r="Q14045" t="str">
            <v>1-84</v>
          </cell>
        </row>
        <row r="14046">
          <cell r="Q14046" t="str">
            <v>1-84</v>
          </cell>
        </row>
        <row r="14047">
          <cell r="Q14047" t="str">
            <v>1-84</v>
          </cell>
        </row>
        <row r="14048">
          <cell r="Q14048" t="str">
            <v>1-84</v>
          </cell>
        </row>
        <row r="14049">
          <cell r="Q14049" t="str">
            <v>1-84</v>
          </cell>
        </row>
        <row r="14050">
          <cell r="Q14050" t="str">
            <v>1-84</v>
          </cell>
        </row>
        <row r="14051">
          <cell r="Q14051" t="str">
            <v>1-84</v>
          </cell>
        </row>
        <row r="14052">
          <cell r="Q14052" t="str">
            <v>1-84</v>
          </cell>
        </row>
        <row r="14053">
          <cell r="Q14053" t="str">
            <v>1-84</v>
          </cell>
        </row>
        <row r="14054">
          <cell r="Q14054" t="str">
            <v>1-84</v>
          </cell>
        </row>
        <row r="14055">
          <cell r="Q14055" t="str">
            <v>1-84</v>
          </cell>
        </row>
        <row r="14056">
          <cell r="Q14056" t="str">
            <v>1-84</v>
          </cell>
        </row>
        <row r="14057">
          <cell r="Q14057" t="str">
            <v>1-84</v>
          </cell>
        </row>
        <row r="14058">
          <cell r="Q14058" t="str">
            <v>1-84</v>
          </cell>
        </row>
        <row r="14059">
          <cell r="Q14059" t="str">
            <v>1-84</v>
          </cell>
        </row>
        <row r="14060">
          <cell r="Q14060" t="str">
            <v>1-84</v>
          </cell>
        </row>
        <row r="14061">
          <cell r="Q14061" t="str">
            <v>1-84</v>
          </cell>
        </row>
        <row r="14062">
          <cell r="Q14062" t="str">
            <v>1-84</v>
          </cell>
        </row>
        <row r="14063">
          <cell r="Q14063" t="str">
            <v>1-84</v>
          </cell>
        </row>
        <row r="14064">
          <cell r="Q14064" t="str">
            <v>1-84</v>
          </cell>
        </row>
        <row r="14065">
          <cell r="Q14065" t="str">
            <v>1-84</v>
          </cell>
        </row>
        <row r="14066">
          <cell r="Q14066" t="str">
            <v>1-84</v>
          </cell>
        </row>
        <row r="14067">
          <cell r="Q14067" t="str">
            <v>1-84</v>
          </cell>
        </row>
        <row r="14068">
          <cell r="Q14068" t="str">
            <v>1-84</v>
          </cell>
        </row>
        <row r="14069">
          <cell r="Q14069" t="str">
            <v>1-84</v>
          </cell>
        </row>
        <row r="14070">
          <cell r="Q14070" t="str">
            <v>1-84</v>
          </cell>
        </row>
        <row r="14071">
          <cell r="Q14071" t="str">
            <v>1-84</v>
          </cell>
        </row>
        <row r="14072">
          <cell r="Q14072" t="str">
            <v>1-84</v>
          </cell>
        </row>
        <row r="14073">
          <cell r="Q14073" t="str">
            <v>1-84</v>
          </cell>
        </row>
        <row r="14074">
          <cell r="Q14074" t="str">
            <v>1-84</v>
          </cell>
        </row>
        <row r="14075">
          <cell r="Q14075" t="str">
            <v>1-84</v>
          </cell>
        </row>
        <row r="14076">
          <cell r="Q14076" t="str">
            <v>1-84</v>
          </cell>
        </row>
        <row r="14077">
          <cell r="Q14077" t="str">
            <v>1-84</v>
          </cell>
        </row>
        <row r="14078">
          <cell r="Q14078" t="str">
            <v>1-84</v>
          </cell>
        </row>
        <row r="14079">
          <cell r="Q14079" t="str">
            <v>1-84</v>
          </cell>
        </row>
        <row r="14080">
          <cell r="Q14080" t="str">
            <v>1-84</v>
          </cell>
        </row>
        <row r="14081">
          <cell r="Q14081" t="str">
            <v>1-84</v>
          </cell>
        </row>
        <row r="14082">
          <cell r="Q14082" t="str">
            <v>1-84</v>
          </cell>
        </row>
        <row r="14083">
          <cell r="Q14083" t="str">
            <v>1-84</v>
          </cell>
        </row>
        <row r="14084">
          <cell r="Q14084" t="str">
            <v>1-84</v>
          </cell>
        </row>
        <row r="14085">
          <cell r="Q14085" t="str">
            <v>1-84</v>
          </cell>
        </row>
        <row r="14086">
          <cell r="Q14086" t="str">
            <v>1-84</v>
          </cell>
        </row>
        <row r="14087">
          <cell r="Q14087" t="str">
            <v>1-84</v>
          </cell>
        </row>
        <row r="14088">
          <cell r="Q14088" t="str">
            <v>1-84</v>
          </cell>
        </row>
        <row r="14089">
          <cell r="Q14089" t="str">
            <v>1-84</v>
          </cell>
        </row>
        <row r="14090">
          <cell r="Q14090" t="str">
            <v>1-84</v>
          </cell>
        </row>
        <row r="14091">
          <cell r="Q14091" t="str">
            <v>1-84</v>
          </cell>
        </row>
        <row r="14092">
          <cell r="Q14092" t="str">
            <v>1-84</v>
          </cell>
        </row>
        <row r="14093">
          <cell r="Q14093" t="str">
            <v>1-84</v>
          </cell>
        </row>
        <row r="14094">
          <cell r="Q14094" t="str">
            <v>1-84</v>
          </cell>
        </row>
        <row r="14095">
          <cell r="Q14095" t="str">
            <v>1-84</v>
          </cell>
        </row>
        <row r="14096">
          <cell r="Q14096" t="str">
            <v>1-84</v>
          </cell>
        </row>
        <row r="14097">
          <cell r="Q14097" t="str">
            <v>1-84</v>
          </cell>
        </row>
        <row r="14098">
          <cell r="Q14098" t="str">
            <v>1-84</v>
          </cell>
        </row>
        <row r="14099">
          <cell r="Q14099" t="str">
            <v>1-84</v>
          </cell>
        </row>
        <row r="14100">
          <cell r="Q14100" t="str">
            <v>1-84</v>
          </cell>
        </row>
        <row r="14101">
          <cell r="Q14101" t="str">
            <v>1-84</v>
          </cell>
        </row>
        <row r="14102">
          <cell r="Q14102" t="str">
            <v>1-84</v>
          </cell>
        </row>
        <row r="14103">
          <cell r="Q14103" t="str">
            <v>1-84</v>
          </cell>
        </row>
        <row r="14104">
          <cell r="Q14104" t="str">
            <v>1-84</v>
          </cell>
        </row>
        <row r="14105">
          <cell r="Q14105" t="str">
            <v>1-84</v>
          </cell>
        </row>
        <row r="14106">
          <cell r="Q14106" t="str">
            <v>1-84</v>
          </cell>
        </row>
        <row r="14107">
          <cell r="Q14107" t="str">
            <v>1-84</v>
          </cell>
        </row>
        <row r="14108">
          <cell r="Q14108" t="str">
            <v>1-84</v>
          </cell>
        </row>
        <row r="14109">
          <cell r="Q14109" t="str">
            <v>1-84</v>
          </cell>
        </row>
        <row r="14110">
          <cell r="Q14110" t="str">
            <v>1-84</v>
          </cell>
        </row>
        <row r="14111">
          <cell r="Q14111" t="str">
            <v>1-84</v>
          </cell>
        </row>
        <row r="14112">
          <cell r="Q14112" t="str">
            <v>1-84</v>
          </cell>
        </row>
        <row r="14113">
          <cell r="Q14113" t="str">
            <v>1-84</v>
          </cell>
        </row>
        <row r="14114">
          <cell r="Q14114" t="str">
            <v>1-84</v>
          </cell>
        </row>
        <row r="14115">
          <cell r="Q14115" t="str">
            <v>1-84</v>
          </cell>
        </row>
        <row r="14116">
          <cell r="Q14116" t="str">
            <v>1-84</v>
          </cell>
        </row>
        <row r="14117">
          <cell r="Q14117" t="str">
            <v>1-84</v>
          </cell>
        </row>
        <row r="14118">
          <cell r="Q14118" t="str">
            <v>1-84</v>
          </cell>
        </row>
        <row r="14119">
          <cell r="Q14119" t="str">
            <v>1-84</v>
          </cell>
        </row>
        <row r="14120">
          <cell r="Q14120" t="str">
            <v>1-84</v>
          </cell>
        </row>
        <row r="14121">
          <cell r="Q14121" t="str">
            <v>1-84</v>
          </cell>
        </row>
        <row r="14122">
          <cell r="Q14122" t="str">
            <v>1-84</v>
          </cell>
        </row>
        <row r="14123">
          <cell r="Q14123" t="str">
            <v>1-84</v>
          </cell>
        </row>
        <row r="14124">
          <cell r="Q14124" t="str">
            <v>1-84</v>
          </cell>
        </row>
        <row r="14125">
          <cell r="Q14125" t="str">
            <v>1-84</v>
          </cell>
        </row>
        <row r="14126">
          <cell r="Q14126" t="str">
            <v>1-84</v>
          </cell>
        </row>
        <row r="14127">
          <cell r="Q14127" t="str">
            <v>1-84</v>
          </cell>
        </row>
        <row r="14128">
          <cell r="Q14128" t="str">
            <v>1-84</v>
          </cell>
        </row>
        <row r="14129">
          <cell r="Q14129" t="str">
            <v>1-84</v>
          </cell>
        </row>
        <row r="14130">
          <cell r="Q14130" t="str">
            <v>1-84</v>
          </cell>
        </row>
        <row r="14131">
          <cell r="Q14131" t="str">
            <v>1-84</v>
          </cell>
        </row>
        <row r="14132">
          <cell r="Q14132" t="str">
            <v>1-84</v>
          </cell>
        </row>
        <row r="14133">
          <cell r="Q14133" t="str">
            <v>1-84</v>
          </cell>
        </row>
        <row r="14134">
          <cell r="Q14134" t="str">
            <v>1-84</v>
          </cell>
        </row>
        <row r="14135">
          <cell r="Q14135" t="str">
            <v>1-84</v>
          </cell>
        </row>
        <row r="14136">
          <cell r="Q14136" t="str">
            <v>1-84</v>
          </cell>
        </row>
        <row r="14137">
          <cell r="Q14137" t="str">
            <v>1-84</v>
          </cell>
        </row>
        <row r="14138">
          <cell r="Q14138" t="str">
            <v>1-84</v>
          </cell>
        </row>
        <row r="14139">
          <cell r="Q14139" t="str">
            <v>1-84</v>
          </cell>
        </row>
        <row r="14140">
          <cell r="Q14140" t="str">
            <v>1-84</v>
          </cell>
        </row>
        <row r="14141">
          <cell r="Q14141" t="str">
            <v>1-84</v>
          </cell>
        </row>
        <row r="14142">
          <cell r="Q14142" t="str">
            <v>1-84</v>
          </cell>
        </row>
        <row r="14143">
          <cell r="Q14143" t="str">
            <v>1-84</v>
          </cell>
        </row>
        <row r="14144">
          <cell r="Q14144" t="str">
            <v>1-84</v>
          </cell>
        </row>
        <row r="14145">
          <cell r="Q14145" t="str">
            <v>1-84</v>
          </cell>
        </row>
        <row r="14146">
          <cell r="Q14146" t="str">
            <v>1-84</v>
          </cell>
        </row>
        <row r="14147">
          <cell r="Q14147" t="str">
            <v>1-84</v>
          </cell>
        </row>
        <row r="14148">
          <cell r="Q14148" t="str">
            <v>1-84</v>
          </cell>
        </row>
        <row r="14149">
          <cell r="Q14149" t="str">
            <v>1-84</v>
          </cell>
        </row>
        <row r="14150">
          <cell r="Q14150" t="str">
            <v>1-84</v>
          </cell>
        </row>
        <row r="14151">
          <cell r="Q14151" t="str">
            <v>1-84</v>
          </cell>
        </row>
        <row r="14152">
          <cell r="Q14152" t="str">
            <v>1-84</v>
          </cell>
        </row>
        <row r="14153">
          <cell r="Q14153" t="str">
            <v>1-84</v>
          </cell>
        </row>
        <row r="14154">
          <cell r="Q14154" t="str">
            <v>1-84</v>
          </cell>
        </row>
        <row r="14155">
          <cell r="Q14155" t="str">
            <v>1-84</v>
          </cell>
        </row>
        <row r="14156">
          <cell r="Q14156" t="str">
            <v>1-84</v>
          </cell>
        </row>
        <row r="14157">
          <cell r="Q14157" t="str">
            <v>1-84</v>
          </cell>
        </row>
        <row r="14158">
          <cell r="Q14158" t="str">
            <v>1-84</v>
          </cell>
        </row>
        <row r="14159">
          <cell r="Q14159" t="str">
            <v>1-84</v>
          </cell>
        </row>
        <row r="14160">
          <cell r="Q14160" t="str">
            <v>1-84</v>
          </cell>
        </row>
        <row r="14161">
          <cell r="Q14161" t="str">
            <v>1-84</v>
          </cell>
        </row>
        <row r="14162">
          <cell r="Q14162" t="str">
            <v>1-84</v>
          </cell>
        </row>
        <row r="14163">
          <cell r="Q14163" t="str">
            <v>1-84</v>
          </cell>
        </row>
        <row r="14164">
          <cell r="Q14164" t="str">
            <v>1-84</v>
          </cell>
        </row>
        <row r="14165">
          <cell r="Q14165" t="str">
            <v>1-84</v>
          </cell>
        </row>
        <row r="14166">
          <cell r="Q14166" t="str">
            <v>1-84</v>
          </cell>
        </row>
        <row r="14167">
          <cell r="Q14167" t="str">
            <v>1-84</v>
          </cell>
        </row>
        <row r="14168">
          <cell r="Q14168" t="str">
            <v>1-84</v>
          </cell>
        </row>
        <row r="14169">
          <cell r="Q14169" t="str">
            <v>1-84</v>
          </cell>
        </row>
        <row r="14170">
          <cell r="Q14170" t="str">
            <v>1-84</v>
          </cell>
        </row>
        <row r="14171">
          <cell r="Q14171" t="str">
            <v>1-84</v>
          </cell>
        </row>
        <row r="14172">
          <cell r="Q14172" t="str">
            <v>1-84</v>
          </cell>
        </row>
        <row r="14173">
          <cell r="Q14173" t="str">
            <v>1-84</v>
          </cell>
        </row>
        <row r="14174">
          <cell r="Q14174" t="str">
            <v>1-84</v>
          </cell>
        </row>
        <row r="14175">
          <cell r="Q14175" t="str">
            <v>1-84</v>
          </cell>
        </row>
        <row r="14176">
          <cell r="Q14176" t="str">
            <v>1-84</v>
          </cell>
        </row>
        <row r="14177">
          <cell r="Q14177" t="str">
            <v>1-84</v>
          </cell>
        </row>
        <row r="14178">
          <cell r="Q14178" t="str">
            <v>1-84</v>
          </cell>
        </row>
        <row r="14179">
          <cell r="Q14179" t="str">
            <v>1-84</v>
          </cell>
        </row>
        <row r="14180">
          <cell r="Q14180" t="str">
            <v>1-84</v>
          </cell>
        </row>
        <row r="14181">
          <cell r="Q14181" t="str">
            <v>1-84</v>
          </cell>
        </row>
        <row r="14182">
          <cell r="Q14182" t="str">
            <v>1-84</v>
          </cell>
        </row>
        <row r="14183">
          <cell r="Q14183" t="str">
            <v>1-84</v>
          </cell>
        </row>
        <row r="14184">
          <cell r="Q14184" t="str">
            <v>1-84</v>
          </cell>
        </row>
        <row r="14185">
          <cell r="Q14185" t="str">
            <v>1-84</v>
          </cell>
        </row>
        <row r="14186">
          <cell r="Q14186" t="str">
            <v>1-84</v>
          </cell>
        </row>
        <row r="14187">
          <cell r="Q14187" t="str">
            <v>1-84</v>
          </cell>
        </row>
        <row r="14188">
          <cell r="Q14188" t="str">
            <v>1-84</v>
          </cell>
        </row>
        <row r="14189">
          <cell r="Q14189" t="str">
            <v>1-84</v>
          </cell>
        </row>
        <row r="14190">
          <cell r="Q14190" t="str">
            <v>1-84</v>
          </cell>
        </row>
        <row r="14191">
          <cell r="Q14191" t="str">
            <v>1-84</v>
          </cell>
        </row>
        <row r="14192">
          <cell r="Q14192" t="str">
            <v>1-84</v>
          </cell>
        </row>
        <row r="14193">
          <cell r="Q14193" t="str">
            <v>1-84</v>
          </cell>
        </row>
        <row r="14194">
          <cell r="Q14194" t="str">
            <v>1-84</v>
          </cell>
        </row>
        <row r="14195">
          <cell r="Q14195" t="str">
            <v>1-84</v>
          </cell>
        </row>
        <row r="14196">
          <cell r="Q14196" t="str">
            <v>1-84</v>
          </cell>
        </row>
        <row r="14197">
          <cell r="Q14197" t="str">
            <v>1-84</v>
          </cell>
        </row>
        <row r="14198">
          <cell r="Q14198" t="str">
            <v>1-84</v>
          </cell>
        </row>
        <row r="14199">
          <cell r="Q14199" t="str">
            <v>1-84</v>
          </cell>
        </row>
        <row r="14200">
          <cell r="Q14200" t="str">
            <v>1-84</v>
          </cell>
        </row>
        <row r="14201">
          <cell r="Q14201" t="str">
            <v>1-84</v>
          </cell>
        </row>
        <row r="14202">
          <cell r="Q14202" t="str">
            <v>1-84</v>
          </cell>
        </row>
        <row r="14203">
          <cell r="Q14203" t="str">
            <v>1-84</v>
          </cell>
        </row>
        <row r="14204">
          <cell r="Q14204" t="str">
            <v>1-84</v>
          </cell>
        </row>
        <row r="14205">
          <cell r="Q14205" t="str">
            <v>1-84</v>
          </cell>
        </row>
        <row r="14206">
          <cell r="Q14206" t="str">
            <v>1-84</v>
          </cell>
        </row>
        <row r="14207">
          <cell r="Q14207" t="str">
            <v>1-84</v>
          </cell>
        </row>
        <row r="14208">
          <cell r="Q14208" t="str">
            <v>1-84</v>
          </cell>
        </row>
        <row r="14209">
          <cell r="Q14209" t="str">
            <v>1-84</v>
          </cell>
        </row>
        <row r="14210">
          <cell r="Q14210" t="str">
            <v>1-84</v>
          </cell>
        </row>
        <row r="14211">
          <cell r="Q14211" t="str">
            <v>1-84</v>
          </cell>
        </row>
        <row r="14212">
          <cell r="Q14212" t="str">
            <v>1-84</v>
          </cell>
        </row>
        <row r="14213">
          <cell r="Q14213" t="str">
            <v>1-84</v>
          </cell>
        </row>
        <row r="14214">
          <cell r="Q14214" t="str">
            <v>1-84</v>
          </cell>
        </row>
        <row r="14215">
          <cell r="Q14215" t="str">
            <v>1-84</v>
          </cell>
        </row>
        <row r="14216">
          <cell r="Q14216" t="str">
            <v>1-84</v>
          </cell>
        </row>
        <row r="14217">
          <cell r="Q14217" t="str">
            <v>1-84</v>
          </cell>
        </row>
        <row r="14218">
          <cell r="Q14218" t="str">
            <v>1-84</v>
          </cell>
        </row>
        <row r="14219">
          <cell r="Q14219" t="str">
            <v>1-84</v>
          </cell>
        </row>
        <row r="14220">
          <cell r="Q14220" t="str">
            <v>1-84</v>
          </cell>
        </row>
        <row r="14221">
          <cell r="Q14221" t="str">
            <v>1-84</v>
          </cell>
        </row>
        <row r="14222">
          <cell r="Q14222" t="str">
            <v>1-84</v>
          </cell>
        </row>
        <row r="14223">
          <cell r="Q14223" t="str">
            <v>1-84</v>
          </cell>
        </row>
        <row r="14224">
          <cell r="Q14224" t="str">
            <v>1-84</v>
          </cell>
        </row>
        <row r="14225">
          <cell r="Q14225" t="str">
            <v>1-84</v>
          </cell>
        </row>
        <row r="14226">
          <cell r="Q14226" t="str">
            <v>1-84</v>
          </cell>
        </row>
        <row r="14227">
          <cell r="Q14227" t="str">
            <v>1-84</v>
          </cell>
        </row>
        <row r="14228">
          <cell r="Q14228" t="str">
            <v>1-84</v>
          </cell>
        </row>
        <row r="14229">
          <cell r="Q14229" t="str">
            <v>1-84</v>
          </cell>
        </row>
        <row r="14230">
          <cell r="Q14230" t="str">
            <v>1-84</v>
          </cell>
        </row>
        <row r="14231">
          <cell r="Q14231" t="str">
            <v>1-84</v>
          </cell>
        </row>
        <row r="14232">
          <cell r="Q14232" t="str">
            <v>1-84</v>
          </cell>
        </row>
        <row r="14233">
          <cell r="Q14233" t="str">
            <v>1-84</v>
          </cell>
        </row>
        <row r="14234">
          <cell r="Q14234" t="str">
            <v>1-84</v>
          </cell>
        </row>
        <row r="14235">
          <cell r="Q14235" t="str">
            <v>1-84</v>
          </cell>
        </row>
        <row r="14236">
          <cell r="Q14236" t="str">
            <v>1-84</v>
          </cell>
        </row>
        <row r="14237">
          <cell r="Q14237" t="str">
            <v>1-84</v>
          </cell>
        </row>
        <row r="14238">
          <cell r="Q14238" t="str">
            <v>1-84</v>
          </cell>
        </row>
        <row r="14239">
          <cell r="Q14239" t="str">
            <v>1-84</v>
          </cell>
        </row>
        <row r="14240">
          <cell r="Q14240" t="str">
            <v>1-84</v>
          </cell>
        </row>
        <row r="14241">
          <cell r="Q14241" t="str">
            <v>1-84</v>
          </cell>
        </row>
        <row r="14242">
          <cell r="Q14242" t="str">
            <v>1-84</v>
          </cell>
        </row>
        <row r="14243">
          <cell r="Q14243" t="str">
            <v>1-84</v>
          </cell>
        </row>
        <row r="14244">
          <cell r="Q14244" t="str">
            <v>1-84</v>
          </cell>
        </row>
        <row r="14245">
          <cell r="Q14245" t="str">
            <v>1-84</v>
          </cell>
        </row>
        <row r="14246">
          <cell r="Q14246" t="str">
            <v>1-84</v>
          </cell>
        </row>
        <row r="14247">
          <cell r="Q14247" t="str">
            <v>1-84</v>
          </cell>
        </row>
        <row r="14248">
          <cell r="Q14248" t="str">
            <v>1-84</v>
          </cell>
        </row>
        <row r="14249">
          <cell r="Q14249" t="str">
            <v>1-84</v>
          </cell>
        </row>
        <row r="14250">
          <cell r="Q14250" t="str">
            <v>1-84</v>
          </cell>
        </row>
        <row r="14251">
          <cell r="Q14251" t="str">
            <v>1-84</v>
          </cell>
        </row>
        <row r="14252">
          <cell r="Q14252" t="str">
            <v>1-84</v>
          </cell>
        </row>
        <row r="14253">
          <cell r="Q14253" t="str">
            <v>1-84</v>
          </cell>
        </row>
        <row r="14254">
          <cell r="Q14254" t="str">
            <v>1-84</v>
          </cell>
        </row>
        <row r="14255">
          <cell r="Q14255" t="str">
            <v>1-84</v>
          </cell>
        </row>
        <row r="14256">
          <cell r="Q14256" t="str">
            <v>1-84</v>
          </cell>
        </row>
        <row r="14257">
          <cell r="Q14257" t="str">
            <v>1-84</v>
          </cell>
        </row>
        <row r="14258">
          <cell r="Q14258" t="str">
            <v>1-84</v>
          </cell>
        </row>
        <row r="14259">
          <cell r="Q14259" t="str">
            <v>1-84</v>
          </cell>
        </row>
        <row r="14260">
          <cell r="Q14260" t="str">
            <v>1-84</v>
          </cell>
        </row>
        <row r="14261">
          <cell r="Q14261" t="str">
            <v>1-84</v>
          </cell>
        </row>
        <row r="14262">
          <cell r="Q14262" t="str">
            <v>1-84</v>
          </cell>
        </row>
        <row r="14263">
          <cell r="Q14263" t="str">
            <v>1-84</v>
          </cell>
        </row>
        <row r="14264">
          <cell r="Q14264" t="str">
            <v>1-84</v>
          </cell>
        </row>
        <row r="14265">
          <cell r="Q14265" t="str">
            <v>1-84</v>
          </cell>
        </row>
        <row r="14266">
          <cell r="Q14266" t="str">
            <v>1-84</v>
          </cell>
        </row>
        <row r="14267">
          <cell r="Q14267" t="str">
            <v>1-84</v>
          </cell>
        </row>
        <row r="14268">
          <cell r="Q14268" t="str">
            <v>1-84</v>
          </cell>
        </row>
        <row r="14269">
          <cell r="Q14269" t="str">
            <v>1-84</v>
          </cell>
        </row>
        <row r="14270">
          <cell r="Q14270" t="str">
            <v>1-84</v>
          </cell>
        </row>
        <row r="14271">
          <cell r="Q14271" t="str">
            <v>1-84</v>
          </cell>
        </row>
        <row r="14272">
          <cell r="Q14272" t="str">
            <v>1-84</v>
          </cell>
        </row>
        <row r="14273">
          <cell r="Q14273" t="str">
            <v>1-84</v>
          </cell>
        </row>
        <row r="14274">
          <cell r="Q14274" t="str">
            <v>1-84</v>
          </cell>
        </row>
        <row r="14275">
          <cell r="Q14275" t="str">
            <v>1-84</v>
          </cell>
        </row>
        <row r="14276">
          <cell r="Q14276" t="str">
            <v>1-84</v>
          </cell>
        </row>
        <row r="14277">
          <cell r="Q14277" t="str">
            <v>1-84</v>
          </cell>
        </row>
        <row r="14278">
          <cell r="Q14278" t="str">
            <v>1-84</v>
          </cell>
        </row>
        <row r="14279">
          <cell r="Q14279" t="str">
            <v>1-84</v>
          </cell>
        </row>
        <row r="14280">
          <cell r="Q14280" t="str">
            <v>1-84</v>
          </cell>
        </row>
        <row r="14281">
          <cell r="Q14281" t="str">
            <v>1-84</v>
          </cell>
        </row>
        <row r="14282">
          <cell r="Q14282" t="str">
            <v>1-84</v>
          </cell>
        </row>
        <row r="14283">
          <cell r="Q14283" t="str">
            <v>1-84</v>
          </cell>
        </row>
        <row r="14284">
          <cell r="Q14284" t="str">
            <v>1-84</v>
          </cell>
        </row>
        <row r="14285">
          <cell r="Q14285" t="str">
            <v>1-84</v>
          </cell>
        </row>
        <row r="14286">
          <cell r="Q14286" t="str">
            <v>1-84</v>
          </cell>
        </row>
        <row r="14287">
          <cell r="Q14287" t="str">
            <v>1-84</v>
          </cell>
        </row>
        <row r="14288">
          <cell r="Q14288" t="str">
            <v>1-84</v>
          </cell>
        </row>
        <row r="14289">
          <cell r="Q14289" t="str">
            <v>1-84</v>
          </cell>
        </row>
        <row r="14290">
          <cell r="Q14290" t="str">
            <v>1-84</v>
          </cell>
        </row>
        <row r="14291">
          <cell r="Q14291" t="str">
            <v>1-84</v>
          </cell>
        </row>
        <row r="14292">
          <cell r="Q14292" t="str">
            <v>1-84</v>
          </cell>
        </row>
        <row r="14293">
          <cell r="Q14293" t="str">
            <v>1-84</v>
          </cell>
        </row>
        <row r="14294">
          <cell r="Q14294" t="str">
            <v>1-84</v>
          </cell>
        </row>
        <row r="14295">
          <cell r="Q14295" t="str">
            <v>1-84</v>
          </cell>
        </row>
        <row r="14296">
          <cell r="Q14296" t="str">
            <v>1-84</v>
          </cell>
        </row>
        <row r="14297">
          <cell r="Q14297" t="str">
            <v>1-84</v>
          </cell>
        </row>
        <row r="14298">
          <cell r="Q14298" t="str">
            <v>1-84</v>
          </cell>
        </row>
        <row r="14299">
          <cell r="Q14299" t="str">
            <v>1-84</v>
          </cell>
        </row>
        <row r="14300">
          <cell r="Q14300" t="str">
            <v>1-84</v>
          </cell>
        </row>
        <row r="14301">
          <cell r="Q14301" t="str">
            <v>1-84</v>
          </cell>
        </row>
        <row r="14302">
          <cell r="Q14302" t="str">
            <v>1-84</v>
          </cell>
        </row>
        <row r="14303">
          <cell r="Q14303" t="str">
            <v>1-84</v>
          </cell>
        </row>
        <row r="14304">
          <cell r="Q14304" t="str">
            <v>1-84</v>
          </cell>
        </row>
        <row r="14305">
          <cell r="Q14305" t="str">
            <v>1-84</v>
          </cell>
        </row>
        <row r="14306">
          <cell r="Q14306" t="str">
            <v>1-84</v>
          </cell>
        </row>
        <row r="14307">
          <cell r="Q14307" t="str">
            <v>1-84</v>
          </cell>
        </row>
        <row r="14308">
          <cell r="Q14308" t="str">
            <v>1-84</v>
          </cell>
        </row>
        <row r="14309">
          <cell r="Q14309" t="str">
            <v>1-84</v>
          </cell>
        </row>
        <row r="14310">
          <cell r="Q14310" t="str">
            <v>1-84</v>
          </cell>
        </row>
        <row r="14311">
          <cell r="Q14311" t="str">
            <v>1-84</v>
          </cell>
        </row>
        <row r="14312">
          <cell r="Q14312" t="str">
            <v>1-84</v>
          </cell>
        </row>
        <row r="14313">
          <cell r="Q14313" t="str">
            <v>1-84</v>
          </cell>
        </row>
        <row r="14314">
          <cell r="Q14314" t="str">
            <v>1-84</v>
          </cell>
        </row>
        <row r="14315">
          <cell r="Q14315" t="str">
            <v>1-84</v>
          </cell>
        </row>
        <row r="14316">
          <cell r="Q14316" t="str">
            <v>1-84</v>
          </cell>
        </row>
        <row r="14317">
          <cell r="Q14317" t="str">
            <v>1-84</v>
          </cell>
        </row>
        <row r="14318">
          <cell r="Q14318" t="str">
            <v>1-84</v>
          </cell>
        </row>
        <row r="14319">
          <cell r="Q14319" t="str">
            <v>1-84</v>
          </cell>
        </row>
        <row r="14320">
          <cell r="Q14320" t="str">
            <v>1-84</v>
          </cell>
        </row>
        <row r="14321">
          <cell r="Q14321" t="str">
            <v>1-84</v>
          </cell>
        </row>
        <row r="14322">
          <cell r="Q14322" t="str">
            <v>1-84</v>
          </cell>
        </row>
        <row r="14323">
          <cell r="Q14323" t="str">
            <v>1-84</v>
          </cell>
        </row>
        <row r="14324">
          <cell r="Q14324" t="str">
            <v>1-84</v>
          </cell>
        </row>
        <row r="14325">
          <cell r="Q14325" t="str">
            <v>1-84</v>
          </cell>
        </row>
        <row r="14326">
          <cell r="Q14326" t="str">
            <v>1-84</v>
          </cell>
        </row>
        <row r="14327">
          <cell r="Q14327" t="str">
            <v>1-84</v>
          </cell>
        </row>
        <row r="14328">
          <cell r="Q14328" t="str">
            <v>1-84</v>
          </cell>
        </row>
        <row r="14329">
          <cell r="Q14329" t="str">
            <v>1-84</v>
          </cell>
        </row>
        <row r="14330">
          <cell r="Q14330" t="str">
            <v>1-84</v>
          </cell>
        </row>
        <row r="14331">
          <cell r="Q14331" t="str">
            <v>1-84</v>
          </cell>
        </row>
        <row r="14332">
          <cell r="Q14332" t="str">
            <v>1-84</v>
          </cell>
        </row>
        <row r="14333">
          <cell r="Q14333" t="str">
            <v>1-84</v>
          </cell>
        </row>
        <row r="14334">
          <cell r="Q14334" t="str">
            <v>1-84</v>
          </cell>
        </row>
        <row r="14335">
          <cell r="Q14335" t="str">
            <v>1-84</v>
          </cell>
        </row>
        <row r="14336">
          <cell r="Q14336" t="str">
            <v>1-84</v>
          </cell>
        </row>
        <row r="14337">
          <cell r="Q14337" t="str">
            <v>1-84</v>
          </cell>
        </row>
        <row r="14338">
          <cell r="Q14338" t="str">
            <v>1-84</v>
          </cell>
        </row>
        <row r="14339">
          <cell r="Q14339" t="str">
            <v>1-84</v>
          </cell>
        </row>
        <row r="14340">
          <cell r="Q14340" t="str">
            <v>1-84</v>
          </cell>
        </row>
        <row r="14341">
          <cell r="Q14341" t="str">
            <v>1-84</v>
          </cell>
        </row>
        <row r="14342">
          <cell r="Q14342" t="str">
            <v>1-84</v>
          </cell>
        </row>
        <row r="14343">
          <cell r="Q14343" t="str">
            <v>1-84</v>
          </cell>
        </row>
        <row r="14344">
          <cell r="Q14344" t="str">
            <v>1-84</v>
          </cell>
        </row>
        <row r="14345">
          <cell r="Q14345" t="str">
            <v>1-84</v>
          </cell>
        </row>
        <row r="14346">
          <cell r="Q14346" t="str">
            <v>1-84</v>
          </cell>
        </row>
        <row r="14347">
          <cell r="Q14347" t="str">
            <v>1-84</v>
          </cell>
        </row>
        <row r="14348">
          <cell r="Q14348" t="str">
            <v>1-84</v>
          </cell>
        </row>
        <row r="14349">
          <cell r="Q14349" t="str">
            <v>1-84</v>
          </cell>
        </row>
        <row r="14350">
          <cell r="Q14350" t="str">
            <v>1-84</v>
          </cell>
        </row>
        <row r="14351">
          <cell r="Q14351" t="str">
            <v>1-84</v>
          </cell>
        </row>
        <row r="14352">
          <cell r="Q14352" t="str">
            <v>1-84</v>
          </cell>
        </row>
        <row r="14353">
          <cell r="Q14353" t="str">
            <v>1-84</v>
          </cell>
        </row>
        <row r="14354">
          <cell r="Q14354" t="str">
            <v>1-84</v>
          </cell>
        </row>
        <row r="14355">
          <cell r="Q14355" t="str">
            <v>1-84</v>
          </cell>
        </row>
        <row r="14356">
          <cell r="Q14356" t="str">
            <v>1-84</v>
          </cell>
        </row>
        <row r="14357">
          <cell r="Q14357" t="str">
            <v>1-84</v>
          </cell>
        </row>
        <row r="14358">
          <cell r="Q14358" t="str">
            <v>1-84</v>
          </cell>
        </row>
        <row r="14359">
          <cell r="Q14359" t="str">
            <v>1-84</v>
          </cell>
        </row>
        <row r="14360">
          <cell r="Q14360" t="str">
            <v>1-84</v>
          </cell>
        </row>
        <row r="14361">
          <cell r="Q14361" t="str">
            <v>1-84</v>
          </cell>
        </row>
        <row r="14362">
          <cell r="Q14362" t="str">
            <v>1-84</v>
          </cell>
        </row>
        <row r="14363">
          <cell r="Q14363" t="str">
            <v>1-84</v>
          </cell>
        </row>
        <row r="14364">
          <cell r="Q14364" t="str">
            <v>1-84</v>
          </cell>
        </row>
        <row r="14365">
          <cell r="Q14365" t="str">
            <v>1-84</v>
          </cell>
        </row>
        <row r="14366">
          <cell r="Q14366" t="str">
            <v>1-84</v>
          </cell>
        </row>
        <row r="14367">
          <cell r="Q14367" t="str">
            <v>1-84</v>
          </cell>
        </row>
        <row r="14368">
          <cell r="Q14368" t="str">
            <v>1-84</v>
          </cell>
        </row>
        <row r="14369">
          <cell r="Q14369" t="str">
            <v>1-84</v>
          </cell>
        </row>
        <row r="14370">
          <cell r="Q14370" t="str">
            <v>1-84</v>
          </cell>
        </row>
        <row r="14371">
          <cell r="Q14371" t="str">
            <v>1-84</v>
          </cell>
        </row>
        <row r="14372">
          <cell r="Q14372" t="str">
            <v>1-84</v>
          </cell>
        </row>
        <row r="14373">
          <cell r="Q14373" t="str">
            <v>1-84</v>
          </cell>
        </row>
        <row r="14374">
          <cell r="Q14374" t="str">
            <v>1-84</v>
          </cell>
        </row>
        <row r="14375">
          <cell r="Q14375" t="str">
            <v>1-84</v>
          </cell>
        </row>
        <row r="14376">
          <cell r="Q14376" t="str">
            <v>1-84</v>
          </cell>
        </row>
        <row r="14377">
          <cell r="Q14377" t="str">
            <v>1-84</v>
          </cell>
        </row>
        <row r="14378">
          <cell r="Q14378" t="str">
            <v>1-84</v>
          </cell>
        </row>
        <row r="14379">
          <cell r="Q14379" t="str">
            <v>1-84</v>
          </cell>
        </row>
        <row r="14380">
          <cell r="Q14380" t="str">
            <v>1-84</v>
          </cell>
        </row>
        <row r="14381">
          <cell r="Q14381" t="str">
            <v>1-84</v>
          </cell>
        </row>
        <row r="14382">
          <cell r="Q14382" t="str">
            <v>1-84</v>
          </cell>
        </row>
        <row r="14383">
          <cell r="Q14383" t="str">
            <v>1-84</v>
          </cell>
        </row>
        <row r="14384">
          <cell r="Q14384" t="str">
            <v>1-84</v>
          </cell>
        </row>
        <row r="14385">
          <cell r="Q14385" t="str">
            <v>1-84</v>
          </cell>
        </row>
        <row r="14386">
          <cell r="Q14386" t="str">
            <v>1-84</v>
          </cell>
        </row>
        <row r="14387">
          <cell r="Q14387" t="str">
            <v>1-84</v>
          </cell>
        </row>
        <row r="14388">
          <cell r="Q14388" t="str">
            <v>1-84</v>
          </cell>
        </row>
        <row r="14389">
          <cell r="Q14389" t="str">
            <v>1-84</v>
          </cell>
        </row>
        <row r="14390">
          <cell r="Q14390" t="str">
            <v>1-84</v>
          </cell>
        </row>
        <row r="14391">
          <cell r="Q14391" t="str">
            <v>1-84</v>
          </cell>
        </row>
        <row r="14392">
          <cell r="Q14392" t="str">
            <v>1-84</v>
          </cell>
        </row>
        <row r="14393">
          <cell r="Q14393" t="str">
            <v>1-84</v>
          </cell>
        </row>
        <row r="14394">
          <cell r="Q14394" t="str">
            <v>1-84</v>
          </cell>
        </row>
        <row r="14395">
          <cell r="Q14395" t="str">
            <v>1-84</v>
          </cell>
        </row>
        <row r="14396">
          <cell r="Q14396" t="str">
            <v>1-84</v>
          </cell>
        </row>
        <row r="14397">
          <cell r="Q14397" t="str">
            <v>1-84</v>
          </cell>
        </row>
        <row r="14398">
          <cell r="Q14398" t="str">
            <v>1-84</v>
          </cell>
        </row>
        <row r="14399">
          <cell r="Q14399" t="str">
            <v>1-84</v>
          </cell>
        </row>
        <row r="14400">
          <cell r="Q14400" t="str">
            <v>1-84</v>
          </cell>
        </row>
        <row r="14401">
          <cell r="Q14401" t="str">
            <v>1-84</v>
          </cell>
        </row>
        <row r="14402">
          <cell r="Q14402" t="str">
            <v>1-84</v>
          </cell>
        </row>
        <row r="14403">
          <cell r="Q14403" t="str">
            <v>1-84</v>
          </cell>
        </row>
        <row r="14404">
          <cell r="Q14404" t="str">
            <v>1-84</v>
          </cell>
        </row>
        <row r="14405">
          <cell r="Q14405" t="str">
            <v>1-84</v>
          </cell>
        </row>
        <row r="14406">
          <cell r="Q14406" t="str">
            <v>1-84</v>
          </cell>
        </row>
        <row r="14407">
          <cell r="Q14407" t="str">
            <v>1-84</v>
          </cell>
        </row>
        <row r="14408">
          <cell r="Q14408" t="str">
            <v>1-84</v>
          </cell>
        </row>
        <row r="14409">
          <cell r="Q14409" t="str">
            <v>1-84</v>
          </cell>
        </row>
        <row r="14410">
          <cell r="Q14410" t="str">
            <v>1-84</v>
          </cell>
        </row>
        <row r="14411">
          <cell r="Q14411" t="str">
            <v>1-84</v>
          </cell>
        </row>
        <row r="14412">
          <cell r="Q14412" t="str">
            <v>1-84</v>
          </cell>
        </row>
        <row r="14413">
          <cell r="Q14413" t="str">
            <v>1-84</v>
          </cell>
        </row>
        <row r="14414">
          <cell r="Q14414" t="str">
            <v>1-84</v>
          </cell>
        </row>
        <row r="14415">
          <cell r="Q14415" t="str">
            <v>1-84</v>
          </cell>
        </row>
        <row r="14416">
          <cell r="Q14416" t="str">
            <v>1-84</v>
          </cell>
        </row>
        <row r="14417">
          <cell r="Q14417" t="str">
            <v>1-84</v>
          </cell>
        </row>
        <row r="14418">
          <cell r="Q14418" t="str">
            <v>1-84</v>
          </cell>
        </row>
        <row r="14419">
          <cell r="Q14419" t="str">
            <v>1-84</v>
          </cell>
        </row>
        <row r="14420">
          <cell r="Q14420" t="str">
            <v>1-84</v>
          </cell>
        </row>
        <row r="14421">
          <cell r="Q14421" t="str">
            <v>1-84</v>
          </cell>
        </row>
        <row r="14422">
          <cell r="Q14422" t="str">
            <v>1-84</v>
          </cell>
        </row>
        <row r="14423">
          <cell r="Q14423" t="str">
            <v>1-84</v>
          </cell>
        </row>
        <row r="14424">
          <cell r="Q14424" t="str">
            <v>1-84</v>
          </cell>
        </row>
        <row r="14425">
          <cell r="Q14425" t="str">
            <v>1-84</v>
          </cell>
        </row>
        <row r="14426">
          <cell r="Q14426" t="str">
            <v>1-84</v>
          </cell>
        </row>
        <row r="14427">
          <cell r="Q14427" t="str">
            <v>1-84</v>
          </cell>
        </row>
        <row r="14428">
          <cell r="Q14428" t="str">
            <v>1-84</v>
          </cell>
        </row>
        <row r="14429">
          <cell r="Q14429" t="str">
            <v>1-84</v>
          </cell>
        </row>
        <row r="14430">
          <cell r="Q14430" t="str">
            <v>1-84</v>
          </cell>
        </row>
        <row r="14431">
          <cell r="Q14431" t="str">
            <v>1-84</v>
          </cell>
        </row>
        <row r="14432">
          <cell r="Q14432" t="str">
            <v>1-84</v>
          </cell>
        </row>
        <row r="14433">
          <cell r="Q14433" t="str">
            <v>1-84</v>
          </cell>
        </row>
        <row r="14434">
          <cell r="Q14434" t="str">
            <v>1-84</v>
          </cell>
        </row>
        <row r="14435">
          <cell r="Q14435" t="str">
            <v>1-84</v>
          </cell>
        </row>
        <row r="14436">
          <cell r="Q14436" t="str">
            <v>1-84</v>
          </cell>
        </row>
        <row r="14437">
          <cell r="Q14437" t="str">
            <v>1-84</v>
          </cell>
        </row>
        <row r="14438">
          <cell r="Q14438" t="str">
            <v>1-84</v>
          </cell>
        </row>
        <row r="14439">
          <cell r="Q14439" t="str">
            <v>1-84</v>
          </cell>
        </row>
        <row r="14440">
          <cell r="Q14440" t="str">
            <v>1-84</v>
          </cell>
        </row>
        <row r="14441">
          <cell r="Q14441" t="str">
            <v>1-84</v>
          </cell>
        </row>
        <row r="14442">
          <cell r="Q14442" t="str">
            <v>1-84</v>
          </cell>
        </row>
        <row r="14443">
          <cell r="Q14443" t="str">
            <v>1-84</v>
          </cell>
        </row>
        <row r="14444">
          <cell r="Q14444" t="str">
            <v>1-84</v>
          </cell>
        </row>
        <row r="14445">
          <cell r="Q14445" t="str">
            <v>1-84</v>
          </cell>
        </row>
        <row r="14446">
          <cell r="Q14446" t="str">
            <v>1-84</v>
          </cell>
        </row>
        <row r="14447">
          <cell r="Q14447" t="str">
            <v>1-84</v>
          </cell>
        </row>
        <row r="14448">
          <cell r="Q14448" t="str">
            <v>1-84</v>
          </cell>
        </row>
        <row r="14449">
          <cell r="Q14449" t="str">
            <v>1-84</v>
          </cell>
        </row>
        <row r="14450">
          <cell r="Q14450" t="str">
            <v>1-84</v>
          </cell>
        </row>
        <row r="14451">
          <cell r="Q14451" t="str">
            <v>1-84</v>
          </cell>
        </row>
        <row r="14452">
          <cell r="Q14452" t="str">
            <v>1-84</v>
          </cell>
        </row>
        <row r="14453">
          <cell r="Q14453" t="str">
            <v>1-84</v>
          </cell>
        </row>
        <row r="14454">
          <cell r="Q14454" t="str">
            <v>1-84</v>
          </cell>
        </row>
        <row r="14455">
          <cell r="Q14455" t="str">
            <v>1-84</v>
          </cell>
        </row>
        <row r="14456">
          <cell r="Q14456" t="str">
            <v>1-84</v>
          </cell>
        </row>
        <row r="14457">
          <cell r="Q14457" t="str">
            <v>1-84</v>
          </cell>
        </row>
        <row r="14458">
          <cell r="Q14458" t="str">
            <v>1-84</v>
          </cell>
        </row>
        <row r="14459">
          <cell r="Q14459" t="str">
            <v>1-84</v>
          </cell>
        </row>
        <row r="14460">
          <cell r="Q14460" t="str">
            <v>1-84</v>
          </cell>
        </row>
        <row r="14461">
          <cell r="Q14461" t="str">
            <v>1-84</v>
          </cell>
        </row>
        <row r="14462">
          <cell r="Q14462" t="str">
            <v>1-84</v>
          </cell>
        </row>
        <row r="14463">
          <cell r="Q14463" t="str">
            <v>1-84</v>
          </cell>
        </row>
        <row r="14464">
          <cell r="Q14464" t="str">
            <v>1-84</v>
          </cell>
        </row>
        <row r="14465">
          <cell r="Q14465" t="str">
            <v>1-84</v>
          </cell>
        </row>
        <row r="14466">
          <cell r="Q14466" t="str">
            <v>1-84</v>
          </cell>
        </row>
        <row r="14467">
          <cell r="Q14467" t="str">
            <v>1-84</v>
          </cell>
        </row>
        <row r="14468">
          <cell r="Q14468" t="str">
            <v>1-84</v>
          </cell>
        </row>
        <row r="14469">
          <cell r="Q14469" t="str">
            <v>1-84</v>
          </cell>
        </row>
        <row r="14470">
          <cell r="Q14470" t="str">
            <v>1-84</v>
          </cell>
        </row>
        <row r="14471">
          <cell r="Q14471" t="str">
            <v>1-84</v>
          </cell>
        </row>
        <row r="14472">
          <cell r="Q14472" t="str">
            <v>1-84</v>
          </cell>
        </row>
        <row r="14473">
          <cell r="Q14473" t="str">
            <v>1-84</v>
          </cell>
        </row>
        <row r="14474">
          <cell r="Q14474" t="str">
            <v>1-84</v>
          </cell>
        </row>
        <row r="14475">
          <cell r="Q14475" t="str">
            <v>1-84</v>
          </cell>
        </row>
        <row r="14476">
          <cell r="Q14476" t="str">
            <v>1-84</v>
          </cell>
        </row>
        <row r="14477">
          <cell r="Q14477" t="str">
            <v>1-84</v>
          </cell>
        </row>
        <row r="14478">
          <cell r="Q14478" t="str">
            <v>1-84</v>
          </cell>
        </row>
        <row r="14479">
          <cell r="Q14479" t="str">
            <v>1-84</v>
          </cell>
        </row>
        <row r="14480">
          <cell r="Q14480" t="str">
            <v>1-84</v>
          </cell>
        </row>
        <row r="14481">
          <cell r="Q14481" t="str">
            <v>1-84</v>
          </cell>
        </row>
        <row r="14482">
          <cell r="Q14482" t="str">
            <v>1-84</v>
          </cell>
        </row>
        <row r="14483">
          <cell r="Q14483" t="str">
            <v>1-84</v>
          </cell>
        </row>
        <row r="14484">
          <cell r="Q14484" t="str">
            <v>1-84</v>
          </cell>
        </row>
        <row r="14485">
          <cell r="Q14485" t="str">
            <v>1-84</v>
          </cell>
        </row>
        <row r="14486">
          <cell r="Q14486" t="str">
            <v>1-84</v>
          </cell>
        </row>
        <row r="14487">
          <cell r="Q14487" t="str">
            <v>1-84</v>
          </cell>
        </row>
        <row r="14488">
          <cell r="Q14488" t="str">
            <v>1-84</v>
          </cell>
        </row>
        <row r="14489">
          <cell r="Q14489" t="str">
            <v>1-84</v>
          </cell>
        </row>
        <row r="14490">
          <cell r="Q14490" t="str">
            <v>1-84</v>
          </cell>
        </row>
        <row r="14491">
          <cell r="Q14491" t="str">
            <v>1-84</v>
          </cell>
        </row>
        <row r="14492">
          <cell r="Q14492" t="str">
            <v>1-84</v>
          </cell>
        </row>
        <row r="14493">
          <cell r="Q14493" t="str">
            <v>1-84</v>
          </cell>
        </row>
        <row r="14494">
          <cell r="Q14494" t="str">
            <v>1-84</v>
          </cell>
        </row>
        <row r="14495">
          <cell r="Q14495" t="str">
            <v>1-84</v>
          </cell>
        </row>
        <row r="14496">
          <cell r="Q14496" t="str">
            <v>1-84</v>
          </cell>
        </row>
        <row r="14497">
          <cell r="Q14497" t="str">
            <v>1-84</v>
          </cell>
        </row>
        <row r="14498">
          <cell r="Q14498" t="str">
            <v>1-84</v>
          </cell>
        </row>
        <row r="14499">
          <cell r="Q14499" t="str">
            <v>1-84</v>
          </cell>
        </row>
        <row r="14500">
          <cell r="Q14500" t="str">
            <v>1-84</v>
          </cell>
        </row>
        <row r="14501">
          <cell r="Q14501" t="str">
            <v>1-84</v>
          </cell>
        </row>
        <row r="14502">
          <cell r="Q14502" t="str">
            <v>1-84</v>
          </cell>
        </row>
        <row r="14503">
          <cell r="Q14503" t="str">
            <v>1-84</v>
          </cell>
        </row>
        <row r="14504">
          <cell r="Q14504" t="str">
            <v>1-84</v>
          </cell>
        </row>
        <row r="14505">
          <cell r="Q14505" t="str">
            <v>1-84</v>
          </cell>
        </row>
        <row r="14506">
          <cell r="Q14506" t="str">
            <v>1-84</v>
          </cell>
        </row>
        <row r="14507">
          <cell r="Q14507" t="str">
            <v>1-84</v>
          </cell>
        </row>
        <row r="14508">
          <cell r="Q14508" t="str">
            <v>1-84</v>
          </cell>
        </row>
        <row r="14509">
          <cell r="Q14509" t="str">
            <v>1-84</v>
          </cell>
        </row>
        <row r="14510">
          <cell r="Q14510" t="str">
            <v>1-84</v>
          </cell>
        </row>
        <row r="14511">
          <cell r="Q14511" t="str">
            <v>1-84</v>
          </cell>
        </row>
        <row r="14512">
          <cell r="Q14512" t="str">
            <v>1-84</v>
          </cell>
        </row>
        <row r="14513">
          <cell r="Q14513" t="str">
            <v>1-84</v>
          </cell>
        </row>
        <row r="14514">
          <cell r="Q14514" t="str">
            <v>1-84</v>
          </cell>
        </row>
        <row r="14515">
          <cell r="Q14515" t="str">
            <v>1-84</v>
          </cell>
        </row>
        <row r="14516">
          <cell r="Q14516" t="str">
            <v>1-84</v>
          </cell>
        </row>
        <row r="14517">
          <cell r="Q14517" t="str">
            <v>1-84</v>
          </cell>
        </row>
        <row r="14518">
          <cell r="Q14518" t="str">
            <v>1-84</v>
          </cell>
        </row>
        <row r="14519">
          <cell r="Q14519" t="str">
            <v>1-84</v>
          </cell>
        </row>
        <row r="14520">
          <cell r="Q14520" t="str">
            <v>1-84</v>
          </cell>
        </row>
        <row r="14521">
          <cell r="Q14521" t="str">
            <v>1-84</v>
          </cell>
        </row>
        <row r="14522">
          <cell r="Q14522" t="str">
            <v>1-84</v>
          </cell>
        </row>
        <row r="14523">
          <cell r="Q14523" t="str">
            <v>1-84</v>
          </cell>
        </row>
        <row r="14524">
          <cell r="Q14524" t="str">
            <v>1-84</v>
          </cell>
        </row>
        <row r="14525">
          <cell r="Q14525" t="str">
            <v>1-84</v>
          </cell>
        </row>
        <row r="14526">
          <cell r="Q14526" t="str">
            <v>1-84</v>
          </cell>
        </row>
        <row r="14527">
          <cell r="Q14527" t="str">
            <v>1-84</v>
          </cell>
        </row>
        <row r="14528">
          <cell r="Q14528" t="str">
            <v>1-84</v>
          </cell>
        </row>
        <row r="14529">
          <cell r="Q14529" t="str">
            <v>1-84</v>
          </cell>
        </row>
        <row r="14530">
          <cell r="Q14530" t="str">
            <v>1-84</v>
          </cell>
        </row>
        <row r="14531">
          <cell r="Q14531" t="str">
            <v>1-84</v>
          </cell>
        </row>
        <row r="14532">
          <cell r="Q14532" t="str">
            <v>1-84</v>
          </cell>
        </row>
        <row r="14533">
          <cell r="Q14533" t="str">
            <v>1-84</v>
          </cell>
        </row>
        <row r="14534">
          <cell r="Q14534" t="str">
            <v>1-84</v>
          </cell>
        </row>
        <row r="14535">
          <cell r="Q14535" t="str">
            <v>1-84</v>
          </cell>
        </row>
        <row r="14536">
          <cell r="Q14536" t="str">
            <v>1-84</v>
          </cell>
        </row>
        <row r="14537">
          <cell r="Q14537" t="str">
            <v>1-84</v>
          </cell>
        </row>
        <row r="14538">
          <cell r="Q14538" t="str">
            <v>1-84</v>
          </cell>
        </row>
        <row r="14539">
          <cell r="Q14539" t="str">
            <v>1-84</v>
          </cell>
        </row>
        <row r="14540">
          <cell r="Q14540" t="str">
            <v>1-84</v>
          </cell>
        </row>
        <row r="14541">
          <cell r="Q14541" t="str">
            <v>1-84</v>
          </cell>
        </row>
        <row r="14542">
          <cell r="Q14542" t="str">
            <v>1-84</v>
          </cell>
        </row>
        <row r="14543">
          <cell r="Q14543" t="str">
            <v>1-84</v>
          </cell>
        </row>
        <row r="14544">
          <cell r="Q14544" t="str">
            <v>1-84</v>
          </cell>
        </row>
        <row r="14545">
          <cell r="Q14545" t="str">
            <v>1-84</v>
          </cell>
        </row>
        <row r="14546">
          <cell r="Q14546" t="str">
            <v>1-84</v>
          </cell>
        </row>
        <row r="14547">
          <cell r="Q14547" t="str">
            <v>1-84</v>
          </cell>
        </row>
        <row r="14548">
          <cell r="Q14548" t="str">
            <v>1-84</v>
          </cell>
        </row>
        <row r="14549">
          <cell r="Q14549" t="str">
            <v>1-84</v>
          </cell>
        </row>
        <row r="14550">
          <cell r="Q14550" t="str">
            <v>1-84</v>
          </cell>
        </row>
        <row r="14551">
          <cell r="Q14551" t="str">
            <v>1-84</v>
          </cell>
        </row>
        <row r="14552">
          <cell r="Q14552" t="str">
            <v>1-84</v>
          </cell>
        </row>
        <row r="14553">
          <cell r="Q14553" t="str">
            <v>1-84</v>
          </cell>
        </row>
        <row r="14554">
          <cell r="Q14554" t="str">
            <v>1-84</v>
          </cell>
        </row>
        <row r="14555">
          <cell r="Q14555" t="str">
            <v>1-84</v>
          </cell>
        </row>
        <row r="14556">
          <cell r="Q14556" t="str">
            <v>1-84</v>
          </cell>
        </row>
        <row r="14557">
          <cell r="Q14557" t="str">
            <v>1-84</v>
          </cell>
        </row>
        <row r="14558">
          <cell r="Q14558" t="str">
            <v>1-84</v>
          </cell>
        </row>
        <row r="14559">
          <cell r="Q14559" t="str">
            <v>1-84</v>
          </cell>
        </row>
        <row r="14560">
          <cell r="Q14560" t="str">
            <v>1-84</v>
          </cell>
        </row>
        <row r="14561">
          <cell r="Q14561" t="str">
            <v>1-84</v>
          </cell>
        </row>
        <row r="14562">
          <cell r="Q14562" t="str">
            <v>1-84</v>
          </cell>
        </row>
        <row r="14563">
          <cell r="Q14563" t="str">
            <v>1-84</v>
          </cell>
        </row>
        <row r="14564">
          <cell r="Q14564" t="str">
            <v>1-84</v>
          </cell>
        </row>
        <row r="14565">
          <cell r="Q14565" t="str">
            <v>1-84</v>
          </cell>
        </row>
        <row r="14566">
          <cell r="Q14566" t="str">
            <v>1-84</v>
          </cell>
        </row>
        <row r="14567">
          <cell r="Q14567" t="str">
            <v>1-84</v>
          </cell>
        </row>
        <row r="14568">
          <cell r="Q14568" t="str">
            <v>1-84</v>
          </cell>
        </row>
        <row r="14569">
          <cell r="Q14569" t="str">
            <v>1-84</v>
          </cell>
        </row>
        <row r="14570">
          <cell r="Q14570" t="str">
            <v>1-84</v>
          </cell>
        </row>
        <row r="14571">
          <cell r="Q14571" t="str">
            <v>1-84</v>
          </cell>
        </row>
        <row r="14572">
          <cell r="Q14572" t="str">
            <v>1-84</v>
          </cell>
        </row>
        <row r="14573">
          <cell r="Q14573" t="str">
            <v>1-84</v>
          </cell>
        </row>
        <row r="14574">
          <cell r="Q14574" t="str">
            <v>1-84</v>
          </cell>
        </row>
        <row r="14575">
          <cell r="Q14575" t="str">
            <v>1-84</v>
          </cell>
        </row>
        <row r="14576">
          <cell r="Q14576" t="str">
            <v>1-84</v>
          </cell>
        </row>
        <row r="14577">
          <cell r="Q14577" t="str">
            <v>1-84</v>
          </cell>
        </row>
        <row r="14578">
          <cell r="Q14578" t="str">
            <v>1-84</v>
          </cell>
        </row>
        <row r="14579">
          <cell r="Q14579" t="str">
            <v>1-84</v>
          </cell>
        </row>
        <row r="14580">
          <cell r="Q14580" t="str">
            <v>1-84</v>
          </cell>
        </row>
        <row r="14581">
          <cell r="Q14581" t="str">
            <v>1-84</v>
          </cell>
        </row>
        <row r="14582">
          <cell r="Q14582" t="str">
            <v>1-84</v>
          </cell>
        </row>
        <row r="14583">
          <cell r="Q14583" t="str">
            <v>1-84</v>
          </cell>
        </row>
        <row r="14584">
          <cell r="Q14584" t="str">
            <v>1-84</v>
          </cell>
        </row>
        <row r="14585">
          <cell r="Q14585" t="str">
            <v>1-84</v>
          </cell>
        </row>
        <row r="14586">
          <cell r="Q14586" t="str">
            <v>1-84</v>
          </cell>
        </row>
        <row r="14587">
          <cell r="Q14587" t="str">
            <v>1-84</v>
          </cell>
        </row>
        <row r="14588">
          <cell r="Q14588" t="str">
            <v>1-84</v>
          </cell>
        </row>
        <row r="14589">
          <cell r="Q14589" t="str">
            <v>1-84</v>
          </cell>
        </row>
        <row r="14590">
          <cell r="Q14590" t="str">
            <v>1-84</v>
          </cell>
        </row>
        <row r="14591">
          <cell r="Q14591" t="str">
            <v>1-84</v>
          </cell>
        </row>
        <row r="14592">
          <cell r="Q14592" t="str">
            <v>1-84</v>
          </cell>
        </row>
        <row r="14593">
          <cell r="Q14593" t="str">
            <v>1-84</v>
          </cell>
        </row>
        <row r="14594">
          <cell r="Q14594" t="str">
            <v>1-84</v>
          </cell>
        </row>
        <row r="14595">
          <cell r="Q14595" t="str">
            <v>1-84</v>
          </cell>
        </row>
        <row r="14596">
          <cell r="Q14596" t="str">
            <v>1-84</v>
          </cell>
        </row>
        <row r="14597">
          <cell r="Q14597" t="str">
            <v>1-84</v>
          </cell>
        </row>
        <row r="14598">
          <cell r="Q14598" t="str">
            <v>1-84</v>
          </cell>
        </row>
        <row r="14599">
          <cell r="Q14599" t="str">
            <v>1-84</v>
          </cell>
        </row>
        <row r="14600">
          <cell r="Q14600" t="str">
            <v>1-84</v>
          </cell>
        </row>
        <row r="14601">
          <cell r="Q14601" t="str">
            <v>1-84</v>
          </cell>
        </row>
        <row r="14602">
          <cell r="Q14602" t="str">
            <v>1-84</v>
          </cell>
        </row>
        <row r="14603">
          <cell r="Q14603" t="str">
            <v>1-84</v>
          </cell>
        </row>
        <row r="14604">
          <cell r="Q14604" t="str">
            <v>1-84</v>
          </cell>
        </row>
        <row r="14605">
          <cell r="Q14605" t="str">
            <v>1-84</v>
          </cell>
        </row>
        <row r="14606">
          <cell r="Q14606" t="str">
            <v>1-84</v>
          </cell>
        </row>
        <row r="14607">
          <cell r="Q14607" t="str">
            <v>1-84</v>
          </cell>
        </row>
        <row r="14608">
          <cell r="Q14608" t="str">
            <v>1-84</v>
          </cell>
        </row>
        <row r="14609">
          <cell r="Q14609" t="str">
            <v>1-84</v>
          </cell>
        </row>
        <row r="14610">
          <cell r="Q14610" t="str">
            <v>1-84</v>
          </cell>
        </row>
        <row r="14611">
          <cell r="Q14611" t="str">
            <v>1-84</v>
          </cell>
        </row>
        <row r="14612">
          <cell r="Q14612" t="str">
            <v>1-84</v>
          </cell>
        </row>
        <row r="14613">
          <cell r="Q14613" t="str">
            <v>1-84</v>
          </cell>
        </row>
        <row r="14614">
          <cell r="Q14614" t="str">
            <v>1-84</v>
          </cell>
        </row>
        <row r="14615">
          <cell r="Q14615" t="str">
            <v>1-84</v>
          </cell>
        </row>
        <row r="14616">
          <cell r="Q14616" t="str">
            <v>1-84</v>
          </cell>
        </row>
        <row r="14617">
          <cell r="Q14617" t="str">
            <v>1-84</v>
          </cell>
        </row>
        <row r="14618">
          <cell r="Q14618" t="str">
            <v>1-84</v>
          </cell>
        </row>
        <row r="14619">
          <cell r="Q14619" t="str">
            <v>1-84</v>
          </cell>
        </row>
        <row r="14620">
          <cell r="Q14620" t="str">
            <v>1-84</v>
          </cell>
        </row>
        <row r="14621">
          <cell r="Q14621" t="str">
            <v>1-84</v>
          </cell>
        </row>
        <row r="14622">
          <cell r="Q14622" t="str">
            <v>1-84</v>
          </cell>
        </row>
        <row r="14623">
          <cell r="Q14623" t="str">
            <v>1-84</v>
          </cell>
        </row>
        <row r="14624">
          <cell r="Q14624" t="str">
            <v>1-84</v>
          </cell>
        </row>
        <row r="14625">
          <cell r="Q14625" t="str">
            <v>1-84</v>
          </cell>
        </row>
        <row r="14626">
          <cell r="Q14626" t="str">
            <v>1-84</v>
          </cell>
        </row>
        <row r="14627">
          <cell r="Q14627" t="str">
            <v>1-84</v>
          </cell>
        </row>
        <row r="14628">
          <cell r="Q14628" t="str">
            <v>1-84</v>
          </cell>
        </row>
        <row r="14629">
          <cell r="Q14629" t="str">
            <v>1-84</v>
          </cell>
        </row>
        <row r="14630">
          <cell r="Q14630" t="str">
            <v>1-84</v>
          </cell>
        </row>
        <row r="14631">
          <cell r="Q14631" t="str">
            <v>1-84</v>
          </cell>
        </row>
        <row r="14632">
          <cell r="Q14632" t="str">
            <v>1-84</v>
          </cell>
        </row>
        <row r="14633">
          <cell r="Q14633" t="str">
            <v>1-84</v>
          </cell>
        </row>
        <row r="14634">
          <cell r="Q14634" t="str">
            <v>1-84</v>
          </cell>
        </row>
        <row r="14635">
          <cell r="Q14635" t="str">
            <v>1-84</v>
          </cell>
        </row>
        <row r="14636">
          <cell r="Q14636" t="str">
            <v>1-84</v>
          </cell>
        </row>
        <row r="14637">
          <cell r="Q14637" t="str">
            <v>1-84</v>
          </cell>
        </row>
        <row r="14638">
          <cell r="Q14638" t="str">
            <v>1-84</v>
          </cell>
        </row>
        <row r="14639">
          <cell r="Q14639" t="str">
            <v>1-84</v>
          </cell>
        </row>
        <row r="14640">
          <cell r="Q14640" t="str">
            <v>1-84</v>
          </cell>
        </row>
        <row r="14641">
          <cell r="Q14641" t="str">
            <v>1-84</v>
          </cell>
        </row>
        <row r="14642">
          <cell r="Q14642" t="str">
            <v>1-84</v>
          </cell>
        </row>
        <row r="14643">
          <cell r="Q14643" t="str">
            <v>1-84</v>
          </cell>
        </row>
        <row r="14644">
          <cell r="Q14644" t="str">
            <v>1-84</v>
          </cell>
        </row>
        <row r="14645">
          <cell r="Q14645" t="str">
            <v>1-84</v>
          </cell>
        </row>
        <row r="14646">
          <cell r="Q14646" t="str">
            <v>1-84</v>
          </cell>
        </row>
        <row r="14647">
          <cell r="Q14647" t="str">
            <v>1-84</v>
          </cell>
        </row>
        <row r="14648">
          <cell r="Q14648" t="str">
            <v>1-84</v>
          </cell>
        </row>
        <row r="14649">
          <cell r="Q14649" t="str">
            <v>1-84</v>
          </cell>
        </row>
        <row r="14650">
          <cell r="Q14650" t="str">
            <v>1-84</v>
          </cell>
        </row>
        <row r="14651">
          <cell r="Q14651" t="str">
            <v>1-84</v>
          </cell>
        </row>
        <row r="14652">
          <cell r="Q14652" t="str">
            <v>1-84</v>
          </cell>
        </row>
        <row r="14653">
          <cell r="Q14653" t="str">
            <v>1-84</v>
          </cell>
        </row>
        <row r="14654">
          <cell r="Q14654" t="str">
            <v>1-84</v>
          </cell>
        </row>
        <row r="14655">
          <cell r="Q14655" t="str">
            <v>1-84</v>
          </cell>
        </row>
        <row r="14656">
          <cell r="Q14656" t="str">
            <v>1-84</v>
          </cell>
        </row>
        <row r="14657">
          <cell r="Q14657" t="str">
            <v>1-84</v>
          </cell>
        </row>
        <row r="14658">
          <cell r="Q14658" t="str">
            <v>1-84</v>
          </cell>
        </row>
        <row r="14659">
          <cell r="Q14659" t="str">
            <v>1-84</v>
          </cell>
        </row>
        <row r="14660">
          <cell r="Q14660" t="str">
            <v>1-84</v>
          </cell>
        </row>
        <row r="14661">
          <cell r="Q14661" t="str">
            <v>1-84</v>
          </cell>
        </row>
        <row r="14662">
          <cell r="Q14662" t="str">
            <v>1-84</v>
          </cell>
        </row>
        <row r="14663">
          <cell r="Q14663" t="str">
            <v>1-84</v>
          </cell>
        </row>
        <row r="14664">
          <cell r="Q14664" t="str">
            <v>1-84</v>
          </cell>
        </row>
        <row r="14665">
          <cell r="Q14665" t="str">
            <v>1-84</v>
          </cell>
        </row>
        <row r="14666">
          <cell r="Q14666" t="str">
            <v>1-84</v>
          </cell>
        </row>
        <row r="14667">
          <cell r="Q14667" t="str">
            <v>1-84</v>
          </cell>
        </row>
        <row r="14668">
          <cell r="Q14668" t="str">
            <v>1-84</v>
          </cell>
        </row>
        <row r="14669">
          <cell r="Q14669" t="str">
            <v>1-84</v>
          </cell>
        </row>
        <row r="14670">
          <cell r="Q14670" t="str">
            <v>1-84</v>
          </cell>
        </row>
        <row r="14671">
          <cell r="Q14671" t="str">
            <v>1-84</v>
          </cell>
        </row>
        <row r="14672">
          <cell r="Q14672" t="str">
            <v>1-84</v>
          </cell>
        </row>
        <row r="14673">
          <cell r="Q14673" t="str">
            <v>1-84</v>
          </cell>
        </row>
        <row r="14674">
          <cell r="Q14674" t="str">
            <v>1-84</v>
          </cell>
        </row>
        <row r="14675">
          <cell r="Q14675" t="str">
            <v>1-84</v>
          </cell>
        </row>
        <row r="14676">
          <cell r="Q14676" t="str">
            <v>1-84</v>
          </cell>
        </row>
        <row r="14677">
          <cell r="Q14677" t="str">
            <v>1-84</v>
          </cell>
        </row>
        <row r="14678">
          <cell r="Q14678" t="str">
            <v>1-84</v>
          </cell>
        </row>
        <row r="14679">
          <cell r="Q14679" t="str">
            <v>1-84</v>
          </cell>
        </row>
        <row r="14680">
          <cell r="Q14680" t="str">
            <v>1-84</v>
          </cell>
        </row>
        <row r="14681">
          <cell r="Q14681" t="str">
            <v>1-84</v>
          </cell>
        </row>
        <row r="14682">
          <cell r="Q14682" t="str">
            <v>1-84</v>
          </cell>
        </row>
        <row r="14683">
          <cell r="Q14683" t="str">
            <v>1-84</v>
          </cell>
        </row>
        <row r="14684">
          <cell r="Q14684" t="str">
            <v>1-84</v>
          </cell>
        </row>
        <row r="14685">
          <cell r="Q14685" t="str">
            <v>1-84</v>
          </cell>
        </row>
        <row r="14686">
          <cell r="Q14686" t="str">
            <v>1-84</v>
          </cell>
        </row>
        <row r="14687">
          <cell r="Q14687" t="str">
            <v>1-84</v>
          </cell>
        </row>
        <row r="14688">
          <cell r="Q14688" t="str">
            <v>1-84</v>
          </cell>
        </row>
        <row r="14689">
          <cell r="Q14689" t="str">
            <v>1-84</v>
          </cell>
        </row>
        <row r="14690">
          <cell r="Q14690" t="str">
            <v>1-84</v>
          </cell>
        </row>
        <row r="14691">
          <cell r="Q14691" t="str">
            <v>1-84</v>
          </cell>
        </row>
        <row r="14692">
          <cell r="Q14692" t="str">
            <v>1-84</v>
          </cell>
        </row>
        <row r="14693">
          <cell r="Q14693" t="str">
            <v>1-84</v>
          </cell>
        </row>
        <row r="14694">
          <cell r="Q14694" t="str">
            <v>1-84</v>
          </cell>
        </row>
        <row r="14695">
          <cell r="Q14695" t="str">
            <v>1-84</v>
          </cell>
        </row>
        <row r="14696">
          <cell r="Q14696" t="str">
            <v>1-84</v>
          </cell>
        </row>
        <row r="14697">
          <cell r="Q14697" t="str">
            <v>1-84</v>
          </cell>
        </row>
        <row r="14698">
          <cell r="Q14698" t="str">
            <v>1-84</v>
          </cell>
        </row>
        <row r="14699">
          <cell r="Q14699" t="str">
            <v>1-84</v>
          </cell>
        </row>
        <row r="14700">
          <cell r="Q14700" t="str">
            <v>1-84</v>
          </cell>
        </row>
        <row r="14701">
          <cell r="Q14701" t="str">
            <v>1-84</v>
          </cell>
        </row>
        <row r="14702">
          <cell r="Q14702" t="str">
            <v>1-84</v>
          </cell>
        </row>
        <row r="14703">
          <cell r="Q14703" t="str">
            <v>1-84</v>
          </cell>
        </row>
        <row r="14704">
          <cell r="Q14704" t="str">
            <v>1-84</v>
          </cell>
        </row>
        <row r="14705">
          <cell r="Q14705" t="str">
            <v>1-84</v>
          </cell>
        </row>
        <row r="14706">
          <cell r="Q14706" t="str">
            <v>1-84</v>
          </cell>
        </row>
        <row r="14707">
          <cell r="Q14707" t="str">
            <v>1-84</v>
          </cell>
        </row>
        <row r="14708">
          <cell r="Q14708" t="str">
            <v>1-84</v>
          </cell>
        </row>
        <row r="14709">
          <cell r="Q14709" t="str">
            <v>1-84</v>
          </cell>
        </row>
        <row r="14710">
          <cell r="Q14710" t="str">
            <v>1-84</v>
          </cell>
        </row>
        <row r="14711">
          <cell r="Q14711" t="str">
            <v>1-84</v>
          </cell>
        </row>
        <row r="14712">
          <cell r="Q14712" t="str">
            <v>1-84</v>
          </cell>
        </row>
        <row r="14713">
          <cell r="Q14713" t="str">
            <v>1-84</v>
          </cell>
        </row>
        <row r="14714">
          <cell r="Q14714" t="str">
            <v>1-84</v>
          </cell>
        </row>
        <row r="14715">
          <cell r="Q14715" t="str">
            <v>1-84</v>
          </cell>
        </row>
        <row r="14716">
          <cell r="Q14716" t="str">
            <v>1-84</v>
          </cell>
        </row>
        <row r="14717">
          <cell r="Q14717" t="str">
            <v>1-84</v>
          </cell>
        </row>
        <row r="14718">
          <cell r="Q14718" t="str">
            <v>1-84</v>
          </cell>
        </row>
        <row r="14719">
          <cell r="Q14719" t="str">
            <v>1-84</v>
          </cell>
        </row>
        <row r="14720">
          <cell r="Q14720" t="str">
            <v>1-84</v>
          </cell>
        </row>
        <row r="14721">
          <cell r="Q14721" t="str">
            <v>1-84</v>
          </cell>
        </row>
        <row r="14722">
          <cell r="Q14722" t="str">
            <v>1-84</v>
          </cell>
        </row>
        <row r="14723">
          <cell r="Q14723" t="str">
            <v>1-84</v>
          </cell>
        </row>
        <row r="14724">
          <cell r="Q14724" t="str">
            <v>1-84</v>
          </cell>
        </row>
        <row r="14725">
          <cell r="Q14725" t="str">
            <v>1-84</v>
          </cell>
        </row>
        <row r="14726">
          <cell r="Q14726" t="str">
            <v>1-84</v>
          </cell>
        </row>
        <row r="14727">
          <cell r="Q14727" t="str">
            <v>1-84</v>
          </cell>
        </row>
        <row r="14728">
          <cell r="Q14728" t="str">
            <v>1-84</v>
          </cell>
        </row>
        <row r="14729">
          <cell r="Q14729" t="str">
            <v>1-84</v>
          </cell>
        </row>
        <row r="14730">
          <cell r="Q14730" t="str">
            <v>1-84</v>
          </cell>
        </row>
        <row r="14731">
          <cell r="Q14731" t="str">
            <v>1-84</v>
          </cell>
        </row>
        <row r="14732">
          <cell r="Q14732" t="str">
            <v>1-84</v>
          </cell>
        </row>
        <row r="14733">
          <cell r="Q14733" t="str">
            <v>1-84</v>
          </cell>
        </row>
        <row r="14734">
          <cell r="Q14734" t="str">
            <v>1-84</v>
          </cell>
        </row>
        <row r="14735">
          <cell r="Q14735" t="str">
            <v>1-84</v>
          </cell>
        </row>
        <row r="14736">
          <cell r="Q14736" t="str">
            <v>1-84</v>
          </cell>
        </row>
        <row r="14737">
          <cell r="Q14737" t="str">
            <v>1-84</v>
          </cell>
        </row>
        <row r="14738">
          <cell r="Q14738" t="str">
            <v>1-84</v>
          </cell>
        </row>
        <row r="14739">
          <cell r="Q14739" t="str">
            <v>1-84</v>
          </cell>
        </row>
        <row r="14740">
          <cell r="Q14740" t="str">
            <v>1-84</v>
          </cell>
        </row>
        <row r="14741">
          <cell r="Q14741" t="str">
            <v>1-84</v>
          </cell>
        </row>
        <row r="14742">
          <cell r="Q14742" t="str">
            <v>1-84</v>
          </cell>
        </row>
        <row r="14743">
          <cell r="Q14743" t="str">
            <v>1-84</v>
          </cell>
        </row>
        <row r="14744">
          <cell r="Q14744" t="str">
            <v>1-84</v>
          </cell>
        </row>
        <row r="14745">
          <cell r="Q14745" t="str">
            <v>1-84</v>
          </cell>
        </row>
        <row r="14746">
          <cell r="Q14746" t="str">
            <v>1-84</v>
          </cell>
        </row>
        <row r="14747">
          <cell r="Q14747" t="str">
            <v>1-84</v>
          </cell>
        </row>
        <row r="14748">
          <cell r="Q14748" t="str">
            <v>1-84</v>
          </cell>
        </row>
        <row r="14749">
          <cell r="Q14749" t="str">
            <v>1-84</v>
          </cell>
        </row>
        <row r="14750">
          <cell r="Q14750" t="str">
            <v>1-84</v>
          </cell>
        </row>
        <row r="14751">
          <cell r="Q14751" t="str">
            <v>1-84</v>
          </cell>
        </row>
        <row r="14752">
          <cell r="Q14752" t="str">
            <v>1-84</v>
          </cell>
        </row>
        <row r="14753">
          <cell r="Q14753" t="str">
            <v>1-84</v>
          </cell>
        </row>
        <row r="14754">
          <cell r="Q14754" t="str">
            <v>1-84</v>
          </cell>
        </row>
        <row r="14755">
          <cell r="Q14755" t="str">
            <v>1-84</v>
          </cell>
        </row>
        <row r="14756">
          <cell r="Q14756" t="str">
            <v>1-84</v>
          </cell>
        </row>
        <row r="14757">
          <cell r="Q14757" t="str">
            <v>1-84</v>
          </cell>
        </row>
        <row r="14758">
          <cell r="Q14758" t="str">
            <v>1-84</v>
          </cell>
        </row>
        <row r="14759">
          <cell r="Q14759" t="str">
            <v>1-84</v>
          </cell>
        </row>
        <row r="14760">
          <cell r="Q14760" t="str">
            <v>1-84</v>
          </cell>
        </row>
        <row r="14761">
          <cell r="Q14761" t="str">
            <v>1-84</v>
          </cell>
        </row>
        <row r="14762">
          <cell r="Q14762" t="str">
            <v>1-84</v>
          </cell>
        </row>
        <row r="14763">
          <cell r="Q14763" t="str">
            <v>1-84</v>
          </cell>
        </row>
        <row r="14764">
          <cell r="Q14764" t="str">
            <v>1-84</v>
          </cell>
        </row>
        <row r="14765">
          <cell r="Q14765" t="str">
            <v>1-84</v>
          </cell>
        </row>
        <row r="14766">
          <cell r="Q14766" t="str">
            <v>1-84</v>
          </cell>
        </row>
        <row r="14767">
          <cell r="Q14767" t="str">
            <v>1-84</v>
          </cell>
        </row>
        <row r="14768">
          <cell r="Q14768" t="str">
            <v>1-84</v>
          </cell>
        </row>
        <row r="14769">
          <cell r="Q14769" t="str">
            <v>1-84</v>
          </cell>
        </row>
        <row r="14770">
          <cell r="Q14770" t="str">
            <v>1-84</v>
          </cell>
        </row>
        <row r="14771">
          <cell r="Q14771" t="str">
            <v>1-84</v>
          </cell>
        </row>
        <row r="14772">
          <cell r="Q14772" t="str">
            <v>1-84</v>
          </cell>
        </row>
        <row r="14773">
          <cell r="Q14773" t="str">
            <v>1-84</v>
          </cell>
        </row>
        <row r="14774">
          <cell r="Q14774" t="str">
            <v>1-84</v>
          </cell>
        </row>
        <row r="14775">
          <cell r="Q14775" t="str">
            <v>1-84</v>
          </cell>
        </row>
        <row r="14776">
          <cell r="Q14776" t="str">
            <v>1-84</v>
          </cell>
        </row>
        <row r="14777">
          <cell r="Q14777" t="str">
            <v>1-84</v>
          </cell>
        </row>
        <row r="14778">
          <cell r="Q14778" t="str">
            <v>1-84</v>
          </cell>
        </row>
        <row r="14779">
          <cell r="Q14779" t="str">
            <v>1-84</v>
          </cell>
        </row>
        <row r="14780">
          <cell r="Q14780" t="str">
            <v>1-84</v>
          </cell>
        </row>
        <row r="14781">
          <cell r="Q14781" t="str">
            <v>1-84</v>
          </cell>
        </row>
        <row r="14782">
          <cell r="Q14782" t="str">
            <v>1-84</v>
          </cell>
        </row>
        <row r="14783">
          <cell r="Q14783" t="str">
            <v>1-84</v>
          </cell>
        </row>
        <row r="14784">
          <cell r="Q14784" t="str">
            <v>1-84</v>
          </cell>
        </row>
        <row r="14785">
          <cell r="Q14785" t="str">
            <v>1-84</v>
          </cell>
        </row>
        <row r="14786">
          <cell r="Q14786" t="str">
            <v>1-84</v>
          </cell>
        </row>
        <row r="14787">
          <cell r="Q14787" t="str">
            <v>1-84</v>
          </cell>
        </row>
        <row r="14788">
          <cell r="Q14788" t="str">
            <v>1-84</v>
          </cell>
        </row>
        <row r="14789">
          <cell r="Q14789" t="str">
            <v>1-84</v>
          </cell>
        </row>
        <row r="14790">
          <cell r="Q14790" t="str">
            <v>1-84</v>
          </cell>
        </row>
        <row r="14791">
          <cell r="Q14791" t="str">
            <v>1-84</v>
          </cell>
        </row>
        <row r="14792">
          <cell r="Q14792" t="str">
            <v>1-84</v>
          </cell>
        </row>
        <row r="14793">
          <cell r="Q14793" t="str">
            <v>1-84</v>
          </cell>
        </row>
        <row r="14794">
          <cell r="Q14794" t="str">
            <v>1-84</v>
          </cell>
        </row>
        <row r="14795">
          <cell r="Q14795" t="str">
            <v>1-84</v>
          </cell>
        </row>
        <row r="14796">
          <cell r="Q14796" t="str">
            <v>1-84</v>
          </cell>
        </row>
        <row r="14797">
          <cell r="Q14797" t="str">
            <v>1-84</v>
          </cell>
        </row>
        <row r="14798">
          <cell r="Q14798" t="str">
            <v>1-84</v>
          </cell>
        </row>
        <row r="14799">
          <cell r="Q14799" t="str">
            <v>1-84</v>
          </cell>
        </row>
        <row r="14800">
          <cell r="Q14800" t="str">
            <v>1-84</v>
          </cell>
        </row>
        <row r="14801">
          <cell r="Q14801" t="str">
            <v>1-84</v>
          </cell>
        </row>
        <row r="14802">
          <cell r="Q14802" t="str">
            <v>1-84</v>
          </cell>
        </row>
        <row r="14803">
          <cell r="Q14803" t="str">
            <v>1-84</v>
          </cell>
        </row>
        <row r="14804">
          <cell r="Q14804" t="str">
            <v>1-84</v>
          </cell>
        </row>
        <row r="14805">
          <cell r="Q14805" t="str">
            <v>1-84</v>
          </cell>
        </row>
        <row r="14806">
          <cell r="Q14806" t="str">
            <v>1-84</v>
          </cell>
        </row>
        <row r="14807">
          <cell r="Q14807" t="str">
            <v>1-84</v>
          </cell>
        </row>
        <row r="14808">
          <cell r="Q14808" t="str">
            <v>1-84</v>
          </cell>
        </row>
        <row r="14809">
          <cell r="Q14809" t="str">
            <v>1-84</v>
          </cell>
        </row>
        <row r="14810">
          <cell r="Q14810" t="str">
            <v>1-84</v>
          </cell>
        </row>
        <row r="14811">
          <cell r="Q14811" t="str">
            <v>1-84</v>
          </cell>
        </row>
        <row r="14812">
          <cell r="Q14812" t="str">
            <v>1-84</v>
          </cell>
        </row>
        <row r="14813">
          <cell r="Q14813" t="str">
            <v>1-84</v>
          </cell>
        </row>
        <row r="14814">
          <cell r="Q14814" t="str">
            <v>1-84</v>
          </cell>
        </row>
        <row r="14815">
          <cell r="Q14815" t="str">
            <v>1-84</v>
          </cell>
        </row>
        <row r="14816">
          <cell r="Q14816" t="str">
            <v>1-84</v>
          </cell>
        </row>
        <row r="14817">
          <cell r="Q14817" t="str">
            <v>1-84</v>
          </cell>
        </row>
        <row r="14818">
          <cell r="Q14818" t="str">
            <v>1-84</v>
          </cell>
        </row>
        <row r="14819">
          <cell r="Q14819" t="str">
            <v>1-84</v>
          </cell>
        </row>
        <row r="14820">
          <cell r="Q14820" t="str">
            <v>1-84</v>
          </cell>
        </row>
        <row r="14821">
          <cell r="Q14821" t="str">
            <v>1-84</v>
          </cell>
        </row>
        <row r="14822">
          <cell r="Q14822" t="str">
            <v>1-84</v>
          </cell>
        </row>
        <row r="14823">
          <cell r="Q14823" t="str">
            <v>1-84</v>
          </cell>
        </row>
        <row r="14824">
          <cell r="Q14824" t="str">
            <v>1-84</v>
          </cell>
        </row>
        <row r="14825">
          <cell r="Q14825" t="str">
            <v>1-84</v>
          </cell>
        </row>
        <row r="14826">
          <cell r="Q14826" t="str">
            <v>1-84</v>
          </cell>
        </row>
        <row r="14827">
          <cell r="Q14827" t="str">
            <v>1-84</v>
          </cell>
        </row>
        <row r="14828">
          <cell r="Q14828" t="str">
            <v>1-84</v>
          </cell>
        </row>
        <row r="14829">
          <cell r="Q14829" t="str">
            <v>1-84</v>
          </cell>
        </row>
        <row r="14830">
          <cell r="Q14830" t="str">
            <v>1-84</v>
          </cell>
        </row>
        <row r="14831">
          <cell r="Q14831" t="str">
            <v>1-84</v>
          </cell>
        </row>
        <row r="14832">
          <cell r="Q14832" t="str">
            <v>1-84</v>
          </cell>
        </row>
        <row r="14833">
          <cell r="Q14833" t="str">
            <v>1-84</v>
          </cell>
        </row>
        <row r="14834">
          <cell r="Q14834" t="str">
            <v>1-84</v>
          </cell>
        </row>
        <row r="14835">
          <cell r="Q14835" t="str">
            <v>1-84</v>
          </cell>
        </row>
        <row r="14836">
          <cell r="Q14836" t="str">
            <v>1-84</v>
          </cell>
        </row>
        <row r="14837">
          <cell r="Q14837" t="str">
            <v>1-84</v>
          </cell>
        </row>
        <row r="14838">
          <cell r="Q14838" t="str">
            <v>1-84</v>
          </cell>
        </row>
        <row r="14839">
          <cell r="Q14839" t="str">
            <v>1-84</v>
          </cell>
        </row>
        <row r="14840">
          <cell r="Q14840" t="str">
            <v>1-84</v>
          </cell>
        </row>
        <row r="14841">
          <cell r="Q14841" t="str">
            <v>1-84</v>
          </cell>
        </row>
        <row r="14842">
          <cell r="Q14842" t="str">
            <v>1-84</v>
          </cell>
        </row>
        <row r="14843">
          <cell r="Q14843" t="str">
            <v>1-84</v>
          </cell>
        </row>
        <row r="14844">
          <cell r="Q14844" t="str">
            <v>1-84</v>
          </cell>
        </row>
        <row r="14845">
          <cell r="Q14845" t="str">
            <v>1-84</v>
          </cell>
        </row>
        <row r="14846">
          <cell r="Q14846" t="str">
            <v>1-84</v>
          </cell>
        </row>
        <row r="14847">
          <cell r="Q14847" t="str">
            <v>1-84</v>
          </cell>
        </row>
        <row r="14848">
          <cell r="Q14848" t="str">
            <v>1-84</v>
          </cell>
        </row>
        <row r="14849">
          <cell r="Q14849" t="str">
            <v>1-84</v>
          </cell>
        </row>
        <row r="14850">
          <cell r="Q14850" t="str">
            <v>1-84</v>
          </cell>
        </row>
        <row r="14851">
          <cell r="Q14851" t="str">
            <v>1-84</v>
          </cell>
        </row>
        <row r="14852">
          <cell r="Q14852" t="str">
            <v>1-84</v>
          </cell>
        </row>
        <row r="14853">
          <cell r="Q14853" t="str">
            <v>1-84</v>
          </cell>
        </row>
        <row r="14854">
          <cell r="Q14854" t="str">
            <v>1-84</v>
          </cell>
        </row>
        <row r="14855">
          <cell r="Q14855" t="str">
            <v>1-84</v>
          </cell>
        </row>
        <row r="14856">
          <cell r="Q14856" t="str">
            <v>1-84</v>
          </cell>
        </row>
        <row r="14857">
          <cell r="Q14857" t="str">
            <v>1-84</v>
          </cell>
        </row>
        <row r="14858">
          <cell r="Q14858" t="str">
            <v>1-84</v>
          </cell>
        </row>
        <row r="14859">
          <cell r="Q14859" t="str">
            <v>1-84</v>
          </cell>
        </row>
        <row r="14860">
          <cell r="Q14860" t="str">
            <v>1-84</v>
          </cell>
        </row>
        <row r="14861">
          <cell r="Q14861" t="str">
            <v>1-84</v>
          </cell>
        </row>
        <row r="14862">
          <cell r="Q14862" t="str">
            <v>1-84</v>
          </cell>
        </row>
        <row r="14863">
          <cell r="Q14863" t="str">
            <v>1-84</v>
          </cell>
        </row>
        <row r="14864">
          <cell r="Q14864" t="str">
            <v>1-84</v>
          </cell>
        </row>
        <row r="14865">
          <cell r="Q14865" t="str">
            <v>1-84</v>
          </cell>
        </row>
        <row r="14866">
          <cell r="Q14866" t="str">
            <v>1-84</v>
          </cell>
        </row>
        <row r="14867">
          <cell r="Q14867" t="str">
            <v>1-84</v>
          </cell>
        </row>
        <row r="14868">
          <cell r="Q14868" t="str">
            <v>1-84</v>
          </cell>
        </row>
        <row r="14869">
          <cell r="Q14869" t="str">
            <v>1-84</v>
          </cell>
        </row>
        <row r="14870">
          <cell r="Q14870" t="str">
            <v>1-84</v>
          </cell>
        </row>
        <row r="14871">
          <cell r="Q14871" t="str">
            <v>1-84</v>
          </cell>
        </row>
        <row r="14872">
          <cell r="Q14872" t="str">
            <v>1-84</v>
          </cell>
        </row>
        <row r="14873">
          <cell r="Q14873" t="str">
            <v>1-84</v>
          </cell>
        </row>
        <row r="14874">
          <cell r="Q14874" t="str">
            <v>1-84</v>
          </cell>
        </row>
        <row r="14875">
          <cell r="Q14875" t="str">
            <v>1-84</v>
          </cell>
        </row>
        <row r="14876">
          <cell r="Q14876" t="str">
            <v>1-84</v>
          </cell>
        </row>
        <row r="14877">
          <cell r="Q14877" t="str">
            <v>1-84</v>
          </cell>
        </row>
        <row r="14878">
          <cell r="Q14878" t="str">
            <v>1-84</v>
          </cell>
        </row>
        <row r="14879">
          <cell r="Q14879" t="str">
            <v>1-84</v>
          </cell>
        </row>
        <row r="14880">
          <cell r="Q14880" t="str">
            <v>1-84</v>
          </cell>
        </row>
        <row r="14881">
          <cell r="Q14881" t="str">
            <v>1-84</v>
          </cell>
        </row>
        <row r="14882">
          <cell r="Q14882" t="str">
            <v>1-84</v>
          </cell>
        </row>
        <row r="14883">
          <cell r="Q14883" t="str">
            <v>1-84</v>
          </cell>
        </row>
        <row r="14884">
          <cell r="Q14884" t="str">
            <v>1-84</v>
          </cell>
        </row>
        <row r="14885">
          <cell r="Q14885" t="str">
            <v>1-84</v>
          </cell>
        </row>
        <row r="14886">
          <cell r="Q14886" t="str">
            <v>1-84</v>
          </cell>
        </row>
        <row r="14887">
          <cell r="Q14887" t="str">
            <v>1-84</v>
          </cell>
        </row>
        <row r="14888">
          <cell r="Q14888" t="str">
            <v>1-84</v>
          </cell>
        </row>
        <row r="14889">
          <cell r="Q14889" t="str">
            <v>1-84</v>
          </cell>
        </row>
        <row r="14890">
          <cell r="Q14890" t="str">
            <v>1-84</v>
          </cell>
        </row>
        <row r="14891">
          <cell r="Q14891" t="str">
            <v>1-84</v>
          </cell>
        </row>
        <row r="14892">
          <cell r="Q14892" t="str">
            <v>1-84</v>
          </cell>
        </row>
        <row r="14893">
          <cell r="Q14893" t="str">
            <v>1-84</v>
          </cell>
        </row>
        <row r="14894">
          <cell r="Q14894" t="str">
            <v>1-84</v>
          </cell>
        </row>
        <row r="14895">
          <cell r="Q14895" t="str">
            <v>1-84</v>
          </cell>
        </row>
        <row r="14896">
          <cell r="Q14896" t="str">
            <v>1-84</v>
          </cell>
        </row>
        <row r="14897">
          <cell r="Q14897" t="str">
            <v>1-84</v>
          </cell>
        </row>
        <row r="14898">
          <cell r="Q14898" t="str">
            <v>1-84</v>
          </cell>
        </row>
        <row r="14899">
          <cell r="Q14899" t="str">
            <v>1-84</v>
          </cell>
        </row>
        <row r="14900">
          <cell r="Q14900" t="str">
            <v>1-84</v>
          </cell>
        </row>
        <row r="14901">
          <cell r="Q14901" t="str">
            <v>1-84</v>
          </cell>
        </row>
        <row r="14902">
          <cell r="Q14902" t="str">
            <v>1-84</v>
          </cell>
        </row>
        <row r="14903">
          <cell r="Q14903" t="str">
            <v>1-84</v>
          </cell>
        </row>
        <row r="14904">
          <cell r="Q14904" t="str">
            <v>1-84</v>
          </cell>
        </row>
        <row r="14905">
          <cell r="Q14905" t="str">
            <v>1-84</v>
          </cell>
        </row>
        <row r="14906">
          <cell r="Q14906" t="str">
            <v>1-84</v>
          </cell>
        </row>
        <row r="14907">
          <cell r="Q14907" t="str">
            <v>1-84</v>
          </cell>
        </row>
        <row r="14908">
          <cell r="Q14908" t="str">
            <v>1-84</v>
          </cell>
        </row>
        <row r="14909">
          <cell r="Q14909" t="str">
            <v>1-84</v>
          </cell>
        </row>
        <row r="14910">
          <cell r="Q14910" t="str">
            <v>1-84</v>
          </cell>
        </row>
        <row r="14911">
          <cell r="Q14911" t="str">
            <v>1-84</v>
          </cell>
        </row>
        <row r="14912">
          <cell r="Q14912" t="str">
            <v>1-84</v>
          </cell>
        </row>
        <row r="14913">
          <cell r="Q14913" t="str">
            <v>1-84</v>
          </cell>
        </row>
        <row r="14914">
          <cell r="Q14914" t="str">
            <v>1-84</v>
          </cell>
        </row>
        <row r="14915">
          <cell r="Q14915" t="str">
            <v>1-84</v>
          </cell>
        </row>
        <row r="14916">
          <cell r="Q14916" t="str">
            <v>1-84</v>
          </cell>
        </row>
        <row r="14917">
          <cell r="Q14917" t="str">
            <v>1-84</v>
          </cell>
        </row>
        <row r="14918">
          <cell r="Q14918" t="str">
            <v>1-84</v>
          </cell>
        </row>
        <row r="14919">
          <cell r="Q14919" t="str">
            <v>1-84</v>
          </cell>
        </row>
        <row r="14920">
          <cell r="Q14920" t="str">
            <v>1-84</v>
          </cell>
        </row>
        <row r="14921">
          <cell r="Q14921" t="str">
            <v>1-84</v>
          </cell>
        </row>
        <row r="14922">
          <cell r="Q14922" t="str">
            <v>1-84</v>
          </cell>
        </row>
        <row r="14923">
          <cell r="Q14923" t="str">
            <v>1-84</v>
          </cell>
        </row>
        <row r="14924">
          <cell r="Q14924" t="str">
            <v>1-84</v>
          </cell>
        </row>
        <row r="14925">
          <cell r="Q14925" t="str">
            <v>1-84</v>
          </cell>
        </row>
        <row r="14926">
          <cell r="Q14926" t="str">
            <v>1-84</v>
          </cell>
        </row>
        <row r="14927">
          <cell r="Q14927" t="str">
            <v>1-84</v>
          </cell>
        </row>
        <row r="14928">
          <cell r="Q14928" t="str">
            <v>1-84</v>
          </cell>
        </row>
        <row r="14929">
          <cell r="Q14929" t="str">
            <v>1-84</v>
          </cell>
        </row>
        <row r="14930">
          <cell r="Q14930" t="str">
            <v>1-84</v>
          </cell>
        </row>
        <row r="14931">
          <cell r="Q14931" t="str">
            <v>1-84</v>
          </cell>
        </row>
        <row r="14932">
          <cell r="Q14932" t="str">
            <v>1-84</v>
          </cell>
        </row>
        <row r="14933">
          <cell r="Q14933" t="str">
            <v>1-84</v>
          </cell>
        </row>
        <row r="14934">
          <cell r="Q14934" t="str">
            <v>1-84</v>
          </cell>
        </row>
        <row r="14935">
          <cell r="Q14935" t="str">
            <v>1-84</v>
          </cell>
        </row>
        <row r="14936">
          <cell r="Q14936" t="str">
            <v>1-84</v>
          </cell>
        </row>
        <row r="14937">
          <cell r="Q14937" t="str">
            <v>1-84</v>
          </cell>
        </row>
        <row r="14938">
          <cell r="Q14938" t="str">
            <v>1-84</v>
          </cell>
        </row>
        <row r="14939">
          <cell r="Q14939" t="str">
            <v>1-84</v>
          </cell>
        </row>
        <row r="14940">
          <cell r="Q14940" t="str">
            <v>1-84</v>
          </cell>
        </row>
        <row r="14941">
          <cell r="Q14941" t="str">
            <v>1-84</v>
          </cell>
        </row>
        <row r="14942">
          <cell r="Q14942" t="str">
            <v>1-84</v>
          </cell>
        </row>
        <row r="14943">
          <cell r="Q14943" t="str">
            <v>1-84</v>
          </cell>
        </row>
        <row r="14944">
          <cell r="Q14944" t="str">
            <v>1-84</v>
          </cell>
        </row>
        <row r="14945">
          <cell r="Q14945" t="str">
            <v>1-84</v>
          </cell>
        </row>
        <row r="14946">
          <cell r="Q14946" t="str">
            <v>1-84</v>
          </cell>
        </row>
        <row r="14947">
          <cell r="Q14947" t="str">
            <v>1-84</v>
          </cell>
        </row>
        <row r="14948">
          <cell r="Q14948" t="str">
            <v>1-84</v>
          </cell>
        </row>
        <row r="14949">
          <cell r="Q14949" t="str">
            <v>1-84</v>
          </cell>
        </row>
        <row r="14950">
          <cell r="Q14950" t="str">
            <v>1-84</v>
          </cell>
        </row>
        <row r="14951">
          <cell r="Q14951" t="str">
            <v>1-84</v>
          </cell>
        </row>
        <row r="14952">
          <cell r="Q14952" t="str">
            <v>1-84</v>
          </cell>
        </row>
        <row r="14953">
          <cell r="Q14953" t="str">
            <v>1-84</v>
          </cell>
        </row>
        <row r="14954">
          <cell r="Q14954" t="str">
            <v>1-84</v>
          </cell>
        </row>
        <row r="14955">
          <cell r="Q14955" t="str">
            <v>1-84</v>
          </cell>
        </row>
        <row r="14956">
          <cell r="Q14956" t="str">
            <v>1-84</v>
          </cell>
        </row>
        <row r="14957">
          <cell r="Q14957" t="str">
            <v>1-84</v>
          </cell>
        </row>
        <row r="14958">
          <cell r="Q14958" t="str">
            <v>1-84</v>
          </cell>
        </row>
        <row r="14959">
          <cell r="Q14959" t="str">
            <v>1-84</v>
          </cell>
        </row>
        <row r="14960">
          <cell r="Q14960" t="str">
            <v>1-84</v>
          </cell>
        </row>
        <row r="14961">
          <cell r="Q14961" t="str">
            <v>1-84</v>
          </cell>
        </row>
        <row r="14962">
          <cell r="Q14962" t="str">
            <v>1-84</v>
          </cell>
        </row>
        <row r="14963">
          <cell r="Q14963" t="str">
            <v>1-84</v>
          </cell>
        </row>
        <row r="14964">
          <cell r="Q14964" t="str">
            <v>1-84</v>
          </cell>
        </row>
        <row r="14965">
          <cell r="Q14965" t="str">
            <v>1-84</v>
          </cell>
        </row>
        <row r="14966">
          <cell r="Q14966" t="str">
            <v>1-84</v>
          </cell>
        </row>
        <row r="14967">
          <cell r="Q14967" t="str">
            <v>1-84</v>
          </cell>
        </row>
        <row r="14968">
          <cell r="Q14968" t="str">
            <v>1-84</v>
          </cell>
        </row>
        <row r="14969">
          <cell r="Q14969" t="str">
            <v>1-84</v>
          </cell>
        </row>
        <row r="14970">
          <cell r="Q14970" t="str">
            <v>1-84</v>
          </cell>
        </row>
        <row r="14971">
          <cell r="Q14971" t="str">
            <v>1-84</v>
          </cell>
        </row>
        <row r="14972">
          <cell r="Q14972" t="str">
            <v>1-84</v>
          </cell>
        </row>
        <row r="14973">
          <cell r="Q14973" t="str">
            <v>1-84</v>
          </cell>
        </row>
        <row r="14974">
          <cell r="Q14974" t="str">
            <v>1-84</v>
          </cell>
        </row>
        <row r="14975">
          <cell r="Q14975" t="str">
            <v>1-84</v>
          </cell>
        </row>
        <row r="14976">
          <cell r="Q14976" t="str">
            <v>1-84</v>
          </cell>
        </row>
        <row r="14977">
          <cell r="Q14977" t="str">
            <v>1-84</v>
          </cell>
        </row>
        <row r="14978">
          <cell r="Q14978" t="str">
            <v>1-84</v>
          </cell>
        </row>
        <row r="14979">
          <cell r="Q14979" t="str">
            <v>1-84</v>
          </cell>
        </row>
        <row r="14980">
          <cell r="Q14980" t="str">
            <v>1-84</v>
          </cell>
        </row>
        <row r="14981">
          <cell r="Q14981" t="str">
            <v>1-84</v>
          </cell>
        </row>
        <row r="14982">
          <cell r="Q14982" t="str">
            <v>1-84</v>
          </cell>
        </row>
        <row r="14983">
          <cell r="Q14983" t="str">
            <v>1-84</v>
          </cell>
        </row>
        <row r="14984">
          <cell r="Q14984" t="str">
            <v>1-84</v>
          </cell>
        </row>
        <row r="14985">
          <cell r="Q14985" t="str">
            <v>1-84</v>
          </cell>
        </row>
        <row r="14986">
          <cell r="Q14986" t="str">
            <v>1-84</v>
          </cell>
        </row>
        <row r="14987">
          <cell r="Q14987" t="str">
            <v>1-84</v>
          </cell>
        </row>
        <row r="14988">
          <cell r="Q14988" t="str">
            <v>1-84</v>
          </cell>
        </row>
        <row r="14989">
          <cell r="Q14989" t="str">
            <v>1-84</v>
          </cell>
        </row>
        <row r="14990">
          <cell r="Q14990" t="str">
            <v>1-84</v>
          </cell>
        </row>
        <row r="14991">
          <cell r="Q14991" t="str">
            <v>1-84</v>
          </cell>
        </row>
        <row r="14992">
          <cell r="Q14992" t="str">
            <v>1-84</v>
          </cell>
        </row>
        <row r="14993">
          <cell r="Q14993" t="str">
            <v>1-84</v>
          </cell>
        </row>
        <row r="14994">
          <cell r="Q14994" t="str">
            <v>1-84</v>
          </cell>
        </row>
        <row r="14995">
          <cell r="Q14995" t="str">
            <v>1-84</v>
          </cell>
        </row>
        <row r="14996">
          <cell r="Q14996" t="str">
            <v>1-84</v>
          </cell>
        </row>
        <row r="14997">
          <cell r="Q14997" t="str">
            <v>1-84</v>
          </cell>
        </row>
        <row r="14998">
          <cell r="Q14998" t="str">
            <v>1-84</v>
          </cell>
        </row>
        <row r="14999">
          <cell r="Q14999" t="str">
            <v>1-84</v>
          </cell>
        </row>
        <row r="15000">
          <cell r="Q15000" t="str">
            <v>1-84</v>
          </cell>
        </row>
        <row r="15001">
          <cell r="Q15001" t="str">
            <v>1-84</v>
          </cell>
        </row>
        <row r="15002">
          <cell r="Q15002" t="str">
            <v>1-84</v>
          </cell>
        </row>
        <row r="15003">
          <cell r="Q15003" t="str">
            <v>1-84</v>
          </cell>
        </row>
        <row r="15004">
          <cell r="Q15004" t="str">
            <v>1-84</v>
          </cell>
        </row>
        <row r="15005">
          <cell r="Q15005" t="str">
            <v>1-84</v>
          </cell>
        </row>
        <row r="15006">
          <cell r="Q15006" t="str">
            <v>1-84</v>
          </cell>
        </row>
        <row r="15007">
          <cell r="Q15007" t="str">
            <v>1-84</v>
          </cell>
        </row>
        <row r="15008">
          <cell r="Q15008" t="str">
            <v>1-84</v>
          </cell>
        </row>
        <row r="15009">
          <cell r="Q15009" t="str">
            <v>1-84</v>
          </cell>
        </row>
        <row r="15010">
          <cell r="Q15010" t="str">
            <v>1-84</v>
          </cell>
        </row>
        <row r="15011">
          <cell r="Q15011" t="str">
            <v>1-84</v>
          </cell>
        </row>
        <row r="15012">
          <cell r="Q15012" t="str">
            <v>1-84</v>
          </cell>
        </row>
        <row r="15013">
          <cell r="Q15013" t="str">
            <v>1-84</v>
          </cell>
        </row>
        <row r="15014">
          <cell r="Q15014" t="str">
            <v>1-84</v>
          </cell>
        </row>
        <row r="15015">
          <cell r="Q15015" t="str">
            <v>1-84</v>
          </cell>
        </row>
        <row r="15016">
          <cell r="Q15016" t="str">
            <v>1-84</v>
          </cell>
        </row>
        <row r="15017">
          <cell r="Q15017" t="str">
            <v>1-84</v>
          </cell>
        </row>
        <row r="15018">
          <cell r="Q15018" t="str">
            <v>1-84</v>
          </cell>
        </row>
        <row r="15019">
          <cell r="Q15019" t="str">
            <v>1-84</v>
          </cell>
        </row>
        <row r="15020">
          <cell r="Q15020" t="str">
            <v>1-84</v>
          </cell>
        </row>
        <row r="15021">
          <cell r="Q15021" t="str">
            <v>1-84</v>
          </cell>
        </row>
        <row r="15022">
          <cell r="Q15022" t="str">
            <v>1-84</v>
          </cell>
        </row>
        <row r="15023">
          <cell r="Q15023" t="str">
            <v>1-84</v>
          </cell>
        </row>
        <row r="15024">
          <cell r="Q15024" t="str">
            <v>1-84</v>
          </cell>
        </row>
        <row r="15025">
          <cell r="Q15025" t="str">
            <v>1-84</v>
          </cell>
        </row>
        <row r="15026">
          <cell r="Q15026" t="str">
            <v>1-84</v>
          </cell>
        </row>
        <row r="15027">
          <cell r="Q15027" t="str">
            <v>1-84</v>
          </cell>
        </row>
        <row r="15028">
          <cell r="Q15028" t="str">
            <v>1-84</v>
          </cell>
        </row>
        <row r="15029">
          <cell r="Q15029" t="str">
            <v>1-84</v>
          </cell>
        </row>
        <row r="15030">
          <cell r="Q15030" t="str">
            <v>1-84</v>
          </cell>
        </row>
        <row r="15031">
          <cell r="Q15031" t="str">
            <v>1-84</v>
          </cell>
        </row>
        <row r="15032">
          <cell r="Q15032" t="str">
            <v>1-84</v>
          </cell>
        </row>
        <row r="15033">
          <cell r="Q15033" t="str">
            <v>1-84</v>
          </cell>
        </row>
        <row r="15034">
          <cell r="Q15034" t="str">
            <v>1-84</v>
          </cell>
        </row>
        <row r="15035">
          <cell r="Q15035" t="str">
            <v>1-84</v>
          </cell>
        </row>
        <row r="15036">
          <cell r="Q15036" t="str">
            <v>1-84</v>
          </cell>
        </row>
        <row r="15037">
          <cell r="Q15037" t="str">
            <v>1-84</v>
          </cell>
        </row>
        <row r="15038">
          <cell r="Q15038" t="str">
            <v>1-84</v>
          </cell>
        </row>
        <row r="15039">
          <cell r="Q15039" t="str">
            <v>1-84</v>
          </cell>
        </row>
        <row r="15040">
          <cell r="Q15040" t="str">
            <v>1-84</v>
          </cell>
        </row>
        <row r="15041">
          <cell r="Q15041" t="str">
            <v>1-84</v>
          </cell>
        </row>
        <row r="15042">
          <cell r="Q15042" t="str">
            <v>1-84</v>
          </cell>
        </row>
        <row r="15043">
          <cell r="Q15043" t="str">
            <v>1-84</v>
          </cell>
        </row>
        <row r="15044">
          <cell r="Q15044" t="str">
            <v>1-84</v>
          </cell>
        </row>
        <row r="15045">
          <cell r="Q15045" t="str">
            <v>1-84</v>
          </cell>
        </row>
        <row r="15046">
          <cell r="Q15046" t="str">
            <v>1-84</v>
          </cell>
        </row>
        <row r="15047">
          <cell r="Q15047" t="str">
            <v>1-84</v>
          </cell>
        </row>
        <row r="15048">
          <cell r="Q15048" t="str">
            <v>1-84</v>
          </cell>
        </row>
        <row r="15049">
          <cell r="Q15049" t="str">
            <v>1-84</v>
          </cell>
        </row>
        <row r="15050">
          <cell r="Q15050" t="str">
            <v>1-84</v>
          </cell>
        </row>
        <row r="15051">
          <cell r="Q15051" t="str">
            <v>1-84</v>
          </cell>
        </row>
        <row r="15052">
          <cell r="Q15052" t="str">
            <v>1-84</v>
          </cell>
        </row>
        <row r="15053">
          <cell r="Q15053" t="str">
            <v>1-84</v>
          </cell>
        </row>
        <row r="15054">
          <cell r="Q15054" t="str">
            <v>1-84</v>
          </cell>
        </row>
        <row r="15055">
          <cell r="Q15055" t="str">
            <v>1-84</v>
          </cell>
        </row>
        <row r="15056">
          <cell r="Q15056" t="str">
            <v>1-84</v>
          </cell>
        </row>
        <row r="15057">
          <cell r="Q15057" t="str">
            <v>1-84</v>
          </cell>
        </row>
        <row r="15058">
          <cell r="Q15058" t="str">
            <v>1-84</v>
          </cell>
        </row>
        <row r="15059">
          <cell r="Q15059" t="str">
            <v>1-84</v>
          </cell>
        </row>
        <row r="15060">
          <cell r="Q15060" t="str">
            <v>1-84</v>
          </cell>
        </row>
        <row r="15061">
          <cell r="Q15061" t="str">
            <v>1-84</v>
          </cell>
        </row>
        <row r="15062">
          <cell r="Q15062" t="str">
            <v>1-84</v>
          </cell>
        </row>
        <row r="15063">
          <cell r="Q15063" t="str">
            <v>1-84</v>
          </cell>
        </row>
        <row r="15064">
          <cell r="Q15064" t="str">
            <v>1-84</v>
          </cell>
        </row>
        <row r="15065">
          <cell r="Q15065" t="str">
            <v>1-84</v>
          </cell>
        </row>
        <row r="15066">
          <cell r="Q15066" t="str">
            <v>1-84</v>
          </cell>
        </row>
        <row r="15067">
          <cell r="Q15067" t="str">
            <v>1-84</v>
          </cell>
        </row>
        <row r="15068">
          <cell r="Q15068" t="str">
            <v>1-84</v>
          </cell>
        </row>
        <row r="15069">
          <cell r="Q15069" t="str">
            <v>1-84</v>
          </cell>
        </row>
        <row r="15070">
          <cell r="Q15070" t="str">
            <v>1-84</v>
          </cell>
        </row>
        <row r="15071">
          <cell r="Q15071" t="str">
            <v>1-84</v>
          </cell>
        </row>
        <row r="15072">
          <cell r="Q15072" t="str">
            <v>1-84</v>
          </cell>
        </row>
        <row r="15073">
          <cell r="Q15073" t="str">
            <v>1-84</v>
          </cell>
        </row>
        <row r="15074">
          <cell r="Q15074" t="str">
            <v>1-84</v>
          </cell>
        </row>
        <row r="15075">
          <cell r="Q15075" t="str">
            <v>1-84</v>
          </cell>
        </row>
        <row r="15076">
          <cell r="Q15076" t="str">
            <v>1-84</v>
          </cell>
        </row>
        <row r="15077">
          <cell r="Q15077" t="str">
            <v>1-84</v>
          </cell>
        </row>
        <row r="15078">
          <cell r="Q15078" t="str">
            <v>1-84</v>
          </cell>
        </row>
        <row r="15079">
          <cell r="Q15079" t="str">
            <v>1-84</v>
          </cell>
        </row>
        <row r="15080">
          <cell r="Q15080" t="str">
            <v>1-84</v>
          </cell>
        </row>
        <row r="15081">
          <cell r="Q15081" t="str">
            <v>1-84</v>
          </cell>
        </row>
        <row r="15082">
          <cell r="Q15082" t="str">
            <v>1-84</v>
          </cell>
        </row>
        <row r="15083">
          <cell r="Q15083" t="str">
            <v>1-84</v>
          </cell>
        </row>
        <row r="15084">
          <cell r="Q15084" t="str">
            <v>1-84</v>
          </cell>
        </row>
        <row r="15085">
          <cell r="Q15085" t="str">
            <v>1-84</v>
          </cell>
        </row>
        <row r="15086">
          <cell r="Q15086" t="str">
            <v>1-84</v>
          </cell>
        </row>
        <row r="15087">
          <cell r="Q15087" t="str">
            <v>1-84</v>
          </cell>
        </row>
        <row r="15088">
          <cell r="Q15088" t="str">
            <v>1-84</v>
          </cell>
        </row>
        <row r="15089">
          <cell r="Q15089" t="str">
            <v>1-84</v>
          </cell>
        </row>
        <row r="15090">
          <cell r="Q15090" t="str">
            <v>1-84</v>
          </cell>
        </row>
        <row r="15091">
          <cell r="Q15091" t="str">
            <v>1-84</v>
          </cell>
        </row>
        <row r="15092">
          <cell r="Q15092" t="str">
            <v>1-84</v>
          </cell>
        </row>
        <row r="15093">
          <cell r="Q15093" t="str">
            <v>1-84</v>
          </cell>
        </row>
        <row r="15094">
          <cell r="Q15094" t="str">
            <v>1-84</v>
          </cell>
        </row>
        <row r="15095">
          <cell r="Q15095" t="str">
            <v>1-84</v>
          </cell>
        </row>
        <row r="15096">
          <cell r="Q15096" t="str">
            <v>1-84</v>
          </cell>
        </row>
        <row r="15097">
          <cell r="Q15097" t="str">
            <v>1-84</v>
          </cell>
        </row>
        <row r="15098">
          <cell r="Q15098" t="str">
            <v>1-84</v>
          </cell>
        </row>
        <row r="15099">
          <cell r="Q15099" t="str">
            <v>1-84</v>
          </cell>
        </row>
        <row r="15100">
          <cell r="Q15100" t="str">
            <v>1-84</v>
          </cell>
        </row>
        <row r="15101">
          <cell r="Q15101" t="str">
            <v>1-84</v>
          </cell>
        </row>
        <row r="15102">
          <cell r="Q15102" t="str">
            <v>1-84</v>
          </cell>
        </row>
        <row r="15103">
          <cell r="Q15103" t="str">
            <v>1-84</v>
          </cell>
        </row>
        <row r="15104">
          <cell r="Q15104" t="str">
            <v>1-84</v>
          </cell>
        </row>
        <row r="15105">
          <cell r="Q15105" t="str">
            <v>1-84</v>
          </cell>
        </row>
        <row r="15106">
          <cell r="Q15106" t="str">
            <v>1-84</v>
          </cell>
        </row>
        <row r="15107">
          <cell r="Q15107" t="str">
            <v>1-84</v>
          </cell>
        </row>
        <row r="15108">
          <cell r="Q15108" t="str">
            <v>1-84</v>
          </cell>
        </row>
        <row r="15109">
          <cell r="Q15109" t="str">
            <v>1-84</v>
          </cell>
        </row>
        <row r="15110">
          <cell r="Q15110" t="str">
            <v>1-84</v>
          </cell>
        </row>
        <row r="15111">
          <cell r="Q15111" t="str">
            <v>1-84</v>
          </cell>
        </row>
        <row r="15112">
          <cell r="Q15112" t="str">
            <v>1-84</v>
          </cell>
        </row>
        <row r="15113">
          <cell r="Q15113" t="str">
            <v>1-84</v>
          </cell>
        </row>
        <row r="15114">
          <cell r="Q15114" t="str">
            <v>1-84</v>
          </cell>
        </row>
        <row r="15115">
          <cell r="Q15115" t="str">
            <v>1-84</v>
          </cell>
        </row>
        <row r="15116">
          <cell r="Q15116" t="str">
            <v>1-84</v>
          </cell>
        </row>
        <row r="15117">
          <cell r="Q15117" t="str">
            <v>1-84</v>
          </cell>
        </row>
        <row r="15118">
          <cell r="Q15118" t="str">
            <v>1-84</v>
          </cell>
        </row>
        <row r="15119">
          <cell r="Q15119" t="str">
            <v>1-84</v>
          </cell>
        </row>
        <row r="15120">
          <cell r="Q15120" t="str">
            <v>1-84</v>
          </cell>
        </row>
        <row r="15121">
          <cell r="Q15121" t="str">
            <v>1-84</v>
          </cell>
        </row>
        <row r="15122">
          <cell r="Q15122" t="str">
            <v>1-84</v>
          </cell>
        </row>
        <row r="15123">
          <cell r="Q15123" t="str">
            <v>1-84</v>
          </cell>
        </row>
        <row r="15124">
          <cell r="Q15124" t="str">
            <v>1-84</v>
          </cell>
        </row>
        <row r="15125">
          <cell r="Q15125" t="str">
            <v>1-84</v>
          </cell>
        </row>
        <row r="15126">
          <cell r="Q15126" t="str">
            <v>1-84</v>
          </cell>
        </row>
        <row r="15127">
          <cell r="Q15127" t="str">
            <v>1-84</v>
          </cell>
        </row>
        <row r="15128">
          <cell r="Q15128" t="str">
            <v>1-84</v>
          </cell>
        </row>
        <row r="15129">
          <cell r="Q15129" t="str">
            <v>1-84</v>
          </cell>
        </row>
        <row r="15130">
          <cell r="Q15130" t="str">
            <v>1-84</v>
          </cell>
        </row>
        <row r="15131">
          <cell r="Q15131" t="str">
            <v>1-84</v>
          </cell>
        </row>
        <row r="15132">
          <cell r="Q15132" t="str">
            <v>1-84</v>
          </cell>
        </row>
        <row r="15133">
          <cell r="Q15133" t="str">
            <v>1-84</v>
          </cell>
        </row>
        <row r="15134">
          <cell r="Q15134" t="str">
            <v>1-84</v>
          </cell>
        </row>
        <row r="15135">
          <cell r="Q15135" t="str">
            <v>1-84</v>
          </cell>
        </row>
        <row r="15136">
          <cell r="Q15136" t="str">
            <v>1-84</v>
          </cell>
        </row>
        <row r="15137">
          <cell r="Q15137" t="str">
            <v>1-84</v>
          </cell>
        </row>
        <row r="15138">
          <cell r="Q15138" t="str">
            <v>1-84</v>
          </cell>
        </row>
        <row r="15139">
          <cell r="Q15139" t="str">
            <v>1-84</v>
          </cell>
        </row>
        <row r="15140">
          <cell r="Q15140" t="str">
            <v>1-84</v>
          </cell>
        </row>
        <row r="15141">
          <cell r="Q15141" t="str">
            <v>1-84</v>
          </cell>
        </row>
        <row r="15142">
          <cell r="Q15142" t="str">
            <v>1-84</v>
          </cell>
        </row>
        <row r="15143">
          <cell r="Q15143" t="str">
            <v>1-84</v>
          </cell>
        </row>
        <row r="15144">
          <cell r="Q15144" t="str">
            <v>1-84</v>
          </cell>
        </row>
        <row r="15145">
          <cell r="Q15145" t="str">
            <v>1-84</v>
          </cell>
        </row>
        <row r="15146">
          <cell r="Q15146" t="str">
            <v>1-84</v>
          </cell>
        </row>
        <row r="15147">
          <cell r="Q15147" t="str">
            <v>1-84</v>
          </cell>
        </row>
        <row r="15148">
          <cell r="Q15148" t="str">
            <v>1-84</v>
          </cell>
        </row>
        <row r="15149">
          <cell r="Q15149" t="str">
            <v>1-84</v>
          </cell>
        </row>
        <row r="15150">
          <cell r="Q15150" t="str">
            <v>1-84</v>
          </cell>
        </row>
        <row r="15151">
          <cell r="Q15151" t="str">
            <v>1-84</v>
          </cell>
        </row>
        <row r="15152">
          <cell r="Q15152" t="str">
            <v>1-84</v>
          </cell>
        </row>
        <row r="15153">
          <cell r="Q15153" t="str">
            <v>1-84</v>
          </cell>
        </row>
        <row r="15154">
          <cell r="Q15154" t="str">
            <v>1-84</v>
          </cell>
        </row>
        <row r="15155">
          <cell r="Q15155" t="str">
            <v>1-84</v>
          </cell>
        </row>
        <row r="15156">
          <cell r="Q15156" t="str">
            <v>1-84</v>
          </cell>
        </row>
        <row r="15157">
          <cell r="Q15157" t="str">
            <v>1-84</v>
          </cell>
        </row>
        <row r="15158">
          <cell r="Q15158" t="str">
            <v>1-84</v>
          </cell>
        </row>
        <row r="15159">
          <cell r="Q15159" t="str">
            <v>1-84</v>
          </cell>
        </row>
        <row r="15160">
          <cell r="Q15160" t="str">
            <v>1-84</v>
          </cell>
        </row>
        <row r="15161">
          <cell r="Q15161" t="str">
            <v>1-84</v>
          </cell>
        </row>
        <row r="15162">
          <cell r="Q15162" t="str">
            <v>1-84</v>
          </cell>
        </row>
        <row r="15163">
          <cell r="Q15163" t="str">
            <v>1-84</v>
          </cell>
        </row>
        <row r="15164">
          <cell r="Q15164" t="str">
            <v>1-84</v>
          </cell>
        </row>
        <row r="15165">
          <cell r="Q15165" t="str">
            <v>1-84</v>
          </cell>
        </row>
        <row r="15166">
          <cell r="Q15166" t="str">
            <v>1-84</v>
          </cell>
        </row>
        <row r="15167">
          <cell r="Q15167" t="str">
            <v>1-84</v>
          </cell>
        </row>
        <row r="15168">
          <cell r="Q15168" t="str">
            <v>1-84</v>
          </cell>
        </row>
        <row r="15169">
          <cell r="Q15169" t="str">
            <v>1-84</v>
          </cell>
        </row>
        <row r="15170">
          <cell r="Q15170" t="str">
            <v>1-84</v>
          </cell>
        </row>
        <row r="15171">
          <cell r="Q15171" t="str">
            <v>1-84</v>
          </cell>
        </row>
        <row r="15172">
          <cell r="Q15172" t="str">
            <v>1-84</v>
          </cell>
        </row>
        <row r="15173">
          <cell r="Q15173" t="str">
            <v>1-84</v>
          </cell>
        </row>
        <row r="15174">
          <cell r="Q15174" t="str">
            <v>1-84</v>
          </cell>
        </row>
        <row r="15175">
          <cell r="Q15175" t="str">
            <v>1-84</v>
          </cell>
        </row>
        <row r="15176">
          <cell r="Q15176" t="str">
            <v>1-84</v>
          </cell>
        </row>
        <row r="15177">
          <cell r="Q15177" t="str">
            <v>1-84</v>
          </cell>
        </row>
        <row r="15178">
          <cell r="Q15178" t="str">
            <v>1-84</v>
          </cell>
        </row>
        <row r="15179">
          <cell r="Q15179" t="str">
            <v>1-84</v>
          </cell>
        </row>
        <row r="15180">
          <cell r="Q15180" t="str">
            <v>1-84</v>
          </cell>
        </row>
        <row r="15181">
          <cell r="Q15181" t="str">
            <v>1-84</v>
          </cell>
        </row>
        <row r="15182">
          <cell r="Q15182" t="str">
            <v>1-84</v>
          </cell>
        </row>
        <row r="15183">
          <cell r="Q15183" t="str">
            <v>1-84</v>
          </cell>
        </row>
        <row r="15184">
          <cell r="Q15184" t="str">
            <v>1-84</v>
          </cell>
        </row>
        <row r="15185">
          <cell r="Q15185" t="str">
            <v>1-84</v>
          </cell>
        </row>
        <row r="15186">
          <cell r="Q15186" t="str">
            <v>1-84</v>
          </cell>
        </row>
        <row r="15187">
          <cell r="Q15187" t="str">
            <v>1-84</v>
          </cell>
        </row>
        <row r="15188">
          <cell r="Q15188" t="str">
            <v>1-84</v>
          </cell>
        </row>
        <row r="15189">
          <cell r="Q15189" t="str">
            <v>1-84</v>
          </cell>
        </row>
        <row r="15190">
          <cell r="Q15190" t="str">
            <v>1-84</v>
          </cell>
        </row>
        <row r="15191">
          <cell r="Q15191" t="str">
            <v>1-84</v>
          </cell>
        </row>
        <row r="15192">
          <cell r="Q15192" t="str">
            <v>1-84</v>
          </cell>
        </row>
        <row r="15193">
          <cell r="Q15193" t="str">
            <v>1-84</v>
          </cell>
        </row>
        <row r="15194">
          <cell r="Q15194" t="str">
            <v>1-84</v>
          </cell>
        </row>
        <row r="15195">
          <cell r="Q15195" t="str">
            <v>1-84</v>
          </cell>
        </row>
        <row r="15196">
          <cell r="Q15196" t="str">
            <v>1-84</v>
          </cell>
        </row>
        <row r="15197">
          <cell r="Q15197" t="str">
            <v>1-84</v>
          </cell>
        </row>
        <row r="15198">
          <cell r="Q15198" t="str">
            <v>1-84</v>
          </cell>
        </row>
        <row r="15199">
          <cell r="Q15199" t="str">
            <v>1-84</v>
          </cell>
        </row>
        <row r="15200">
          <cell r="Q15200" t="str">
            <v>1-84</v>
          </cell>
        </row>
        <row r="15201">
          <cell r="Q15201" t="str">
            <v>1-84</v>
          </cell>
        </row>
        <row r="15202">
          <cell r="Q15202" t="str">
            <v>1-84</v>
          </cell>
        </row>
        <row r="15203">
          <cell r="Q15203" t="str">
            <v>1-84</v>
          </cell>
        </row>
        <row r="15204">
          <cell r="Q15204" t="str">
            <v>1-84</v>
          </cell>
        </row>
        <row r="15205">
          <cell r="Q15205" t="str">
            <v>1-84</v>
          </cell>
        </row>
        <row r="15206">
          <cell r="Q15206" t="str">
            <v>1-84</v>
          </cell>
        </row>
        <row r="15207">
          <cell r="Q15207" t="str">
            <v>1-84</v>
          </cell>
        </row>
        <row r="15208">
          <cell r="Q15208" t="str">
            <v>1-84</v>
          </cell>
        </row>
        <row r="15209">
          <cell r="Q15209" t="str">
            <v>1-84</v>
          </cell>
        </row>
        <row r="15210">
          <cell r="Q15210" t="str">
            <v>1-84</v>
          </cell>
        </row>
        <row r="15211">
          <cell r="Q15211" t="str">
            <v>1-84</v>
          </cell>
        </row>
        <row r="15212">
          <cell r="Q15212" t="str">
            <v>1-84</v>
          </cell>
        </row>
        <row r="15213">
          <cell r="Q15213" t="str">
            <v>1-84</v>
          </cell>
        </row>
        <row r="15214">
          <cell r="Q15214" t="str">
            <v>1-84</v>
          </cell>
        </row>
        <row r="15215">
          <cell r="Q15215" t="str">
            <v>1-84</v>
          </cell>
        </row>
        <row r="15216">
          <cell r="Q15216" t="str">
            <v>1-84</v>
          </cell>
        </row>
        <row r="15217">
          <cell r="Q15217" t="str">
            <v>1-84</v>
          </cell>
        </row>
        <row r="15218">
          <cell r="Q15218" t="str">
            <v>1-84</v>
          </cell>
        </row>
        <row r="15219">
          <cell r="Q15219" t="str">
            <v>1-84</v>
          </cell>
        </row>
        <row r="15220">
          <cell r="Q15220" t="str">
            <v>1-84</v>
          </cell>
        </row>
        <row r="15221">
          <cell r="Q15221" t="str">
            <v>1-84</v>
          </cell>
        </row>
        <row r="15222">
          <cell r="Q15222" t="str">
            <v>1-84</v>
          </cell>
        </row>
        <row r="15223">
          <cell r="Q15223" t="str">
            <v>1-84</v>
          </cell>
        </row>
        <row r="15224">
          <cell r="Q15224" t="str">
            <v>1-84</v>
          </cell>
        </row>
        <row r="15225">
          <cell r="Q15225" t="str">
            <v>1-84</v>
          </cell>
        </row>
        <row r="15226">
          <cell r="Q15226" t="str">
            <v>1-84</v>
          </cell>
        </row>
        <row r="15227">
          <cell r="Q15227" t="str">
            <v>1-84</v>
          </cell>
        </row>
        <row r="15228">
          <cell r="Q15228" t="str">
            <v>1-84</v>
          </cell>
        </row>
        <row r="15229">
          <cell r="Q15229" t="str">
            <v>1-84</v>
          </cell>
        </row>
        <row r="15230">
          <cell r="Q15230" t="str">
            <v>1-84</v>
          </cell>
        </row>
        <row r="15231">
          <cell r="Q15231" t="str">
            <v>1-84</v>
          </cell>
        </row>
        <row r="15232">
          <cell r="Q15232" t="str">
            <v>1-84</v>
          </cell>
        </row>
        <row r="15233">
          <cell r="Q15233" t="str">
            <v>1-84</v>
          </cell>
        </row>
        <row r="15234">
          <cell r="Q15234" t="str">
            <v>1-84</v>
          </cell>
        </row>
        <row r="15235">
          <cell r="Q15235" t="str">
            <v>1-84</v>
          </cell>
        </row>
        <row r="15236">
          <cell r="Q15236" t="str">
            <v>1-84</v>
          </cell>
        </row>
        <row r="15237">
          <cell r="Q15237" t="str">
            <v>1-84</v>
          </cell>
        </row>
        <row r="15238">
          <cell r="Q15238" t="str">
            <v>1-84</v>
          </cell>
        </row>
        <row r="15239">
          <cell r="Q15239" t="str">
            <v>1-84</v>
          </cell>
        </row>
        <row r="15240">
          <cell r="Q15240" t="str">
            <v>1-84</v>
          </cell>
        </row>
        <row r="15241">
          <cell r="Q15241" t="str">
            <v>1-84</v>
          </cell>
        </row>
        <row r="15242">
          <cell r="Q15242" t="str">
            <v>1-84</v>
          </cell>
        </row>
        <row r="15243">
          <cell r="Q15243" t="str">
            <v>1-84</v>
          </cell>
        </row>
        <row r="15244">
          <cell r="Q15244" t="str">
            <v>1-84</v>
          </cell>
        </row>
        <row r="15245">
          <cell r="Q15245" t="str">
            <v>1-84</v>
          </cell>
        </row>
        <row r="15246">
          <cell r="Q15246" t="str">
            <v>1-84</v>
          </cell>
        </row>
        <row r="15247">
          <cell r="Q15247" t="str">
            <v>1-84</v>
          </cell>
        </row>
        <row r="15248">
          <cell r="Q15248" t="str">
            <v>1-84</v>
          </cell>
        </row>
        <row r="15249">
          <cell r="Q15249" t="str">
            <v>1-84</v>
          </cell>
        </row>
        <row r="15250">
          <cell r="Q15250" t="str">
            <v>1-84</v>
          </cell>
        </row>
        <row r="15251">
          <cell r="Q15251" t="str">
            <v>1-84</v>
          </cell>
        </row>
        <row r="15252">
          <cell r="Q15252" t="str">
            <v>1-84</v>
          </cell>
        </row>
        <row r="15253">
          <cell r="Q15253" t="str">
            <v>1-84</v>
          </cell>
        </row>
        <row r="15254">
          <cell r="Q15254" t="str">
            <v>1-84</v>
          </cell>
        </row>
        <row r="15255">
          <cell r="Q15255" t="str">
            <v>1-84</v>
          </cell>
        </row>
        <row r="15256">
          <cell r="Q15256" t="str">
            <v>1-84</v>
          </cell>
        </row>
        <row r="15257">
          <cell r="Q15257" t="str">
            <v>1-84</v>
          </cell>
        </row>
        <row r="15258">
          <cell r="Q15258" t="str">
            <v>1-84</v>
          </cell>
        </row>
        <row r="15259">
          <cell r="Q15259" t="str">
            <v>1-84</v>
          </cell>
        </row>
        <row r="15260">
          <cell r="Q15260" t="str">
            <v>1-84</v>
          </cell>
        </row>
        <row r="15261">
          <cell r="Q15261" t="str">
            <v>1-84</v>
          </cell>
        </row>
        <row r="15262">
          <cell r="Q15262" t="str">
            <v>1-84</v>
          </cell>
        </row>
        <row r="15263">
          <cell r="Q15263" t="str">
            <v>1-84</v>
          </cell>
        </row>
        <row r="15264">
          <cell r="Q15264" t="str">
            <v>1-84</v>
          </cell>
        </row>
        <row r="15265">
          <cell r="Q15265" t="str">
            <v>1-84</v>
          </cell>
        </row>
        <row r="15266">
          <cell r="Q15266" t="str">
            <v>1-84</v>
          </cell>
        </row>
        <row r="15267">
          <cell r="Q15267" t="str">
            <v>1-84</v>
          </cell>
        </row>
        <row r="15268">
          <cell r="Q15268" t="str">
            <v>1-84</v>
          </cell>
        </row>
        <row r="15269">
          <cell r="Q15269" t="str">
            <v>1-84</v>
          </cell>
        </row>
        <row r="15270">
          <cell r="Q15270" t="str">
            <v>1-84</v>
          </cell>
        </row>
        <row r="15271">
          <cell r="Q15271" t="str">
            <v>1-84</v>
          </cell>
        </row>
        <row r="15272">
          <cell r="Q15272" t="str">
            <v>1-84</v>
          </cell>
        </row>
        <row r="15273">
          <cell r="Q15273" t="str">
            <v>1-84</v>
          </cell>
        </row>
        <row r="15274">
          <cell r="Q15274" t="str">
            <v>1-84</v>
          </cell>
        </row>
        <row r="15275">
          <cell r="Q15275" t="str">
            <v>1-84</v>
          </cell>
        </row>
        <row r="15276">
          <cell r="Q15276" t="str">
            <v>1-84</v>
          </cell>
        </row>
        <row r="15277">
          <cell r="Q15277" t="str">
            <v>1-84</v>
          </cell>
        </row>
        <row r="15278">
          <cell r="Q15278" t="str">
            <v>1-84</v>
          </cell>
        </row>
        <row r="15279">
          <cell r="Q15279" t="str">
            <v>1-84</v>
          </cell>
        </row>
        <row r="15280">
          <cell r="Q15280" t="str">
            <v>1-84</v>
          </cell>
        </row>
        <row r="15281">
          <cell r="Q15281" t="str">
            <v>1-84</v>
          </cell>
        </row>
        <row r="15282">
          <cell r="Q15282" t="str">
            <v>1-84</v>
          </cell>
        </row>
        <row r="15283">
          <cell r="Q15283" t="str">
            <v>1-84</v>
          </cell>
        </row>
        <row r="15284">
          <cell r="Q15284" t="str">
            <v>1-84</v>
          </cell>
        </row>
        <row r="15285">
          <cell r="Q15285" t="str">
            <v>1-84</v>
          </cell>
        </row>
        <row r="15286">
          <cell r="Q15286" t="str">
            <v>1-84</v>
          </cell>
        </row>
        <row r="15287">
          <cell r="Q15287" t="str">
            <v>1-84</v>
          </cell>
        </row>
        <row r="15288">
          <cell r="Q15288" t="str">
            <v>1-84</v>
          </cell>
        </row>
        <row r="15289">
          <cell r="Q15289" t="str">
            <v>1-84</v>
          </cell>
        </row>
        <row r="15290">
          <cell r="Q15290" t="str">
            <v>1-84</v>
          </cell>
        </row>
        <row r="15291">
          <cell r="Q15291" t="str">
            <v>1-84</v>
          </cell>
        </row>
        <row r="15292">
          <cell r="Q15292" t="str">
            <v>1-84</v>
          </cell>
        </row>
        <row r="15293">
          <cell r="Q15293" t="str">
            <v>1-84</v>
          </cell>
        </row>
        <row r="15294">
          <cell r="Q15294" t="str">
            <v>1-84</v>
          </cell>
        </row>
        <row r="15295">
          <cell r="Q15295" t="str">
            <v>1-84</v>
          </cell>
        </row>
        <row r="15296">
          <cell r="Q15296" t="str">
            <v>1-84</v>
          </cell>
        </row>
        <row r="15297">
          <cell r="Q15297" t="str">
            <v>1-84</v>
          </cell>
        </row>
        <row r="15298">
          <cell r="Q15298" t="str">
            <v>1-84</v>
          </cell>
        </row>
        <row r="15299">
          <cell r="Q15299" t="str">
            <v>1-84</v>
          </cell>
        </row>
        <row r="15300">
          <cell r="Q15300" t="str">
            <v>1-84</v>
          </cell>
        </row>
        <row r="15301">
          <cell r="Q15301" t="str">
            <v>1-84</v>
          </cell>
        </row>
        <row r="15302">
          <cell r="Q15302" t="str">
            <v>1-84</v>
          </cell>
        </row>
        <row r="15303">
          <cell r="Q15303" t="str">
            <v>1-84</v>
          </cell>
        </row>
        <row r="15304">
          <cell r="Q15304" t="str">
            <v>1-84</v>
          </cell>
        </row>
        <row r="15305">
          <cell r="Q15305" t="str">
            <v>1-84</v>
          </cell>
        </row>
        <row r="15306">
          <cell r="Q15306" t="str">
            <v>1-84</v>
          </cell>
        </row>
        <row r="15307">
          <cell r="Q15307" t="str">
            <v>1-84</v>
          </cell>
        </row>
        <row r="15308">
          <cell r="Q15308" t="str">
            <v>1-84</v>
          </cell>
        </row>
        <row r="15309">
          <cell r="Q15309" t="str">
            <v>1-84</v>
          </cell>
        </row>
        <row r="15310">
          <cell r="Q15310" t="str">
            <v>1-84</v>
          </cell>
        </row>
        <row r="15311">
          <cell r="Q15311" t="str">
            <v>1-84</v>
          </cell>
        </row>
        <row r="15312">
          <cell r="Q15312" t="str">
            <v>1-84</v>
          </cell>
        </row>
        <row r="15313">
          <cell r="Q15313" t="str">
            <v>1-84</v>
          </cell>
        </row>
        <row r="15314">
          <cell r="Q15314" t="str">
            <v>1-84</v>
          </cell>
        </row>
        <row r="15315">
          <cell r="Q15315" t="str">
            <v>1-84</v>
          </cell>
        </row>
        <row r="15316">
          <cell r="Q15316" t="str">
            <v>1-84</v>
          </cell>
        </row>
        <row r="15317">
          <cell r="Q15317" t="str">
            <v>1-84</v>
          </cell>
        </row>
        <row r="15318">
          <cell r="Q15318" t="str">
            <v>1-84</v>
          </cell>
        </row>
        <row r="15319">
          <cell r="Q15319" t="str">
            <v>1-84</v>
          </cell>
        </row>
        <row r="15320">
          <cell r="Q15320" t="str">
            <v>1-84</v>
          </cell>
        </row>
        <row r="15321">
          <cell r="Q15321" t="str">
            <v>1-84</v>
          </cell>
        </row>
        <row r="15322">
          <cell r="Q15322" t="str">
            <v>1-84</v>
          </cell>
        </row>
        <row r="15323">
          <cell r="Q15323" t="str">
            <v>1-84</v>
          </cell>
        </row>
        <row r="15324">
          <cell r="Q15324" t="str">
            <v>1-84</v>
          </cell>
        </row>
        <row r="15325">
          <cell r="Q15325" t="str">
            <v>1-84</v>
          </cell>
        </row>
        <row r="15326">
          <cell r="Q15326" t="str">
            <v>1-84</v>
          </cell>
        </row>
        <row r="15327">
          <cell r="Q15327" t="str">
            <v>1-84</v>
          </cell>
        </row>
        <row r="15328">
          <cell r="Q15328" t="str">
            <v>1-84</v>
          </cell>
        </row>
        <row r="15329">
          <cell r="Q15329" t="str">
            <v>1-84</v>
          </cell>
        </row>
        <row r="15330">
          <cell r="Q15330" t="str">
            <v>1-84</v>
          </cell>
        </row>
        <row r="15331">
          <cell r="Q15331" t="str">
            <v>1-84</v>
          </cell>
        </row>
        <row r="15332">
          <cell r="Q15332" t="str">
            <v>1-84</v>
          </cell>
        </row>
        <row r="15333">
          <cell r="Q15333" t="str">
            <v>1-84</v>
          </cell>
        </row>
        <row r="15334">
          <cell r="Q15334" t="str">
            <v>1-84</v>
          </cell>
        </row>
        <row r="15335">
          <cell r="Q15335" t="str">
            <v>1-84</v>
          </cell>
        </row>
        <row r="15336">
          <cell r="Q15336" t="str">
            <v>1-84</v>
          </cell>
        </row>
        <row r="15337">
          <cell r="Q15337" t="str">
            <v>1-84</v>
          </cell>
        </row>
        <row r="15338">
          <cell r="Q15338" t="str">
            <v>1-84</v>
          </cell>
        </row>
        <row r="15339">
          <cell r="Q15339" t="str">
            <v>1-84</v>
          </cell>
        </row>
        <row r="15340">
          <cell r="Q15340" t="str">
            <v>1-84</v>
          </cell>
        </row>
        <row r="15341">
          <cell r="Q15341" t="str">
            <v>1-84</v>
          </cell>
        </row>
        <row r="15342">
          <cell r="Q15342" t="str">
            <v>1-84</v>
          </cell>
        </row>
        <row r="15343">
          <cell r="Q15343" t="str">
            <v>1-84</v>
          </cell>
        </row>
        <row r="15344">
          <cell r="Q15344" t="str">
            <v>1-84</v>
          </cell>
        </row>
        <row r="15345">
          <cell r="Q15345" t="str">
            <v>1-84</v>
          </cell>
        </row>
        <row r="15346">
          <cell r="Q15346" t="str">
            <v>1-84</v>
          </cell>
        </row>
        <row r="15347">
          <cell r="Q15347" t="str">
            <v>1-84</v>
          </cell>
        </row>
        <row r="15348">
          <cell r="Q15348" t="str">
            <v>1-84</v>
          </cell>
        </row>
        <row r="15349">
          <cell r="Q15349" t="str">
            <v>1-84</v>
          </cell>
        </row>
        <row r="15350">
          <cell r="Q15350" t="str">
            <v>1-84</v>
          </cell>
        </row>
        <row r="15351">
          <cell r="Q15351" t="str">
            <v>1-84</v>
          </cell>
        </row>
        <row r="15352">
          <cell r="Q15352" t="str">
            <v>1-84</v>
          </cell>
        </row>
        <row r="15353">
          <cell r="Q15353" t="str">
            <v>1-84</v>
          </cell>
        </row>
        <row r="15354">
          <cell r="Q15354" t="str">
            <v>1-84</v>
          </cell>
        </row>
        <row r="15355">
          <cell r="Q15355" t="str">
            <v>1-84</v>
          </cell>
        </row>
        <row r="15356">
          <cell r="Q15356" t="str">
            <v>1-84</v>
          </cell>
        </row>
        <row r="15357">
          <cell r="Q15357" t="str">
            <v>1-84</v>
          </cell>
        </row>
        <row r="15358">
          <cell r="Q15358" t="str">
            <v>1-84</v>
          </cell>
        </row>
        <row r="15359">
          <cell r="Q15359" t="str">
            <v>1-84</v>
          </cell>
        </row>
        <row r="15360">
          <cell r="Q15360" t="str">
            <v>1-84</v>
          </cell>
        </row>
        <row r="15361">
          <cell r="Q15361" t="str">
            <v>1-84</v>
          </cell>
        </row>
        <row r="15362">
          <cell r="Q15362" t="str">
            <v>1-84</v>
          </cell>
        </row>
        <row r="15363">
          <cell r="Q15363" t="str">
            <v>1-84</v>
          </cell>
        </row>
        <row r="15364">
          <cell r="Q15364" t="str">
            <v>1-84</v>
          </cell>
        </row>
        <row r="15365">
          <cell r="Q15365" t="str">
            <v>1-84</v>
          </cell>
        </row>
        <row r="15366">
          <cell r="Q15366" t="str">
            <v>1-84</v>
          </cell>
        </row>
        <row r="15367">
          <cell r="Q15367" t="str">
            <v>1-84</v>
          </cell>
        </row>
        <row r="15368">
          <cell r="Q15368" t="str">
            <v>1-84</v>
          </cell>
        </row>
        <row r="15369">
          <cell r="Q15369" t="str">
            <v>1-84</v>
          </cell>
        </row>
        <row r="15370">
          <cell r="Q15370" t="str">
            <v>1-84</v>
          </cell>
        </row>
        <row r="15371">
          <cell r="Q15371" t="str">
            <v>1-84</v>
          </cell>
        </row>
        <row r="15372">
          <cell r="Q15372" t="str">
            <v>1-84</v>
          </cell>
        </row>
        <row r="15373">
          <cell r="Q15373" t="str">
            <v>1-84</v>
          </cell>
        </row>
        <row r="15374">
          <cell r="Q15374" t="str">
            <v>1-84</v>
          </cell>
        </row>
        <row r="15375">
          <cell r="Q15375" t="str">
            <v>1-84</v>
          </cell>
        </row>
        <row r="15376">
          <cell r="Q15376" t="str">
            <v>1-84</v>
          </cell>
        </row>
        <row r="15377">
          <cell r="Q15377" t="str">
            <v>1-84</v>
          </cell>
        </row>
        <row r="15378">
          <cell r="Q15378" t="str">
            <v>1-84</v>
          </cell>
        </row>
        <row r="15379">
          <cell r="Q15379" t="str">
            <v>1-84</v>
          </cell>
        </row>
        <row r="15380">
          <cell r="Q15380" t="str">
            <v>1-84</v>
          </cell>
        </row>
        <row r="15381">
          <cell r="Q15381" t="str">
            <v>1-84</v>
          </cell>
        </row>
        <row r="15382">
          <cell r="Q15382" t="str">
            <v>1-84</v>
          </cell>
        </row>
        <row r="15383">
          <cell r="Q15383" t="str">
            <v>1-84</v>
          </cell>
        </row>
        <row r="15384">
          <cell r="Q15384" t="str">
            <v>1-84</v>
          </cell>
        </row>
        <row r="15385">
          <cell r="Q15385" t="str">
            <v>1-84</v>
          </cell>
        </row>
        <row r="15386">
          <cell r="Q15386" t="str">
            <v>1-84</v>
          </cell>
        </row>
        <row r="15387">
          <cell r="Q15387" t="str">
            <v>1-84</v>
          </cell>
        </row>
        <row r="15388">
          <cell r="Q15388" t="str">
            <v>1-84</v>
          </cell>
        </row>
        <row r="15389">
          <cell r="Q15389" t="str">
            <v>1-84</v>
          </cell>
        </row>
        <row r="15390">
          <cell r="Q15390" t="str">
            <v>1-84</v>
          </cell>
        </row>
        <row r="15391">
          <cell r="Q15391" t="str">
            <v>1-84</v>
          </cell>
        </row>
        <row r="15392">
          <cell r="Q15392" t="str">
            <v>1-84</v>
          </cell>
        </row>
        <row r="15393">
          <cell r="Q15393" t="str">
            <v>1-84</v>
          </cell>
        </row>
        <row r="15394">
          <cell r="Q15394" t="str">
            <v>1-84</v>
          </cell>
        </row>
        <row r="15395">
          <cell r="Q15395" t="str">
            <v>1-84</v>
          </cell>
        </row>
        <row r="15396">
          <cell r="Q15396" t="str">
            <v>1-84</v>
          </cell>
        </row>
        <row r="15397">
          <cell r="Q15397" t="str">
            <v>1-84</v>
          </cell>
        </row>
        <row r="15398">
          <cell r="Q15398" t="str">
            <v>1-84</v>
          </cell>
        </row>
        <row r="15399">
          <cell r="Q15399" t="str">
            <v>1-84</v>
          </cell>
        </row>
        <row r="15400">
          <cell r="Q15400" t="str">
            <v>1-84</v>
          </cell>
        </row>
        <row r="15401">
          <cell r="Q15401" t="str">
            <v>1-84</v>
          </cell>
        </row>
        <row r="15402">
          <cell r="Q15402" t="str">
            <v>1-84</v>
          </cell>
        </row>
        <row r="15403">
          <cell r="Q15403" t="str">
            <v>1-84</v>
          </cell>
        </row>
        <row r="15404">
          <cell r="Q15404" t="str">
            <v>1-84</v>
          </cell>
        </row>
        <row r="15405">
          <cell r="Q15405" t="str">
            <v>1-84</v>
          </cell>
        </row>
        <row r="15406">
          <cell r="Q15406" t="str">
            <v>1-84</v>
          </cell>
        </row>
        <row r="15407">
          <cell r="Q15407" t="str">
            <v>1-84</v>
          </cell>
        </row>
        <row r="15408">
          <cell r="Q15408" t="str">
            <v>1-84</v>
          </cell>
        </row>
        <row r="15409">
          <cell r="Q15409" t="str">
            <v>1-84</v>
          </cell>
        </row>
        <row r="15410">
          <cell r="Q15410" t="str">
            <v>1-84</v>
          </cell>
        </row>
        <row r="15411">
          <cell r="Q15411" t="str">
            <v>1-84</v>
          </cell>
        </row>
        <row r="15412">
          <cell r="Q15412" t="str">
            <v>1-84</v>
          </cell>
        </row>
        <row r="15413">
          <cell r="Q15413" t="str">
            <v>1-84</v>
          </cell>
        </row>
        <row r="15414">
          <cell r="Q15414" t="str">
            <v>1-84</v>
          </cell>
        </row>
        <row r="15415">
          <cell r="Q15415" t="str">
            <v>1-84</v>
          </cell>
        </row>
        <row r="15416">
          <cell r="Q15416" t="str">
            <v>1-84</v>
          </cell>
        </row>
        <row r="15417">
          <cell r="Q15417" t="str">
            <v>1-84</v>
          </cell>
        </row>
        <row r="15418">
          <cell r="Q15418" t="str">
            <v>1-84</v>
          </cell>
        </row>
        <row r="15419">
          <cell r="Q15419" t="str">
            <v>1-84</v>
          </cell>
        </row>
        <row r="15420">
          <cell r="Q15420" t="str">
            <v>1-84</v>
          </cell>
        </row>
        <row r="15421">
          <cell r="Q15421" t="str">
            <v>1-84</v>
          </cell>
        </row>
        <row r="15422">
          <cell r="Q15422" t="str">
            <v>1-84</v>
          </cell>
        </row>
        <row r="15423">
          <cell r="Q15423" t="str">
            <v>1-84</v>
          </cell>
        </row>
        <row r="15424">
          <cell r="Q15424" t="str">
            <v>1-84</v>
          </cell>
        </row>
        <row r="15425">
          <cell r="Q15425" t="str">
            <v>1-84</v>
          </cell>
        </row>
        <row r="15426">
          <cell r="Q15426" t="str">
            <v>1-84</v>
          </cell>
        </row>
        <row r="15427">
          <cell r="Q15427" t="str">
            <v>1-84</v>
          </cell>
        </row>
        <row r="15428">
          <cell r="Q15428" t="str">
            <v>1-84</v>
          </cell>
        </row>
        <row r="15429">
          <cell r="Q15429" t="str">
            <v>1-84</v>
          </cell>
        </row>
        <row r="15430">
          <cell r="Q15430" t="str">
            <v>1-84</v>
          </cell>
        </row>
        <row r="15431">
          <cell r="Q15431" t="str">
            <v>1-84</v>
          </cell>
        </row>
        <row r="15432">
          <cell r="Q15432" t="str">
            <v>1-84</v>
          </cell>
        </row>
        <row r="15433">
          <cell r="Q15433" t="str">
            <v>1-84</v>
          </cell>
        </row>
        <row r="15434">
          <cell r="Q15434" t="str">
            <v>1-84</v>
          </cell>
        </row>
        <row r="15435">
          <cell r="Q15435" t="str">
            <v>1-84</v>
          </cell>
        </row>
        <row r="15436">
          <cell r="Q15436" t="str">
            <v>1-84</v>
          </cell>
        </row>
        <row r="15437">
          <cell r="Q15437" t="str">
            <v>1-84</v>
          </cell>
        </row>
        <row r="15438">
          <cell r="Q15438" t="str">
            <v>1-84</v>
          </cell>
        </row>
        <row r="15439">
          <cell r="Q15439" t="str">
            <v>1-84</v>
          </cell>
        </row>
        <row r="15440">
          <cell r="Q15440" t="str">
            <v>1-84</v>
          </cell>
        </row>
        <row r="15441">
          <cell r="Q15441" t="str">
            <v>1-84</v>
          </cell>
        </row>
        <row r="15442">
          <cell r="Q15442" t="str">
            <v>1-84</v>
          </cell>
        </row>
        <row r="15443">
          <cell r="Q15443" t="str">
            <v>1-84</v>
          </cell>
        </row>
        <row r="15444">
          <cell r="Q15444" t="str">
            <v>1-84</v>
          </cell>
        </row>
        <row r="15445">
          <cell r="Q15445" t="str">
            <v>1-84</v>
          </cell>
        </row>
        <row r="15446">
          <cell r="Q15446" t="str">
            <v>1-84</v>
          </cell>
        </row>
        <row r="15447">
          <cell r="Q15447" t="str">
            <v>1-84</v>
          </cell>
        </row>
        <row r="15448">
          <cell r="Q15448" t="str">
            <v>1-84</v>
          </cell>
        </row>
        <row r="15449">
          <cell r="Q15449" t="str">
            <v>1-84</v>
          </cell>
        </row>
        <row r="15450">
          <cell r="Q15450" t="str">
            <v>1-84</v>
          </cell>
        </row>
        <row r="15451">
          <cell r="Q15451" t="str">
            <v>1-84</v>
          </cell>
        </row>
        <row r="15452">
          <cell r="Q15452" t="str">
            <v>1-84</v>
          </cell>
        </row>
        <row r="15453">
          <cell r="Q15453" t="str">
            <v>1-84</v>
          </cell>
        </row>
        <row r="15454">
          <cell r="Q15454" t="str">
            <v>1-84</v>
          </cell>
        </row>
        <row r="15455">
          <cell r="Q15455" t="str">
            <v>1-84</v>
          </cell>
        </row>
        <row r="15456">
          <cell r="Q15456" t="str">
            <v>1-84</v>
          </cell>
        </row>
        <row r="15457">
          <cell r="Q15457" t="str">
            <v>1-84</v>
          </cell>
        </row>
        <row r="15458">
          <cell r="Q15458" t="str">
            <v>1-84</v>
          </cell>
        </row>
        <row r="15459">
          <cell r="Q15459" t="str">
            <v>1-84</v>
          </cell>
        </row>
        <row r="15460">
          <cell r="Q15460" t="str">
            <v>1-84</v>
          </cell>
        </row>
        <row r="15461">
          <cell r="Q15461" t="str">
            <v>1-84</v>
          </cell>
        </row>
        <row r="15462">
          <cell r="Q15462" t="str">
            <v>1-84</v>
          </cell>
        </row>
        <row r="15463">
          <cell r="Q15463" t="str">
            <v>1-84</v>
          </cell>
        </row>
        <row r="15464">
          <cell r="Q15464" t="str">
            <v>1-84</v>
          </cell>
        </row>
        <row r="15465">
          <cell r="Q15465" t="str">
            <v>1-84</v>
          </cell>
        </row>
        <row r="15466">
          <cell r="Q15466" t="str">
            <v>1-84</v>
          </cell>
        </row>
        <row r="15467">
          <cell r="Q15467" t="str">
            <v>1-84</v>
          </cell>
        </row>
        <row r="15468">
          <cell r="Q15468" t="str">
            <v>1-84</v>
          </cell>
        </row>
        <row r="15469">
          <cell r="Q15469" t="str">
            <v>1-84</v>
          </cell>
        </row>
        <row r="15470">
          <cell r="Q15470" t="str">
            <v>1-84</v>
          </cell>
        </row>
        <row r="15471">
          <cell r="Q15471" t="str">
            <v>1-84</v>
          </cell>
        </row>
        <row r="15472">
          <cell r="Q15472" t="str">
            <v>1-84</v>
          </cell>
        </row>
        <row r="15473">
          <cell r="Q15473" t="str">
            <v>1-84</v>
          </cell>
        </row>
        <row r="15474">
          <cell r="Q15474" t="str">
            <v>1-84</v>
          </cell>
        </row>
        <row r="15475">
          <cell r="Q15475" t="str">
            <v>1-84</v>
          </cell>
        </row>
        <row r="15476">
          <cell r="Q15476" t="str">
            <v>1-84</v>
          </cell>
        </row>
        <row r="15477">
          <cell r="Q15477" t="str">
            <v>1-84</v>
          </cell>
        </row>
        <row r="15478">
          <cell r="Q15478" t="str">
            <v>1-84</v>
          </cell>
        </row>
        <row r="15479">
          <cell r="Q15479" t="str">
            <v>1-84</v>
          </cell>
        </row>
        <row r="15480">
          <cell r="Q15480" t="str">
            <v>1-84</v>
          </cell>
        </row>
        <row r="15481">
          <cell r="Q15481" t="str">
            <v>1-84</v>
          </cell>
        </row>
        <row r="15482">
          <cell r="Q15482" t="str">
            <v>1-84</v>
          </cell>
        </row>
        <row r="15483">
          <cell r="Q15483" t="str">
            <v>1-84</v>
          </cell>
        </row>
        <row r="15484">
          <cell r="Q15484" t="str">
            <v>1-84</v>
          </cell>
        </row>
        <row r="15485">
          <cell r="Q15485" t="str">
            <v>1-84</v>
          </cell>
        </row>
        <row r="15486">
          <cell r="Q15486" t="str">
            <v>1-84</v>
          </cell>
        </row>
        <row r="15487">
          <cell r="Q15487" t="str">
            <v>1-84</v>
          </cell>
        </row>
        <row r="15488">
          <cell r="Q15488" t="str">
            <v>1-84</v>
          </cell>
        </row>
        <row r="15489">
          <cell r="Q15489" t="str">
            <v>1-84</v>
          </cell>
        </row>
        <row r="15490">
          <cell r="Q15490" t="str">
            <v>1-84</v>
          </cell>
        </row>
        <row r="15491">
          <cell r="Q15491" t="str">
            <v>1-84</v>
          </cell>
        </row>
        <row r="15492">
          <cell r="Q15492" t="str">
            <v>1-84</v>
          </cell>
        </row>
        <row r="15493">
          <cell r="Q15493" t="str">
            <v>1-84</v>
          </cell>
        </row>
        <row r="15494">
          <cell r="Q15494" t="str">
            <v>1-84</v>
          </cell>
        </row>
        <row r="15495">
          <cell r="Q15495" t="str">
            <v>1-84</v>
          </cell>
        </row>
        <row r="15496">
          <cell r="Q15496" t="str">
            <v>1-84</v>
          </cell>
        </row>
        <row r="15497">
          <cell r="Q15497" t="str">
            <v>1-84</v>
          </cell>
        </row>
        <row r="15498">
          <cell r="Q15498" t="str">
            <v>1-84</v>
          </cell>
        </row>
        <row r="15499">
          <cell r="Q15499" t="str">
            <v>1-84</v>
          </cell>
        </row>
        <row r="15500">
          <cell r="Q15500" t="str">
            <v>1-84</v>
          </cell>
        </row>
        <row r="15501">
          <cell r="Q15501" t="str">
            <v>1-84</v>
          </cell>
        </row>
        <row r="15502">
          <cell r="Q15502" t="str">
            <v>1-84</v>
          </cell>
        </row>
        <row r="15503">
          <cell r="Q15503" t="str">
            <v>1-84</v>
          </cell>
        </row>
        <row r="15504">
          <cell r="Q15504" t="str">
            <v>1-84</v>
          </cell>
        </row>
        <row r="15505">
          <cell r="Q15505" t="str">
            <v>1-84</v>
          </cell>
        </row>
        <row r="15506">
          <cell r="Q15506" t="str">
            <v>1-84</v>
          </cell>
        </row>
        <row r="15507">
          <cell r="Q15507" t="str">
            <v>1-84</v>
          </cell>
        </row>
        <row r="15508">
          <cell r="Q15508" t="str">
            <v>1-84</v>
          </cell>
        </row>
        <row r="15509">
          <cell r="Q15509" t="str">
            <v>1-84</v>
          </cell>
        </row>
        <row r="15510">
          <cell r="Q15510" t="str">
            <v>1-84</v>
          </cell>
        </row>
        <row r="15511">
          <cell r="Q15511" t="str">
            <v>1-84</v>
          </cell>
        </row>
        <row r="15512">
          <cell r="Q15512" t="str">
            <v>1-84</v>
          </cell>
        </row>
        <row r="15513">
          <cell r="Q15513" t="str">
            <v>1-84</v>
          </cell>
        </row>
        <row r="15514">
          <cell r="Q15514" t="str">
            <v>1-84</v>
          </cell>
        </row>
        <row r="15515">
          <cell r="Q15515" t="str">
            <v>1-84</v>
          </cell>
        </row>
        <row r="15516">
          <cell r="Q15516" t="str">
            <v>1-84</v>
          </cell>
        </row>
        <row r="15517">
          <cell r="Q15517" t="str">
            <v>1-84</v>
          </cell>
        </row>
        <row r="15518">
          <cell r="Q15518" t="str">
            <v>1-84</v>
          </cell>
        </row>
        <row r="15519">
          <cell r="Q15519" t="str">
            <v>1-84</v>
          </cell>
        </row>
        <row r="15520">
          <cell r="Q15520" t="str">
            <v>1-84</v>
          </cell>
        </row>
        <row r="15521">
          <cell r="Q15521" t="str">
            <v>1-84</v>
          </cell>
        </row>
        <row r="15522">
          <cell r="Q15522" t="str">
            <v>1-84</v>
          </cell>
        </row>
        <row r="15523">
          <cell r="Q15523" t="str">
            <v>1-84</v>
          </cell>
        </row>
        <row r="15524">
          <cell r="Q15524" t="str">
            <v>1-84</v>
          </cell>
        </row>
        <row r="15525">
          <cell r="Q15525" t="str">
            <v>1-84</v>
          </cell>
        </row>
        <row r="15526">
          <cell r="Q15526" t="str">
            <v>1-84</v>
          </cell>
        </row>
        <row r="15527">
          <cell r="Q15527" t="str">
            <v>1-84</v>
          </cell>
        </row>
        <row r="15528">
          <cell r="Q15528" t="str">
            <v>1-84</v>
          </cell>
        </row>
        <row r="15529">
          <cell r="Q15529" t="str">
            <v>1-84</v>
          </cell>
        </row>
        <row r="15530">
          <cell r="Q15530" t="str">
            <v>1-84</v>
          </cell>
        </row>
        <row r="15531">
          <cell r="Q15531" t="str">
            <v>1-84</v>
          </cell>
        </row>
        <row r="15532">
          <cell r="Q15532" t="str">
            <v>1-84</v>
          </cell>
        </row>
        <row r="15533">
          <cell r="Q15533" t="str">
            <v>1-84</v>
          </cell>
        </row>
        <row r="15534">
          <cell r="Q15534" t="str">
            <v>1-84</v>
          </cell>
        </row>
        <row r="15535">
          <cell r="Q15535" t="str">
            <v>1-84</v>
          </cell>
        </row>
        <row r="15536">
          <cell r="Q15536" t="str">
            <v>1-84</v>
          </cell>
        </row>
        <row r="15537">
          <cell r="Q15537" t="str">
            <v>1-84</v>
          </cell>
        </row>
        <row r="15538">
          <cell r="Q15538" t="str">
            <v>1-84</v>
          </cell>
        </row>
        <row r="15539">
          <cell r="Q15539" t="str">
            <v>1-84</v>
          </cell>
        </row>
        <row r="15540">
          <cell r="Q15540" t="str">
            <v>1-84</v>
          </cell>
        </row>
        <row r="15541">
          <cell r="Q15541" t="str">
            <v>1-84</v>
          </cell>
        </row>
        <row r="15542">
          <cell r="Q15542" t="str">
            <v>1-84</v>
          </cell>
        </row>
        <row r="15543">
          <cell r="Q15543" t="str">
            <v>1-84</v>
          </cell>
        </row>
        <row r="15544">
          <cell r="Q15544" t="str">
            <v>1-84</v>
          </cell>
        </row>
        <row r="15545">
          <cell r="Q15545" t="str">
            <v>1-84</v>
          </cell>
        </row>
        <row r="15546">
          <cell r="Q15546" t="str">
            <v>1-84</v>
          </cell>
        </row>
        <row r="15547">
          <cell r="Q15547" t="str">
            <v>1-84</v>
          </cell>
        </row>
        <row r="15548">
          <cell r="Q15548" t="str">
            <v>1-84</v>
          </cell>
        </row>
        <row r="15549">
          <cell r="Q15549" t="str">
            <v>1-84</v>
          </cell>
        </row>
        <row r="15550">
          <cell r="Q15550" t="str">
            <v>1-84</v>
          </cell>
        </row>
        <row r="15551">
          <cell r="Q15551" t="str">
            <v>1-84</v>
          </cell>
        </row>
        <row r="15552">
          <cell r="Q15552" t="str">
            <v>1-84</v>
          </cell>
        </row>
        <row r="15553">
          <cell r="Q15553" t="str">
            <v>1-84</v>
          </cell>
        </row>
        <row r="15554">
          <cell r="Q15554" t="str">
            <v>1-84</v>
          </cell>
        </row>
        <row r="15555">
          <cell r="Q15555" t="str">
            <v>1-84</v>
          </cell>
        </row>
        <row r="15556">
          <cell r="Q15556" t="str">
            <v>1-84</v>
          </cell>
        </row>
        <row r="15557">
          <cell r="Q15557" t="str">
            <v>1-84</v>
          </cell>
        </row>
        <row r="15558">
          <cell r="Q15558" t="str">
            <v>1-84</v>
          </cell>
        </row>
        <row r="15559">
          <cell r="Q15559" t="str">
            <v>1-84</v>
          </cell>
        </row>
        <row r="15560">
          <cell r="Q15560" t="str">
            <v>1-84</v>
          </cell>
        </row>
        <row r="15561">
          <cell r="Q15561" t="str">
            <v>1-84</v>
          </cell>
        </row>
        <row r="15562">
          <cell r="Q15562" t="str">
            <v>1-84</v>
          </cell>
        </row>
        <row r="15563">
          <cell r="Q15563" t="str">
            <v>1-84</v>
          </cell>
        </row>
        <row r="15564">
          <cell r="Q15564" t="str">
            <v>1-84</v>
          </cell>
        </row>
        <row r="15565">
          <cell r="Q15565" t="str">
            <v>1-84</v>
          </cell>
        </row>
        <row r="15566">
          <cell r="Q15566" t="str">
            <v>1-84</v>
          </cell>
        </row>
        <row r="15567">
          <cell r="Q15567" t="str">
            <v>1-84</v>
          </cell>
        </row>
        <row r="15568">
          <cell r="Q15568" t="str">
            <v>1-84</v>
          </cell>
        </row>
        <row r="15569">
          <cell r="Q15569" t="str">
            <v>1-84</v>
          </cell>
        </row>
        <row r="15570">
          <cell r="Q15570" t="str">
            <v>1-84</v>
          </cell>
        </row>
        <row r="15571">
          <cell r="Q15571" t="str">
            <v>1-84</v>
          </cell>
        </row>
        <row r="15572">
          <cell r="Q15572" t="str">
            <v>1-84</v>
          </cell>
        </row>
        <row r="15573">
          <cell r="Q15573" t="str">
            <v>1-84</v>
          </cell>
        </row>
        <row r="15574">
          <cell r="Q15574" t="str">
            <v>1-84</v>
          </cell>
        </row>
        <row r="15575">
          <cell r="Q15575" t="str">
            <v>1-84</v>
          </cell>
        </row>
        <row r="15576">
          <cell r="Q15576" t="str">
            <v>1-84</v>
          </cell>
        </row>
        <row r="15577">
          <cell r="Q15577" t="str">
            <v>1-84</v>
          </cell>
        </row>
        <row r="15578">
          <cell r="Q15578" t="str">
            <v>1-84</v>
          </cell>
        </row>
        <row r="15579">
          <cell r="Q15579" t="str">
            <v>1-84</v>
          </cell>
        </row>
        <row r="15580">
          <cell r="Q15580" t="str">
            <v>1-84</v>
          </cell>
        </row>
        <row r="15581">
          <cell r="Q15581" t="str">
            <v>1-84</v>
          </cell>
        </row>
        <row r="15582">
          <cell r="Q15582" t="str">
            <v>1-84</v>
          </cell>
        </row>
        <row r="15583">
          <cell r="Q15583" t="str">
            <v>1-84</v>
          </cell>
        </row>
        <row r="15584">
          <cell r="Q15584" t="str">
            <v>1-84</v>
          </cell>
        </row>
        <row r="15585">
          <cell r="Q15585" t="str">
            <v>1-84</v>
          </cell>
        </row>
        <row r="15586">
          <cell r="Q15586" t="str">
            <v>1-84</v>
          </cell>
        </row>
        <row r="15587">
          <cell r="Q15587" t="str">
            <v>1-84</v>
          </cell>
        </row>
        <row r="15588">
          <cell r="Q15588" t="str">
            <v>1-84</v>
          </cell>
        </row>
        <row r="15589">
          <cell r="Q15589" t="str">
            <v>1-84</v>
          </cell>
        </row>
        <row r="15590">
          <cell r="Q15590" t="str">
            <v>1-84</v>
          </cell>
        </row>
        <row r="15591">
          <cell r="Q15591" t="str">
            <v>1-84</v>
          </cell>
        </row>
        <row r="15592">
          <cell r="Q15592" t="str">
            <v>1-84</v>
          </cell>
        </row>
        <row r="15593">
          <cell r="Q15593" t="str">
            <v>1-84</v>
          </cell>
        </row>
        <row r="15594">
          <cell r="Q15594" t="str">
            <v>1-84</v>
          </cell>
        </row>
        <row r="15595">
          <cell r="Q15595" t="str">
            <v>1-84</v>
          </cell>
        </row>
        <row r="15596">
          <cell r="Q15596" t="str">
            <v>1-84</v>
          </cell>
        </row>
        <row r="15597">
          <cell r="Q15597" t="str">
            <v>1-84</v>
          </cell>
        </row>
        <row r="15598">
          <cell r="Q15598" t="str">
            <v>1-84</v>
          </cell>
        </row>
        <row r="15599">
          <cell r="Q15599" t="str">
            <v>1-84</v>
          </cell>
        </row>
        <row r="15600">
          <cell r="Q15600" t="str">
            <v>1-84</v>
          </cell>
        </row>
        <row r="15601">
          <cell r="Q15601" t="str">
            <v>1-84</v>
          </cell>
        </row>
        <row r="15602">
          <cell r="Q15602" t="str">
            <v>1-84</v>
          </cell>
        </row>
        <row r="15603">
          <cell r="Q15603" t="str">
            <v>1-84</v>
          </cell>
        </row>
        <row r="15604">
          <cell r="Q15604" t="str">
            <v>1-84</v>
          </cell>
        </row>
        <row r="15605">
          <cell r="Q15605" t="str">
            <v>1-84</v>
          </cell>
        </row>
        <row r="15606">
          <cell r="Q15606" t="str">
            <v>1-84</v>
          </cell>
        </row>
        <row r="15607">
          <cell r="Q15607" t="str">
            <v>1-84</v>
          </cell>
        </row>
        <row r="15608">
          <cell r="Q15608" t="str">
            <v>1-84</v>
          </cell>
        </row>
        <row r="15609">
          <cell r="Q15609" t="str">
            <v>1-84</v>
          </cell>
        </row>
        <row r="15610">
          <cell r="Q15610" t="str">
            <v>1-84</v>
          </cell>
        </row>
        <row r="15611">
          <cell r="Q15611" t="str">
            <v>1-84</v>
          </cell>
        </row>
        <row r="15612">
          <cell r="Q15612" t="str">
            <v>1-84</v>
          </cell>
        </row>
        <row r="15613">
          <cell r="Q15613" t="str">
            <v>1-84</v>
          </cell>
        </row>
        <row r="15614">
          <cell r="Q15614" t="str">
            <v>1-84</v>
          </cell>
        </row>
        <row r="15615">
          <cell r="Q15615" t="str">
            <v>1-84</v>
          </cell>
        </row>
        <row r="15616">
          <cell r="Q15616" t="str">
            <v>1-84</v>
          </cell>
        </row>
        <row r="15617">
          <cell r="Q15617" t="str">
            <v>1-84</v>
          </cell>
        </row>
        <row r="15618">
          <cell r="Q15618" t="str">
            <v>1-84</v>
          </cell>
        </row>
        <row r="15619">
          <cell r="Q15619" t="str">
            <v>1-84</v>
          </cell>
        </row>
        <row r="15620">
          <cell r="Q15620" t="str">
            <v>1-84</v>
          </cell>
        </row>
        <row r="15621">
          <cell r="Q15621" t="str">
            <v>1-84</v>
          </cell>
        </row>
        <row r="15622">
          <cell r="Q15622" t="str">
            <v>1-84</v>
          </cell>
        </row>
        <row r="15623">
          <cell r="Q15623" t="str">
            <v>1-84</v>
          </cell>
        </row>
        <row r="15624">
          <cell r="Q15624" t="str">
            <v>1-84</v>
          </cell>
        </row>
        <row r="15625">
          <cell r="Q15625" t="str">
            <v>1-84</v>
          </cell>
        </row>
        <row r="15626">
          <cell r="Q15626" t="str">
            <v>1-84</v>
          </cell>
        </row>
        <row r="15627">
          <cell r="Q15627" t="str">
            <v>1-84</v>
          </cell>
        </row>
        <row r="15628">
          <cell r="Q15628" t="str">
            <v>1-84</v>
          </cell>
        </row>
        <row r="15629">
          <cell r="Q15629" t="str">
            <v>1-84</v>
          </cell>
        </row>
        <row r="15630">
          <cell r="Q15630" t="str">
            <v>1-84</v>
          </cell>
        </row>
        <row r="15631">
          <cell r="Q15631" t="str">
            <v>1-84</v>
          </cell>
        </row>
        <row r="15632">
          <cell r="Q15632" t="str">
            <v>1-84</v>
          </cell>
        </row>
        <row r="15633">
          <cell r="Q15633" t="str">
            <v>1-84</v>
          </cell>
        </row>
        <row r="15634">
          <cell r="Q15634" t="str">
            <v>1-84</v>
          </cell>
        </row>
        <row r="15635">
          <cell r="Q15635" t="str">
            <v>1-84</v>
          </cell>
        </row>
        <row r="15636">
          <cell r="Q15636" t="str">
            <v>1-84</v>
          </cell>
        </row>
        <row r="15637">
          <cell r="Q15637" t="str">
            <v>1-84</v>
          </cell>
        </row>
        <row r="15638">
          <cell r="Q15638" t="str">
            <v>1-84</v>
          </cell>
        </row>
        <row r="15639">
          <cell r="Q15639" t="str">
            <v>1-84</v>
          </cell>
        </row>
        <row r="15640">
          <cell r="Q15640" t="str">
            <v>1-84</v>
          </cell>
        </row>
        <row r="15641">
          <cell r="Q15641" t="str">
            <v>1-84</v>
          </cell>
        </row>
        <row r="15642">
          <cell r="Q15642" t="str">
            <v>1-84</v>
          </cell>
        </row>
        <row r="15643">
          <cell r="Q15643" t="str">
            <v>1-84</v>
          </cell>
        </row>
        <row r="15644">
          <cell r="Q15644" t="str">
            <v>1-84</v>
          </cell>
        </row>
        <row r="15645">
          <cell r="Q15645" t="str">
            <v>1-84</v>
          </cell>
        </row>
        <row r="15646">
          <cell r="Q15646" t="str">
            <v>1-84</v>
          </cell>
        </row>
        <row r="15647">
          <cell r="Q15647" t="str">
            <v>1-84</v>
          </cell>
        </row>
        <row r="15648">
          <cell r="Q15648" t="str">
            <v>1-84</v>
          </cell>
        </row>
        <row r="15649">
          <cell r="Q15649" t="str">
            <v>1-84</v>
          </cell>
        </row>
        <row r="15650">
          <cell r="Q15650" t="str">
            <v>1-84</v>
          </cell>
        </row>
        <row r="15651">
          <cell r="Q15651" t="str">
            <v>1-84</v>
          </cell>
        </row>
        <row r="15652">
          <cell r="Q15652" t="str">
            <v>1-84</v>
          </cell>
        </row>
        <row r="15653">
          <cell r="Q15653" t="str">
            <v>1-84</v>
          </cell>
        </row>
        <row r="15654">
          <cell r="Q15654" t="str">
            <v>1-84</v>
          </cell>
        </row>
        <row r="15655">
          <cell r="Q15655" t="str">
            <v>1-84</v>
          </cell>
        </row>
        <row r="15656">
          <cell r="Q15656" t="str">
            <v>1-84</v>
          </cell>
        </row>
        <row r="15657">
          <cell r="Q15657" t="str">
            <v>1-84</v>
          </cell>
        </row>
        <row r="15658">
          <cell r="Q15658" t="str">
            <v>1-84</v>
          </cell>
        </row>
        <row r="15659">
          <cell r="Q15659" t="str">
            <v>1-84</v>
          </cell>
        </row>
        <row r="15660">
          <cell r="Q15660" t="str">
            <v>1-84</v>
          </cell>
        </row>
        <row r="15661">
          <cell r="Q15661" t="str">
            <v>1-84</v>
          </cell>
        </row>
        <row r="15662">
          <cell r="Q15662" t="str">
            <v>1-84</v>
          </cell>
        </row>
        <row r="15663">
          <cell r="Q15663" t="str">
            <v>1-84</v>
          </cell>
        </row>
        <row r="15664">
          <cell r="Q15664" t="str">
            <v>1-84</v>
          </cell>
        </row>
        <row r="15665">
          <cell r="Q15665" t="str">
            <v>1-84</v>
          </cell>
        </row>
        <row r="15666">
          <cell r="Q15666" t="str">
            <v>1-84</v>
          </cell>
        </row>
        <row r="15667">
          <cell r="Q15667" t="str">
            <v>1-84</v>
          </cell>
        </row>
        <row r="15668">
          <cell r="Q15668" t="str">
            <v>1-84</v>
          </cell>
        </row>
        <row r="15669">
          <cell r="Q15669" t="str">
            <v>1-84</v>
          </cell>
        </row>
        <row r="15670">
          <cell r="Q15670" t="str">
            <v>1-84</v>
          </cell>
        </row>
        <row r="15671">
          <cell r="Q15671" t="str">
            <v>1-84</v>
          </cell>
        </row>
        <row r="15672">
          <cell r="Q15672" t="str">
            <v>1-84</v>
          </cell>
        </row>
        <row r="15673">
          <cell r="Q15673" t="str">
            <v>1-84</v>
          </cell>
        </row>
        <row r="15674">
          <cell r="Q15674" t="str">
            <v>1-84</v>
          </cell>
        </row>
        <row r="15675">
          <cell r="Q15675" t="str">
            <v>1-84</v>
          </cell>
        </row>
        <row r="15676">
          <cell r="Q15676" t="str">
            <v>1-84</v>
          </cell>
        </row>
        <row r="15677">
          <cell r="Q15677" t="str">
            <v>1-84</v>
          </cell>
        </row>
        <row r="15678">
          <cell r="Q15678" t="str">
            <v>1-84</v>
          </cell>
        </row>
        <row r="15679">
          <cell r="Q15679" t="str">
            <v>1-84</v>
          </cell>
        </row>
        <row r="15680">
          <cell r="Q15680" t="str">
            <v>1-84</v>
          </cell>
        </row>
        <row r="15681">
          <cell r="Q15681" t="str">
            <v>1-84</v>
          </cell>
        </row>
        <row r="15682">
          <cell r="Q15682" t="str">
            <v>1-84</v>
          </cell>
        </row>
        <row r="15683">
          <cell r="Q15683" t="str">
            <v>1-84</v>
          </cell>
        </row>
        <row r="15684">
          <cell r="Q15684" t="str">
            <v>1-84</v>
          </cell>
        </row>
        <row r="15685">
          <cell r="Q15685" t="str">
            <v>1-84</v>
          </cell>
        </row>
        <row r="15686">
          <cell r="Q15686" t="str">
            <v>1-84</v>
          </cell>
        </row>
        <row r="15687">
          <cell r="Q15687" t="str">
            <v>1-84</v>
          </cell>
        </row>
        <row r="15688">
          <cell r="Q15688" t="str">
            <v>1-84</v>
          </cell>
        </row>
        <row r="15689">
          <cell r="Q15689" t="str">
            <v>1-84</v>
          </cell>
        </row>
        <row r="15690">
          <cell r="Q15690" t="str">
            <v>1-84</v>
          </cell>
        </row>
        <row r="15691">
          <cell r="Q15691" t="str">
            <v>1-84</v>
          </cell>
        </row>
        <row r="15692">
          <cell r="Q15692" t="str">
            <v>1-84</v>
          </cell>
        </row>
        <row r="15693">
          <cell r="Q15693" t="str">
            <v>1-84</v>
          </cell>
        </row>
        <row r="15694">
          <cell r="Q15694" t="str">
            <v>1-84</v>
          </cell>
        </row>
        <row r="15695">
          <cell r="Q15695" t="str">
            <v>1-84</v>
          </cell>
        </row>
        <row r="15696">
          <cell r="Q15696" t="str">
            <v>1-84</v>
          </cell>
        </row>
        <row r="15697">
          <cell r="Q15697" t="str">
            <v>1-84</v>
          </cell>
        </row>
        <row r="15698">
          <cell r="Q15698" t="str">
            <v>1-84</v>
          </cell>
        </row>
        <row r="15699">
          <cell r="Q15699" t="str">
            <v>1-84</v>
          </cell>
        </row>
        <row r="15700">
          <cell r="Q15700" t="str">
            <v>1-84</v>
          </cell>
        </row>
        <row r="15701">
          <cell r="Q15701" t="str">
            <v>1-84</v>
          </cell>
        </row>
        <row r="15702">
          <cell r="Q15702" t="str">
            <v>1-84</v>
          </cell>
        </row>
        <row r="15703">
          <cell r="Q15703" t="str">
            <v>1-84</v>
          </cell>
        </row>
        <row r="15704">
          <cell r="Q15704" t="str">
            <v>1-84</v>
          </cell>
        </row>
        <row r="15705">
          <cell r="Q15705" t="str">
            <v>1-84</v>
          </cell>
        </row>
        <row r="15706">
          <cell r="Q15706" t="str">
            <v>1-84</v>
          </cell>
        </row>
        <row r="15707">
          <cell r="Q15707" t="str">
            <v>1-84</v>
          </cell>
        </row>
        <row r="15708">
          <cell r="Q15708" t="str">
            <v>1-84</v>
          </cell>
        </row>
        <row r="15709">
          <cell r="Q15709" t="str">
            <v>1-84</v>
          </cell>
        </row>
        <row r="15710">
          <cell r="Q15710" t="str">
            <v>1-84</v>
          </cell>
        </row>
        <row r="15711">
          <cell r="Q15711" t="str">
            <v>1-84</v>
          </cell>
        </row>
        <row r="15712">
          <cell r="Q15712" t="str">
            <v>1-84</v>
          </cell>
        </row>
        <row r="15713">
          <cell r="Q15713" t="str">
            <v>1-84</v>
          </cell>
        </row>
        <row r="15714">
          <cell r="Q15714" t="str">
            <v>1-84</v>
          </cell>
        </row>
        <row r="15715">
          <cell r="Q15715" t="str">
            <v>1-84</v>
          </cell>
        </row>
        <row r="15716">
          <cell r="Q15716" t="str">
            <v>1-84</v>
          </cell>
        </row>
        <row r="15717">
          <cell r="Q15717" t="str">
            <v>1-84</v>
          </cell>
        </row>
        <row r="15718">
          <cell r="Q15718" t="str">
            <v>1-84</v>
          </cell>
        </row>
        <row r="15719">
          <cell r="Q15719" t="str">
            <v>1-84</v>
          </cell>
        </row>
        <row r="15720">
          <cell r="Q15720" t="str">
            <v>1-84</v>
          </cell>
        </row>
        <row r="15721">
          <cell r="Q15721" t="str">
            <v>1-84</v>
          </cell>
        </row>
        <row r="15722">
          <cell r="Q15722" t="str">
            <v>1-84</v>
          </cell>
        </row>
        <row r="15723">
          <cell r="Q15723" t="str">
            <v>1-84</v>
          </cell>
        </row>
        <row r="15724">
          <cell r="Q15724" t="str">
            <v>1-84</v>
          </cell>
        </row>
        <row r="15725">
          <cell r="Q15725" t="str">
            <v>1-84</v>
          </cell>
        </row>
        <row r="15726">
          <cell r="Q15726" t="str">
            <v>1-84</v>
          </cell>
        </row>
        <row r="15727">
          <cell r="Q15727" t="str">
            <v>1-84</v>
          </cell>
        </row>
        <row r="15728">
          <cell r="Q15728" t="str">
            <v>1-84</v>
          </cell>
        </row>
        <row r="15729">
          <cell r="Q15729" t="str">
            <v>1-84</v>
          </cell>
        </row>
        <row r="15730">
          <cell r="Q15730" t="str">
            <v>1-84</v>
          </cell>
        </row>
        <row r="15731">
          <cell r="Q15731" t="str">
            <v>1-84</v>
          </cell>
        </row>
        <row r="15732">
          <cell r="Q15732" t="str">
            <v>1-84</v>
          </cell>
        </row>
        <row r="15733">
          <cell r="Q15733" t="str">
            <v>1-84</v>
          </cell>
        </row>
        <row r="15734">
          <cell r="Q15734" t="str">
            <v>1-84</v>
          </cell>
        </row>
        <row r="15735">
          <cell r="Q15735" t="str">
            <v>1-84</v>
          </cell>
        </row>
        <row r="15736">
          <cell r="Q15736" t="str">
            <v>1-84</v>
          </cell>
        </row>
        <row r="15737">
          <cell r="Q15737" t="str">
            <v>1-84</v>
          </cell>
        </row>
        <row r="15738">
          <cell r="Q15738" t="str">
            <v>1-84</v>
          </cell>
        </row>
        <row r="15739">
          <cell r="Q15739" t="str">
            <v>1-84</v>
          </cell>
        </row>
        <row r="15740">
          <cell r="Q15740" t="str">
            <v>1-84</v>
          </cell>
        </row>
        <row r="15741">
          <cell r="Q15741" t="str">
            <v>1-84</v>
          </cell>
        </row>
        <row r="15742">
          <cell r="Q15742" t="str">
            <v>1-84</v>
          </cell>
        </row>
        <row r="15743">
          <cell r="Q15743" t="str">
            <v>1-84</v>
          </cell>
        </row>
        <row r="15744">
          <cell r="Q15744" t="str">
            <v>1-84</v>
          </cell>
        </row>
        <row r="15745">
          <cell r="Q15745" t="str">
            <v>1-84</v>
          </cell>
        </row>
        <row r="15746">
          <cell r="Q15746" t="str">
            <v>1-84</v>
          </cell>
        </row>
        <row r="15747">
          <cell r="Q15747" t="str">
            <v>1-84</v>
          </cell>
        </row>
        <row r="15748">
          <cell r="Q15748" t="str">
            <v>1-84</v>
          </cell>
        </row>
        <row r="15749">
          <cell r="Q15749" t="str">
            <v>1-84</v>
          </cell>
        </row>
        <row r="15750">
          <cell r="Q15750" t="str">
            <v>1-84</v>
          </cell>
        </row>
        <row r="15751">
          <cell r="Q15751" t="str">
            <v>1-84</v>
          </cell>
        </row>
        <row r="15752">
          <cell r="Q15752" t="str">
            <v>1-84</v>
          </cell>
        </row>
        <row r="15753">
          <cell r="Q15753" t="str">
            <v>1-84</v>
          </cell>
        </row>
        <row r="15754">
          <cell r="Q15754" t="str">
            <v>1-84</v>
          </cell>
        </row>
        <row r="15755">
          <cell r="Q15755" t="str">
            <v>1-84</v>
          </cell>
        </row>
        <row r="15756">
          <cell r="Q15756" t="str">
            <v>1-84</v>
          </cell>
        </row>
        <row r="15757">
          <cell r="Q15757" t="str">
            <v>1-84</v>
          </cell>
        </row>
        <row r="15758">
          <cell r="Q15758" t="str">
            <v>1-84</v>
          </cell>
        </row>
        <row r="15759">
          <cell r="Q15759" t="str">
            <v>1-84</v>
          </cell>
        </row>
        <row r="15760">
          <cell r="Q15760" t="str">
            <v>1-84</v>
          </cell>
        </row>
        <row r="15761">
          <cell r="Q15761" t="str">
            <v>1-84</v>
          </cell>
        </row>
        <row r="15762">
          <cell r="Q15762" t="str">
            <v>1-84</v>
          </cell>
        </row>
        <row r="15763">
          <cell r="Q15763" t="str">
            <v>1-84</v>
          </cell>
        </row>
        <row r="15764">
          <cell r="Q15764" t="str">
            <v>1-84</v>
          </cell>
        </row>
        <row r="15765">
          <cell r="Q15765" t="str">
            <v>1-84</v>
          </cell>
        </row>
        <row r="15766">
          <cell r="Q15766" t="str">
            <v>1-84</v>
          </cell>
        </row>
        <row r="15767">
          <cell r="Q15767" t="str">
            <v>1-84</v>
          </cell>
        </row>
        <row r="15768">
          <cell r="Q15768" t="str">
            <v>1-84</v>
          </cell>
        </row>
        <row r="15769">
          <cell r="Q15769" t="str">
            <v>1-84</v>
          </cell>
        </row>
        <row r="15770">
          <cell r="Q15770" t="str">
            <v>1-84</v>
          </cell>
        </row>
        <row r="15771">
          <cell r="Q15771" t="str">
            <v>1-84</v>
          </cell>
        </row>
        <row r="15772">
          <cell r="Q15772" t="str">
            <v>1-84</v>
          </cell>
        </row>
        <row r="15773">
          <cell r="Q15773" t="str">
            <v>1-84</v>
          </cell>
        </row>
        <row r="15774">
          <cell r="Q15774" t="str">
            <v>1-84</v>
          </cell>
        </row>
        <row r="15775">
          <cell r="Q15775" t="str">
            <v>1-84</v>
          </cell>
        </row>
        <row r="15776">
          <cell r="Q15776" t="str">
            <v>1-84</v>
          </cell>
        </row>
        <row r="15777">
          <cell r="Q15777" t="str">
            <v>1-84</v>
          </cell>
        </row>
        <row r="15778">
          <cell r="Q15778" t="str">
            <v>1-84</v>
          </cell>
        </row>
        <row r="15779">
          <cell r="Q15779" t="str">
            <v>1-84</v>
          </cell>
        </row>
        <row r="15780">
          <cell r="Q15780" t="str">
            <v>1-84</v>
          </cell>
        </row>
        <row r="15781">
          <cell r="Q15781" t="str">
            <v>1-84</v>
          </cell>
        </row>
        <row r="15782">
          <cell r="Q15782" t="str">
            <v>1-84</v>
          </cell>
        </row>
        <row r="15783">
          <cell r="Q15783" t="str">
            <v>1-84</v>
          </cell>
        </row>
        <row r="15784">
          <cell r="Q15784" t="str">
            <v>1-84</v>
          </cell>
        </row>
        <row r="15785">
          <cell r="Q15785" t="str">
            <v>1-84</v>
          </cell>
        </row>
        <row r="15786">
          <cell r="Q15786" t="str">
            <v>1-84</v>
          </cell>
        </row>
        <row r="15787">
          <cell r="Q15787" t="str">
            <v>1-84</v>
          </cell>
        </row>
        <row r="15788">
          <cell r="Q15788" t="str">
            <v>1-84</v>
          </cell>
        </row>
        <row r="15789">
          <cell r="Q15789" t="str">
            <v>1-84</v>
          </cell>
        </row>
        <row r="15790">
          <cell r="Q15790" t="str">
            <v>1-84</v>
          </cell>
        </row>
        <row r="15791">
          <cell r="Q15791" t="str">
            <v>1-84</v>
          </cell>
        </row>
        <row r="15792">
          <cell r="Q15792" t="str">
            <v>1-84</v>
          </cell>
        </row>
        <row r="15793">
          <cell r="Q15793" t="str">
            <v>1-84</v>
          </cell>
        </row>
        <row r="15794">
          <cell r="Q15794" t="str">
            <v>1-84</v>
          </cell>
        </row>
        <row r="15795">
          <cell r="Q15795" t="str">
            <v>1-84</v>
          </cell>
        </row>
        <row r="15796">
          <cell r="Q15796" t="str">
            <v>1-84</v>
          </cell>
        </row>
        <row r="15797">
          <cell r="Q15797" t="str">
            <v>1-84</v>
          </cell>
        </row>
        <row r="15798">
          <cell r="Q15798" t="str">
            <v>1-84</v>
          </cell>
        </row>
        <row r="15799">
          <cell r="Q15799" t="str">
            <v>1-84</v>
          </cell>
        </row>
        <row r="15800">
          <cell r="Q15800" t="str">
            <v>1-84</v>
          </cell>
        </row>
        <row r="15801">
          <cell r="Q15801" t="str">
            <v>1-84</v>
          </cell>
        </row>
        <row r="15802">
          <cell r="Q15802" t="str">
            <v>1-84</v>
          </cell>
        </row>
        <row r="15803">
          <cell r="Q15803" t="str">
            <v>1-84</v>
          </cell>
        </row>
        <row r="15804">
          <cell r="Q15804" t="str">
            <v>1-84</v>
          </cell>
        </row>
        <row r="15805">
          <cell r="Q15805" t="str">
            <v>1-84</v>
          </cell>
        </row>
        <row r="15806">
          <cell r="Q15806" t="str">
            <v>1-84</v>
          </cell>
        </row>
        <row r="15807">
          <cell r="Q15807" t="str">
            <v>1-84</v>
          </cell>
        </row>
        <row r="15808">
          <cell r="Q15808" t="str">
            <v>1-84</v>
          </cell>
        </row>
        <row r="15809">
          <cell r="Q15809" t="str">
            <v>1-84</v>
          </cell>
        </row>
        <row r="15810">
          <cell r="Q15810" t="str">
            <v>1-84</v>
          </cell>
        </row>
        <row r="15811">
          <cell r="Q15811" t="str">
            <v>1-84</v>
          </cell>
        </row>
        <row r="15812">
          <cell r="Q15812" t="str">
            <v>1-84</v>
          </cell>
        </row>
        <row r="15813">
          <cell r="Q15813" t="str">
            <v>1-84</v>
          </cell>
        </row>
        <row r="15814">
          <cell r="Q15814" t="str">
            <v>1-84</v>
          </cell>
        </row>
        <row r="15815">
          <cell r="Q15815" t="str">
            <v>1-84</v>
          </cell>
        </row>
        <row r="15816">
          <cell r="Q15816" t="str">
            <v>1-84</v>
          </cell>
        </row>
        <row r="15817">
          <cell r="Q15817" t="str">
            <v>1-84</v>
          </cell>
        </row>
        <row r="15818">
          <cell r="Q15818" t="str">
            <v>1-84</v>
          </cell>
        </row>
        <row r="15819">
          <cell r="Q15819" t="str">
            <v>1-84</v>
          </cell>
        </row>
        <row r="15820">
          <cell r="Q15820" t="str">
            <v>1-84</v>
          </cell>
        </row>
        <row r="15821">
          <cell r="Q15821" t="str">
            <v>1-84</v>
          </cell>
        </row>
        <row r="15822">
          <cell r="Q15822" t="str">
            <v>1-84</v>
          </cell>
        </row>
        <row r="15823">
          <cell r="Q15823" t="str">
            <v>1-84</v>
          </cell>
        </row>
        <row r="15824">
          <cell r="Q15824" t="str">
            <v>1-84</v>
          </cell>
        </row>
        <row r="15825">
          <cell r="Q15825" t="str">
            <v>1-84</v>
          </cell>
        </row>
        <row r="15826">
          <cell r="Q15826" t="str">
            <v>1-84</v>
          </cell>
        </row>
        <row r="15827">
          <cell r="Q15827" t="str">
            <v>1-84</v>
          </cell>
        </row>
        <row r="15828">
          <cell r="Q15828" t="str">
            <v>1-84</v>
          </cell>
        </row>
        <row r="15829">
          <cell r="Q15829" t="str">
            <v>1-84</v>
          </cell>
        </row>
        <row r="15830">
          <cell r="Q15830" t="str">
            <v>1-84</v>
          </cell>
        </row>
        <row r="15831">
          <cell r="Q15831" t="str">
            <v>1-84</v>
          </cell>
        </row>
        <row r="15832">
          <cell r="Q15832" t="str">
            <v>1-84</v>
          </cell>
        </row>
        <row r="15833">
          <cell r="Q15833" t="str">
            <v>1-84</v>
          </cell>
        </row>
        <row r="15834">
          <cell r="Q15834" t="str">
            <v>1-84</v>
          </cell>
        </row>
        <row r="15835">
          <cell r="Q15835" t="str">
            <v>1-84</v>
          </cell>
        </row>
        <row r="15836">
          <cell r="Q15836" t="str">
            <v>1-84</v>
          </cell>
        </row>
        <row r="15837">
          <cell r="Q15837" t="str">
            <v>1-84</v>
          </cell>
        </row>
        <row r="15838">
          <cell r="Q15838" t="str">
            <v>1-84</v>
          </cell>
        </row>
        <row r="15839">
          <cell r="Q15839" t="str">
            <v>1-84</v>
          </cell>
        </row>
        <row r="15840">
          <cell r="Q15840" t="str">
            <v>1-84</v>
          </cell>
        </row>
        <row r="15841">
          <cell r="Q15841" t="str">
            <v>1-84</v>
          </cell>
        </row>
        <row r="15842">
          <cell r="Q15842" t="str">
            <v>1-84</v>
          </cell>
        </row>
        <row r="15843">
          <cell r="Q15843" t="str">
            <v>1-84</v>
          </cell>
        </row>
        <row r="15844">
          <cell r="Q15844" t="str">
            <v>1-84</v>
          </cell>
        </row>
        <row r="15845">
          <cell r="Q15845" t="str">
            <v>1-84</v>
          </cell>
        </row>
        <row r="15846">
          <cell r="Q15846" t="str">
            <v>1-84</v>
          </cell>
        </row>
        <row r="15847">
          <cell r="Q15847" t="str">
            <v>1-84</v>
          </cell>
        </row>
        <row r="15848">
          <cell r="Q15848" t="str">
            <v>1-84</v>
          </cell>
        </row>
        <row r="15849">
          <cell r="Q15849" t="str">
            <v>1-84</v>
          </cell>
        </row>
        <row r="15850">
          <cell r="Q15850" t="str">
            <v>1-84</v>
          </cell>
        </row>
        <row r="15851">
          <cell r="Q15851" t="str">
            <v>1-84</v>
          </cell>
        </row>
        <row r="15852">
          <cell r="Q15852" t="str">
            <v>1-84</v>
          </cell>
        </row>
        <row r="15853">
          <cell r="Q15853" t="str">
            <v>1-84</v>
          </cell>
        </row>
        <row r="15854">
          <cell r="Q15854" t="str">
            <v>1-84</v>
          </cell>
        </row>
        <row r="15855">
          <cell r="Q15855" t="str">
            <v>1-84</v>
          </cell>
        </row>
        <row r="15856">
          <cell r="Q15856" t="str">
            <v>1-84</v>
          </cell>
        </row>
        <row r="15857">
          <cell r="Q15857" t="str">
            <v>1-84</v>
          </cell>
        </row>
        <row r="15858">
          <cell r="Q15858" t="str">
            <v>1-84</v>
          </cell>
        </row>
        <row r="15859">
          <cell r="Q15859" t="str">
            <v>1-84</v>
          </cell>
        </row>
        <row r="15860">
          <cell r="Q15860" t="str">
            <v>1-84</v>
          </cell>
        </row>
        <row r="15861">
          <cell r="Q15861" t="str">
            <v>1-84</v>
          </cell>
        </row>
        <row r="15862">
          <cell r="Q15862" t="str">
            <v>1-84</v>
          </cell>
        </row>
        <row r="15863">
          <cell r="Q15863" t="str">
            <v>1-84</v>
          </cell>
        </row>
        <row r="15864">
          <cell r="Q15864" t="str">
            <v>1-84</v>
          </cell>
        </row>
        <row r="15865">
          <cell r="Q15865" t="str">
            <v>1-84</v>
          </cell>
        </row>
        <row r="15866">
          <cell r="Q15866" t="str">
            <v>1-84</v>
          </cell>
        </row>
        <row r="15867">
          <cell r="Q15867" t="str">
            <v>1-84</v>
          </cell>
        </row>
        <row r="15868">
          <cell r="Q15868" t="str">
            <v>1-84</v>
          </cell>
        </row>
        <row r="15869">
          <cell r="Q15869" t="str">
            <v>1-84</v>
          </cell>
        </row>
        <row r="15870">
          <cell r="Q15870" t="str">
            <v>1-84</v>
          </cell>
        </row>
        <row r="15871">
          <cell r="Q15871" t="str">
            <v>1-84</v>
          </cell>
        </row>
        <row r="15872">
          <cell r="Q15872" t="str">
            <v>1-84</v>
          </cell>
        </row>
        <row r="15873">
          <cell r="Q15873" t="str">
            <v>1-84</v>
          </cell>
        </row>
        <row r="15874">
          <cell r="Q15874" t="str">
            <v>1-84</v>
          </cell>
        </row>
        <row r="15875">
          <cell r="Q15875" t="str">
            <v>1-84</v>
          </cell>
        </row>
        <row r="15876">
          <cell r="Q15876" t="str">
            <v>1-84</v>
          </cell>
        </row>
        <row r="15877">
          <cell r="Q15877" t="str">
            <v>1-84</v>
          </cell>
        </row>
        <row r="15878">
          <cell r="Q15878" t="str">
            <v>1-84</v>
          </cell>
        </row>
        <row r="15879">
          <cell r="Q15879" t="str">
            <v>1-84</v>
          </cell>
        </row>
        <row r="15880">
          <cell r="Q15880" t="str">
            <v>1-84</v>
          </cell>
        </row>
        <row r="15881">
          <cell r="Q15881" t="str">
            <v>1-84</v>
          </cell>
        </row>
        <row r="15882">
          <cell r="Q15882" t="str">
            <v>1-84</v>
          </cell>
        </row>
        <row r="15883">
          <cell r="Q15883" t="str">
            <v>1-84</v>
          </cell>
        </row>
        <row r="15884">
          <cell r="Q15884" t="str">
            <v>1-84</v>
          </cell>
        </row>
        <row r="15885">
          <cell r="Q15885" t="str">
            <v>1-84</v>
          </cell>
        </row>
        <row r="15886">
          <cell r="Q15886" t="str">
            <v>1-84</v>
          </cell>
        </row>
        <row r="15887">
          <cell r="Q15887" t="str">
            <v>1-84</v>
          </cell>
        </row>
        <row r="15888">
          <cell r="Q15888" t="str">
            <v>1-84</v>
          </cell>
        </row>
        <row r="15889">
          <cell r="Q15889" t="str">
            <v>1-84</v>
          </cell>
        </row>
        <row r="15890">
          <cell r="Q15890" t="str">
            <v>1-84</v>
          </cell>
        </row>
        <row r="15891">
          <cell r="Q15891" t="str">
            <v>1-84</v>
          </cell>
        </row>
        <row r="15892">
          <cell r="Q15892" t="str">
            <v>1-84</v>
          </cell>
        </row>
        <row r="15893">
          <cell r="Q15893" t="str">
            <v>1-84</v>
          </cell>
        </row>
        <row r="15894">
          <cell r="Q15894" t="str">
            <v>1-84</v>
          </cell>
        </row>
        <row r="15895">
          <cell r="Q15895" t="str">
            <v>1-84</v>
          </cell>
        </row>
        <row r="15896">
          <cell r="Q15896" t="str">
            <v>1-84</v>
          </cell>
        </row>
        <row r="15897">
          <cell r="Q15897" t="str">
            <v>1-84</v>
          </cell>
        </row>
        <row r="15898">
          <cell r="Q15898" t="str">
            <v>1-84</v>
          </cell>
        </row>
        <row r="15899">
          <cell r="Q15899" t="str">
            <v>1-84</v>
          </cell>
        </row>
        <row r="15900">
          <cell r="Q15900" t="str">
            <v>1-84</v>
          </cell>
        </row>
        <row r="15901">
          <cell r="Q15901" t="str">
            <v>1-84</v>
          </cell>
        </row>
        <row r="15902">
          <cell r="Q15902" t="str">
            <v>1-84</v>
          </cell>
        </row>
        <row r="15903">
          <cell r="Q15903" t="str">
            <v>1-84</v>
          </cell>
        </row>
        <row r="15904">
          <cell r="Q15904" t="str">
            <v>1-84</v>
          </cell>
        </row>
        <row r="15905">
          <cell r="Q15905" t="str">
            <v>1-84</v>
          </cell>
        </row>
        <row r="15906">
          <cell r="Q15906" t="str">
            <v>1-84</v>
          </cell>
        </row>
        <row r="15907">
          <cell r="Q15907" t="str">
            <v>1-84</v>
          </cell>
        </row>
        <row r="15908">
          <cell r="Q15908" t="str">
            <v>1-84</v>
          </cell>
        </row>
        <row r="15909">
          <cell r="Q15909" t="str">
            <v>1-84</v>
          </cell>
        </row>
        <row r="15910">
          <cell r="Q15910" t="str">
            <v>1-84</v>
          </cell>
        </row>
        <row r="15911">
          <cell r="Q15911" t="str">
            <v>1-84</v>
          </cell>
        </row>
        <row r="15912">
          <cell r="Q15912" t="str">
            <v>1-84</v>
          </cell>
        </row>
        <row r="15913">
          <cell r="Q15913" t="str">
            <v>1-84</v>
          </cell>
        </row>
        <row r="15914">
          <cell r="Q15914" t="str">
            <v>1-84</v>
          </cell>
        </row>
        <row r="15915">
          <cell r="Q15915" t="str">
            <v>1-84</v>
          </cell>
        </row>
        <row r="15916">
          <cell r="Q15916" t="str">
            <v>1-84</v>
          </cell>
        </row>
        <row r="15917">
          <cell r="Q15917" t="str">
            <v>1-84</v>
          </cell>
        </row>
        <row r="15918">
          <cell r="Q15918" t="str">
            <v>1-84</v>
          </cell>
        </row>
        <row r="15919">
          <cell r="Q15919" t="str">
            <v>1-84</v>
          </cell>
        </row>
        <row r="15920">
          <cell r="Q15920" t="str">
            <v>1-84</v>
          </cell>
        </row>
        <row r="15921">
          <cell r="Q15921" t="str">
            <v>1-84</v>
          </cell>
        </row>
        <row r="15922">
          <cell r="Q15922" t="str">
            <v>1-84</v>
          </cell>
        </row>
        <row r="15923">
          <cell r="Q15923" t="str">
            <v>1-84</v>
          </cell>
        </row>
        <row r="15924">
          <cell r="Q15924" t="str">
            <v>1-84</v>
          </cell>
        </row>
        <row r="15925">
          <cell r="Q15925" t="str">
            <v>1-84</v>
          </cell>
        </row>
        <row r="15926">
          <cell r="Q15926" t="str">
            <v>1-84</v>
          </cell>
        </row>
        <row r="15927">
          <cell r="Q15927" t="str">
            <v>1-84</v>
          </cell>
        </row>
        <row r="15928">
          <cell r="Q15928" t="str">
            <v>1-84</v>
          </cell>
        </row>
        <row r="15929">
          <cell r="Q15929" t="str">
            <v>1-84</v>
          </cell>
        </row>
        <row r="15930">
          <cell r="Q15930" t="str">
            <v>1-84</v>
          </cell>
        </row>
        <row r="15931">
          <cell r="Q15931" t="str">
            <v>1-84</v>
          </cell>
        </row>
        <row r="15932">
          <cell r="Q15932" t="str">
            <v>1-84</v>
          </cell>
        </row>
        <row r="15933">
          <cell r="Q15933" t="str">
            <v>1-84</v>
          </cell>
        </row>
        <row r="15934">
          <cell r="Q15934" t="str">
            <v>1-84</v>
          </cell>
        </row>
        <row r="15935">
          <cell r="Q15935" t="str">
            <v>1-84</v>
          </cell>
        </row>
        <row r="15936">
          <cell r="Q15936" t="str">
            <v>1-84</v>
          </cell>
        </row>
        <row r="15937">
          <cell r="Q15937" t="str">
            <v>1-84</v>
          </cell>
        </row>
        <row r="15938">
          <cell r="Q15938" t="str">
            <v>1-84</v>
          </cell>
        </row>
        <row r="15939">
          <cell r="Q15939" t="str">
            <v>1-84</v>
          </cell>
        </row>
        <row r="15940">
          <cell r="Q15940" t="str">
            <v>1-84</v>
          </cell>
        </row>
        <row r="15941">
          <cell r="Q15941" t="str">
            <v>1-84</v>
          </cell>
        </row>
        <row r="15942">
          <cell r="Q15942" t="str">
            <v>1-84</v>
          </cell>
        </row>
        <row r="15943">
          <cell r="Q15943" t="str">
            <v>1-84</v>
          </cell>
        </row>
        <row r="15944">
          <cell r="Q15944" t="str">
            <v>1-84</v>
          </cell>
        </row>
        <row r="15945">
          <cell r="Q15945" t="str">
            <v>1-84</v>
          </cell>
        </row>
        <row r="15946">
          <cell r="Q15946" t="str">
            <v>1-84</v>
          </cell>
        </row>
        <row r="15947">
          <cell r="Q15947" t="str">
            <v>1-84</v>
          </cell>
        </row>
        <row r="15948">
          <cell r="Q15948" t="str">
            <v>1-84</v>
          </cell>
        </row>
        <row r="15949">
          <cell r="Q15949" t="str">
            <v>1-84</v>
          </cell>
        </row>
        <row r="15950">
          <cell r="Q15950" t="str">
            <v>1-84</v>
          </cell>
        </row>
        <row r="15951">
          <cell r="Q15951" t="str">
            <v>1-84</v>
          </cell>
        </row>
        <row r="15952">
          <cell r="Q15952" t="str">
            <v>1-84</v>
          </cell>
        </row>
        <row r="15953">
          <cell r="Q15953" t="str">
            <v>1-84</v>
          </cell>
        </row>
        <row r="15954">
          <cell r="Q15954" t="str">
            <v>1-84</v>
          </cell>
        </row>
        <row r="15955">
          <cell r="Q15955" t="str">
            <v>1-84</v>
          </cell>
        </row>
        <row r="15956">
          <cell r="Q15956" t="str">
            <v>1-84</v>
          </cell>
        </row>
        <row r="15957">
          <cell r="Q15957" t="str">
            <v>1-84</v>
          </cell>
        </row>
        <row r="15958">
          <cell r="Q15958" t="str">
            <v>1-84</v>
          </cell>
        </row>
        <row r="15959">
          <cell r="Q15959" t="str">
            <v>1-84</v>
          </cell>
        </row>
        <row r="15960">
          <cell r="Q15960" t="str">
            <v>1-84</v>
          </cell>
        </row>
        <row r="15961">
          <cell r="Q15961" t="str">
            <v>1-84</v>
          </cell>
        </row>
        <row r="15962">
          <cell r="Q15962" t="str">
            <v>1-84</v>
          </cell>
        </row>
        <row r="15963">
          <cell r="Q15963" t="str">
            <v>1-84</v>
          </cell>
        </row>
        <row r="15964">
          <cell r="Q15964" t="str">
            <v>1-84</v>
          </cell>
        </row>
        <row r="15965">
          <cell r="Q15965" t="str">
            <v>1-84</v>
          </cell>
        </row>
        <row r="15966">
          <cell r="Q15966" t="str">
            <v>1-84</v>
          </cell>
        </row>
        <row r="15967">
          <cell r="Q15967" t="str">
            <v>1-84</v>
          </cell>
        </row>
        <row r="15968">
          <cell r="Q15968" t="str">
            <v>1-84</v>
          </cell>
        </row>
        <row r="15969">
          <cell r="Q15969" t="str">
            <v>1-84</v>
          </cell>
        </row>
        <row r="15970">
          <cell r="Q15970" t="str">
            <v>1-84</v>
          </cell>
        </row>
        <row r="15971">
          <cell r="Q15971" t="str">
            <v>1-84</v>
          </cell>
        </row>
        <row r="15972">
          <cell r="Q15972" t="str">
            <v>1-84</v>
          </cell>
        </row>
        <row r="15973">
          <cell r="Q15973" t="str">
            <v>1-84</v>
          </cell>
        </row>
        <row r="15974">
          <cell r="Q15974" t="str">
            <v>1-84</v>
          </cell>
        </row>
        <row r="15975">
          <cell r="Q15975" t="str">
            <v>1-84</v>
          </cell>
        </row>
        <row r="15976">
          <cell r="Q15976" t="str">
            <v>1-84</v>
          </cell>
        </row>
        <row r="15977">
          <cell r="Q15977" t="str">
            <v>1-84</v>
          </cell>
        </row>
        <row r="15978">
          <cell r="Q15978" t="str">
            <v>1-84</v>
          </cell>
        </row>
        <row r="15979">
          <cell r="Q15979" t="str">
            <v>1-84</v>
          </cell>
        </row>
        <row r="15980">
          <cell r="Q15980" t="str">
            <v>1-84</v>
          </cell>
        </row>
        <row r="15981">
          <cell r="Q15981" t="str">
            <v>1-84</v>
          </cell>
        </row>
        <row r="15982">
          <cell r="Q15982" t="str">
            <v>1-84</v>
          </cell>
        </row>
        <row r="15983">
          <cell r="Q15983" t="str">
            <v>1-84</v>
          </cell>
        </row>
        <row r="15984">
          <cell r="Q15984" t="str">
            <v>1-84</v>
          </cell>
        </row>
        <row r="15985">
          <cell r="Q15985" t="str">
            <v>1-84</v>
          </cell>
        </row>
        <row r="15986">
          <cell r="Q15986" t="str">
            <v>1-84</v>
          </cell>
        </row>
        <row r="15987">
          <cell r="Q15987" t="str">
            <v>1-84</v>
          </cell>
        </row>
        <row r="15988">
          <cell r="Q15988" t="str">
            <v>1-84</v>
          </cell>
        </row>
        <row r="15989">
          <cell r="Q15989" t="str">
            <v>1-84</v>
          </cell>
        </row>
        <row r="15990">
          <cell r="Q15990" t="str">
            <v>1-84</v>
          </cell>
        </row>
        <row r="15991">
          <cell r="Q15991" t="str">
            <v>1-84</v>
          </cell>
        </row>
        <row r="15992">
          <cell r="Q15992" t="str">
            <v>1-84</v>
          </cell>
        </row>
        <row r="15993">
          <cell r="Q15993" t="str">
            <v>1-84</v>
          </cell>
        </row>
        <row r="15994">
          <cell r="Q15994" t="str">
            <v>1-84</v>
          </cell>
        </row>
        <row r="15995">
          <cell r="Q15995" t="str">
            <v>1-84</v>
          </cell>
        </row>
        <row r="15996">
          <cell r="Q15996" t="str">
            <v>1-84</v>
          </cell>
        </row>
        <row r="15997">
          <cell r="Q15997" t="str">
            <v>1-84</v>
          </cell>
        </row>
        <row r="15998">
          <cell r="Q15998" t="str">
            <v>1-84</v>
          </cell>
        </row>
        <row r="15999">
          <cell r="Q15999" t="str">
            <v>1-84</v>
          </cell>
        </row>
        <row r="16000">
          <cell r="Q16000" t="str">
            <v>1-84</v>
          </cell>
        </row>
        <row r="16001">
          <cell r="Q16001" t="str">
            <v>1-84</v>
          </cell>
        </row>
        <row r="16002">
          <cell r="Q16002" t="str">
            <v>1-84</v>
          </cell>
        </row>
        <row r="16003">
          <cell r="Q16003" t="str">
            <v>1-84</v>
          </cell>
        </row>
        <row r="16004">
          <cell r="Q16004" t="str">
            <v>1-84</v>
          </cell>
        </row>
        <row r="16005">
          <cell r="Q16005" t="str">
            <v>1-84</v>
          </cell>
        </row>
        <row r="16006">
          <cell r="Q16006" t="str">
            <v>1-84</v>
          </cell>
        </row>
        <row r="16007">
          <cell r="Q16007" t="str">
            <v>1-84</v>
          </cell>
        </row>
        <row r="16008">
          <cell r="Q16008" t="str">
            <v>1-84</v>
          </cell>
        </row>
        <row r="16009">
          <cell r="Q16009" t="str">
            <v>1-84</v>
          </cell>
        </row>
        <row r="16010">
          <cell r="Q16010" t="str">
            <v>1-84</v>
          </cell>
        </row>
        <row r="16011">
          <cell r="Q16011" t="str">
            <v>1-84</v>
          </cell>
        </row>
        <row r="16012">
          <cell r="Q16012" t="str">
            <v>1-84</v>
          </cell>
        </row>
        <row r="16013">
          <cell r="Q16013" t="str">
            <v>1-84</v>
          </cell>
        </row>
        <row r="16014">
          <cell r="Q16014" t="str">
            <v>1-84</v>
          </cell>
        </row>
        <row r="16015">
          <cell r="Q16015" t="str">
            <v>1-84</v>
          </cell>
        </row>
        <row r="16016">
          <cell r="Q16016" t="str">
            <v>1-84</v>
          </cell>
        </row>
        <row r="16017">
          <cell r="Q16017" t="str">
            <v>1-84</v>
          </cell>
        </row>
        <row r="16018">
          <cell r="Q16018" t="str">
            <v>1-84</v>
          </cell>
        </row>
        <row r="16019">
          <cell r="Q16019" t="str">
            <v>1-84</v>
          </cell>
        </row>
        <row r="16020">
          <cell r="Q16020" t="str">
            <v>1-84</v>
          </cell>
        </row>
        <row r="16021">
          <cell r="Q16021" t="str">
            <v>1-84</v>
          </cell>
        </row>
        <row r="16022">
          <cell r="Q16022" t="str">
            <v>1-84</v>
          </cell>
        </row>
        <row r="16023">
          <cell r="Q16023" t="str">
            <v>1-84</v>
          </cell>
        </row>
        <row r="16024">
          <cell r="Q16024" t="str">
            <v>1-84</v>
          </cell>
        </row>
        <row r="16025">
          <cell r="Q16025" t="str">
            <v>1-84</v>
          </cell>
        </row>
        <row r="16026">
          <cell r="Q16026" t="str">
            <v>1-84</v>
          </cell>
        </row>
        <row r="16027">
          <cell r="Q16027" t="str">
            <v>1-84</v>
          </cell>
        </row>
        <row r="16028">
          <cell r="Q16028" t="str">
            <v>1-84</v>
          </cell>
        </row>
        <row r="16029">
          <cell r="Q16029" t="str">
            <v>1-84</v>
          </cell>
        </row>
        <row r="16030">
          <cell r="Q16030" t="str">
            <v>1-84</v>
          </cell>
        </row>
        <row r="16031">
          <cell r="Q16031" t="str">
            <v>1-84</v>
          </cell>
        </row>
        <row r="16032">
          <cell r="Q16032" t="str">
            <v>1-84</v>
          </cell>
        </row>
        <row r="16033">
          <cell r="Q16033" t="str">
            <v>1-84</v>
          </cell>
        </row>
        <row r="16034">
          <cell r="Q16034" t="str">
            <v>1-84</v>
          </cell>
        </row>
        <row r="16035">
          <cell r="Q16035" t="str">
            <v>1-84</v>
          </cell>
        </row>
        <row r="16036">
          <cell r="Q16036" t="str">
            <v>1-84</v>
          </cell>
        </row>
        <row r="16037">
          <cell r="Q16037" t="str">
            <v>1-84</v>
          </cell>
        </row>
        <row r="16038">
          <cell r="Q16038" t="str">
            <v>1-84</v>
          </cell>
        </row>
        <row r="16039">
          <cell r="Q16039" t="str">
            <v>1-84</v>
          </cell>
        </row>
        <row r="16040">
          <cell r="Q16040" t="str">
            <v>1-84</v>
          </cell>
        </row>
        <row r="16041">
          <cell r="Q16041" t="str">
            <v>1-84</v>
          </cell>
        </row>
        <row r="16042">
          <cell r="Q16042" t="str">
            <v>1-84</v>
          </cell>
        </row>
        <row r="16043">
          <cell r="Q16043" t="str">
            <v>1-84</v>
          </cell>
        </row>
        <row r="16044">
          <cell r="Q16044" t="str">
            <v>1-84</v>
          </cell>
        </row>
        <row r="16045">
          <cell r="Q16045" t="str">
            <v>1-84</v>
          </cell>
        </row>
        <row r="16046">
          <cell r="Q16046" t="str">
            <v>1-84</v>
          </cell>
        </row>
        <row r="16047">
          <cell r="Q16047" t="str">
            <v>1-84</v>
          </cell>
        </row>
        <row r="16048">
          <cell r="Q16048" t="str">
            <v>1-84</v>
          </cell>
        </row>
        <row r="16049">
          <cell r="Q16049" t="str">
            <v>1-84</v>
          </cell>
        </row>
        <row r="16050">
          <cell r="Q16050" t="str">
            <v>1-84</v>
          </cell>
        </row>
        <row r="16051">
          <cell r="Q16051" t="str">
            <v>1-84</v>
          </cell>
        </row>
        <row r="16052">
          <cell r="Q16052" t="str">
            <v>1-84</v>
          </cell>
        </row>
        <row r="16053">
          <cell r="Q16053" t="str">
            <v>1-84</v>
          </cell>
        </row>
        <row r="16054">
          <cell r="Q16054" t="str">
            <v>1-84</v>
          </cell>
        </row>
        <row r="16055">
          <cell r="Q16055" t="str">
            <v>1-84</v>
          </cell>
        </row>
        <row r="16056">
          <cell r="Q16056" t="str">
            <v>1-84</v>
          </cell>
        </row>
        <row r="16057">
          <cell r="Q16057" t="str">
            <v>1-84</v>
          </cell>
        </row>
        <row r="16058">
          <cell r="Q16058" t="str">
            <v>1-84</v>
          </cell>
        </row>
        <row r="16059">
          <cell r="Q16059" t="str">
            <v>1-84</v>
          </cell>
        </row>
        <row r="16060">
          <cell r="Q16060" t="str">
            <v>1-84</v>
          </cell>
        </row>
        <row r="16061">
          <cell r="Q16061" t="str">
            <v>1-84</v>
          </cell>
        </row>
        <row r="16062">
          <cell r="Q16062" t="str">
            <v>1-84</v>
          </cell>
        </row>
        <row r="16063">
          <cell r="Q16063" t="str">
            <v>1-84</v>
          </cell>
        </row>
        <row r="16064">
          <cell r="Q16064" t="str">
            <v>1-84</v>
          </cell>
        </row>
        <row r="16065">
          <cell r="Q16065" t="str">
            <v>1-84</v>
          </cell>
        </row>
        <row r="16066">
          <cell r="Q16066" t="str">
            <v>1-84</v>
          </cell>
        </row>
        <row r="16067">
          <cell r="Q16067" t="str">
            <v>1-84</v>
          </cell>
        </row>
        <row r="16068">
          <cell r="Q16068" t="str">
            <v>1-84</v>
          </cell>
        </row>
        <row r="16069">
          <cell r="Q16069" t="str">
            <v>1-84</v>
          </cell>
        </row>
        <row r="16070">
          <cell r="Q16070" t="str">
            <v>1-84</v>
          </cell>
        </row>
        <row r="16071">
          <cell r="Q16071" t="str">
            <v>1-84</v>
          </cell>
        </row>
        <row r="16072">
          <cell r="Q16072" t="str">
            <v>1-84</v>
          </cell>
        </row>
        <row r="16073">
          <cell r="Q16073" t="str">
            <v>1-84</v>
          </cell>
        </row>
        <row r="16074">
          <cell r="Q16074" t="str">
            <v>1-84</v>
          </cell>
        </row>
        <row r="16075">
          <cell r="Q16075" t="str">
            <v>1-84</v>
          </cell>
        </row>
        <row r="16076">
          <cell r="Q16076" t="str">
            <v>1-84</v>
          </cell>
        </row>
        <row r="16077">
          <cell r="Q16077" t="str">
            <v>1-84</v>
          </cell>
        </row>
        <row r="16078">
          <cell r="Q16078" t="str">
            <v>1-84</v>
          </cell>
        </row>
        <row r="16079">
          <cell r="Q16079" t="str">
            <v>1-84</v>
          </cell>
        </row>
        <row r="16080">
          <cell r="Q16080" t="str">
            <v>1-84</v>
          </cell>
        </row>
        <row r="16081">
          <cell r="Q16081" t="str">
            <v>1-84</v>
          </cell>
        </row>
        <row r="16082">
          <cell r="Q16082" t="str">
            <v>1-84</v>
          </cell>
        </row>
        <row r="16083">
          <cell r="Q16083" t="str">
            <v>1-84</v>
          </cell>
        </row>
        <row r="16084">
          <cell r="Q16084" t="str">
            <v>1-84</v>
          </cell>
        </row>
        <row r="16085">
          <cell r="Q16085" t="str">
            <v>1-84</v>
          </cell>
        </row>
        <row r="16086">
          <cell r="Q16086" t="str">
            <v>1-84</v>
          </cell>
        </row>
        <row r="16087">
          <cell r="Q16087" t="str">
            <v>1-84</v>
          </cell>
        </row>
        <row r="16088">
          <cell r="Q16088" t="str">
            <v>1-84</v>
          </cell>
        </row>
        <row r="16089">
          <cell r="Q16089" t="str">
            <v>1-84</v>
          </cell>
        </row>
        <row r="16090">
          <cell r="Q16090" t="str">
            <v>1-84</v>
          </cell>
        </row>
        <row r="16091">
          <cell r="Q16091" t="str">
            <v>1-84</v>
          </cell>
        </row>
        <row r="16092">
          <cell r="Q16092" t="str">
            <v>1-84</v>
          </cell>
        </row>
        <row r="16093">
          <cell r="Q16093" t="str">
            <v>1-84</v>
          </cell>
        </row>
        <row r="16094">
          <cell r="Q16094" t="str">
            <v>1-84</v>
          </cell>
        </row>
        <row r="16095">
          <cell r="Q16095" t="str">
            <v>1-84</v>
          </cell>
        </row>
        <row r="16096">
          <cell r="Q16096" t="str">
            <v>1-84</v>
          </cell>
        </row>
        <row r="16097">
          <cell r="Q16097" t="str">
            <v>1-84</v>
          </cell>
        </row>
        <row r="16098">
          <cell r="Q16098" t="str">
            <v>1-84</v>
          </cell>
        </row>
        <row r="16099">
          <cell r="Q16099" t="str">
            <v>1-84</v>
          </cell>
        </row>
        <row r="16100">
          <cell r="Q16100" t="str">
            <v>1-84</v>
          </cell>
        </row>
        <row r="16101">
          <cell r="Q16101" t="str">
            <v>1-84</v>
          </cell>
        </row>
        <row r="16102">
          <cell r="Q16102" t="str">
            <v>1-84</v>
          </cell>
        </row>
        <row r="16103">
          <cell r="Q16103" t="str">
            <v>1-84</v>
          </cell>
        </row>
        <row r="16104">
          <cell r="Q16104" t="str">
            <v>1-84</v>
          </cell>
        </row>
        <row r="16105">
          <cell r="Q16105" t="str">
            <v>1-84</v>
          </cell>
        </row>
        <row r="16106">
          <cell r="Q16106" t="str">
            <v>1-84</v>
          </cell>
        </row>
        <row r="16107">
          <cell r="Q16107" t="str">
            <v>1-84</v>
          </cell>
        </row>
        <row r="16108">
          <cell r="Q16108" t="str">
            <v>1-84</v>
          </cell>
        </row>
        <row r="16109">
          <cell r="Q16109" t="str">
            <v>1-84</v>
          </cell>
        </row>
        <row r="16110">
          <cell r="Q16110" t="str">
            <v>1-84</v>
          </cell>
        </row>
        <row r="16111">
          <cell r="Q16111" t="str">
            <v>1-84</v>
          </cell>
        </row>
        <row r="16112">
          <cell r="Q16112" t="str">
            <v>1-84</v>
          </cell>
        </row>
        <row r="16113">
          <cell r="Q16113" t="str">
            <v>1-84</v>
          </cell>
        </row>
        <row r="16114">
          <cell r="Q16114" t="str">
            <v>1-84</v>
          </cell>
        </row>
        <row r="16115">
          <cell r="Q16115" t="str">
            <v>1-84</v>
          </cell>
        </row>
        <row r="16116">
          <cell r="Q16116" t="str">
            <v>1-84</v>
          </cell>
        </row>
        <row r="16117">
          <cell r="Q16117" t="str">
            <v>1-84</v>
          </cell>
        </row>
        <row r="16118">
          <cell r="Q16118" t="str">
            <v>1-84</v>
          </cell>
        </row>
        <row r="16119">
          <cell r="Q16119" t="str">
            <v>1-84</v>
          </cell>
        </row>
        <row r="16120">
          <cell r="Q16120" t="str">
            <v>1-84</v>
          </cell>
        </row>
        <row r="16121">
          <cell r="Q16121" t="str">
            <v>1-84</v>
          </cell>
        </row>
        <row r="16122">
          <cell r="Q16122" t="str">
            <v>1-84</v>
          </cell>
        </row>
        <row r="16123">
          <cell r="Q16123" t="str">
            <v>1-84</v>
          </cell>
        </row>
        <row r="16124">
          <cell r="Q16124" t="str">
            <v>1-84</v>
          </cell>
        </row>
        <row r="16125">
          <cell r="Q16125" t="str">
            <v>1-84</v>
          </cell>
        </row>
        <row r="16126">
          <cell r="Q16126" t="str">
            <v>1-84</v>
          </cell>
        </row>
        <row r="16127">
          <cell r="Q16127" t="str">
            <v>1-84</v>
          </cell>
        </row>
        <row r="16128">
          <cell r="Q16128" t="str">
            <v>1-84</v>
          </cell>
        </row>
        <row r="16129">
          <cell r="Q16129" t="str">
            <v>1-84</v>
          </cell>
        </row>
        <row r="16130">
          <cell r="Q16130" t="str">
            <v>1-84</v>
          </cell>
        </row>
        <row r="16131">
          <cell r="Q16131" t="str">
            <v>1-84</v>
          </cell>
        </row>
        <row r="16132">
          <cell r="Q16132" t="str">
            <v>1-84</v>
          </cell>
        </row>
        <row r="16133">
          <cell r="Q16133" t="str">
            <v>1-84</v>
          </cell>
        </row>
        <row r="16134">
          <cell r="Q16134" t="str">
            <v>1-84</v>
          </cell>
        </row>
        <row r="16135">
          <cell r="Q16135" t="str">
            <v>1-84</v>
          </cell>
        </row>
        <row r="16136">
          <cell r="Q16136" t="str">
            <v>1-84</v>
          </cell>
        </row>
        <row r="16137">
          <cell r="Q16137" t="str">
            <v>1-84</v>
          </cell>
        </row>
        <row r="16138">
          <cell r="Q16138" t="str">
            <v>1-84</v>
          </cell>
        </row>
        <row r="16139">
          <cell r="Q16139" t="str">
            <v>1-84</v>
          </cell>
        </row>
        <row r="16140">
          <cell r="Q16140" t="str">
            <v>1-84</v>
          </cell>
        </row>
        <row r="16141">
          <cell r="Q16141" t="str">
            <v>1-84</v>
          </cell>
        </row>
        <row r="16142">
          <cell r="Q16142" t="str">
            <v>1-84</v>
          </cell>
        </row>
        <row r="16143">
          <cell r="Q16143" t="str">
            <v>1-84</v>
          </cell>
        </row>
        <row r="16144">
          <cell r="Q16144" t="str">
            <v>1-84</v>
          </cell>
        </row>
        <row r="16145">
          <cell r="Q16145" t="str">
            <v>1-84</v>
          </cell>
        </row>
        <row r="16146">
          <cell r="Q16146" t="str">
            <v>1-84</v>
          </cell>
        </row>
        <row r="16147">
          <cell r="Q16147" t="str">
            <v>1-84</v>
          </cell>
        </row>
        <row r="16148">
          <cell r="Q16148" t="str">
            <v>1-84</v>
          </cell>
        </row>
        <row r="16149">
          <cell r="Q16149" t="str">
            <v>1-84</v>
          </cell>
        </row>
        <row r="16150">
          <cell r="Q16150" t="str">
            <v>1-84</v>
          </cell>
        </row>
        <row r="16151">
          <cell r="Q16151" t="str">
            <v>1-84</v>
          </cell>
        </row>
        <row r="16152">
          <cell r="Q16152" t="str">
            <v>1-84</v>
          </cell>
        </row>
        <row r="16153">
          <cell r="Q16153" t="str">
            <v>1-84</v>
          </cell>
        </row>
        <row r="16154">
          <cell r="Q16154" t="str">
            <v>1-84</v>
          </cell>
        </row>
        <row r="16155">
          <cell r="Q16155" t="str">
            <v>1-84</v>
          </cell>
        </row>
        <row r="16156">
          <cell r="Q16156" t="str">
            <v>1-84</v>
          </cell>
        </row>
        <row r="16157">
          <cell r="Q16157" t="str">
            <v>1-84</v>
          </cell>
        </row>
        <row r="16158">
          <cell r="Q16158" t="str">
            <v>1-84</v>
          </cell>
        </row>
        <row r="16159">
          <cell r="Q16159" t="str">
            <v>1-84</v>
          </cell>
        </row>
        <row r="16160">
          <cell r="Q16160" t="str">
            <v>1-84</v>
          </cell>
        </row>
        <row r="16161">
          <cell r="Q16161" t="str">
            <v>1-84</v>
          </cell>
        </row>
        <row r="16162">
          <cell r="Q16162" t="str">
            <v>1-84</v>
          </cell>
        </row>
        <row r="16163">
          <cell r="Q16163" t="str">
            <v>1-84</v>
          </cell>
        </row>
        <row r="16164">
          <cell r="Q16164" t="str">
            <v>1-84</v>
          </cell>
        </row>
        <row r="16165">
          <cell r="Q16165" t="str">
            <v>1-84</v>
          </cell>
        </row>
        <row r="16166">
          <cell r="Q16166" t="str">
            <v>1-84</v>
          </cell>
        </row>
        <row r="16167">
          <cell r="Q16167" t="str">
            <v>1-84</v>
          </cell>
        </row>
        <row r="16168">
          <cell r="Q16168" t="str">
            <v>1-84</v>
          </cell>
        </row>
        <row r="16169">
          <cell r="Q16169" t="str">
            <v>1-84</v>
          </cell>
        </row>
        <row r="16170">
          <cell r="Q16170" t="str">
            <v>1-84</v>
          </cell>
        </row>
        <row r="16171">
          <cell r="Q16171" t="str">
            <v>1-84</v>
          </cell>
        </row>
        <row r="16172">
          <cell r="Q16172" t="str">
            <v>1-84</v>
          </cell>
        </row>
        <row r="16173">
          <cell r="Q16173" t="str">
            <v>1-84</v>
          </cell>
        </row>
        <row r="16174">
          <cell r="Q16174" t="str">
            <v>1-84</v>
          </cell>
        </row>
        <row r="16175">
          <cell r="Q16175" t="str">
            <v>1-84</v>
          </cell>
        </row>
        <row r="16176">
          <cell r="Q16176" t="str">
            <v>1-84</v>
          </cell>
        </row>
        <row r="16177">
          <cell r="Q16177" t="str">
            <v>1-84</v>
          </cell>
        </row>
        <row r="16178">
          <cell r="Q16178" t="str">
            <v>1-84</v>
          </cell>
        </row>
        <row r="16179">
          <cell r="Q16179" t="str">
            <v>1-84</v>
          </cell>
        </row>
        <row r="16180">
          <cell r="Q16180" t="str">
            <v>1-84</v>
          </cell>
        </row>
        <row r="16181">
          <cell r="Q16181" t="str">
            <v>1-84</v>
          </cell>
        </row>
        <row r="16182">
          <cell r="Q16182" t="str">
            <v>1-84</v>
          </cell>
        </row>
        <row r="16183">
          <cell r="Q16183" t="str">
            <v>1-84</v>
          </cell>
        </row>
        <row r="16184">
          <cell r="Q16184" t="str">
            <v>1-84</v>
          </cell>
        </row>
        <row r="16185">
          <cell r="Q16185" t="str">
            <v>1-84</v>
          </cell>
        </row>
        <row r="16186">
          <cell r="Q16186" t="str">
            <v>1-84</v>
          </cell>
        </row>
        <row r="16187">
          <cell r="Q16187" t="str">
            <v>1-84</v>
          </cell>
        </row>
        <row r="16188">
          <cell r="Q16188" t="str">
            <v>1-84</v>
          </cell>
        </row>
        <row r="16189">
          <cell r="Q16189" t="str">
            <v>1-84</v>
          </cell>
        </row>
        <row r="16190">
          <cell r="Q16190" t="str">
            <v>1-84</v>
          </cell>
        </row>
        <row r="16191">
          <cell r="Q16191" t="str">
            <v>1-84</v>
          </cell>
        </row>
        <row r="16192">
          <cell r="Q16192" t="str">
            <v>1-84</v>
          </cell>
        </row>
        <row r="16193">
          <cell r="Q16193" t="str">
            <v>1-84</v>
          </cell>
        </row>
        <row r="16194">
          <cell r="Q16194" t="str">
            <v>1-84</v>
          </cell>
        </row>
        <row r="16195">
          <cell r="Q16195" t="str">
            <v>1-84</v>
          </cell>
        </row>
        <row r="16196">
          <cell r="Q16196" t="str">
            <v>1-84</v>
          </cell>
        </row>
        <row r="16197">
          <cell r="Q16197" t="str">
            <v>1-84</v>
          </cell>
        </row>
        <row r="16198">
          <cell r="Q16198" t="str">
            <v>1-84</v>
          </cell>
        </row>
        <row r="16199">
          <cell r="Q16199" t="str">
            <v>1-84</v>
          </cell>
        </row>
        <row r="16200">
          <cell r="Q16200" t="str">
            <v>1-84</v>
          </cell>
        </row>
        <row r="16201">
          <cell r="Q16201" t="str">
            <v>1-84</v>
          </cell>
        </row>
        <row r="16202">
          <cell r="Q16202" t="str">
            <v>1-84</v>
          </cell>
        </row>
        <row r="16203">
          <cell r="Q16203" t="str">
            <v>1-84</v>
          </cell>
        </row>
        <row r="16204">
          <cell r="Q16204" t="str">
            <v>1-84</v>
          </cell>
        </row>
        <row r="16205">
          <cell r="Q16205" t="str">
            <v>1-84</v>
          </cell>
        </row>
        <row r="16206">
          <cell r="Q16206" t="str">
            <v>1-84</v>
          </cell>
        </row>
        <row r="16207">
          <cell r="Q16207" t="str">
            <v>1-84</v>
          </cell>
        </row>
        <row r="16208">
          <cell r="Q16208" t="str">
            <v>1-84</v>
          </cell>
        </row>
        <row r="16209">
          <cell r="Q16209" t="str">
            <v>1-84</v>
          </cell>
        </row>
        <row r="16210">
          <cell r="Q16210" t="str">
            <v>1-84</v>
          </cell>
        </row>
        <row r="16211">
          <cell r="Q16211" t="str">
            <v>1-84</v>
          </cell>
        </row>
        <row r="16212">
          <cell r="Q16212" t="str">
            <v>1-84</v>
          </cell>
        </row>
        <row r="16213">
          <cell r="Q16213" t="str">
            <v>1-84</v>
          </cell>
        </row>
        <row r="16214">
          <cell r="Q16214" t="str">
            <v>1-84</v>
          </cell>
        </row>
        <row r="16215">
          <cell r="Q16215" t="str">
            <v>1-84</v>
          </cell>
        </row>
        <row r="16216">
          <cell r="Q16216" t="str">
            <v>1-84</v>
          </cell>
        </row>
        <row r="16217">
          <cell r="Q16217" t="str">
            <v>1-84</v>
          </cell>
        </row>
        <row r="16218">
          <cell r="Q16218" t="str">
            <v>1-84</v>
          </cell>
        </row>
        <row r="16219">
          <cell r="Q16219" t="str">
            <v>1-84</v>
          </cell>
        </row>
        <row r="16220">
          <cell r="Q16220" t="str">
            <v>1-84</v>
          </cell>
        </row>
        <row r="16221">
          <cell r="Q16221" t="str">
            <v>1-84</v>
          </cell>
        </row>
        <row r="16222">
          <cell r="Q16222" t="str">
            <v>1-84</v>
          </cell>
        </row>
        <row r="16223">
          <cell r="Q16223" t="str">
            <v>1-84</v>
          </cell>
        </row>
        <row r="16224">
          <cell r="Q16224" t="str">
            <v>1-84</v>
          </cell>
        </row>
        <row r="16225">
          <cell r="Q16225" t="str">
            <v>1-84</v>
          </cell>
        </row>
        <row r="16226">
          <cell r="Q16226" t="str">
            <v>1-84</v>
          </cell>
        </row>
        <row r="16227">
          <cell r="Q16227" t="str">
            <v>1-84</v>
          </cell>
        </row>
        <row r="16228">
          <cell r="Q16228" t="str">
            <v>1-84</v>
          </cell>
        </row>
        <row r="16229">
          <cell r="Q16229" t="str">
            <v>1-84</v>
          </cell>
        </row>
        <row r="16230">
          <cell r="Q16230" t="str">
            <v>1-84</v>
          </cell>
        </row>
        <row r="16231">
          <cell r="Q16231" t="str">
            <v>1-84</v>
          </cell>
        </row>
        <row r="16232">
          <cell r="Q16232" t="str">
            <v>1-84</v>
          </cell>
        </row>
        <row r="16233">
          <cell r="Q16233" t="str">
            <v>1-84</v>
          </cell>
        </row>
        <row r="16234">
          <cell r="Q16234" t="str">
            <v>1-84</v>
          </cell>
        </row>
        <row r="16235">
          <cell r="Q16235" t="str">
            <v>1-84</v>
          </cell>
        </row>
        <row r="16236">
          <cell r="Q16236" t="str">
            <v>1-84</v>
          </cell>
        </row>
        <row r="16237">
          <cell r="Q16237" t="str">
            <v>1-84</v>
          </cell>
        </row>
        <row r="16238">
          <cell r="Q16238" t="str">
            <v>1-84</v>
          </cell>
        </row>
        <row r="16239">
          <cell r="Q16239" t="str">
            <v>1-84</v>
          </cell>
        </row>
        <row r="16240">
          <cell r="Q16240" t="str">
            <v>1-84</v>
          </cell>
        </row>
        <row r="16241">
          <cell r="Q16241" t="str">
            <v>1-84</v>
          </cell>
        </row>
        <row r="16242">
          <cell r="Q16242" t="str">
            <v>1-84</v>
          </cell>
        </row>
        <row r="16243">
          <cell r="Q16243" t="str">
            <v>1-84</v>
          </cell>
        </row>
        <row r="16244">
          <cell r="Q16244" t="str">
            <v>1-84</v>
          </cell>
        </row>
        <row r="16245">
          <cell r="Q16245" t="str">
            <v>1-84</v>
          </cell>
        </row>
        <row r="16246">
          <cell r="Q16246" t="str">
            <v>1-84</v>
          </cell>
        </row>
        <row r="16247">
          <cell r="Q16247" t="str">
            <v>1-84</v>
          </cell>
        </row>
        <row r="16248">
          <cell r="Q16248" t="str">
            <v>1-84</v>
          </cell>
        </row>
        <row r="16249">
          <cell r="Q16249" t="str">
            <v>1-84</v>
          </cell>
        </row>
        <row r="16250">
          <cell r="Q16250" t="str">
            <v>1-84</v>
          </cell>
        </row>
        <row r="16251">
          <cell r="Q16251" t="str">
            <v>1-84</v>
          </cell>
        </row>
        <row r="16252">
          <cell r="Q16252" t="str">
            <v>1-84</v>
          </cell>
        </row>
        <row r="16253">
          <cell r="Q16253" t="str">
            <v>1-84</v>
          </cell>
        </row>
        <row r="16254">
          <cell r="Q16254" t="str">
            <v>1-84</v>
          </cell>
        </row>
        <row r="16255">
          <cell r="Q16255" t="str">
            <v>1-84</v>
          </cell>
        </row>
        <row r="16256">
          <cell r="Q16256" t="str">
            <v>1-84</v>
          </cell>
        </row>
        <row r="16257">
          <cell r="Q16257" t="str">
            <v>1-84</v>
          </cell>
        </row>
        <row r="16258">
          <cell r="Q16258" t="str">
            <v>1-84</v>
          </cell>
        </row>
        <row r="16259">
          <cell r="Q16259" t="str">
            <v>1-84</v>
          </cell>
        </row>
        <row r="16260">
          <cell r="Q16260" t="str">
            <v>1-84</v>
          </cell>
        </row>
        <row r="16261">
          <cell r="Q16261" t="str">
            <v>1-84</v>
          </cell>
        </row>
        <row r="16262">
          <cell r="Q16262" t="str">
            <v>1-84</v>
          </cell>
        </row>
        <row r="16263">
          <cell r="Q16263" t="str">
            <v>1-84</v>
          </cell>
        </row>
        <row r="16264">
          <cell r="Q16264" t="str">
            <v>1-84</v>
          </cell>
        </row>
        <row r="16265">
          <cell r="Q16265" t="str">
            <v>1-84</v>
          </cell>
        </row>
        <row r="16266">
          <cell r="Q16266" t="str">
            <v>1-84</v>
          </cell>
        </row>
        <row r="16267">
          <cell r="Q16267" t="str">
            <v>1-84</v>
          </cell>
        </row>
        <row r="16268">
          <cell r="Q16268" t="str">
            <v>1-84</v>
          </cell>
        </row>
        <row r="16269">
          <cell r="Q16269" t="str">
            <v>1-84</v>
          </cell>
        </row>
        <row r="16270">
          <cell r="Q16270" t="str">
            <v>1-84</v>
          </cell>
        </row>
        <row r="16271">
          <cell r="Q16271" t="str">
            <v>1-84</v>
          </cell>
        </row>
        <row r="16272">
          <cell r="Q16272" t="str">
            <v>1-84</v>
          </cell>
        </row>
        <row r="16273">
          <cell r="Q16273" t="str">
            <v>1-84</v>
          </cell>
        </row>
        <row r="16274">
          <cell r="Q16274" t="str">
            <v>1-84</v>
          </cell>
        </row>
        <row r="16275">
          <cell r="Q16275" t="str">
            <v>1-84</v>
          </cell>
        </row>
        <row r="16276">
          <cell r="Q16276" t="str">
            <v>1-84</v>
          </cell>
        </row>
        <row r="16277">
          <cell r="Q16277" t="str">
            <v>1-84</v>
          </cell>
        </row>
        <row r="16278">
          <cell r="Q16278" t="str">
            <v>1-84</v>
          </cell>
        </row>
        <row r="16279">
          <cell r="Q16279" t="str">
            <v>1-84</v>
          </cell>
        </row>
        <row r="16280">
          <cell r="Q16280" t="str">
            <v>1-84</v>
          </cell>
        </row>
        <row r="16281">
          <cell r="Q16281" t="str">
            <v>1-84</v>
          </cell>
        </row>
        <row r="16282">
          <cell r="Q16282" t="str">
            <v>1-84</v>
          </cell>
        </row>
        <row r="16283">
          <cell r="Q16283" t="str">
            <v>1-84</v>
          </cell>
        </row>
        <row r="16284">
          <cell r="Q16284" t="str">
            <v>1-84</v>
          </cell>
        </row>
        <row r="16285">
          <cell r="Q16285" t="str">
            <v>1-84</v>
          </cell>
        </row>
        <row r="16286">
          <cell r="Q16286" t="str">
            <v>1-84</v>
          </cell>
        </row>
        <row r="16287">
          <cell r="Q16287" t="str">
            <v>1-84</v>
          </cell>
        </row>
        <row r="16288">
          <cell r="Q16288" t="str">
            <v>1-84</v>
          </cell>
        </row>
        <row r="16289">
          <cell r="Q16289" t="str">
            <v>1-84</v>
          </cell>
        </row>
        <row r="16290">
          <cell r="Q16290" t="str">
            <v>1-84</v>
          </cell>
        </row>
        <row r="16291">
          <cell r="Q16291" t="str">
            <v>1-84</v>
          </cell>
        </row>
        <row r="16292">
          <cell r="Q16292" t="str">
            <v>1-84</v>
          </cell>
        </row>
        <row r="16293">
          <cell r="Q16293" t="str">
            <v>1-84</v>
          </cell>
        </row>
        <row r="16294">
          <cell r="Q16294" t="str">
            <v>1-84</v>
          </cell>
        </row>
        <row r="16295">
          <cell r="Q16295" t="str">
            <v>1-84</v>
          </cell>
        </row>
        <row r="16296">
          <cell r="Q16296" t="str">
            <v>1-84</v>
          </cell>
        </row>
        <row r="16297">
          <cell r="Q16297" t="str">
            <v>1-84</v>
          </cell>
        </row>
        <row r="16298">
          <cell r="Q16298" t="str">
            <v>1-84</v>
          </cell>
        </row>
        <row r="16299">
          <cell r="Q16299" t="str">
            <v>1-84</v>
          </cell>
        </row>
        <row r="16300">
          <cell r="Q16300" t="str">
            <v>1-84</v>
          </cell>
        </row>
        <row r="16301">
          <cell r="Q16301" t="str">
            <v>1-84</v>
          </cell>
        </row>
        <row r="16302">
          <cell r="Q16302" t="str">
            <v>1-84</v>
          </cell>
        </row>
        <row r="16303">
          <cell r="Q16303" t="str">
            <v>1-84</v>
          </cell>
        </row>
        <row r="16304">
          <cell r="Q16304" t="str">
            <v>1-84</v>
          </cell>
        </row>
        <row r="16305">
          <cell r="Q16305" t="str">
            <v>1-84</v>
          </cell>
        </row>
        <row r="16306">
          <cell r="Q16306" t="str">
            <v>1-84</v>
          </cell>
        </row>
        <row r="16307">
          <cell r="Q16307" t="str">
            <v>1-84</v>
          </cell>
        </row>
        <row r="16308">
          <cell r="Q16308" t="str">
            <v>1-84</v>
          </cell>
        </row>
        <row r="16309">
          <cell r="Q16309" t="str">
            <v>1-84</v>
          </cell>
        </row>
        <row r="16310">
          <cell r="Q16310" t="str">
            <v>1-84</v>
          </cell>
        </row>
        <row r="16311">
          <cell r="Q16311" t="str">
            <v>1-84</v>
          </cell>
        </row>
        <row r="16312">
          <cell r="Q16312" t="str">
            <v>1-84</v>
          </cell>
        </row>
        <row r="16313">
          <cell r="Q16313" t="str">
            <v>1-84</v>
          </cell>
        </row>
        <row r="16314">
          <cell r="Q16314" t="str">
            <v>1-84</v>
          </cell>
        </row>
        <row r="16315">
          <cell r="Q16315" t="str">
            <v>1-84</v>
          </cell>
        </row>
        <row r="16316">
          <cell r="Q16316" t="str">
            <v>1-84</v>
          </cell>
        </row>
        <row r="16317">
          <cell r="Q16317" t="str">
            <v>1-84</v>
          </cell>
        </row>
        <row r="16318">
          <cell r="Q16318" t="str">
            <v>1-84</v>
          </cell>
        </row>
        <row r="16319">
          <cell r="Q16319" t="str">
            <v>1-84</v>
          </cell>
        </row>
        <row r="16320">
          <cell r="Q16320" t="str">
            <v>1-84</v>
          </cell>
        </row>
        <row r="16321">
          <cell r="Q16321" t="str">
            <v>1-84</v>
          </cell>
        </row>
        <row r="16322">
          <cell r="Q16322" t="str">
            <v>1-84</v>
          </cell>
        </row>
        <row r="16323">
          <cell r="Q16323" t="str">
            <v>1-84</v>
          </cell>
        </row>
        <row r="16324">
          <cell r="Q16324" t="str">
            <v>1-84</v>
          </cell>
        </row>
        <row r="16325">
          <cell r="Q16325" t="str">
            <v>1-84</v>
          </cell>
        </row>
        <row r="16326">
          <cell r="Q16326" t="str">
            <v>1-84</v>
          </cell>
        </row>
        <row r="16327">
          <cell r="Q16327" t="str">
            <v>1-84</v>
          </cell>
        </row>
        <row r="16328">
          <cell r="Q16328" t="str">
            <v>1-84</v>
          </cell>
        </row>
        <row r="16329">
          <cell r="Q16329" t="str">
            <v>1-84</v>
          </cell>
        </row>
        <row r="16330">
          <cell r="Q16330" t="str">
            <v>1-84</v>
          </cell>
        </row>
        <row r="16331">
          <cell r="Q16331" t="str">
            <v>1-84</v>
          </cell>
        </row>
        <row r="16332">
          <cell r="Q16332" t="str">
            <v>1-84</v>
          </cell>
        </row>
        <row r="16333">
          <cell r="Q16333" t="str">
            <v>1-84</v>
          </cell>
        </row>
        <row r="16334">
          <cell r="Q16334" t="str">
            <v>1-84</v>
          </cell>
        </row>
        <row r="16335">
          <cell r="Q16335" t="str">
            <v>1-84</v>
          </cell>
        </row>
        <row r="16336">
          <cell r="Q16336" t="str">
            <v>1-84</v>
          </cell>
        </row>
        <row r="16337">
          <cell r="Q16337" t="str">
            <v>1-84</v>
          </cell>
        </row>
        <row r="16338">
          <cell r="Q16338" t="str">
            <v>1-84</v>
          </cell>
        </row>
        <row r="16339">
          <cell r="Q16339" t="str">
            <v>1-84</v>
          </cell>
        </row>
        <row r="16340">
          <cell r="Q16340" t="str">
            <v>1-84</v>
          </cell>
        </row>
        <row r="16341">
          <cell r="Q16341" t="str">
            <v>1-84</v>
          </cell>
        </row>
        <row r="16342">
          <cell r="Q16342" t="str">
            <v>1-84</v>
          </cell>
        </row>
        <row r="16343">
          <cell r="Q16343" t="str">
            <v>1-84</v>
          </cell>
        </row>
        <row r="16344">
          <cell r="Q16344" t="str">
            <v>1-84</v>
          </cell>
        </row>
        <row r="16345">
          <cell r="Q16345" t="str">
            <v>1-84</v>
          </cell>
        </row>
        <row r="16346">
          <cell r="Q16346" t="str">
            <v>1-84</v>
          </cell>
        </row>
        <row r="16347">
          <cell r="Q16347" t="str">
            <v>1-84</v>
          </cell>
        </row>
        <row r="16348">
          <cell r="Q16348" t="str">
            <v>1-84</v>
          </cell>
        </row>
        <row r="16349">
          <cell r="Q16349" t="str">
            <v>1-84</v>
          </cell>
        </row>
        <row r="16350">
          <cell r="Q16350" t="str">
            <v>1-84</v>
          </cell>
        </row>
        <row r="16351">
          <cell r="Q16351" t="str">
            <v>1-84</v>
          </cell>
        </row>
        <row r="16352">
          <cell r="Q16352" t="str">
            <v>1-84</v>
          </cell>
        </row>
        <row r="16353">
          <cell r="Q16353" t="str">
            <v>1-84</v>
          </cell>
        </row>
        <row r="16354">
          <cell r="Q16354" t="str">
            <v>1-84</v>
          </cell>
        </row>
        <row r="16355">
          <cell r="Q16355" t="str">
            <v>1-84</v>
          </cell>
        </row>
        <row r="16356">
          <cell r="Q16356" t="str">
            <v>1-84</v>
          </cell>
        </row>
        <row r="16357">
          <cell r="Q16357" t="str">
            <v>1-84</v>
          </cell>
        </row>
        <row r="16358">
          <cell r="Q16358" t="str">
            <v>1-84</v>
          </cell>
        </row>
        <row r="16359">
          <cell r="Q16359" t="str">
            <v>1-84</v>
          </cell>
        </row>
        <row r="16360">
          <cell r="Q16360" t="str">
            <v>1-84</v>
          </cell>
        </row>
        <row r="16361">
          <cell r="Q16361" t="str">
            <v>1-84</v>
          </cell>
        </row>
        <row r="16362">
          <cell r="Q16362" t="str">
            <v>1-84</v>
          </cell>
        </row>
        <row r="16363">
          <cell r="Q16363" t="str">
            <v>1-84</v>
          </cell>
        </row>
        <row r="16364">
          <cell r="Q16364" t="str">
            <v>1-84</v>
          </cell>
        </row>
        <row r="16365">
          <cell r="Q16365" t="str">
            <v>1-84</v>
          </cell>
        </row>
        <row r="16366">
          <cell r="Q16366" t="str">
            <v>1-84</v>
          </cell>
        </row>
        <row r="16367">
          <cell r="Q16367" t="str">
            <v>1-84</v>
          </cell>
        </row>
        <row r="16368">
          <cell r="Q16368" t="str">
            <v>1-84</v>
          </cell>
        </row>
        <row r="16369">
          <cell r="Q16369" t="str">
            <v>1-84</v>
          </cell>
        </row>
        <row r="16370">
          <cell r="Q16370" t="str">
            <v>1-84</v>
          </cell>
        </row>
        <row r="16371">
          <cell r="Q16371" t="str">
            <v>1-84</v>
          </cell>
        </row>
        <row r="16372">
          <cell r="Q16372" t="str">
            <v>1-84</v>
          </cell>
        </row>
        <row r="16373">
          <cell r="Q16373" t="str">
            <v>1-84</v>
          </cell>
        </row>
        <row r="16374">
          <cell r="Q16374" t="str">
            <v>1-84</v>
          </cell>
        </row>
        <row r="16375">
          <cell r="Q16375" t="str">
            <v>1-84</v>
          </cell>
        </row>
        <row r="16376">
          <cell r="Q16376" t="str">
            <v>1-84</v>
          </cell>
        </row>
        <row r="16377">
          <cell r="Q16377" t="str">
            <v>1-84</v>
          </cell>
        </row>
        <row r="16378">
          <cell r="Q16378" t="str">
            <v>1-84</v>
          </cell>
        </row>
        <row r="16379">
          <cell r="Q16379" t="str">
            <v>1-84</v>
          </cell>
        </row>
        <row r="16380">
          <cell r="Q16380" t="str">
            <v>1-84</v>
          </cell>
        </row>
        <row r="16381">
          <cell r="Q16381" t="str">
            <v>1-84</v>
          </cell>
        </row>
        <row r="16382">
          <cell r="Q16382" t="str">
            <v>1-84</v>
          </cell>
        </row>
        <row r="16383">
          <cell r="Q16383" t="str">
            <v>1-84</v>
          </cell>
        </row>
        <row r="16384">
          <cell r="Q16384" t="str">
            <v>1-84</v>
          </cell>
        </row>
        <row r="16385">
          <cell r="Q16385" t="str">
            <v>1-84</v>
          </cell>
        </row>
        <row r="16386">
          <cell r="Q16386" t="str">
            <v>1-84</v>
          </cell>
        </row>
        <row r="16387">
          <cell r="Q16387" t="str">
            <v>1-84</v>
          </cell>
        </row>
        <row r="16388">
          <cell r="Q16388" t="str">
            <v>1-84</v>
          </cell>
        </row>
        <row r="16389">
          <cell r="Q16389" t="str">
            <v>1-84</v>
          </cell>
        </row>
        <row r="16390">
          <cell r="Q16390" t="str">
            <v>1-84</v>
          </cell>
        </row>
        <row r="16391">
          <cell r="Q16391" t="str">
            <v>1-84</v>
          </cell>
        </row>
        <row r="16392">
          <cell r="Q16392" t="str">
            <v>1-84</v>
          </cell>
        </row>
        <row r="16393">
          <cell r="Q16393" t="str">
            <v>1-84</v>
          </cell>
        </row>
        <row r="16394">
          <cell r="Q16394" t="str">
            <v>1-84</v>
          </cell>
        </row>
        <row r="16395">
          <cell r="Q16395" t="str">
            <v>1-84</v>
          </cell>
        </row>
        <row r="16396">
          <cell r="Q16396" t="str">
            <v>1-84</v>
          </cell>
        </row>
        <row r="16397">
          <cell r="Q16397" t="str">
            <v>1-84</v>
          </cell>
        </row>
        <row r="16398">
          <cell r="Q16398" t="str">
            <v>1-84</v>
          </cell>
        </row>
        <row r="16399">
          <cell r="Q16399" t="str">
            <v>1-84</v>
          </cell>
        </row>
        <row r="16400">
          <cell r="Q16400" t="str">
            <v>1-84</v>
          </cell>
        </row>
        <row r="16401">
          <cell r="Q16401" t="str">
            <v>1-84</v>
          </cell>
        </row>
        <row r="16402">
          <cell r="Q16402" t="str">
            <v>1-84</v>
          </cell>
        </row>
        <row r="16403">
          <cell r="Q16403" t="str">
            <v>1-84</v>
          </cell>
        </row>
        <row r="16404">
          <cell r="Q16404" t="str">
            <v>1-84</v>
          </cell>
        </row>
        <row r="16405">
          <cell r="Q16405" t="str">
            <v>1-84</v>
          </cell>
        </row>
        <row r="16406">
          <cell r="Q16406" t="str">
            <v>1-84</v>
          </cell>
        </row>
        <row r="16407">
          <cell r="Q16407" t="str">
            <v>1-84</v>
          </cell>
        </row>
        <row r="16408">
          <cell r="Q16408" t="str">
            <v>1-84</v>
          </cell>
        </row>
        <row r="16409">
          <cell r="Q16409" t="str">
            <v>1-84</v>
          </cell>
        </row>
        <row r="16410">
          <cell r="Q16410" t="str">
            <v>1-84</v>
          </cell>
        </row>
        <row r="16411">
          <cell r="Q16411" t="str">
            <v>1-84</v>
          </cell>
        </row>
        <row r="16412">
          <cell r="Q16412" t="str">
            <v>1-84</v>
          </cell>
        </row>
        <row r="16413">
          <cell r="Q16413" t="str">
            <v>1-84</v>
          </cell>
        </row>
        <row r="16414">
          <cell r="Q16414" t="str">
            <v>1-84</v>
          </cell>
        </row>
        <row r="16415">
          <cell r="Q16415" t="str">
            <v>1-84</v>
          </cell>
        </row>
        <row r="16416">
          <cell r="Q16416" t="str">
            <v>1-84</v>
          </cell>
        </row>
        <row r="16417">
          <cell r="Q16417" t="str">
            <v>1-84</v>
          </cell>
        </row>
        <row r="16418">
          <cell r="Q16418" t="str">
            <v>1-84</v>
          </cell>
        </row>
        <row r="16419">
          <cell r="Q16419" t="str">
            <v>1-84</v>
          </cell>
        </row>
        <row r="16420">
          <cell r="Q16420" t="str">
            <v>1-84</v>
          </cell>
        </row>
        <row r="16421">
          <cell r="Q16421" t="str">
            <v>1-84</v>
          </cell>
        </row>
        <row r="16422">
          <cell r="Q16422" t="str">
            <v>1-84</v>
          </cell>
        </row>
        <row r="16423">
          <cell r="Q16423" t="str">
            <v>1-84</v>
          </cell>
        </row>
        <row r="16424">
          <cell r="Q16424" t="str">
            <v>1-84</v>
          </cell>
        </row>
        <row r="16425">
          <cell r="Q16425" t="str">
            <v>1-84</v>
          </cell>
        </row>
        <row r="16426">
          <cell r="Q16426" t="str">
            <v>1-84</v>
          </cell>
        </row>
        <row r="16427">
          <cell r="Q16427" t="str">
            <v>1-84</v>
          </cell>
        </row>
        <row r="16428">
          <cell r="Q16428" t="str">
            <v>1-84</v>
          </cell>
        </row>
        <row r="16429">
          <cell r="Q16429" t="str">
            <v>1-84</v>
          </cell>
        </row>
        <row r="16430">
          <cell r="Q16430" t="str">
            <v>1-84</v>
          </cell>
        </row>
        <row r="16431">
          <cell r="Q16431" t="str">
            <v>1-84</v>
          </cell>
        </row>
        <row r="16432">
          <cell r="Q16432" t="str">
            <v>1-84</v>
          </cell>
        </row>
        <row r="16433">
          <cell r="Q16433" t="str">
            <v>1-84</v>
          </cell>
        </row>
        <row r="16434">
          <cell r="Q16434" t="str">
            <v>1-84</v>
          </cell>
        </row>
        <row r="16435">
          <cell r="Q16435" t="str">
            <v>1-84</v>
          </cell>
        </row>
        <row r="16436">
          <cell r="Q16436" t="str">
            <v>1-84</v>
          </cell>
        </row>
        <row r="16437">
          <cell r="Q16437" t="str">
            <v>1-84</v>
          </cell>
        </row>
        <row r="16438">
          <cell r="Q16438" t="str">
            <v>1-84</v>
          </cell>
        </row>
        <row r="16439">
          <cell r="Q16439" t="str">
            <v>1-84</v>
          </cell>
        </row>
        <row r="16440">
          <cell r="Q16440" t="str">
            <v>1-84</v>
          </cell>
        </row>
        <row r="16441">
          <cell r="Q16441" t="str">
            <v>1-84</v>
          </cell>
        </row>
        <row r="16442">
          <cell r="Q16442" t="str">
            <v>1-84</v>
          </cell>
        </row>
        <row r="16443">
          <cell r="Q16443" t="str">
            <v>1-84</v>
          </cell>
        </row>
        <row r="16444">
          <cell r="Q16444" t="str">
            <v>1-84</v>
          </cell>
        </row>
        <row r="16445">
          <cell r="Q16445" t="str">
            <v>1-84</v>
          </cell>
        </row>
        <row r="16446">
          <cell r="Q16446" t="str">
            <v>1-84</v>
          </cell>
        </row>
        <row r="16447">
          <cell r="Q16447" t="str">
            <v>1-84</v>
          </cell>
        </row>
        <row r="16448">
          <cell r="Q16448" t="str">
            <v>1-84</v>
          </cell>
        </row>
        <row r="16449">
          <cell r="Q16449" t="str">
            <v>1-84</v>
          </cell>
        </row>
        <row r="16450">
          <cell r="Q16450" t="str">
            <v>1-84</v>
          </cell>
        </row>
        <row r="16451">
          <cell r="Q16451" t="str">
            <v>1-84</v>
          </cell>
        </row>
        <row r="16452">
          <cell r="Q16452" t="str">
            <v>1-84</v>
          </cell>
        </row>
        <row r="16453">
          <cell r="Q16453" t="str">
            <v>1-84</v>
          </cell>
        </row>
        <row r="16454">
          <cell r="Q16454" t="str">
            <v>1-84</v>
          </cell>
        </row>
        <row r="16455">
          <cell r="Q16455" t="str">
            <v>1-84</v>
          </cell>
        </row>
        <row r="16456">
          <cell r="Q16456" t="str">
            <v>1-84</v>
          </cell>
        </row>
        <row r="16457">
          <cell r="Q16457" t="str">
            <v>1-84</v>
          </cell>
        </row>
        <row r="16458">
          <cell r="Q16458" t="str">
            <v>1-84</v>
          </cell>
        </row>
        <row r="16459">
          <cell r="Q16459" t="str">
            <v>1-84</v>
          </cell>
        </row>
        <row r="16460">
          <cell r="Q16460" t="str">
            <v>1-84</v>
          </cell>
        </row>
        <row r="16461">
          <cell r="Q16461" t="str">
            <v>1-84</v>
          </cell>
        </row>
        <row r="16462">
          <cell r="Q16462" t="str">
            <v>1-84</v>
          </cell>
        </row>
        <row r="16463">
          <cell r="Q16463" t="str">
            <v>1-84</v>
          </cell>
        </row>
        <row r="16464">
          <cell r="Q16464" t="str">
            <v>1-84</v>
          </cell>
        </row>
        <row r="16465">
          <cell r="Q16465" t="str">
            <v>1-84</v>
          </cell>
        </row>
        <row r="16466">
          <cell r="Q16466" t="str">
            <v>1-84</v>
          </cell>
        </row>
        <row r="16467">
          <cell r="Q16467" t="str">
            <v>1-84</v>
          </cell>
        </row>
        <row r="16468">
          <cell r="Q16468" t="str">
            <v>1-84</v>
          </cell>
        </row>
        <row r="16469">
          <cell r="Q16469" t="str">
            <v>1-84</v>
          </cell>
        </row>
        <row r="16470">
          <cell r="Q16470" t="str">
            <v>1-84</v>
          </cell>
        </row>
        <row r="16471">
          <cell r="Q16471" t="str">
            <v>1-84</v>
          </cell>
        </row>
        <row r="16472">
          <cell r="Q16472" t="str">
            <v>1-84</v>
          </cell>
        </row>
        <row r="16473">
          <cell r="Q16473" t="str">
            <v>1-84</v>
          </cell>
        </row>
        <row r="16474">
          <cell r="Q16474" t="str">
            <v>1-84</v>
          </cell>
        </row>
        <row r="16475">
          <cell r="Q16475" t="str">
            <v>1-84</v>
          </cell>
        </row>
        <row r="16476">
          <cell r="Q16476" t="str">
            <v>1-84</v>
          </cell>
        </row>
        <row r="16477">
          <cell r="Q16477" t="str">
            <v>1-84</v>
          </cell>
        </row>
        <row r="16478">
          <cell r="Q16478" t="str">
            <v>1-84</v>
          </cell>
        </row>
        <row r="16479">
          <cell r="Q16479" t="str">
            <v>1-84</v>
          </cell>
        </row>
        <row r="16480">
          <cell r="Q16480" t="str">
            <v>1-84</v>
          </cell>
        </row>
        <row r="16481">
          <cell r="Q16481" t="str">
            <v>1-84</v>
          </cell>
        </row>
        <row r="16482">
          <cell r="Q16482" t="str">
            <v>1-84</v>
          </cell>
        </row>
        <row r="16483">
          <cell r="Q16483" t="str">
            <v>1-84</v>
          </cell>
        </row>
        <row r="16484">
          <cell r="Q16484" t="str">
            <v>1-84</v>
          </cell>
        </row>
        <row r="16485">
          <cell r="Q16485" t="str">
            <v>1-84</v>
          </cell>
        </row>
        <row r="16486">
          <cell r="Q16486" t="str">
            <v>1-84</v>
          </cell>
        </row>
        <row r="16487">
          <cell r="Q16487" t="str">
            <v>1-84</v>
          </cell>
        </row>
        <row r="16488">
          <cell r="Q16488" t="str">
            <v>1-84</v>
          </cell>
        </row>
        <row r="16489">
          <cell r="Q16489" t="str">
            <v>1-84</v>
          </cell>
        </row>
        <row r="16490">
          <cell r="Q16490" t="str">
            <v>1-84</v>
          </cell>
        </row>
        <row r="16491">
          <cell r="Q16491" t="str">
            <v>1-84</v>
          </cell>
        </row>
        <row r="16492">
          <cell r="Q16492" t="str">
            <v>1-84</v>
          </cell>
        </row>
        <row r="16493">
          <cell r="Q16493" t="str">
            <v>1-84</v>
          </cell>
        </row>
        <row r="16494">
          <cell r="Q16494" t="str">
            <v>1-84</v>
          </cell>
        </row>
        <row r="16495">
          <cell r="Q16495" t="str">
            <v>1-84</v>
          </cell>
        </row>
        <row r="16496">
          <cell r="Q16496" t="str">
            <v>1-84</v>
          </cell>
        </row>
        <row r="16497">
          <cell r="Q16497" t="str">
            <v>1-84</v>
          </cell>
        </row>
        <row r="16498">
          <cell r="Q16498" t="str">
            <v>1-84</v>
          </cell>
        </row>
        <row r="16499">
          <cell r="Q16499" t="str">
            <v>1-84</v>
          </cell>
        </row>
        <row r="16500">
          <cell r="Q16500" t="str">
            <v>1-84</v>
          </cell>
        </row>
        <row r="16501">
          <cell r="Q16501" t="str">
            <v>1-84</v>
          </cell>
        </row>
        <row r="16502">
          <cell r="Q16502" t="str">
            <v>1-84</v>
          </cell>
        </row>
        <row r="16503">
          <cell r="Q16503" t="str">
            <v>1-84</v>
          </cell>
        </row>
        <row r="16504">
          <cell r="Q16504" t="str">
            <v>1-84</v>
          </cell>
        </row>
        <row r="16505">
          <cell r="Q16505" t="str">
            <v>1-84</v>
          </cell>
        </row>
        <row r="16506">
          <cell r="Q16506" t="str">
            <v>1-84</v>
          </cell>
        </row>
        <row r="16507">
          <cell r="Q16507" t="str">
            <v>1-84</v>
          </cell>
        </row>
        <row r="16508">
          <cell r="Q16508" t="str">
            <v>1-84</v>
          </cell>
        </row>
        <row r="16509">
          <cell r="Q16509" t="str">
            <v>1-84</v>
          </cell>
        </row>
        <row r="16510">
          <cell r="Q16510" t="str">
            <v>1-84</v>
          </cell>
        </row>
        <row r="16511">
          <cell r="Q16511" t="str">
            <v>1-84</v>
          </cell>
        </row>
        <row r="16512">
          <cell r="Q16512" t="str">
            <v>1-84</v>
          </cell>
        </row>
        <row r="16513">
          <cell r="Q16513" t="str">
            <v>1-84</v>
          </cell>
        </row>
        <row r="16514">
          <cell r="Q16514" t="str">
            <v>1-84</v>
          </cell>
        </row>
        <row r="16515">
          <cell r="Q16515" t="str">
            <v>1-84</v>
          </cell>
        </row>
        <row r="16516">
          <cell r="Q16516" t="str">
            <v>1-84</v>
          </cell>
        </row>
        <row r="16517">
          <cell r="Q16517" t="str">
            <v>1-84</v>
          </cell>
        </row>
        <row r="16518">
          <cell r="Q16518" t="str">
            <v>1-84</v>
          </cell>
        </row>
        <row r="16519">
          <cell r="Q16519" t="str">
            <v>1-84</v>
          </cell>
        </row>
        <row r="16520">
          <cell r="Q16520" t="str">
            <v>1-84</v>
          </cell>
        </row>
        <row r="16521">
          <cell r="Q16521" t="str">
            <v>1-84</v>
          </cell>
        </row>
        <row r="16522">
          <cell r="Q16522" t="str">
            <v>1-84</v>
          </cell>
        </row>
        <row r="16523">
          <cell r="Q16523" t="str">
            <v>1-84</v>
          </cell>
        </row>
        <row r="16524">
          <cell r="Q16524" t="str">
            <v>1-84</v>
          </cell>
        </row>
        <row r="16525">
          <cell r="Q16525" t="str">
            <v>1-84</v>
          </cell>
        </row>
        <row r="16526">
          <cell r="Q16526" t="str">
            <v>1-84</v>
          </cell>
        </row>
        <row r="16527">
          <cell r="Q16527" t="str">
            <v>1-84</v>
          </cell>
        </row>
        <row r="16528">
          <cell r="Q16528" t="str">
            <v>1-84</v>
          </cell>
        </row>
        <row r="16529">
          <cell r="Q16529" t="str">
            <v>1-84</v>
          </cell>
        </row>
        <row r="16530">
          <cell r="Q16530" t="str">
            <v>1-84</v>
          </cell>
        </row>
        <row r="16531">
          <cell r="Q16531" t="str">
            <v>1-84</v>
          </cell>
        </row>
        <row r="16532">
          <cell r="Q16532" t="str">
            <v>1-84</v>
          </cell>
        </row>
        <row r="16533">
          <cell r="Q16533" t="str">
            <v>1-84</v>
          </cell>
        </row>
        <row r="16534">
          <cell r="Q16534" t="str">
            <v>1-84</v>
          </cell>
        </row>
        <row r="16535">
          <cell r="Q16535" t="str">
            <v>1-84</v>
          </cell>
        </row>
        <row r="16536">
          <cell r="Q16536" t="str">
            <v>1-84</v>
          </cell>
        </row>
        <row r="16537">
          <cell r="Q16537" t="str">
            <v>1-84</v>
          </cell>
        </row>
        <row r="16538">
          <cell r="Q16538" t="str">
            <v>1-84</v>
          </cell>
        </row>
        <row r="16539">
          <cell r="Q16539" t="str">
            <v>1-84</v>
          </cell>
        </row>
        <row r="16540">
          <cell r="Q16540" t="str">
            <v>1-84</v>
          </cell>
        </row>
        <row r="16541">
          <cell r="Q16541" t="str">
            <v>1-84</v>
          </cell>
        </row>
        <row r="16542">
          <cell r="Q16542" t="str">
            <v>1-84</v>
          </cell>
        </row>
        <row r="16543">
          <cell r="Q16543" t="str">
            <v>1-84</v>
          </cell>
        </row>
        <row r="16544">
          <cell r="Q16544" t="str">
            <v>1-84</v>
          </cell>
        </row>
        <row r="16545">
          <cell r="Q16545" t="str">
            <v>1-84</v>
          </cell>
        </row>
        <row r="16546">
          <cell r="Q16546" t="str">
            <v>1-84</v>
          </cell>
        </row>
        <row r="16547">
          <cell r="Q16547" t="str">
            <v>1-84</v>
          </cell>
        </row>
        <row r="16548">
          <cell r="Q16548" t="str">
            <v>1-84</v>
          </cell>
        </row>
        <row r="16549">
          <cell r="Q16549" t="str">
            <v>1-84</v>
          </cell>
        </row>
        <row r="16550">
          <cell r="Q16550" t="str">
            <v>1-84</v>
          </cell>
        </row>
        <row r="16551">
          <cell r="Q16551" t="str">
            <v>1-84</v>
          </cell>
        </row>
        <row r="16552">
          <cell r="Q16552" t="str">
            <v>1-84</v>
          </cell>
        </row>
        <row r="16553">
          <cell r="Q16553" t="str">
            <v>1-84</v>
          </cell>
        </row>
        <row r="16554">
          <cell r="Q16554" t="str">
            <v>1-84</v>
          </cell>
        </row>
        <row r="16555">
          <cell r="Q16555" t="str">
            <v>1-84</v>
          </cell>
        </row>
        <row r="16556">
          <cell r="Q16556" t="str">
            <v>1-84</v>
          </cell>
        </row>
        <row r="16557">
          <cell r="Q16557" t="str">
            <v>1-84</v>
          </cell>
        </row>
        <row r="16558">
          <cell r="Q16558" t="str">
            <v>1-84</v>
          </cell>
        </row>
        <row r="16559">
          <cell r="Q16559" t="str">
            <v>1-84</v>
          </cell>
        </row>
        <row r="16560">
          <cell r="Q16560" t="str">
            <v>1-84</v>
          </cell>
        </row>
        <row r="16561">
          <cell r="Q16561" t="str">
            <v>1-84</v>
          </cell>
        </row>
        <row r="16562">
          <cell r="Q16562" t="str">
            <v>1-84</v>
          </cell>
        </row>
        <row r="16563">
          <cell r="Q16563" t="str">
            <v>1-84</v>
          </cell>
        </row>
        <row r="16564">
          <cell r="Q16564" t="str">
            <v>1-84</v>
          </cell>
        </row>
        <row r="16565">
          <cell r="Q16565" t="str">
            <v>1-84</v>
          </cell>
        </row>
        <row r="16566">
          <cell r="Q16566" t="str">
            <v>1-84</v>
          </cell>
        </row>
        <row r="16567">
          <cell r="Q16567" t="str">
            <v>1-84</v>
          </cell>
        </row>
        <row r="16568">
          <cell r="Q16568" t="str">
            <v>1-84</v>
          </cell>
        </row>
        <row r="16569">
          <cell r="Q16569" t="str">
            <v>1-84</v>
          </cell>
        </row>
        <row r="16570">
          <cell r="Q16570" t="str">
            <v>1-84</v>
          </cell>
        </row>
        <row r="16571">
          <cell r="Q16571" t="str">
            <v>1-84</v>
          </cell>
        </row>
        <row r="16572">
          <cell r="Q16572" t="str">
            <v>1-84</v>
          </cell>
        </row>
        <row r="16573">
          <cell r="Q16573" t="str">
            <v>1-84</v>
          </cell>
        </row>
        <row r="16574">
          <cell r="Q16574" t="str">
            <v>1-84</v>
          </cell>
        </row>
        <row r="16575">
          <cell r="Q16575" t="str">
            <v>1-84</v>
          </cell>
        </row>
        <row r="16576">
          <cell r="Q16576" t="str">
            <v>1-84</v>
          </cell>
        </row>
        <row r="16577">
          <cell r="Q16577" t="str">
            <v>1-84</v>
          </cell>
        </row>
        <row r="16578">
          <cell r="Q16578" t="str">
            <v>1-84</v>
          </cell>
        </row>
        <row r="16579">
          <cell r="Q16579" t="str">
            <v>1-84</v>
          </cell>
        </row>
        <row r="16580">
          <cell r="Q16580" t="str">
            <v>1-84</v>
          </cell>
        </row>
        <row r="16581">
          <cell r="Q16581" t="str">
            <v>1-84</v>
          </cell>
        </row>
        <row r="16582">
          <cell r="Q16582" t="str">
            <v>1-84</v>
          </cell>
        </row>
        <row r="16583">
          <cell r="Q16583" t="str">
            <v>1-84</v>
          </cell>
        </row>
        <row r="16584">
          <cell r="Q16584" t="str">
            <v>1-84</v>
          </cell>
        </row>
        <row r="16585">
          <cell r="Q16585" t="str">
            <v>1-84</v>
          </cell>
        </row>
        <row r="16586">
          <cell r="Q16586" t="str">
            <v>1-84</v>
          </cell>
        </row>
        <row r="16587">
          <cell r="Q16587" t="str">
            <v>1-84</v>
          </cell>
        </row>
        <row r="16588">
          <cell r="Q16588" t="str">
            <v>1-84</v>
          </cell>
        </row>
        <row r="16589">
          <cell r="Q16589" t="str">
            <v>1-84</v>
          </cell>
        </row>
        <row r="16590">
          <cell r="Q16590" t="str">
            <v>1-84</v>
          </cell>
        </row>
        <row r="16591">
          <cell r="Q16591" t="str">
            <v>1-84</v>
          </cell>
        </row>
        <row r="16592">
          <cell r="Q16592" t="str">
            <v>1-84</v>
          </cell>
        </row>
        <row r="16593">
          <cell r="Q16593" t="str">
            <v>1-84</v>
          </cell>
        </row>
        <row r="16594">
          <cell r="Q16594" t="str">
            <v>1-84</v>
          </cell>
        </row>
        <row r="16595">
          <cell r="Q16595" t="str">
            <v>1-84</v>
          </cell>
        </row>
        <row r="16596">
          <cell r="Q16596" t="str">
            <v>1-84</v>
          </cell>
        </row>
        <row r="16597">
          <cell r="Q16597" t="str">
            <v>1-84</v>
          </cell>
        </row>
        <row r="16598">
          <cell r="Q16598" t="str">
            <v>1-84</v>
          </cell>
        </row>
        <row r="16599">
          <cell r="Q16599" t="str">
            <v>1-84</v>
          </cell>
        </row>
        <row r="16600">
          <cell r="Q16600" t="str">
            <v>1-84</v>
          </cell>
        </row>
        <row r="16601">
          <cell r="Q16601" t="str">
            <v>1-84</v>
          </cell>
        </row>
        <row r="16602">
          <cell r="Q16602" t="str">
            <v>1-84</v>
          </cell>
        </row>
        <row r="16603">
          <cell r="Q16603" t="str">
            <v>1-84</v>
          </cell>
        </row>
        <row r="16604">
          <cell r="Q16604" t="str">
            <v>1-84</v>
          </cell>
        </row>
        <row r="16605">
          <cell r="Q16605" t="str">
            <v>1-84</v>
          </cell>
        </row>
        <row r="16606">
          <cell r="Q16606" t="str">
            <v>1-84</v>
          </cell>
        </row>
        <row r="16607">
          <cell r="Q16607" t="str">
            <v>1-84</v>
          </cell>
        </row>
        <row r="16608">
          <cell r="Q16608" t="str">
            <v>1-84</v>
          </cell>
        </row>
        <row r="16609">
          <cell r="Q16609" t="str">
            <v>1-84</v>
          </cell>
        </row>
        <row r="16610">
          <cell r="Q16610" t="str">
            <v>1-84</v>
          </cell>
        </row>
        <row r="16611">
          <cell r="Q16611" t="str">
            <v>1-84</v>
          </cell>
        </row>
        <row r="16612">
          <cell r="Q16612" t="str">
            <v>1-84</v>
          </cell>
        </row>
        <row r="16613">
          <cell r="Q16613" t="str">
            <v>1-84</v>
          </cell>
        </row>
        <row r="16614">
          <cell r="Q16614" t="str">
            <v>1-84</v>
          </cell>
        </row>
        <row r="16615">
          <cell r="Q16615" t="str">
            <v>1-84</v>
          </cell>
        </row>
        <row r="16616">
          <cell r="Q16616" t="str">
            <v>1-84</v>
          </cell>
        </row>
        <row r="16617">
          <cell r="Q16617" t="str">
            <v>1-84</v>
          </cell>
        </row>
        <row r="16618">
          <cell r="Q16618" t="str">
            <v>1-84</v>
          </cell>
        </row>
        <row r="16619">
          <cell r="Q16619" t="str">
            <v>1-84</v>
          </cell>
        </row>
        <row r="16620">
          <cell r="Q16620" t="str">
            <v>1-84</v>
          </cell>
        </row>
        <row r="16621">
          <cell r="Q16621" t="str">
            <v>1-84</v>
          </cell>
        </row>
        <row r="16622">
          <cell r="Q16622" t="str">
            <v>1-84</v>
          </cell>
        </row>
        <row r="16623">
          <cell r="Q16623" t="str">
            <v>1-84</v>
          </cell>
        </row>
        <row r="16624">
          <cell r="Q16624" t="str">
            <v>1-84</v>
          </cell>
        </row>
        <row r="16625">
          <cell r="Q16625" t="str">
            <v>1-84</v>
          </cell>
        </row>
        <row r="16626">
          <cell r="Q16626" t="str">
            <v>1-84</v>
          </cell>
        </row>
        <row r="16627">
          <cell r="Q16627" t="str">
            <v>1-84</v>
          </cell>
        </row>
        <row r="16628">
          <cell r="Q16628" t="str">
            <v>1-84</v>
          </cell>
        </row>
        <row r="16629">
          <cell r="Q16629" t="str">
            <v>1-84</v>
          </cell>
        </row>
        <row r="16630">
          <cell r="Q16630" t="str">
            <v>1-84</v>
          </cell>
        </row>
        <row r="16631">
          <cell r="Q16631" t="str">
            <v>1-84</v>
          </cell>
        </row>
        <row r="16632">
          <cell r="Q16632" t="str">
            <v>1-84</v>
          </cell>
        </row>
        <row r="16633">
          <cell r="Q16633" t="str">
            <v>1-84</v>
          </cell>
        </row>
        <row r="16634">
          <cell r="Q16634" t="str">
            <v>1-84</v>
          </cell>
        </row>
        <row r="16635">
          <cell r="Q16635" t="str">
            <v>1-84</v>
          </cell>
        </row>
        <row r="16636">
          <cell r="Q16636" t="str">
            <v>1-84</v>
          </cell>
        </row>
        <row r="16637">
          <cell r="Q16637" t="str">
            <v>1-84</v>
          </cell>
        </row>
        <row r="16638">
          <cell r="Q16638" t="str">
            <v>1-84</v>
          </cell>
        </row>
        <row r="16639">
          <cell r="Q16639" t="str">
            <v>1-84</v>
          </cell>
        </row>
        <row r="16640">
          <cell r="Q16640" t="str">
            <v>1-84</v>
          </cell>
        </row>
        <row r="16641">
          <cell r="Q16641" t="str">
            <v>1-84</v>
          </cell>
        </row>
        <row r="16642">
          <cell r="Q16642" t="str">
            <v>1-84</v>
          </cell>
        </row>
        <row r="16643">
          <cell r="Q16643" t="str">
            <v>1-84</v>
          </cell>
        </row>
        <row r="16644">
          <cell r="Q16644" t="str">
            <v>1-84</v>
          </cell>
        </row>
        <row r="16645">
          <cell r="Q16645" t="str">
            <v>1-84</v>
          </cell>
        </row>
        <row r="16646">
          <cell r="Q16646" t="str">
            <v>1-84</v>
          </cell>
        </row>
        <row r="16647">
          <cell r="Q16647" t="str">
            <v>1-84</v>
          </cell>
        </row>
        <row r="16648">
          <cell r="Q16648" t="str">
            <v>1-84</v>
          </cell>
        </row>
        <row r="16649">
          <cell r="Q16649" t="str">
            <v>1-84</v>
          </cell>
        </row>
        <row r="16650">
          <cell r="Q16650" t="str">
            <v>1-84</v>
          </cell>
        </row>
        <row r="16651">
          <cell r="Q16651" t="str">
            <v>1-84</v>
          </cell>
        </row>
        <row r="16652">
          <cell r="Q16652" t="str">
            <v>1-84</v>
          </cell>
        </row>
        <row r="16653">
          <cell r="Q16653" t="str">
            <v>1-84</v>
          </cell>
        </row>
        <row r="16654">
          <cell r="Q16654" t="str">
            <v>1-84</v>
          </cell>
        </row>
        <row r="16655">
          <cell r="Q16655" t="str">
            <v>1-84</v>
          </cell>
        </row>
        <row r="16656">
          <cell r="Q16656" t="str">
            <v>1-84</v>
          </cell>
        </row>
        <row r="16657">
          <cell r="Q16657" t="str">
            <v>1-84</v>
          </cell>
        </row>
        <row r="16658">
          <cell r="Q16658" t="str">
            <v>1-84</v>
          </cell>
        </row>
        <row r="16659">
          <cell r="Q16659" t="str">
            <v>1-84</v>
          </cell>
        </row>
        <row r="16660">
          <cell r="Q16660" t="str">
            <v>1-84</v>
          </cell>
        </row>
        <row r="16661">
          <cell r="Q16661" t="str">
            <v>1-84</v>
          </cell>
        </row>
        <row r="16662">
          <cell r="Q16662" t="str">
            <v>1-84</v>
          </cell>
        </row>
        <row r="16663">
          <cell r="Q16663" t="str">
            <v>1-84</v>
          </cell>
        </row>
        <row r="16664">
          <cell r="Q16664" t="str">
            <v>1-84</v>
          </cell>
        </row>
        <row r="16665">
          <cell r="Q16665" t="str">
            <v>1-84</v>
          </cell>
        </row>
        <row r="16666">
          <cell r="Q16666" t="str">
            <v>1-84</v>
          </cell>
        </row>
        <row r="16667">
          <cell r="Q16667" t="str">
            <v>1-84</v>
          </cell>
        </row>
        <row r="16668">
          <cell r="Q16668" t="str">
            <v>1-84</v>
          </cell>
        </row>
        <row r="16669">
          <cell r="Q16669" t="str">
            <v>1-84</v>
          </cell>
        </row>
        <row r="16670">
          <cell r="Q16670" t="str">
            <v>1-84</v>
          </cell>
        </row>
        <row r="16671">
          <cell r="Q16671" t="str">
            <v>1-84</v>
          </cell>
        </row>
        <row r="16672">
          <cell r="Q16672" t="str">
            <v>1-84</v>
          </cell>
        </row>
        <row r="16673">
          <cell r="Q16673" t="str">
            <v>1-84</v>
          </cell>
        </row>
        <row r="16674">
          <cell r="Q16674" t="str">
            <v>1-84</v>
          </cell>
        </row>
        <row r="16675">
          <cell r="Q16675" t="str">
            <v>1-84</v>
          </cell>
        </row>
        <row r="16676">
          <cell r="Q16676" t="str">
            <v>1-84</v>
          </cell>
        </row>
        <row r="16677">
          <cell r="Q16677" t="str">
            <v>1-84</v>
          </cell>
        </row>
        <row r="16678">
          <cell r="Q16678" t="str">
            <v>1-84</v>
          </cell>
        </row>
        <row r="16679">
          <cell r="Q16679" t="str">
            <v>1-84</v>
          </cell>
        </row>
        <row r="16680">
          <cell r="Q16680" t="str">
            <v>1-84</v>
          </cell>
        </row>
        <row r="16681">
          <cell r="Q16681" t="str">
            <v>1-84</v>
          </cell>
        </row>
        <row r="16682">
          <cell r="Q16682" t="str">
            <v>1-84</v>
          </cell>
        </row>
        <row r="16683">
          <cell r="Q16683" t="str">
            <v>1-84</v>
          </cell>
        </row>
        <row r="16684">
          <cell r="Q16684" t="str">
            <v>1-84</v>
          </cell>
        </row>
        <row r="16685">
          <cell r="Q16685" t="str">
            <v>1-84</v>
          </cell>
        </row>
        <row r="16686">
          <cell r="Q16686" t="str">
            <v>1-84</v>
          </cell>
        </row>
        <row r="16687">
          <cell r="Q16687" t="str">
            <v>1-84</v>
          </cell>
        </row>
        <row r="16688">
          <cell r="Q16688" t="str">
            <v>1-84</v>
          </cell>
        </row>
        <row r="16689">
          <cell r="Q16689" t="str">
            <v>1-84</v>
          </cell>
        </row>
        <row r="16690">
          <cell r="Q16690" t="str">
            <v>1-84</v>
          </cell>
        </row>
        <row r="16691">
          <cell r="Q16691" t="str">
            <v>1-84</v>
          </cell>
        </row>
        <row r="16692">
          <cell r="Q16692" t="str">
            <v>1-84</v>
          </cell>
        </row>
        <row r="16693">
          <cell r="Q16693" t="str">
            <v>1-84</v>
          </cell>
        </row>
        <row r="16694">
          <cell r="Q16694" t="str">
            <v>1-84</v>
          </cell>
        </row>
        <row r="16695">
          <cell r="Q16695" t="str">
            <v>1-84</v>
          </cell>
        </row>
        <row r="16696">
          <cell r="Q16696" t="str">
            <v>1-84</v>
          </cell>
        </row>
        <row r="16697">
          <cell r="Q16697" t="str">
            <v>1-84</v>
          </cell>
        </row>
        <row r="16698">
          <cell r="Q16698" t="str">
            <v>1-84</v>
          </cell>
        </row>
        <row r="16699">
          <cell r="Q16699" t="str">
            <v>1-84</v>
          </cell>
        </row>
        <row r="16700">
          <cell r="Q16700" t="str">
            <v>1-84</v>
          </cell>
        </row>
        <row r="16701">
          <cell r="Q16701" t="str">
            <v>1-84</v>
          </cell>
        </row>
        <row r="16702">
          <cell r="Q16702" t="str">
            <v>1-84</v>
          </cell>
        </row>
        <row r="16703">
          <cell r="Q16703" t="str">
            <v>1-84</v>
          </cell>
        </row>
        <row r="16704">
          <cell r="Q16704" t="str">
            <v>1-84</v>
          </cell>
        </row>
        <row r="16705">
          <cell r="Q16705" t="str">
            <v>1-84</v>
          </cell>
        </row>
        <row r="16706">
          <cell r="Q16706" t="str">
            <v>1-84</v>
          </cell>
        </row>
        <row r="16707">
          <cell r="Q16707" t="str">
            <v>1-84</v>
          </cell>
        </row>
        <row r="16708">
          <cell r="Q16708" t="str">
            <v>1-84</v>
          </cell>
        </row>
        <row r="16709">
          <cell r="Q16709" t="str">
            <v>1-84</v>
          </cell>
        </row>
        <row r="16710">
          <cell r="Q16710" t="str">
            <v>1-84</v>
          </cell>
        </row>
        <row r="16711">
          <cell r="Q16711" t="str">
            <v>1-84</v>
          </cell>
        </row>
        <row r="16712">
          <cell r="Q16712" t="str">
            <v>1-84</v>
          </cell>
        </row>
        <row r="16713">
          <cell r="Q16713" t="str">
            <v>1-84</v>
          </cell>
        </row>
        <row r="16714">
          <cell r="Q16714" t="str">
            <v>1-84</v>
          </cell>
        </row>
        <row r="16715">
          <cell r="Q16715" t="str">
            <v>1-84</v>
          </cell>
        </row>
        <row r="16716">
          <cell r="Q16716" t="str">
            <v>1-84</v>
          </cell>
        </row>
        <row r="16717">
          <cell r="Q16717" t="str">
            <v>1-84</v>
          </cell>
        </row>
        <row r="16718">
          <cell r="Q16718" t="str">
            <v>1-84</v>
          </cell>
        </row>
        <row r="16719">
          <cell r="Q16719" t="str">
            <v>1-84</v>
          </cell>
        </row>
        <row r="16720">
          <cell r="Q16720" t="str">
            <v>1-84</v>
          </cell>
        </row>
        <row r="16721">
          <cell r="Q16721" t="str">
            <v>1-84</v>
          </cell>
        </row>
        <row r="16722">
          <cell r="Q16722" t="str">
            <v>1-84</v>
          </cell>
        </row>
        <row r="16723">
          <cell r="Q16723" t="str">
            <v>1-84</v>
          </cell>
        </row>
        <row r="16724">
          <cell r="Q16724" t="str">
            <v>1-84</v>
          </cell>
        </row>
        <row r="16725">
          <cell r="Q16725" t="str">
            <v>1-84</v>
          </cell>
        </row>
        <row r="16726">
          <cell r="Q16726" t="str">
            <v>1-84</v>
          </cell>
        </row>
        <row r="16727">
          <cell r="Q16727" t="str">
            <v>1-84</v>
          </cell>
        </row>
        <row r="16728">
          <cell r="Q16728" t="str">
            <v>1-84</v>
          </cell>
        </row>
        <row r="16729">
          <cell r="Q16729" t="str">
            <v>1-84</v>
          </cell>
        </row>
        <row r="16730">
          <cell r="Q16730" t="str">
            <v>1-84</v>
          </cell>
        </row>
        <row r="16731">
          <cell r="Q16731" t="str">
            <v>1-84</v>
          </cell>
        </row>
        <row r="16732">
          <cell r="Q16732" t="str">
            <v>1-84</v>
          </cell>
        </row>
        <row r="16733">
          <cell r="Q16733" t="str">
            <v>1-84</v>
          </cell>
        </row>
        <row r="16734">
          <cell r="Q16734" t="str">
            <v>1-84</v>
          </cell>
        </row>
        <row r="16735">
          <cell r="Q16735" t="str">
            <v>1-84</v>
          </cell>
        </row>
        <row r="16736">
          <cell r="Q16736" t="str">
            <v>1-84</v>
          </cell>
        </row>
        <row r="16737">
          <cell r="Q16737" t="str">
            <v>1-84</v>
          </cell>
        </row>
        <row r="16738">
          <cell r="Q16738" t="str">
            <v>1-84</v>
          </cell>
        </row>
        <row r="16739">
          <cell r="Q16739" t="str">
            <v>1-84</v>
          </cell>
        </row>
        <row r="16740">
          <cell r="Q16740" t="str">
            <v>1-84</v>
          </cell>
        </row>
        <row r="16741">
          <cell r="Q16741" t="str">
            <v>1-84</v>
          </cell>
        </row>
        <row r="16742">
          <cell r="Q16742" t="str">
            <v>1-84</v>
          </cell>
        </row>
        <row r="16743">
          <cell r="Q16743" t="str">
            <v>1-84</v>
          </cell>
        </row>
        <row r="16744">
          <cell r="Q16744" t="str">
            <v>1-84</v>
          </cell>
        </row>
        <row r="16745">
          <cell r="Q16745" t="str">
            <v>1-84</v>
          </cell>
        </row>
        <row r="16746">
          <cell r="Q16746" t="str">
            <v>1-84</v>
          </cell>
        </row>
        <row r="16747">
          <cell r="Q16747" t="str">
            <v>1-84</v>
          </cell>
        </row>
        <row r="16748">
          <cell r="Q16748" t="str">
            <v>1-84</v>
          </cell>
        </row>
        <row r="16749">
          <cell r="Q16749" t="str">
            <v>1-84</v>
          </cell>
        </row>
        <row r="16750">
          <cell r="Q16750" t="str">
            <v>1-84</v>
          </cell>
        </row>
        <row r="16751">
          <cell r="Q16751" t="str">
            <v>1-84</v>
          </cell>
        </row>
        <row r="16752">
          <cell r="Q16752" t="str">
            <v>1-84</v>
          </cell>
        </row>
        <row r="16753">
          <cell r="Q16753" t="str">
            <v>1-84</v>
          </cell>
        </row>
        <row r="16754">
          <cell r="Q16754" t="str">
            <v>1-84</v>
          </cell>
        </row>
        <row r="16755">
          <cell r="Q16755" t="str">
            <v>1-84</v>
          </cell>
        </row>
        <row r="16756">
          <cell r="Q16756" t="str">
            <v>1-84</v>
          </cell>
        </row>
        <row r="16757">
          <cell r="Q16757" t="str">
            <v>1-84</v>
          </cell>
        </row>
        <row r="16758">
          <cell r="Q16758" t="str">
            <v>1-84</v>
          </cell>
        </row>
        <row r="16759">
          <cell r="Q16759" t="str">
            <v>1-84</v>
          </cell>
        </row>
        <row r="16760">
          <cell r="Q16760" t="str">
            <v>1-84</v>
          </cell>
        </row>
        <row r="16761">
          <cell r="Q16761" t="str">
            <v>1-84</v>
          </cell>
        </row>
        <row r="16762">
          <cell r="Q16762" t="str">
            <v>1-84</v>
          </cell>
        </row>
        <row r="16763">
          <cell r="Q16763" t="str">
            <v>1-84</v>
          </cell>
        </row>
        <row r="16764">
          <cell r="Q16764" t="str">
            <v>1-84</v>
          </cell>
        </row>
        <row r="16765">
          <cell r="Q16765" t="str">
            <v>1-84</v>
          </cell>
        </row>
        <row r="16766">
          <cell r="Q16766" t="str">
            <v>1-84</v>
          </cell>
        </row>
        <row r="16767">
          <cell r="Q16767" t="str">
            <v>1-84</v>
          </cell>
        </row>
        <row r="16768">
          <cell r="Q16768" t="str">
            <v>1-84</v>
          </cell>
        </row>
        <row r="16769">
          <cell r="Q16769" t="str">
            <v>1-84</v>
          </cell>
        </row>
        <row r="16770">
          <cell r="Q16770" t="str">
            <v>1-84</v>
          </cell>
        </row>
        <row r="16771">
          <cell r="Q16771" t="str">
            <v>1-84</v>
          </cell>
        </row>
        <row r="16772">
          <cell r="Q16772" t="str">
            <v>1-84</v>
          </cell>
        </row>
        <row r="16773">
          <cell r="Q16773" t="str">
            <v>1-84</v>
          </cell>
        </row>
        <row r="16774">
          <cell r="Q16774" t="str">
            <v>1-84</v>
          </cell>
        </row>
        <row r="16775">
          <cell r="Q16775" t="str">
            <v>1-84</v>
          </cell>
        </row>
        <row r="16776">
          <cell r="Q16776" t="str">
            <v>1-84</v>
          </cell>
        </row>
        <row r="16777">
          <cell r="Q16777" t="str">
            <v>1-84</v>
          </cell>
        </row>
        <row r="16778">
          <cell r="Q16778" t="str">
            <v>1-84</v>
          </cell>
        </row>
        <row r="16779">
          <cell r="Q16779" t="str">
            <v>1-84</v>
          </cell>
        </row>
        <row r="16780">
          <cell r="Q16780" t="str">
            <v>1-84</v>
          </cell>
        </row>
        <row r="16781">
          <cell r="Q16781" t="str">
            <v>1-84</v>
          </cell>
        </row>
        <row r="16782">
          <cell r="Q16782" t="str">
            <v>1-84</v>
          </cell>
        </row>
        <row r="16783">
          <cell r="Q16783" t="str">
            <v>1-84</v>
          </cell>
        </row>
        <row r="16784">
          <cell r="Q16784" t="str">
            <v>1-84</v>
          </cell>
        </row>
        <row r="16785">
          <cell r="Q16785" t="str">
            <v>1-84</v>
          </cell>
        </row>
        <row r="16786">
          <cell r="Q16786" t="str">
            <v>1-84</v>
          </cell>
        </row>
        <row r="16787">
          <cell r="Q16787" t="str">
            <v>1-84</v>
          </cell>
        </row>
        <row r="16788">
          <cell r="Q16788" t="str">
            <v>1-84</v>
          </cell>
        </row>
        <row r="16789">
          <cell r="Q16789" t="str">
            <v>1-84</v>
          </cell>
        </row>
        <row r="16790">
          <cell r="Q16790" t="str">
            <v>1-84</v>
          </cell>
        </row>
        <row r="16791">
          <cell r="Q16791" t="str">
            <v>1-84</v>
          </cell>
        </row>
        <row r="16792">
          <cell r="Q16792" t="str">
            <v>1-84</v>
          </cell>
        </row>
        <row r="16793">
          <cell r="Q16793" t="str">
            <v>1-84</v>
          </cell>
        </row>
        <row r="16794">
          <cell r="Q16794" t="str">
            <v>1-84</v>
          </cell>
        </row>
        <row r="16795">
          <cell r="Q16795" t="str">
            <v>1-84</v>
          </cell>
        </row>
        <row r="16796">
          <cell r="Q16796" t="str">
            <v>1-84</v>
          </cell>
        </row>
        <row r="16797">
          <cell r="Q16797" t="str">
            <v>1-84</v>
          </cell>
        </row>
        <row r="16798">
          <cell r="Q16798" t="str">
            <v>1-84</v>
          </cell>
        </row>
        <row r="16799">
          <cell r="Q16799" t="str">
            <v>1-84</v>
          </cell>
        </row>
        <row r="16800">
          <cell r="Q16800" t="str">
            <v>1-84</v>
          </cell>
        </row>
        <row r="16801">
          <cell r="Q16801" t="str">
            <v>1-84</v>
          </cell>
        </row>
        <row r="16802">
          <cell r="Q16802" t="str">
            <v>1-84</v>
          </cell>
        </row>
        <row r="16803">
          <cell r="Q16803" t="str">
            <v>1-84</v>
          </cell>
        </row>
        <row r="16804">
          <cell r="Q16804" t="str">
            <v>1-84</v>
          </cell>
        </row>
        <row r="16805">
          <cell r="Q16805" t="str">
            <v>1-84</v>
          </cell>
        </row>
        <row r="16806">
          <cell r="Q16806" t="str">
            <v>1-84</v>
          </cell>
        </row>
        <row r="16807">
          <cell r="Q16807" t="str">
            <v>1-84</v>
          </cell>
        </row>
        <row r="16808">
          <cell r="Q16808" t="str">
            <v>1-84</v>
          </cell>
        </row>
        <row r="16809">
          <cell r="Q16809" t="str">
            <v>1-84</v>
          </cell>
        </row>
        <row r="16810">
          <cell r="Q16810" t="str">
            <v>1-84</v>
          </cell>
        </row>
        <row r="16811">
          <cell r="Q16811" t="str">
            <v>1-84</v>
          </cell>
        </row>
        <row r="16812">
          <cell r="Q16812" t="str">
            <v>1-84</v>
          </cell>
        </row>
        <row r="16813">
          <cell r="Q16813" t="str">
            <v>1-84</v>
          </cell>
        </row>
        <row r="16814">
          <cell r="Q16814" t="str">
            <v>1-84</v>
          </cell>
        </row>
        <row r="16815">
          <cell r="Q16815" t="str">
            <v>1-84</v>
          </cell>
        </row>
        <row r="16816">
          <cell r="Q16816" t="str">
            <v>1-84</v>
          </cell>
        </row>
        <row r="16817">
          <cell r="Q16817" t="str">
            <v>1-84</v>
          </cell>
        </row>
        <row r="16818">
          <cell r="Q16818" t="str">
            <v>1-84</v>
          </cell>
        </row>
        <row r="16819">
          <cell r="Q16819" t="str">
            <v>1-84</v>
          </cell>
        </row>
        <row r="16820">
          <cell r="Q16820" t="str">
            <v>1-84</v>
          </cell>
        </row>
        <row r="16821">
          <cell r="Q16821" t="str">
            <v>1-84</v>
          </cell>
        </row>
        <row r="16822">
          <cell r="Q16822" t="str">
            <v>1-84</v>
          </cell>
        </row>
        <row r="16823">
          <cell r="Q16823" t="str">
            <v>1-84</v>
          </cell>
        </row>
        <row r="16824">
          <cell r="Q16824" t="str">
            <v>1-84</v>
          </cell>
        </row>
        <row r="16825">
          <cell r="Q16825" t="str">
            <v>1-84</v>
          </cell>
        </row>
        <row r="16826">
          <cell r="Q16826" t="str">
            <v>1-84</v>
          </cell>
        </row>
        <row r="16827">
          <cell r="Q16827" t="str">
            <v>1-84</v>
          </cell>
        </row>
        <row r="16828">
          <cell r="Q16828" t="str">
            <v>1-84</v>
          </cell>
        </row>
        <row r="16829">
          <cell r="Q16829" t="str">
            <v>1-84</v>
          </cell>
        </row>
        <row r="16830">
          <cell r="Q16830" t="str">
            <v>1-84</v>
          </cell>
        </row>
        <row r="16831">
          <cell r="Q16831" t="str">
            <v>1-84</v>
          </cell>
        </row>
        <row r="16832">
          <cell r="Q16832" t="str">
            <v>1-84</v>
          </cell>
        </row>
        <row r="16833">
          <cell r="Q16833" t="str">
            <v>1-84</v>
          </cell>
        </row>
        <row r="16834">
          <cell r="Q16834" t="str">
            <v>1-84</v>
          </cell>
        </row>
        <row r="16835">
          <cell r="Q16835" t="str">
            <v>1-84</v>
          </cell>
        </row>
        <row r="16836">
          <cell r="Q16836" t="str">
            <v>1-84</v>
          </cell>
        </row>
        <row r="16837">
          <cell r="Q16837" t="str">
            <v>1-84</v>
          </cell>
        </row>
        <row r="16838">
          <cell r="Q16838" t="str">
            <v>1-84</v>
          </cell>
        </row>
        <row r="16839">
          <cell r="Q16839" t="str">
            <v>1-84</v>
          </cell>
        </row>
        <row r="16840">
          <cell r="Q16840" t="str">
            <v>1-84</v>
          </cell>
        </row>
        <row r="16841">
          <cell r="Q16841" t="str">
            <v>1-84</v>
          </cell>
        </row>
        <row r="16842">
          <cell r="Q16842" t="str">
            <v>1-84</v>
          </cell>
        </row>
        <row r="16843">
          <cell r="Q16843" t="str">
            <v>1-84</v>
          </cell>
        </row>
        <row r="16844">
          <cell r="Q16844" t="str">
            <v>1-84</v>
          </cell>
        </row>
        <row r="16845">
          <cell r="Q16845" t="str">
            <v>1-84</v>
          </cell>
        </row>
        <row r="16846">
          <cell r="Q16846" t="str">
            <v>1-84</v>
          </cell>
        </row>
        <row r="16847">
          <cell r="Q16847" t="str">
            <v>1-84</v>
          </cell>
        </row>
        <row r="16848">
          <cell r="Q16848" t="str">
            <v>1-84</v>
          </cell>
        </row>
        <row r="16849">
          <cell r="Q16849" t="str">
            <v>1-84</v>
          </cell>
        </row>
        <row r="16850">
          <cell r="Q16850" t="str">
            <v>1-84</v>
          </cell>
        </row>
        <row r="16851">
          <cell r="Q16851" t="str">
            <v>1-84</v>
          </cell>
        </row>
        <row r="16852">
          <cell r="Q16852" t="str">
            <v>1-84</v>
          </cell>
        </row>
        <row r="16853">
          <cell r="Q16853" t="str">
            <v>1-84</v>
          </cell>
        </row>
        <row r="16854">
          <cell r="Q16854" t="str">
            <v>1-84</v>
          </cell>
        </row>
        <row r="16855">
          <cell r="Q16855" t="str">
            <v>1-84</v>
          </cell>
        </row>
        <row r="16856">
          <cell r="Q16856" t="str">
            <v>1-84</v>
          </cell>
        </row>
        <row r="16857">
          <cell r="Q16857" t="str">
            <v>1-84</v>
          </cell>
        </row>
        <row r="16858">
          <cell r="Q16858" t="str">
            <v>1-84</v>
          </cell>
        </row>
        <row r="16859">
          <cell r="Q16859" t="str">
            <v>1-84</v>
          </cell>
        </row>
        <row r="16860">
          <cell r="Q16860" t="str">
            <v>1-84</v>
          </cell>
        </row>
        <row r="16861">
          <cell r="Q16861" t="str">
            <v>1-84</v>
          </cell>
        </row>
        <row r="16862">
          <cell r="Q16862" t="str">
            <v>1-84</v>
          </cell>
        </row>
        <row r="16863">
          <cell r="Q16863" t="str">
            <v>1-84</v>
          </cell>
        </row>
        <row r="16864">
          <cell r="Q16864" t="str">
            <v>1-84</v>
          </cell>
        </row>
        <row r="16865">
          <cell r="Q16865" t="str">
            <v>1-84</v>
          </cell>
        </row>
        <row r="16866">
          <cell r="Q16866" t="str">
            <v>1-84</v>
          </cell>
        </row>
        <row r="16867">
          <cell r="Q16867" t="str">
            <v>1-84</v>
          </cell>
        </row>
        <row r="16868">
          <cell r="Q16868" t="str">
            <v>1-84</v>
          </cell>
        </row>
        <row r="16869">
          <cell r="Q16869" t="str">
            <v>1-84</v>
          </cell>
        </row>
        <row r="16870">
          <cell r="Q16870" t="str">
            <v>1-84</v>
          </cell>
        </row>
        <row r="16871">
          <cell r="Q16871" t="str">
            <v>1-84</v>
          </cell>
        </row>
        <row r="16872">
          <cell r="Q16872" t="str">
            <v>1-84</v>
          </cell>
        </row>
        <row r="16873">
          <cell r="Q16873" t="str">
            <v>1-84</v>
          </cell>
        </row>
        <row r="16874">
          <cell r="Q16874" t="str">
            <v>1-84</v>
          </cell>
        </row>
        <row r="16875">
          <cell r="Q16875" t="str">
            <v>1-84</v>
          </cell>
        </row>
        <row r="16876">
          <cell r="Q16876" t="str">
            <v>1-84</v>
          </cell>
        </row>
        <row r="16877">
          <cell r="Q16877" t="str">
            <v>1-84</v>
          </cell>
        </row>
        <row r="16878">
          <cell r="Q16878" t="str">
            <v>1-84</v>
          </cell>
        </row>
        <row r="16879">
          <cell r="Q16879" t="str">
            <v>1-84</v>
          </cell>
        </row>
        <row r="16880">
          <cell r="Q16880" t="str">
            <v>1-84</v>
          </cell>
        </row>
        <row r="16881">
          <cell r="Q16881" t="str">
            <v>1-84</v>
          </cell>
        </row>
        <row r="16882">
          <cell r="Q16882" t="str">
            <v>1-84</v>
          </cell>
        </row>
        <row r="16883">
          <cell r="Q16883" t="str">
            <v>1-84</v>
          </cell>
        </row>
        <row r="16884">
          <cell r="Q16884" t="str">
            <v>1-84</v>
          </cell>
        </row>
        <row r="16885">
          <cell r="Q16885" t="str">
            <v>1-84</v>
          </cell>
        </row>
        <row r="16886">
          <cell r="Q16886" t="str">
            <v>1-84</v>
          </cell>
        </row>
        <row r="16887">
          <cell r="Q16887" t="str">
            <v>1-84</v>
          </cell>
        </row>
        <row r="16888">
          <cell r="Q16888" t="str">
            <v>1-84</v>
          </cell>
        </row>
        <row r="16889">
          <cell r="Q16889" t="str">
            <v>1-84</v>
          </cell>
        </row>
        <row r="16890">
          <cell r="Q16890" t="str">
            <v>1-84</v>
          </cell>
        </row>
        <row r="16891">
          <cell r="Q16891" t="str">
            <v>1-84</v>
          </cell>
        </row>
        <row r="16892">
          <cell r="Q16892" t="str">
            <v>1-84</v>
          </cell>
        </row>
        <row r="16893">
          <cell r="Q16893" t="str">
            <v>1-84</v>
          </cell>
        </row>
        <row r="16894">
          <cell r="Q16894" t="str">
            <v>1-84</v>
          </cell>
        </row>
        <row r="16895">
          <cell r="Q16895" t="str">
            <v>1-84</v>
          </cell>
        </row>
        <row r="16896">
          <cell r="Q16896" t="str">
            <v>1-84</v>
          </cell>
        </row>
        <row r="16897">
          <cell r="Q16897" t="str">
            <v>1-84</v>
          </cell>
        </row>
        <row r="16898">
          <cell r="Q16898" t="str">
            <v>1-84</v>
          </cell>
        </row>
        <row r="16899">
          <cell r="Q16899" t="str">
            <v>1-84</v>
          </cell>
        </row>
        <row r="16900">
          <cell r="Q16900" t="str">
            <v>1-84</v>
          </cell>
        </row>
        <row r="16901">
          <cell r="Q16901" t="str">
            <v>1-84</v>
          </cell>
        </row>
        <row r="16902">
          <cell r="Q16902" t="str">
            <v>1-84</v>
          </cell>
        </row>
        <row r="16903">
          <cell r="Q16903" t="str">
            <v>1-84</v>
          </cell>
        </row>
        <row r="16904">
          <cell r="Q16904" t="str">
            <v>1-84</v>
          </cell>
        </row>
        <row r="16905">
          <cell r="Q16905" t="str">
            <v>1-84</v>
          </cell>
        </row>
        <row r="16906">
          <cell r="Q16906" t="str">
            <v>1-84</v>
          </cell>
        </row>
        <row r="16907">
          <cell r="Q16907" t="str">
            <v>1-84</v>
          </cell>
        </row>
        <row r="16908">
          <cell r="Q16908" t="str">
            <v>1-84</v>
          </cell>
        </row>
        <row r="16909">
          <cell r="Q16909" t="str">
            <v>1-84</v>
          </cell>
        </row>
        <row r="16910">
          <cell r="Q16910" t="str">
            <v>1-84</v>
          </cell>
        </row>
        <row r="16911">
          <cell r="Q16911" t="str">
            <v>1-84</v>
          </cell>
        </row>
        <row r="16912">
          <cell r="Q16912" t="str">
            <v>1-84</v>
          </cell>
        </row>
        <row r="16913">
          <cell r="Q16913" t="str">
            <v>1-84</v>
          </cell>
        </row>
        <row r="16914">
          <cell r="Q16914" t="str">
            <v>1-84</v>
          </cell>
        </row>
        <row r="16915">
          <cell r="Q16915" t="str">
            <v>1-84</v>
          </cell>
        </row>
        <row r="16916">
          <cell r="Q16916" t="str">
            <v>1-84</v>
          </cell>
        </row>
        <row r="16917">
          <cell r="Q16917" t="str">
            <v>1-84</v>
          </cell>
        </row>
        <row r="16918">
          <cell r="Q16918" t="str">
            <v>1-84</v>
          </cell>
        </row>
        <row r="16919">
          <cell r="Q16919" t="str">
            <v>1-84</v>
          </cell>
        </row>
        <row r="16920">
          <cell r="Q16920" t="str">
            <v>1-84</v>
          </cell>
        </row>
        <row r="16921">
          <cell r="Q16921" t="str">
            <v>1-84</v>
          </cell>
        </row>
        <row r="16922">
          <cell r="Q16922" t="str">
            <v>1-84</v>
          </cell>
        </row>
        <row r="16923">
          <cell r="Q16923" t="str">
            <v>1-84</v>
          </cell>
        </row>
        <row r="16924">
          <cell r="Q16924" t="str">
            <v>1-84</v>
          </cell>
        </row>
        <row r="16925">
          <cell r="Q16925" t="str">
            <v>1-84</v>
          </cell>
        </row>
        <row r="16926">
          <cell r="Q16926" t="str">
            <v>1-84</v>
          </cell>
        </row>
        <row r="16927">
          <cell r="Q16927" t="str">
            <v>1-84</v>
          </cell>
        </row>
        <row r="16928">
          <cell r="Q16928" t="str">
            <v>1-84</v>
          </cell>
        </row>
        <row r="16929">
          <cell r="Q16929" t="str">
            <v>1-84</v>
          </cell>
        </row>
        <row r="16930">
          <cell r="Q16930" t="str">
            <v>1-84</v>
          </cell>
        </row>
        <row r="16931">
          <cell r="Q16931" t="str">
            <v>1-84</v>
          </cell>
        </row>
        <row r="16932">
          <cell r="Q16932" t="str">
            <v>1-84</v>
          </cell>
        </row>
        <row r="16933">
          <cell r="Q16933" t="str">
            <v>1-84</v>
          </cell>
        </row>
        <row r="16934">
          <cell r="Q16934" t="str">
            <v>1-84</v>
          </cell>
        </row>
        <row r="16935">
          <cell r="Q16935" t="str">
            <v>1-84</v>
          </cell>
        </row>
        <row r="16936">
          <cell r="Q16936" t="str">
            <v>1-84</v>
          </cell>
        </row>
        <row r="16937">
          <cell r="Q16937" t="str">
            <v>1-84</v>
          </cell>
        </row>
        <row r="16938">
          <cell r="Q16938" t="str">
            <v>1-84</v>
          </cell>
        </row>
        <row r="16939">
          <cell r="Q16939" t="str">
            <v>1-84</v>
          </cell>
        </row>
        <row r="16940">
          <cell r="Q16940" t="str">
            <v>1-84</v>
          </cell>
        </row>
        <row r="16941">
          <cell r="Q16941" t="str">
            <v>1-84</v>
          </cell>
        </row>
        <row r="16942">
          <cell r="Q16942" t="str">
            <v>1-84</v>
          </cell>
        </row>
        <row r="16943">
          <cell r="Q16943" t="str">
            <v>1-84</v>
          </cell>
        </row>
        <row r="16944">
          <cell r="Q16944" t="str">
            <v>1-84</v>
          </cell>
        </row>
        <row r="16945">
          <cell r="Q16945" t="str">
            <v>1-84</v>
          </cell>
        </row>
        <row r="16946">
          <cell r="Q16946" t="str">
            <v>1-84</v>
          </cell>
        </row>
        <row r="16947">
          <cell r="Q16947" t="str">
            <v>1-84</v>
          </cell>
        </row>
        <row r="16948">
          <cell r="Q16948" t="str">
            <v>1-84</v>
          </cell>
        </row>
        <row r="16949">
          <cell r="Q16949" t="str">
            <v>1-84</v>
          </cell>
        </row>
        <row r="16950">
          <cell r="Q16950" t="str">
            <v>1-84</v>
          </cell>
        </row>
        <row r="16951">
          <cell r="Q16951" t="str">
            <v>1-84</v>
          </cell>
        </row>
        <row r="16952">
          <cell r="Q16952" t="str">
            <v>1-84</v>
          </cell>
        </row>
        <row r="16953">
          <cell r="Q16953" t="str">
            <v>1-84</v>
          </cell>
        </row>
        <row r="16954">
          <cell r="Q16954" t="str">
            <v>1-84</v>
          </cell>
        </row>
        <row r="16955">
          <cell r="Q16955" t="str">
            <v>1-84</v>
          </cell>
        </row>
        <row r="16956">
          <cell r="Q16956" t="str">
            <v>1-84</v>
          </cell>
        </row>
        <row r="16957">
          <cell r="Q16957" t="str">
            <v>1-84</v>
          </cell>
        </row>
        <row r="16958">
          <cell r="Q16958" t="str">
            <v>1-84</v>
          </cell>
        </row>
        <row r="16959">
          <cell r="Q16959" t="str">
            <v>1-84</v>
          </cell>
        </row>
        <row r="16960">
          <cell r="Q16960" t="str">
            <v>1-84</v>
          </cell>
        </row>
        <row r="16961">
          <cell r="Q16961" t="str">
            <v>1-84</v>
          </cell>
        </row>
        <row r="16962">
          <cell r="Q16962" t="str">
            <v>1-84</v>
          </cell>
        </row>
        <row r="16963">
          <cell r="Q16963" t="str">
            <v>1-84</v>
          </cell>
        </row>
        <row r="16964">
          <cell r="Q16964" t="str">
            <v>1-84</v>
          </cell>
        </row>
        <row r="16965">
          <cell r="Q16965" t="str">
            <v>1-84</v>
          </cell>
        </row>
        <row r="16966">
          <cell r="Q16966" t="str">
            <v>1-84</v>
          </cell>
        </row>
        <row r="16967">
          <cell r="Q16967" t="str">
            <v>1-84</v>
          </cell>
        </row>
        <row r="16968">
          <cell r="Q16968" t="str">
            <v>1-84</v>
          </cell>
        </row>
        <row r="16969">
          <cell r="Q16969" t="str">
            <v>1-84</v>
          </cell>
        </row>
        <row r="16970">
          <cell r="Q16970" t="str">
            <v>1-84</v>
          </cell>
        </row>
        <row r="16971">
          <cell r="Q16971" t="str">
            <v>1-84</v>
          </cell>
        </row>
        <row r="16972">
          <cell r="Q16972" t="str">
            <v>1-84</v>
          </cell>
        </row>
        <row r="16973">
          <cell r="Q16973" t="str">
            <v>1-84</v>
          </cell>
        </row>
        <row r="16974">
          <cell r="Q16974" t="str">
            <v>1-84</v>
          </cell>
        </row>
        <row r="16975">
          <cell r="Q16975" t="str">
            <v>1-84</v>
          </cell>
        </row>
        <row r="16976">
          <cell r="Q16976" t="str">
            <v>1-84</v>
          </cell>
        </row>
        <row r="16977">
          <cell r="Q16977" t="str">
            <v>1-84</v>
          </cell>
        </row>
        <row r="16978">
          <cell r="Q16978" t="str">
            <v>1-84</v>
          </cell>
        </row>
        <row r="16979">
          <cell r="Q16979" t="str">
            <v>1-84</v>
          </cell>
        </row>
        <row r="16980">
          <cell r="Q16980" t="str">
            <v>1-84</v>
          </cell>
        </row>
        <row r="16981">
          <cell r="Q16981" t="str">
            <v>1-84</v>
          </cell>
        </row>
        <row r="16982">
          <cell r="Q16982" t="str">
            <v>1-84</v>
          </cell>
        </row>
        <row r="16983">
          <cell r="Q16983" t="str">
            <v>1-84</v>
          </cell>
        </row>
        <row r="16984">
          <cell r="Q16984" t="str">
            <v>1-84</v>
          </cell>
        </row>
        <row r="16985">
          <cell r="Q16985" t="str">
            <v>1-84</v>
          </cell>
        </row>
        <row r="16986">
          <cell r="Q16986" t="str">
            <v>1-84</v>
          </cell>
        </row>
        <row r="16987">
          <cell r="Q16987" t="str">
            <v>1-84</v>
          </cell>
        </row>
        <row r="16988">
          <cell r="Q16988" t="str">
            <v>1-84</v>
          </cell>
        </row>
        <row r="16989">
          <cell r="Q16989" t="str">
            <v>1-84</v>
          </cell>
        </row>
        <row r="16990">
          <cell r="Q16990" t="str">
            <v>1-84</v>
          </cell>
        </row>
        <row r="16991">
          <cell r="Q16991" t="str">
            <v>1-84</v>
          </cell>
        </row>
        <row r="16992">
          <cell r="Q16992" t="str">
            <v>1-84</v>
          </cell>
        </row>
        <row r="16993">
          <cell r="Q16993" t="str">
            <v>1-84</v>
          </cell>
        </row>
        <row r="16994">
          <cell r="Q16994" t="str">
            <v>1-84</v>
          </cell>
        </row>
        <row r="16995">
          <cell r="Q16995" t="str">
            <v>1-84</v>
          </cell>
        </row>
        <row r="16996">
          <cell r="Q16996" t="str">
            <v>1-84</v>
          </cell>
        </row>
        <row r="16997">
          <cell r="Q16997" t="str">
            <v>1-84</v>
          </cell>
        </row>
        <row r="16998">
          <cell r="Q16998" t="str">
            <v>1-84</v>
          </cell>
        </row>
        <row r="16999">
          <cell r="Q16999" t="str">
            <v>1-84</v>
          </cell>
        </row>
        <row r="17000">
          <cell r="Q17000" t="str">
            <v>1-84</v>
          </cell>
        </row>
        <row r="17001">
          <cell r="Q17001" t="str">
            <v>1-84</v>
          </cell>
        </row>
        <row r="17002">
          <cell r="Q17002" t="str">
            <v>1-84</v>
          </cell>
        </row>
        <row r="17003">
          <cell r="Q17003" t="str">
            <v>1-84</v>
          </cell>
        </row>
        <row r="17004">
          <cell r="Q17004" t="str">
            <v>1-84</v>
          </cell>
        </row>
        <row r="17005">
          <cell r="Q17005" t="str">
            <v>1-84</v>
          </cell>
        </row>
        <row r="17006">
          <cell r="Q17006" t="str">
            <v>1-84</v>
          </cell>
        </row>
        <row r="17007">
          <cell r="Q17007" t="str">
            <v>1-84</v>
          </cell>
        </row>
        <row r="17008">
          <cell r="Q17008" t="str">
            <v>1-84</v>
          </cell>
        </row>
        <row r="17009">
          <cell r="Q17009" t="str">
            <v>1-84</v>
          </cell>
        </row>
        <row r="17010">
          <cell r="Q17010" t="str">
            <v>1-84</v>
          </cell>
        </row>
        <row r="17011">
          <cell r="Q17011" t="str">
            <v>1-84</v>
          </cell>
        </row>
        <row r="17012">
          <cell r="Q17012" t="str">
            <v>1-84</v>
          </cell>
        </row>
        <row r="17013">
          <cell r="Q17013" t="str">
            <v>1-84</v>
          </cell>
        </row>
        <row r="17014">
          <cell r="Q17014" t="str">
            <v>1-84</v>
          </cell>
        </row>
        <row r="17015">
          <cell r="Q17015" t="str">
            <v>1-84</v>
          </cell>
        </row>
        <row r="17016">
          <cell r="Q17016" t="str">
            <v>1-84</v>
          </cell>
        </row>
        <row r="17017">
          <cell r="Q17017" t="str">
            <v>1-84</v>
          </cell>
        </row>
        <row r="17018">
          <cell r="Q17018" t="str">
            <v>1-84</v>
          </cell>
        </row>
        <row r="17019">
          <cell r="Q17019" t="str">
            <v>1-84</v>
          </cell>
        </row>
        <row r="17020">
          <cell r="Q17020" t="str">
            <v>1-84</v>
          </cell>
        </row>
        <row r="17021">
          <cell r="Q17021" t="str">
            <v>1-84</v>
          </cell>
        </row>
        <row r="17022">
          <cell r="Q17022" t="str">
            <v>1-84</v>
          </cell>
        </row>
        <row r="17023">
          <cell r="Q17023" t="str">
            <v>1-84</v>
          </cell>
        </row>
        <row r="17024">
          <cell r="Q17024" t="str">
            <v>1-84</v>
          </cell>
        </row>
        <row r="17025">
          <cell r="Q17025" t="str">
            <v>1-84</v>
          </cell>
        </row>
        <row r="17026">
          <cell r="Q17026" t="str">
            <v>1-84</v>
          </cell>
        </row>
        <row r="17027">
          <cell r="Q17027" t="str">
            <v>1-84</v>
          </cell>
        </row>
        <row r="17028">
          <cell r="Q17028" t="str">
            <v>1-84</v>
          </cell>
        </row>
        <row r="17029">
          <cell r="Q17029" t="str">
            <v>1-84</v>
          </cell>
        </row>
        <row r="17030">
          <cell r="Q17030" t="str">
            <v>1-84</v>
          </cell>
        </row>
        <row r="17031">
          <cell r="Q17031" t="str">
            <v>1-84</v>
          </cell>
        </row>
        <row r="17032">
          <cell r="Q17032" t="str">
            <v>1-84</v>
          </cell>
        </row>
        <row r="17033">
          <cell r="Q17033" t="str">
            <v>1-84</v>
          </cell>
        </row>
        <row r="17034">
          <cell r="Q17034" t="str">
            <v>1-84</v>
          </cell>
        </row>
        <row r="17035">
          <cell r="Q17035" t="str">
            <v>1-84</v>
          </cell>
        </row>
        <row r="17036">
          <cell r="Q17036" t="str">
            <v>1-84</v>
          </cell>
        </row>
        <row r="17037">
          <cell r="Q17037" t="str">
            <v>1-84</v>
          </cell>
        </row>
        <row r="17038">
          <cell r="Q17038" t="str">
            <v>1-84</v>
          </cell>
        </row>
        <row r="17039">
          <cell r="Q17039" t="str">
            <v>1-84</v>
          </cell>
        </row>
        <row r="17040">
          <cell r="Q17040" t="str">
            <v>1-84</v>
          </cell>
        </row>
        <row r="17041">
          <cell r="Q17041" t="str">
            <v>1-84</v>
          </cell>
        </row>
        <row r="17042">
          <cell r="Q17042" t="str">
            <v>1-84</v>
          </cell>
        </row>
        <row r="17043">
          <cell r="Q17043" t="str">
            <v>1-84</v>
          </cell>
        </row>
        <row r="17044">
          <cell r="Q17044" t="str">
            <v>1-84</v>
          </cell>
        </row>
        <row r="17045">
          <cell r="Q17045" t="str">
            <v>1-84</v>
          </cell>
        </row>
        <row r="17046">
          <cell r="Q17046" t="str">
            <v>1-84</v>
          </cell>
        </row>
        <row r="17047">
          <cell r="Q17047" t="str">
            <v>1-84</v>
          </cell>
        </row>
        <row r="17048">
          <cell r="Q17048" t="str">
            <v>1-84</v>
          </cell>
        </row>
        <row r="17049">
          <cell r="Q17049" t="str">
            <v>1-84</v>
          </cell>
        </row>
        <row r="17050">
          <cell r="Q17050" t="str">
            <v>1-84</v>
          </cell>
        </row>
        <row r="17051">
          <cell r="Q17051" t="str">
            <v>1-84</v>
          </cell>
        </row>
        <row r="17052">
          <cell r="Q17052" t="str">
            <v>1-84</v>
          </cell>
        </row>
        <row r="17053">
          <cell r="Q17053" t="str">
            <v>1-84</v>
          </cell>
        </row>
        <row r="17054">
          <cell r="Q17054" t="str">
            <v>1-84</v>
          </cell>
        </row>
        <row r="17055">
          <cell r="Q17055" t="str">
            <v>1-84</v>
          </cell>
        </row>
        <row r="17056">
          <cell r="Q17056" t="str">
            <v>1-84</v>
          </cell>
        </row>
        <row r="17057">
          <cell r="Q17057" t="str">
            <v>1-84</v>
          </cell>
        </row>
        <row r="17058">
          <cell r="Q17058" t="str">
            <v>1-84</v>
          </cell>
        </row>
        <row r="17059">
          <cell r="Q17059" t="str">
            <v>1-84</v>
          </cell>
        </row>
        <row r="17060">
          <cell r="Q17060" t="str">
            <v>1-84</v>
          </cell>
        </row>
        <row r="17061">
          <cell r="Q17061" t="str">
            <v>1-84</v>
          </cell>
        </row>
        <row r="17062">
          <cell r="Q17062" t="str">
            <v>1-84</v>
          </cell>
        </row>
        <row r="17063">
          <cell r="Q17063" t="str">
            <v>1-84</v>
          </cell>
        </row>
        <row r="17064">
          <cell r="Q17064" t="str">
            <v>1-84</v>
          </cell>
        </row>
        <row r="17065">
          <cell r="Q17065" t="str">
            <v>1-84</v>
          </cell>
        </row>
        <row r="17066">
          <cell r="Q17066" t="str">
            <v>1-84</v>
          </cell>
        </row>
        <row r="17067">
          <cell r="Q17067" t="str">
            <v>1-84</v>
          </cell>
        </row>
        <row r="17068">
          <cell r="Q17068" t="str">
            <v>1-84</v>
          </cell>
        </row>
        <row r="17069">
          <cell r="Q17069" t="str">
            <v>1-84</v>
          </cell>
        </row>
        <row r="17070">
          <cell r="Q17070" t="str">
            <v>1-84</v>
          </cell>
        </row>
        <row r="17071">
          <cell r="Q17071" t="str">
            <v>1-84</v>
          </cell>
        </row>
        <row r="17072">
          <cell r="Q17072" t="str">
            <v>1-84</v>
          </cell>
        </row>
        <row r="17073">
          <cell r="Q17073" t="str">
            <v>1-84</v>
          </cell>
        </row>
        <row r="17074">
          <cell r="Q17074" t="str">
            <v>1-84</v>
          </cell>
        </row>
        <row r="17075">
          <cell r="Q17075" t="str">
            <v>1-84</v>
          </cell>
        </row>
        <row r="17076">
          <cell r="Q17076" t="str">
            <v>1-84</v>
          </cell>
        </row>
        <row r="17077">
          <cell r="Q17077" t="str">
            <v>1-84</v>
          </cell>
        </row>
        <row r="17078">
          <cell r="Q17078" t="str">
            <v>1-84</v>
          </cell>
        </row>
        <row r="17079">
          <cell r="Q17079" t="str">
            <v>1-84</v>
          </cell>
        </row>
        <row r="17080">
          <cell r="Q17080" t="str">
            <v>1-84</v>
          </cell>
        </row>
        <row r="17081">
          <cell r="Q17081" t="str">
            <v>1-84</v>
          </cell>
        </row>
        <row r="17082">
          <cell r="Q17082" t="str">
            <v>1-84</v>
          </cell>
        </row>
        <row r="17083">
          <cell r="Q17083" t="str">
            <v>1-84</v>
          </cell>
        </row>
        <row r="17084">
          <cell r="Q17084" t="str">
            <v>1-84</v>
          </cell>
        </row>
        <row r="17085">
          <cell r="Q17085" t="str">
            <v>1-84</v>
          </cell>
        </row>
        <row r="17086">
          <cell r="Q17086" t="str">
            <v>1-84</v>
          </cell>
        </row>
        <row r="17087">
          <cell r="Q17087" t="str">
            <v>1-84</v>
          </cell>
        </row>
        <row r="17088">
          <cell r="Q17088" t="str">
            <v>1-84</v>
          </cell>
        </row>
        <row r="17089">
          <cell r="Q17089" t="str">
            <v>1-84</v>
          </cell>
        </row>
        <row r="17090">
          <cell r="Q17090" t="str">
            <v>1-84</v>
          </cell>
        </row>
        <row r="17091">
          <cell r="Q17091" t="str">
            <v>1-84</v>
          </cell>
        </row>
        <row r="17092">
          <cell r="Q17092" t="str">
            <v>1-84</v>
          </cell>
        </row>
        <row r="17093">
          <cell r="Q17093" t="str">
            <v>1-84</v>
          </cell>
        </row>
        <row r="17094">
          <cell r="Q17094" t="str">
            <v>1-84</v>
          </cell>
        </row>
        <row r="17095">
          <cell r="Q17095" t="str">
            <v>1-84</v>
          </cell>
        </row>
        <row r="17096">
          <cell r="Q17096" t="str">
            <v>1-84</v>
          </cell>
        </row>
        <row r="17097">
          <cell r="Q17097" t="str">
            <v>1-84</v>
          </cell>
        </row>
        <row r="17098">
          <cell r="Q17098" t="str">
            <v>1-84</v>
          </cell>
        </row>
        <row r="17099">
          <cell r="Q17099" t="str">
            <v>1-84</v>
          </cell>
        </row>
        <row r="17100">
          <cell r="Q17100" t="str">
            <v>1-84</v>
          </cell>
        </row>
        <row r="17101">
          <cell r="Q17101" t="str">
            <v>1-84</v>
          </cell>
        </row>
        <row r="17102">
          <cell r="Q17102" t="str">
            <v>1-84</v>
          </cell>
        </row>
        <row r="17103">
          <cell r="Q17103" t="str">
            <v>1-84</v>
          </cell>
        </row>
        <row r="17104">
          <cell r="Q17104" t="str">
            <v>1-84</v>
          </cell>
        </row>
        <row r="17105">
          <cell r="Q17105" t="str">
            <v>1-84</v>
          </cell>
        </row>
        <row r="17106">
          <cell r="Q17106" t="str">
            <v>1-84</v>
          </cell>
        </row>
        <row r="17107">
          <cell r="Q17107" t="str">
            <v>1-84</v>
          </cell>
        </row>
        <row r="17108">
          <cell r="Q17108" t="str">
            <v>1-84</v>
          </cell>
        </row>
        <row r="17109">
          <cell r="Q17109" t="str">
            <v>1-84</v>
          </cell>
        </row>
        <row r="17110">
          <cell r="Q17110" t="str">
            <v>1-84</v>
          </cell>
        </row>
        <row r="17111">
          <cell r="Q17111" t="str">
            <v>1-84</v>
          </cell>
        </row>
        <row r="17112">
          <cell r="Q17112" t="str">
            <v>1-84</v>
          </cell>
        </row>
        <row r="17113">
          <cell r="Q17113" t="str">
            <v>1-84</v>
          </cell>
        </row>
        <row r="17114">
          <cell r="Q17114" t="str">
            <v>1-84</v>
          </cell>
        </row>
        <row r="17115">
          <cell r="Q17115" t="str">
            <v>1-84</v>
          </cell>
        </row>
        <row r="17116">
          <cell r="Q17116" t="str">
            <v>1-84</v>
          </cell>
        </row>
        <row r="17117">
          <cell r="Q17117" t="str">
            <v>1-84</v>
          </cell>
        </row>
        <row r="17118">
          <cell r="Q17118" t="str">
            <v>1-84</v>
          </cell>
        </row>
        <row r="17119">
          <cell r="Q17119" t="str">
            <v>1-84</v>
          </cell>
        </row>
        <row r="17120">
          <cell r="Q17120" t="str">
            <v>1-84</v>
          </cell>
        </row>
        <row r="17121">
          <cell r="Q17121" t="str">
            <v>1-84</v>
          </cell>
        </row>
        <row r="17122">
          <cell r="Q17122" t="str">
            <v>1-84</v>
          </cell>
        </row>
        <row r="17123">
          <cell r="Q17123" t="str">
            <v>1-84</v>
          </cell>
        </row>
        <row r="17124">
          <cell r="Q17124" t="str">
            <v>1-84</v>
          </cell>
        </row>
        <row r="17125">
          <cell r="Q17125" t="str">
            <v>1-84</v>
          </cell>
        </row>
        <row r="17126">
          <cell r="Q17126" t="str">
            <v>1-84</v>
          </cell>
        </row>
        <row r="17127">
          <cell r="Q17127" t="str">
            <v>1-84</v>
          </cell>
        </row>
        <row r="17128">
          <cell r="Q17128" t="str">
            <v>1-84</v>
          </cell>
        </row>
        <row r="17129">
          <cell r="Q17129" t="str">
            <v>1-84</v>
          </cell>
        </row>
        <row r="17130">
          <cell r="Q17130" t="str">
            <v>1-84</v>
          </cell>
        </row>
        <row r="17131">
          <cell r="Q17131" t="str">
            <v>1-84</v>
          </cell>
        </row>
        <row r="17132">
          <cell r="Q17132" t="str">
            <v>1-84</v>
          </cell>
        </row>
        <row r="17133">
          <cell r="Q17133" t="str">
            <v>1-84</v>
          </cell>
        </row>
        <row r="17134">
          <cell r="Q17134" t="str">
            <v>1-84</v>
          </cell>
        </row>
        <row r="17135">
          <cell r="Q17135" t="str">
            <v>1-84</v>
          </cell>
        </row>
        <row r="17136">
          <cell r="Q17136" t="str">
            <v>1-84</v>
          </cell>
        </row>
        <row r="17137">
          <cell r="Q17137" t="str">
            <v>1-84</v>
          </cell>
        </row>
        <row r="17138">
          <cell r="Q17138" t="str">
            <v>1-84</v>
          </cell>
        </row>
        <row r="17139">
          <cell r="Q17139" t="str">
            <v>1-84</v>
          </cell>
        </row>
        <row r="17140">
          <cell r="Q17140" t="str">
            <v>1-84</v>
          </cell>
        </row>
        <row r="17141">
          <cell r="Q17141" t="str">
            <v>1-84</v>
          </cell>
        </row>
        <row r="17142">
          <cell r="Q17142" t="str">
            <v>1-84</v>
          </cell>
        </row>
        <row r="17143">
          <cell r="Q17143" t="str">
            <v>1-84</v>
          </cell>
        </row>
        <row r="17144">
          <cell r="Q17144" t="str">
            <v>1-84</v>
          </cell>
        </row>
        <row r="17145">
          <cell r="Q17145" t="str">
            <v>1-84</v>
          </cell>
        </row>
        <row r="17146">
          <cell r="Q17146" t="str">
            <v>1-84</v>
          </cell>
        </row>
        <row r="17147">
          <cell r="Q17147" t="str">
            <v>1-84</v>
          </cell>
        </row>
        <row r="17148">
          <cell r="Q17148" t="str">
            <v>1-84</v>
          </cell>
        </row>
        <row r="17149">
          <cell r="Q17149" t="str">
            <v>1-84</v>
          </cell>
        </row>
        <row r="17150">
          <cell r="Q17150" t="str">
            <v>1-84</v>
          </cell>
        </row>
        <row r="17151">
          <cell r="Q17151" t="str">
            <v>1-84</v>
          </cell>
        </row>
        <row r="17152">
          <cell r="Q17152" t="str">
            <v>1-84</v>
          </cell>
        </row>
        <row r="17153">
          <cell r="Q17153" t="str">
            <v>1-84</v>
          </cell>
        </row>
        <row r="17154">
          <cell r="Q17154" t="str">
            <v>1-84</v>
          </cell>
        </row>
        <row r="17155">
          <cell r="Q17155" t="str">
            <v>1-84</v>
          </cell>
        </row>
        <row r="17156">
          <cell r="Q17156" t="str">
            <v>1-84</v>
          </cell>
        </row>
        <row r="17157">
          <cell r="Q17157" t="str">
            <v>1-84</v>
          </cell>
        </row>
        <row r="17158">
          <cell r="Q17158" t="str">
            <v>1-84</v>
          </cell>
        </row>
        <row r="17159">
          <cell r="Q17159" t="str">
            <v>1-84</v>
          </cell>
        </row>
        <row r="17160">
          <cell r="Q17160" t="str">
            <v>1-84</v>
          </cell>
        </row>
        <row r="17161">
          <cell r="Q17161" t="str">
            <v>1-84</v>
          </cell>
        </row>
        <row r="17162">
          <cell r="Q17162" t="str">
            <v>1-84</v>
          </cell>
        </row>
        <row r="17163">
          <cell r="Q17163" t="str">
            <v>1-84</v>
          </cell>
        </row>
        <row r="17164">
          <cell r="Q17164" t="str">
            <v>1-84</v>
          </cell>
        </row>
        <row r="17165">
          <cell r="Q17165" t="str">
            <v>1-84</v>
          </cell>
        </row>
        <row r="17166">
          <cell r="Q17166" t="str">
            <v>1-84</v>
          </cell>
        </row>
        <row r="17167">
          <cell r="Q17167" t="str">
            <v>1-84</v>
          </cell>
        </row>
        <row r="17168">
          <cell r="Q17168" t="str">
            <v>1-84</v>
          </cell>
        </row>
        <row r="17169">
          <cell r="Q17169" t="str">
            <v>1-84</v>
          </cell>
        </row>
        <row r="17170">
          <cell r="Q17170" t="str">
            <v>1-84</v>
          </cell>
        </row>
        <row r="17171">
          <cell r="Q17171" t="str">
            <v>1-84</v>
          </cell>
        </row>
        <row r="17172">
          <cell r="Q17172" t="str">
            <v>1-84</v>
          </cell>
        </row>
        <row r="17173">
          <cell r="Q17173" t="str">
            <v>1-84</v>
          </cell>
        </row>
        <row r="17174">
          <cell r="Q17174" t="str">
            <v>1-84</v>
          </cell>
        </row>
        <row r="17175">
          <cell r="Q17175" t="str">
            <v>1-84</v>
          </cell>
        </row>
        <row r="17176">
          <cell r="Q17176" t="str">
            <v>1-84</v>
          </cell>
        </row>
        <row r="17177">
          <cell r="Q17177" t="str">
            <v>1-84</v>
          </cell>
        </row>
        <row r="17178">
          <cell r="Q17178" t="str">
            <v>1-84</v>
          </cell>
        </row>
        <row r="17179">
          <cell r="Q17179" t="str">
            <v>1-84</v>
          </cell>
        </row>
        <row r="17180">
          <cell r="Q17180" t="str">
            <v>1-84</v>
          </cell>
        </row>
        <row r="17181">
          <cell r="Q17181" t="str">
            <v>1-84</v>
          </cell>
        </row>
        <row r="17182">
          <cell r="Q17182" t="str">
            <v>1-84</v>
          </cell>
        </row>
        <row r="17183">
          <cell r="Q17183" t="str">
            <v>1-84</v>
          </cell>
        </row>
        <row r="17184">
          <cell r="Q17184" t="str">
            <v>1-84</v>
          </cell>
        </row>
        <row r="17185">
          <cell r="Q17185" t="str">
            <v>1-84</v>
          </cell>
        </row>
        <row r="17186">
          <cell r="Q17186" t="str">
            <v>1-84</v>
          </cell>
        </row>
        <row r="17187">
          <cell r="Q17187" t="str">
            <v>1-84</v>
          </cell>
        </row>
        <row r="17188">
          <cell r="Q17188" t="str">
            <v>1-84</v>
          </cell>
        </row>
        <row r="17189">
          <cell r="Q17189" t="str">
            <v>1-84</v>
          </cell>
        </row>
        <row r="17190">
          <cell r="Q17190" t="str">
            <v>1-84</v>
          </cell>
        </row>
        <row r="17191">
          <cell r="Q17191" t="str">
            <v>1-84</v>
          </cell>
        </row>
        <row r="17192">
          <cell r="Q17192" t="str">
            <v>1-84</v>
          </cell>
        </row>
        <row r="17193">
          <cell r="Q17193" t="str">
            <v>1-84</v>
          </cell>
        </row>
        <row r="17194">
          <cell r="Q17194" t="str">
            <v>1-84</v>
          </cell>
        </row>
        <row r="17195">
          <cell r="Q17195" t="str">
            <v>1-84</v>
          </cell>
        </row>
        <row r="17196">
          <cell r="Q17196" t="str">
            <v>1-84</v>
          </cell>
        </row>
        <row r="17197">
          <cell r="Q17197" t="str">
            <v>1-84</v>
          </cell>
        </row>
        <row r="17198">
          <cell r="Q17198" t="str">
            <v>1-84</v>
          </cell>
        </row>
        <row r="17199">
          <cell r="Q17199" t="str">
            <v>1-84</v>
          </cell>
        </row>
        <row r="17200">
          <cell r="Q17200" t="str">
            <v>1-84</v>
          </cell>
        </row>
        <row r="17201">
          <cell r="Q17201" t="str">
            <v>1-84</v>
          </cell>
        </row>
        <row r="17202">
          <cell r="Q17202" t="str">
            <v>1-84</v>
          </cell>
        </row>
        <row r="17203">
          <cell r="Q17203" t="str">
            <v>1-84</v>
          </cell>
        </row>
        <row r="17204">
          <cell r="Q17204" t="str">
            <v>1-84</v>
          </cell>
        </row>
        <row r="17205">
          <cell r="Q17205" t="str">
            <v>1-84</v>
          </cell>
        </row>
        <row r="17206">
          <cell r="Q17206" t="str">
            <v>1-84</v>
          </cell>
        </row>
        <row r="17207">
          <cell r="Q17207" t="str">
            <v>1-84</v>
          </cell>
        </row>
        <row r="17208">
          <cell r="Q17208" t="str">
            <v>1-84</v>
          </cell>
        </row>
        <row r="17209">
          <cell r="Q17209" t="str">
            <v>1-84</v>
          </cell>
        </row>
        <row r="17210">
          <cell r="Q17210" t="str">
            <v>1-84</v>
          </cell>
        </row>
        <row r="17211">
          <cell r="Q17211" t="str">
            <v>1-84</v>
          </cell>
        </row>
        <row r="17212">
          <cell r="Q17212" t="str">
            <v>1-84</v>
          </cell>
        </row>
        <row r="17213">
          <cell r="Q17213" t="str">
            <v>1-84</v>
          </cell>
        </row>
        <row r="17214">
          <cell r="Q17214" t="str">
            <v>1-84</v>
          </cell>
        </row>
        <row r="17215">
          <cell r="Q17215" t="str">
            <v>1-84</v>
          </cell>
        </row>
        <row r="17216">
          <cell r="Q17216" t="str">
            <v>1-84</v>
          </cell>
        </row>
        <row r="17217">
          <cell r="Q17217" t="str">
            <v>1-84</v>
          </cell>
        </row>
        <row r="17218">
          <cell r="Q17218" t="str">
            <v>1-84</v>
          </cell>
        </row>
        <row r="17219">
          <cell r="Q17219" t="str">
            <v>1-84</v>
          </cell>
        </row>
        <row r="17220">
          <cell r="Q17220" t="str">
            <v>1-84</v>
          </cell>
        </row>
        <row r="17221">
          <cell r="Q17221" t="str">
            <v>1-84</v>
          </cell>
        </row>
        <row r="17222">
          <cell r="Q17222" t="str">
            <v>1-84</v>
          </cell>
        </row>
        <row r="17223">
          <cell r="Q17223" t="str">
            <v>1-84</v>
          </cell>
        </row>
        <row r="17224">
          <cell r="Q17224" t="str">
            <v>1-84</v>
          </cell>
        </row>
        <row r="17225">
          <cell r="Q17225" t="str">
            <v>1-84</v>
          </cell>
        </row>
        <row r="17226">
          <cell r="Q17226" t="str">
            <v>1-84</v>
          </cell>
        </row>
        <row r="17227">
          <cell r="Q17227" t="str">
            <v>1-84</v>
          </cell>
        </row>
        <row r="17228">
          <cell r="Q17228" t="str">
            <v>1-84</v>
          </cell>
        </row>
        <row r="17229">
          <cell r="Q17229" t="str">
            <v>1-84</v>
          </cell>
        </row>
        <row r="17230">
          <cell r="Q17230" t="str">
            <v>1-84</v>
          </cell>
        </row>
        <row r="17231">
          <cell r="Q17231" t="str">
            <v>1-84</v>
          </cell>
        </row>
        <row r="17232">
          <cell r="Q17232" t="str">
            <v>1-84</v>
          </cell>
        </row>
        <row r="17233">
          <cell r="Q17233" t="str">
            <v>1-84</v>
          </cell>
        </row>
        <row r="17234">
          <cell r="Q17234" t="str">
            <v>1-84</v>
          </cell>
        </row>
        <row r="17235">
          <cell r="Q17235" t="str">
            <v>1-84</v>
          </cell>
        </row>
        <row r="17236">
          <cell r="Q17236" t="str">
            <v>1-84</v>
          </cell>
        </row>
        <row r="17237">
          <cell r="Q17237" t="str">
            <v>1-84</v>
          </cell>
        </row>
        <row r="17238">
          <cell r="Q17238" t="str">
            <v>1-84</v>
          </cell>
        </row>
        <row r="17239">
          <cell r="Q17239" t="str">
            <v>1-84</v>
          </cell>
        </row>
        <row r="17240">
          <cell r="Q17240" t="str">
            <v>1-84</v>
          </cell>
        </row>
        <row r="17241">
          <cell r="Q17241" t="str">
            <v>1-84</v>
          </cell>
        </row>
        <row r="17242">
          <cell r="Q17242" t="str">
            <v>1-84</v>
          </cell>
        </row>
        <row r="17243">
          <cell r="Q17243" t="str">
            <v>1-84</v>
          </cell>
        </row>
        <row r="17244">
          <cell r="Q17244" t="str">
            <v>1-84</v>
          </cell>
        </row>
        <row r="17245">
          <cell r="Q17245" t="str">
            <v>1-84</v>
          </cell>
        </row>
        <row r="17246">
          <cell r="Q17246" t="str">
            <v>1-84</v>
          </cell>
        </row>
        <row r="17247">
          <cell r="Q17247" t="str">
            <v>1-84</v>
          </cell>
        </row>
        <row r="17248">
          <cell r="Q17248" t="str">
            <v>1-84</v>
          </cell>
        </row>
        <row r="17249">
          <cell r="Q17249" t="str">
            <v>1-84</v>
          </cell>
        </row>
        <row r="17250">
          <cell r="Q17250" t="str">
            <v>1-84</v>
          </cell>
        </row>
        <row r="17251">
          <cell r="Q17251" t="str">
            <v>1-84</v>
          </cell>
        </row>
        <row r="17252">
          <cell r="Q17252" t="str">
            <v>1-84</v>
          </cell>
        </row>
        <row r="17253">
          <cell r="Q17253" t="str">
            <v>1-84</v>
          </cell>
        </row>
        <row r="17254">
          <cell r="Q17254" t="str">
            <v>1-84</v>
          </cell>
        </row>
        <row r="17255">
          <cell r="Q17255" t="str">
            <v>1-84</v>
          </cell>
        </row>
        <row r="17256">
          <cell r="Q17256" t="str">
            <v>1-84</v>
          </cell>
        </row>
        <row r="17257">
          <cell r="Q17257" t="str">
            <v>1-84</v>
          </cell>
        </row>
        <row r="17258">
          <cell r="Q17258" t="str">
            <v>1-84</v>
          </cell>
        </row>
        <row r="17259">
          <cell r="Q17259" t="str">
            <v>1-84</v>
          </cell>
        </row>
        <row r="17260">
          <cell r="Q17260" t="str">
            <v>1-84</v>
          </cell>
        </row>
        <row r="17261">
          <cell r="Q17261" t="str">
            <v>1-84</v>
          </cell>
        </row>
        <row r="17262">
          <cell r="Q17262" t="str">
            <v>1-84</v>
          </cell>
        </row>
        <row r="17263">
          <cell r="Q17263" t="str">
            <v>1-84</v>
          </cell>
        </row>
        <row r="17264">
          <cell r="Q17264" t="str">
            <v>1-84</v>
          </cell>
        </row>
        <row r="17265">
          <cell r="Q17265" t="str">
            <v>1-84</v>
          </cell>
        </row>
        <row r="17266">
          <cell r="Q17266" t="str">
            <v>1-84</v>
          </cell>
        </row>
        <row r="17267">
          <cell r="Q17267" t="str">
            <v>1-84</v>
          </cell>
        </row>
        <row r="17268">
          <cell r="Q17268" t="str">
            <v>1-84</v>
          </cell>
        </row>
        <row r="17269">
          <cell r="Q17269" t="str">
            <v>1-84</v>
          </cell>
        </row>
        <row r="17270">
          <cell r="Q17270" t="str">
            <v>1-84</v>
          </cell>
        </row>
        <row r="17271">
          <cell r="Q17271" t="str">
            <v>1-84</v>
          </cell>
        </row>
        <row r="17272">
          <cell r="Q17272" t="str">
            <v>1-84</v>
          </cell>
        </row>
        <row r="17273">
          <cell r="Q17273" t="str">
            <v>1-84</v>
          </cell>
        </row>
        <row r="17274">
          <cell r="Q17274" t="str">
            <v>1-84</v>
          </cell>
        </row>
        <row r="17275">
          <cell r="Q17275" t="str">
            <v>1-84</v>
          </cell>
        </row>
        <row r="17276">
          <cell r="Q17276" t="str">
            <v>1-84</v>
          </cell>
        </row>
        <row r="17277">
          <cell r="Q17277" t="str">
            <v>1-84</v>
          </cell>
        </row>
        <row r="17278">
          <cell r="Q17278" t="str">
            <v>1-84</v>
          </cell>
        </row>
        <row r="17279">
          <cell r="Q17279" t="str">
            <v>1-84</v>
          </cell>
        </row>
        <row r="17280">
          <cell r="Q17280" t="str">
            <v>1-84</v>
          </cell>
        </row>
        <row r="17281">
          <cell r="Q17281" t="str">
            <v>1-84</v>
          </cell>
        </row>
        <row r="17282">
          <cell r="Q17282" t="str">
            <v>1-84</v>
          </cell>
        </row>
        <row r="17283">
          <cell r="Q17283" t="str">
            <v>1-84</v>
          </cell>
        </row>
        <row r="17284">
          <cell r="Q17284" t="str">
            <v>1-84</v>
          </cell>
        </row>
        <row r="17285">
          <cell r="Q17285" t="str">
            <v>1-84</v>
          </cell>
        </row>
        <row r="17286">
          <cell r="Q17286" t="str">
            <v>1-84</v>
          </cell>
        </row>
        <row r="17287">
          <cell r="Q17287" t="str">
            <v>1-84</v>
          </cell>
        </row>
        <row r="17288">
          <cell r="Q17288" t="str">
            <v>1-84</v>
          </cell>
        </row>
        <row r="17289">
          <cell r="Q17289" t="str">
            <v>1-84</v>
          </cell>
        </row>
        <row r="17290">
          <cell r="Q17290" t="str">
            <v>1-84</v>
          </cell>
        </row>
        <row r="17291">
          <cell r="Q17291" t="str">
            <v>1-84</v>
          </cell>
        </row>
        <row r="17292">
          <cell r="Q17292" t="str">
            <v>1-84</v>
          </cell>
        </row>
        <row r="17293">
          <cell r="Q17293" t="str">
            <v>1-84</v>
          </cell>
        </row>
        <row r="17294">
          <cell r="Q17294" t="str">
            <v>1-84</v>
          </cell>
        </row>
        <row r="17295">
          <cell r="Q17295" t="str">
            <v>1-84</v>
          </cell>
        </row>
        <row r="17296">
          <cell r="Q17296" t="str">
            <v>1-84</v>
          </cell>
        </row>
        <row r="17297">
          <cell r="Q17297" t="str">
            <v>1-84</v>
          </cell>
        </row>
        <row r="17298">
          <cell r="Q17298" t="str">
            <v>1-84</v>
          </cell>
        </row>
        <row r="17299">
          <cell r="Q17299" t="str">
            <v>1-84</v>
          </cell>
        </row>
        <row r="17300">
          <cell r="Q17300" t="str">
            <v>1-84</v>
          </cell>
        </row>
        <row r="17301">
          <cell r="Q17301" t="str">
            <v>1-84</v>
          </cell>
        </row>
        <row r="17302">
          <cell r="Q17302" t="str">
            <v>1-84</v>
          </cell>
        </row>
        <row r="17303">
          <cell r="Q17303" t="str">
            <v>1-84</v>
          </cell>
        </row>
        <row r="17304">
          <cell r="Q17304" t="str">
            <v>1-84</v>
          </cell>
        </row>
        <row r="17305">
          <cell r="Q17305" t="str">
            <v>1-84</v>
          </cell>
        </row>
        <row r="17306">
          <cell r="Q17306" t="str">
            <v>1-84</v>
          </cell>
        </row>
        <row r="17307">
          <cell r="Q17307" t="str">
            <v>1-84</v>
          </cell>
        </row>
        <row r="17308">
          <cell r="Q17308" t="str">
            <v>1-84</v>
          </cell>
        </row>
        <row r="17309">
          <cell r="Q17309" t="str">
            <v>1-84</v>
          </cell>
        </row>
        <row r="17310">
          <cell r="Q17310" t="str">
            <v>1-84</v>
          </cell>
        </row>
        <row r="17311">
          <cell r="Q17311" t="str">
            <v>1-84</v>
          </cell>
        </row>
        <row r="17312">
          <cell r="Q17312" t="str">
            <v>1-84</v>
          </cell>
        </row>
        <row r="17313">
          <cell r="Q17313" t="str">
            <v>1-84</v>
          </cell>
        </row>
        <row r="17314">
          <cell r="Q17314" t="str">
            <v>1-84</v>
          </cell>
        </row>
        <row r="17315">
          <cell r="Q17315" t="str">
            <v>1-84</v>
          </cell>
        </row>
        <row r="17316">
          <cell r="Q17316" t="str">
            <v>1-84</v>
          </cell>
        </row>
        <row r="17317">
          <cell r="Q17317" t="str">
            <v>1-84</v>
          </cell>
        </row>
        <row r="17318">
          <cell r="Q17318" t="str">
            <v>1-84</v>
          </cell>
        </row>
        <row r="17319">
          <cell r="Q17319" t="str">
            <v>1-84</v>
          </cell>
        </row>
        <row r="17320">
          <cell r="Q17320" t="str">
            <v>1-84</v>
          </cell>
        </row>
        <row r="17321">
          <cell r="Q17321" t="str">
            <v>1-84</v>
          </cell>
        </row>
        <row r="17322">
          <cell r="Q17322" t="str">
            <v>1-84</v>
          </cell>
        </row>
        <row r="17323">
          <cell r="Q17323" t="str">
            <v>1-84</v>
          </cell>
        </row>
        <row r="17324">
          <cell r="Q17324" t="str">
            <v>1-84</v>
          </cell>
        </row>
        <row r="17325">
          <cell r="Q17325" t="str">
            <v>1-84</v>
          </cell>
        </row>
        <row r="17326">
          <cell r="Q17326" t="str">
            <v>1-84</v>
          </cell>
        </row>
        <row r="17327">
          <cell r="Q17327" t="str">
            <v>1-84</v>
          </cell>
        </row>
        <row r="17328">
          <cell r="Q17328" t="str">
            <v>1-84</v>
          </cell>
        </row>
        <row r="17329">
          <cell r="Q17329" t="str">
            <v>1-84</v>
          </cell>
        </row>
        <row r="17330">
          <cell r="Q17330" t="str">
            <v>1-84</v>
          </cell>
        </row>
        <row r="17331">
          <cell r="Q17331" t="str">
            <v>1-84</v>
          </cell>
        </row>
        <row r="17332">
          <cell r="Q17332" t="str">
            <v>1-84</v>
          </cell>
        </row>
        <row r="17333">
          <cell r="Q17333" t="str">
            <v>1-84</v>
          </cell>
        </row>
        <row r="17334">
          <cell r="Q17334" t="str">
            <v>1-84</v>
          </cell>
        </row>
        <row r="17335">
          <cell r="Q17335" t="str">
            <v>1-84</v>
          </cell>
        </row>
        <row r="17336">
          <cell r="Q17336" t="str">
            <v>1-84</v>
          </cell>
        </row>
        <row r="17337">
          <cell r="Q17337" t="str">
            <v>1-84</v>
          </cell>
        </row>
        <row r="17338">
          <cell r="Q17338" t="str">
            <v>1-84</v>
          </cell>
        </row>
        <row r="17339">
          <cell r="Q17339" t="str">
            <v>1-84</v>
          </cell>
        </row>
        <row r="17340">
          <cell r="Q17340" t="str">
            <v>1-84</v>
          </cell>
        </row>
        <row r="17341">
          <cell r="Q17341" t="str">
            <v>1-84</v>
          </cell>
        </row>
        <row r="17342">
          <cell r="Q17342" t="str">
            <v>1-84</v>
          </cell>
        </row>
        <row r="17343">
          <cell r="Q17343" t="str">
            <v>1-84</v>
          </cell>
        </row>
        <row r="17344">
          <cell r="Q17344" t="str">
            <v>1-84</v>
          </cell>
        </row>
        <row r="17345">
          <cell r="Q17345" t="str">
            <v>1-84</v>
          </cell>
        </row>
        <row r="17346">
          <cell r="Q17346" t="str">
            <v>1-84</v>
          </cell>
        </row>
        <row r="17347">
          <cell r="Q17347" t="str">
            <v>1-84</v>
          </cell>
        </row>
        <row r="17348">
          <cell r="Q17348" t="str">
            <v>1-84</v>
          </cell>
        </row>
        <row r="17349">
          <cell r="Q17349" t="str">
            <v>1-84</v>
          </cell>
        </row>
        <row r="17350">
          <cell r="Q17350" t="str">
            <v>1-84</v>
          </cell>
        </row>
        <row r="17351">
          <cell r="Q17351" t="str">
            <v>1-84</v>
          </cell>
        </row>
        <row r="17352">
          <cell r="Q17352" t="str">
            <v>1-84</v>
          </cell>
        </row>
        <row r="17353">
          <cell r="Q17353" t="str">
            <v>1-84</v>
          </cell>
        </row>
        <row r="17354">
          <cell r="Q17354" t="str">
            <v>1-84</v>
          </cell>
        </row>
        <row r="17355">
          <cell r="Q17355" t="str">
            <v>1-84</v>
          </cell>
        </row>
        <row r="17356">
          <cell r="Q17356" t="str">
            <v>1-84</v>
          </cell>
        </row>
        <row r="17357">
          <cell r="Q17357" t="str">
            <v>1-84</v>
          </cell>
        </row>
        <row r="17358">
          <cell r="Q17358" t="str">
            <v>1-84</v>
          </cell>
        </row>
        <row r="17359">
          <cell r="Q17359" t="str">
            <v>1-84</v>
          </cell>
        </row>
        <row r="17360">
          <cell r="Q17360" t="str">
            <v>1-84</v>
          </cell>
        </row>
        <row r="17361">
          <cell r="Q17361" t="str">
            <v>1-84</v>
          </cell>
        </row>
        <row r="17362">
          <cell r="Q17362" t="str">
            <v>1-84</v>
          </cell>
        </row>
        <row r="17363">
          <cell r="Q17363" t="str">
            <v>1-84</v>
          </cell>
        </row>
        <row r="17364">
          <cell r="Q17364" t="str">
            <v>1-84</v>
          </cell>
        </row>
        <row r="17365">
          <cell r="Q17365" t="str">
            <v>1-84</v>
          </cell>
        </row>
        <row r="17366">
          <cell r="Q17366" t="str">
            <v>1-84</v>
          </cell>
        </row>
        <row r="17367">
          <cell r="Q17367" t="str">
            <v>1-84</v>
          </cell>
        </row>
        <row r="17368">
          <cell r="Q17368" t="str">
            <v>1-84</v>
          </cell>
        </row>
        <row r="17369">
          <cell r="Q17369" t="str">
            <v>1-84</v>
          </cell>
        </row>
        <row r="17370">
          <cell r="Q17370" t="str">
            <v>1-84</v>
          </cell>
        </row>
        <row r="17371">
          <cell r="Q17371" t="str">
            <v>1-84</v>
          </cell>
        </row>
        <row r="17372">
          <cell r="Q17372" t="str">
            <v>1-84</v>
          </cell>
        </row>
        <row r="17373">
          <cell r="Q17373" t="str">
            <v>1-84</v>
          </cell>
        </row>
        <row r="17374">
          <cell r="Q17374" t="str">
            <v>1-84</v>
          </cell>
        </row>
        <row r="17375">
          <cell r="Q17375" t="str">
            <v>1-84</v>
          </cell>
        </row>
        <row r="17376">
          <cell r="Q17376" t="str">
            <v>1-84</v>
          </cell>
        </row>
        <row r="17377">
          <cell r="Q17377" t="str">
            <v>1-84</v>
          </cell>
        </row>
        <row r="17378">
          <cell r="Q17378" t="str">
            <v>1-84</v>
          </cell>
        </row>
        <row r="17379">
          <cell r="Q17379" t="str">
            <v>1-84</v>
          </cell>
        </row>
        <row r="17380">
          <cell r="Q17380" t="str">
            <v>1-84</v>
          </cell>
        </row>
        <row r="17381">
          <cell r="Q17381" t="str">
            <v>1-84</v>
          </cell>
        </row>
        <row r="17382">
          <cell r="Q17382" t="str">
            <v>1-84</v>
          </cell>
        </row>
        <row r="17383">
          <cell r="Q17383" t="str">
            <v>1-84</v>
          </cell>
        </row>
        <row r="17384">
          <cell r="Q17384" t="str">
            <v>1-84</v>
          </cell>
        </row>
        <row r="17385">
          <cell r="Q17385" t="str">
            <v>1-84</v>
          </cell>
        </row>
        <row r="17386">
          <cell r="Q17386" t="str">
            <v>1-84</v>
          </cell>
        </row>
        <row r="17387">
          <cell r="Q17387" t="str">
            <v>1-84</v>
          </cell>
        </row>
        <row r="17388">
          <cell r="Q17388" t="str">
            <v>1-84</v>
          </cell>
        </row>
        <row r="17389">
          <cell r="Q17389" t="str">
            <v>1-84</v>
          </cell>
        </row>
        <row r="17390">
          <cell r="Q17390" t="str">
            <v>1-84</v>
          </cell>
        </row>
        <row r="17391">
          <cell r="Q17391" t="str">
            <v>1-84</v>
          </cell>
        </row>
        <row r="17392">
          <cell r="Q17392" t="str">
            <v>1-84</v>
          </cell>
        </row>
        <row r="17393">
          <cell r="Q17393" t="str">
            <v>1-84</v>
          </cell>
        </row>
        <row r="17394">
          <cell r="Q17394" t="str">
            <v>1-84</v>
          </cell>
        </row>
        <row r="17395">
          <cell r="Q17395" t="str">
            <v>1-84</v>
          </cell>
        </row>
        <row r="17396">
          <cell r="Q17396" t="str">
            <v>1-84</v>
          </cell>
        </row>
        <row r="17397">
          <cell r="Q17397" t="str">
            <v>1-84</v>
          </cell>
        </row>
        <row r="17398">
          <cell r="Q17398" t="str">
            <v>1-84</v>
          </cell>
        </row>
        <row r="17399">
          <cell r="Q17399" t="str">
            <v>1-84</v>
          </cell>
        </row>
        <row r="17400">
          <cell r="Q17400" t="str">
            <v>1-84</v>
          </cell>
        </row>
        <row r="17401">
          <cell r="Q17401" t="str">
            <v>1-84</v>
          </cell>
        </row>
        <row r="17402">
          <cell r="Q17402" t="str">
            <v>1-84</v>
          </cell>
        </row>
        <row r="17403">
          <cell r="Q17403" t="str">
            <v>1-84</v>
          </cell>
        </row>
        <row r="17404">
          <cell r="Q17404" t="str">
            <v>1-84</v>
          </cell>
        </row>
        <row r="17405">
          <cell r="Q17405" t="str">
            <v>1-84</v>
          </cell>
        </row>
        <row r="17406">
          <cell r="Q17406" t="str">
            <v>1-84</v>
          </cell>
        </row>
        <row r="17407">
          <cell r="Q17407" t="str">
            <v>1-84</v>
          </cell>
        </row>
        <row r="17408">
          <cell r="Q17408" t="str">
            <v>1-84</v>
          </cell>
        </row>
        <row r="17409">
          <cell r="Q17409" t="str">
            <v>1-84</v>
          </cell>
        </row>
        <row r="17410">
          <cell r="Q17410" t="str">
            <v>1-84</v>
          </cell>
        </row>
        <row r="17411">
          <cell r="Q17411" t="str">
            <v>1-84</v>
          </cell>
        </row>
        <row r="17412">
          <cell r="Q17412" t="str">
            <v>1-84</v>
          </cell>
        </row>
        <row r="17413">
          <cell r="Q17413" t="str">
            <v>1-84</v>
          </cell>
        </row>
        <row r="17414">
          <cell r="Q17414" t="str">
            <v>1-84</v>
          </cell>
        </row>
        <row r="17415">
          <cell r="Q17415" t="str">
            <v>1-84</v>
          </cell>
        </row>
        <row r="17416">
          <cell r="Q17416" t="str">
            <v>1-84</v>
          </cell>
        </row>
        <row r="17417">
          <cell r="Q17417" t="str">
            <v>1-84</v>
          </cell>
        </row>
        <row r="17418">
          <cell r="Q17418" t="str">
            <v>1-84</v>
          </cell>
        </row>
        <row r="17419">
          <cell r="Q17419" t="str">
            <v>1-84</v>
          </cell>
        </row>
        <row r="17420">
          <cell r="Q17420" t="str">
            <v>1-84</v>
          </cell>
        </row>
        <row r="17421">
          <cell r="Q17421" t="str">
            <v>1-84</v>
          </cell>
        </row>
        <row r="17422">
          <cell r="Q17422" t="str">
            <v>1-84</v>
          </cell>
        </row>
        <row r="17423">
          <cell r="Q17423" t="str">
            <v>1-84</v>
          </cell>
        </row>
        <row r="17424">
          <cell r="Q17424" t="str">
            <v>1-84</v>
          </cell>
        </row>
        <row r="17425">
          <cell r="Q17425" t="str">
            <v>1-84</v>
          </cell>
        </row>
        <row r="17426">
          <cell r="Q17426" t="str">
            <v>1-84</v>
          </cell>
        </row>
        <row r="17427">
          <cell r="Q17427" t="str">
            <v>1-84</v>
          </cell>
        </row>
        <row r="17428">
          <cell r="Q17428" t="str">
            <v>1-84</v>
          </cell>
        </row>
        <row r="17429">
          <cell r="Q17429" t="str">
            <v>1-84</v>
          </cell>
        </row>
        <row r="17430">
          <cell r="Q17430" t="str">
            <v>1-84</v>
          </cell>
        </row>
        <row r="17431">
          <cell r="Q17431" t="str">
            <v>1-84</v>
          </cell>
        </row>
        <row r="17432">
          <cell r="Q17432" t="str">
            <v>1-84</v>
          </cell>
        </row>
        <row r="17433">
          <cell r="Q17433" t="str">
            <v>1-84</v>
          </cell>
        </row>
        <row r="17434">
          <cell r="Q17434" t="str">
            <v>1-84</v>
          </cell>
        </row>
        <row r="17435">
          <cell r="Q17435" t="str">
            <v>1-84</v>
          </cell>
        </row>
        <row r="17436">
          <cell r="Q17436" t="str">
            <v>1-84</v>
          </cell>
        </row>
        <row r="17437">
          <cell r="Q17437" t="str">
            <v>1-84</v>
          </cell>
        </row>
        <row r="17438">
          <cell r="Q17438" t="str">
            <v>1-84</v>
          </cell>
        </row>
        <row r="17439">
          <cell r="Q17439" t="str">
            <v>1-84</v>
          </cell>
        </row>
        <row r="17440">
          <cell r="Q17440" t="str">
            <v>1-84</v>
          </cell>
        </row>
        <row r="17441">
          <cell r="Q17441" t="str">
            <v>1-84</v>
          </cell>
        </row>
        <row r="17442">
          <cell r="Q17442" t="str">
            <v>1-84</v>
          </cell>
        </row>
        <row r="17443">
          <cell r="Q17443" t="str">
            <v>1-84</v>
          </cell>
        </row>
        <row r="17444">
          <cell r="Q17444" t="str">
            <v>1-84</v>
          </cell>
        </row>
        <row r="17445">
          <cell r="Q17445" t="str">
            <v>1-84</v>
          </cell>
        </row>
        <row r="17446">
          <cell r="Q17446" t="str">
            <v>1-84</v>
          </cell>
        </row>
        <row r="17447">
          <cell r="Q17447" t="str">
            <v>1-84</v>
          </cell>
        </row>
        <row r="17448">
          <cell r="Q17448" t="str">
            <v>1-84</v>
          </cell>
        </row>
        <row r="17449">
          <cell r="Q17449" t="str">
            <v>1-84</v>
          </cell>
        </row>
        <row r="17450">
          <cell r="Q17450" t="str">
            <v>1-84</v>
          </cell>
        </row>
        <row r="17451">
          <cell r="Q17451" t="str">
            <v>1-84</v>
          </cell>
        </row>
        <row r="17452">
          <cell r="Q17452" t="str">
            <v>1-84</v>
          </cell>
        </row>
        <row r="17453">
          <cell r="Q17453" t="str">
            <v>1-84</v>
          </cell>
        </row>
        <row r="17454">
          <cell r="Q17454" t="str">
            <v>1-84</v>
          </cell>
        </row>
        <row r="17455">
          <cell r="Q17455" t="str">
            <v>1-84</v>
          </cell>
        </row>
        <row r="17456">
          <cell r="Q17456" t="str">
            <v>1-84</v>
          </cell>
        </row>
        <row r="17457">
          <cell r="Q17457" t="str">
            <v>1-84</v>
          </cell>
        </row>
        <row r="17458">
          <cell r="Q17458" t="str">
            <v>1-84</v>
          </cell>
        </row>
        <row r="17459">
          <cell r="Q17459" t="str">
            <v>1-84</v>
          </cell>
        </row>
        <row r="17460">
          <cell r="Q17460" t="str">
            <v>1-84</v>
          </cell>
        </row>
        <row r="17461">
          <cell r="Q17461" t="str">
            <v>1-84</v>
          </cell>
        </row>
        <row r="17462">
          <cell r="Q17462" t="str">
            <v>1-84</v>
          </cell>
        </row>
        <row r="17463">
          <cell r="Q17463" t="str">
            <v>1-84</v>
          </cell>
        </row>
        <row r="17464">
          <cell r="Q17464" t="str">
            <v>1-84</v>
          </cell>
        </row>
        <row r="17465">
          <cell r="Q17465" t="str">
            <v>1-84</v>
          </cell>
        </row>
        <row r="17466">
          <cell r="Q17466" t="str">
            <v>1-84</v>
          </cell>
        </row>
        <row r="17467">
          <cell r="Q17467" t="str">
            <v>1-84</v>
          </cell>
        </row>
        <row r="17468">
          <cell r="Q17468" t="str">
            <v>1-84</v>
          </cell>
        </row>
        <row r="17469">
          <cell r="Q17469" t="str">
            <v>1-84</v>
          </cell>
        </row>
        <row r="17470">
          <cell r="Q17470" t="str">
            <v>1-84</v>
          </cell>
        </row>
        <row r="17471">
          <cell r="Q17471" t="str">
            <v>1-84</v>
          </cell>
        </row>
        <row r="17472">
          <cell r="Q17472" t="str">
            <v>1-84</v>
          </cell>
        </row>
        <row r="17473">
          <cell r="Q17473" t="str">
            <v>1-84</v>
          </cell>
        </row>
        <row r="17474">
          <cell r="Q17474" t="str">
            <v>1-84</v>
          </cell>
        </row>
        <row r="17475">
          <cell r="Q17475" t="str">
            <v>1-84</v>
          </cell>
        </row>
        <row r="17476">
          <cell r="Q17476" t="str">
            <v>1-84</v>
          </cell>
        </row>
        <row r="17477">
          <cell r="Q17477" t="str">
            <v>1-84</v>
          </cell>
        </row>
        <row r="17478">
          <cell r="Q17478" t="str">
            <v>1-84</v>
          </cell>
        </row>
        <row r="17479">
          <cell r="Q17479" t="str">
            <v>1-84</v>
          </cell>
        </row>
        <row r="17480">
          <cell r="Q17480" t="str">
            <v>1-84</v>
          </cell>
        </row>
        <row r="17481">
          <cell r="Q17481" t="str">
            <v>1-84</v>
          </cell>
        </row>
        <row r="17482">
          <cell r="Q17482" t="str">
            <v>1-84</v>
          </cell>
        </row>
        <row r="17483">
          <cell r="Q17483" t="str">
            <v>1-84</v>
          </cell>
        </row>
        <row r="17484">
          <cell r="Q17484" t="str">
            <v>1-84</v>
          </cell>
        </row>
        <row r="17485">
          <cell r="Q17485" t="str">
            <v>1-84</v>
          </cell>
        </row>
        <row r="17486">
          <cell r="Q17486" t="str">
            <v>1-84</v>
          </cell>
        </row>
        <row r="17487">
          <cell r="Q17487" t="str">
            <v>1-84</v>
          </cell>
        </row>
        <row r="17488">
          <cell r="Q17488" t="str">
            <v>1-84</v>
          </cell>
        </row>
        <row r="17489">
          <cell r="Q17489" t="str">
            <v>1-84</v>
          </cell>
        </row>
        <row r="17490">
          <cell r="Q17490" t="str">
            <v>1-84</v>
          </cell>
        </row>
        <row r="17491">
          <cell r="Q17491" t="str">
            <v>1-84</v>
          </cell>
        </row>
        <row r="17492">
          <cell r="Q17492" t="str">
            <v>1-84</v>
          </cell>
        </row>
        <row r="17493">
          <cell r="Q17493" t="str">
            <v>1-84</v>
          </cell>
        </row>
        <row r="17494">
          <cell r="Q17494" t="str">
            <v>1-84</v>
          </cell>
        </row>
        <row r="17495">
          <cell r="Q17495" t="str">
            <v>1-84</v>
          </cell>
        </row>
        <row r="17496">
          <cell r="Q17496" t="str">
            <v>1-84</v>
          </cell>
        </row>
        <row r="17497">
          <cell r="Q17497" t="str">
            <v>1-84</v>
          </cell>
        </row>
        <row r="17498">
          <cell r="Q17498" t="str">
            <v>1-84</v>
          </cell>
        </row>
        <row r="17499">
          <cell r="Q17499" t="str">
            <v>1-84</v>
          </cell>
        </row>
        <row r="17500">
          <cell r="Q17500" t="str">
            <v>1-84</v>
          </cell>
        </row>
        <row r="17501">
          <cell r="Q17501" t="str">
            <v>1-84</v>
          </cell>
        </row>
        <row r="17502">
          <cell r="Q17502" t="str">
            <v>1-84</v>
          </cell>
        </row>
        <row r="17503">
          <cell r="Q17503" t="str">
            <v>1-84</v>
          </cell>
        </row>
        <row r="17504">
          <cell r="Q17504" t="str">
            <v>1-84</v>
          </cell>
        </row>
        <row r="17505">
          <cell r="Q17505" t="str">
            <v>1-84</v>
          </cell>
        </row>
        <row r="17506">
          <cell r="Q17506" t="str">
            <v>1-84</v>
          </cell>
        </row>
        <row r="17507">
          <cell r="Q17507" t="str">
            <v>1-84</v>
          </cell>
        </row>
        <row r="17508">
          <cell r="Q17508" t="str">
            <v>1-84</v>
          </cell>
        </row>
        <row r="17509">
          <cell r="Q17509" t="str">
            <v>1-84</v>
          </cell>
        </row>
        <row r="17510">
          <cell r="Q17510" t="str">
            <v>1-84</v>
          </cell>
        </row>
        <row r="17511">
          <cell r="Q17511" t="str">
            <v>1-84</v>
          </cell>
        </row>
        <row r="17512">
          <cell r="Q17512" t="str">
            <v>1-84</v>
          </cell>
        </row>
        <row r="17513">
          <cell r="Q17513" t="str">
            <v>1-84</v>
          </cell>
        </row>
        <row r="17514">
          <cell r="Q17514" t="str">
            <v>1-84</v>
          </cell>
        </row>
        <row r="17515">
          <cell r="Q17515" t="str">
            <v>1-84</v>
          </cell>
        </row>
        <row r="17516">
          <cell r="Q17516" t="str">
            <v>1-84</v>
          </cell>
        </row>
        <row r="17517">
          <cell r="Q17517" t="str">
            <v>1-84</v>
          </cell>
        </row>
        <row r="17518">
          <cell r="Q17518" t="str">
            <v>1-84</v>
          </cell>
        </row>
        <row r="17519">
          <cell r="Q17519" t="str">
            <v>1-84</v>
          </cell>
        </row>
        <row r="17520">
          <cell r="Q17520" t="str">
            <v>1-84</v>
          </cell>
        </row>
        <row r="17521">
          <cell r="Q17521" t="str">
            <v>1-84</v>
          </cell>
        </row>
        <row r="17522">
          <cell r="Q17522" t="str">
            <v>1-84</v>
          </cell>
        </row>
        <row r="17523">
          <cell r="Q17523" t="str">
            <v>1-84</v>
          </cell>
        </row>
        <row r="17524">
          <cell r="Q17524" t="str">
            <v>1-84</v>
          </cell>
        </row>
        <row r="17525">
          <cell r="Q17525" t="str">
            <v>1-84</v>
          </cell>
        </row>
        <row r="17526">
          <cell r="Q17526" t="str">
            <v>1-84</v>
          </cell>
        </row>
        <row r="17527">
          <cell r="Q17527" t="str">
            <v>1-84</v>
          </cell>
        </row>
        <row r="17528">
          <cell r="Q17528" t="str">
            <v>1-84</v>
          </cell>
        </row>
        <row r="17529">
          <cell r="Q17529" t="str">
            <v>1-84</v>
          </cell>
        </row>
        <row r="17530">
          <cell r="Q17530" t="str">
            <v>1-84</v>
          </cell>
        </row>
        <row r="17531">
          <cell r="Q17531" t="str">
            <v>1-84</v>
          </cell>
        </row>
        <row r="17532">
          <cell r="Q17532" t="str">
            <v>1-84</v>
          </cell>
        </row>
        <row r="17533">
          <cell r="Q17533" t="str">
            <v>1-84</v>
          </cell>
        </row>
        <row r="17534">
          <cell r="Q17534" t="str">
            <v>1-84</v>
          </cell>
        </row>
        <row r="17535">
          <cell r="Q17535" t="str">
            <v>1-84</v>
          </cell>
        </row>
        <row r="17536">
          <cell r="Q17536" t="str">
            <v>1-84</v>
          </cell>
        </row>
        <row r="17537">
          <cell r="Q17537" t="str">
            <v>1-84</v>
          </cell>
        </row>
        <row r="17538">
          <cell r="Q17538" t="str">
            <v>1-84</v>
          </cell>
        </row>
        <row r="17539">
          <cell r="Q17539" t="str">
            <v>1-84</v>
          </cell>
        </row>
        <row r="17540">
          <cell r="Q17540" t="str">
            <v>1-84</v>
          </cell>
        </row>
        <row r="17541">
          <cell r="Q17541" t="str">
            <v>1-84</v>
          </cell>
        </row>
        <row r="17542">
          <cell r="Q17542" t="str">
            <v>1-84</v>
          </cell>
        </row>
        <row r="17543">
          <cell r="Q17543" t="str">
            <v>1-84</v>
          </cell>
        </row>
        <row r="17544">
          <cell r="Q17544" t="str">
            <v>1-84</v>
          </cell>
        </row>
        <row r="17545">
          <cell r="Q17545" t="str">
            <v>1-84</v>
          </cell>
        </row>
        <row r="17546">
          <cell r="Q17546" t="str">
            <v>1-84</v>
          </cell>
        </row>
        <row r="17547">
          <cell r="Q17547" t="str">
            <v>1-84</v>
          </cell>
        </row>
        <row r="17548">
          <cell r="Q17548" t="str">
            <v>1-84</v>
          </cell>
        </row>
        <row r="17549">
          <cell r="Q17549" t="str">
            <v>1-84</v>
          </cell>
        </row>
        <row r="17550">
          <cell r="Q17550" t="str">
            <v>1-84</v>
          </cell>
        </row>
        <row r="17551">
          <cell r="Q17551" t="str">
            <v>1-84</v>
          </cell>
        </row>
        <row r="17552">
          <cell r="Q17552" t="str">
            <v>1-84</v>
          </cell>
        </row>
        <row r="17553">
          <cell r="Q17553" t="str">
            <v>1-84</v>
          </cell>
        </row>
        <row r="17554">
          <cell r="Q17554" t="str">
            <v>1-84</v>
          </cell>
        </row>
        <row r="17555">
          <cell r="Q17555" t="str">
            <v>1-84</v>
          </cell>
        </row>
        <row r="17556">
          <cell r="Q17556" t="str">
            <v>1-84</v>
          </cell>
        </row>
        <row r="17557">
          <cell r="Q17557" t="str">
            <v>1-84</v>
          </cell>
        </row>
        <row r="17558">
          <cell r="Q17558" t="str">
            <v>1-84</v>
          </cell>
        </row>
        <row r="17559">
          <cell r="Q17559" t="str">
            <v>1-84</v>
          </cell>
        </row>
        <row r="17560">
          <cell r="Q17560" t="str">
            <v>1-84</v>
          </cell>
        </row>
        <row r="17561">
          <cell r="Q17561" t="str">
            <v>1-84</v>
          </cell>
        </row>
        <row r="17562">
          <cell r="Q17562" t="str">
            <v>1-84</v>
          </cell>
        </row>
        <row r="17563">
          <cell r="Q17563" t="str">
            <v>1-84</v>
          </cell>
        </row>
        <row r="17564">
          <cell r="Q17564" t="str">
            <v>1-84</v>
          </cell>
        </row>
        <row r="17565">
          <cell r="Q17565" t="str">
            <v>1-84</v>
          </cell>
        </row>
        <row r="17566">
          <cell r="Q17566" t="str">
            <v>1-84</v>
          </cell>
        </row>
        <row r="17567">
          <cell r="Q17567" t="str">
            <v>1-84</v>
          </cell>
        </row>
        <row r="17568">
          <cell r="Q17568" t="str">
            <v>1-84</v>
          </cell>
        </row>
        <row r="17569">
          <cell r="Q17569" t="str">
            <v>1-84</v>
          </cell>
        </row>
        <row r="17570">
          <cell r="Q17570" t="str">
            <v>1-84</v>
          </cell>
        </row>
        <row r="17571">
          <cell r="Q17571" t="str">
            <v>1-84</v>
          </cell>
        </row>
        <row r="17572">
          <cell r="Q17572" t="str">
            <v>1-84</v>
          </cell>
        </row>
        <row r="17573">
          <cell r="Q17573" t="str">
            <v>1-84</v>
          </cell>
        </row>
        <row r="17574">
          <cell r="Q17574" t="str">
            <v>1-84</v>
          </cell>
        </row>
        <row r="17575">
          <cell r="Q17575" t="str">
            <v>1-84</v>
          </cell>
        </row>
        <row r="17576">
          <cell r="Q17576" t="str">
            <v>1-84</v>
          </cell>
        </row>
        <row r="17577">
          <cell r="Q17577" t="str">
            <v>1-84</v>
          </cell>
        </row>
        <row r="17578">
          <cell r="Q17578" t="str">
            <v>1-84</v>
          </cell>
        </row>
        <row r="17579">
          <cell r="Q17579" t="str">
            <v>1-84</v>
          </cell>
        </row>
        <row r="17580">
          <cell r="Q17580" t="str">
            <v>1-84</v>
          </cell>
        </row>
        <row r="17581">
          <cell r="Q17581" t="str">
            <v>1-84</v>
          </cell>
        </row>
        <row r="17582">
          <cell r="Q17582" t="str">
            <v>1-84</v>
          </cell>
        </row>
        <row r="17583">
          <cell r="Q17583" t="str">
            <v>1-84</v>
          </cell>
        </row>
        <row r="17584">
          <cell r="Q17584" t="str">
            <v>1-84</v>
          </cell>
        </row>
        <row r="17585">
          <cell r="Q17585" t="str">
            <v>1-84</v>
          </cell>
        </row>
        <row r="17586">
          <cell r="Q17586" t="str">
            <v>1-84</v>
          </cell>
        </row>
        <row r="17587">
          <cell r="Q17587" t="str">
            <v>1-84</v>
          </cell>
        </row>
        <row r="17588">
          <cell r="Q17588" t="str">
            <v>1-84</v>
          </cell>
        </row>
        <row r="17589">
          <cell r="Q17589" t="str">
            <v>1-84</v>
          </cell>
        </row>
        <row r="17590">
          <cell r="Q17590" t="str">
            <v>1-84</v>
          </cell>
        </row>
        <row r="17591">
          <cell r="Q17591" t="str">
            <v>1-84</v>
          </cell>
        </row>
        <row r="17592">
          <cell r="Q17592" t="str">
            <v>1-84</v>
          </cell>
        </row>
        <row r="17593">
          <cell r="Q17593" t="str">
            <v>1-84</v>
          </cell>
        </row>
        <row r="17594">
          <cell r="Q17594" t="str">
            <v>1-84</v>
          </cell>
        </row>
        <row r="17595">
          <cell r="Q17595" t="str">
            <v>1-84</v>
          </cell>
        </row>
        <row r="17596">
          <cell r="Q17596" t="str">
            <v>1-84</v>
          </cell>
        </row>
        <row r="17597">
          <cell r="Q17597" t="str">
            <v>1-84</v>
          </cell>
        </row>
        <row r="17598">
          <cell r="Q17598" t="str">
            <v>1-84</v>
          </cell>
        </row>
        <row r="17599">
          <cell r="Q17599" t="str">
            <v>1-84</v>
          </cell>
        </row>
        <row r="17600">
          <cell r="Q17600" t="str">
            <v>1-84</v>
          </cell>
        </row>
        <row r="17601">
          <cell r="Q17601" t="str">
            <v>1-84</v>
          </cell>
        </row>
        <row r="17602">
          <cell r="Q17602" t="str">
            <v>1-84</v>
          </cell>
        </row>
        <row r="17603">
          <cell r="Q17603" t="str">
            <v>1-84</v>
          </cell>
        </row>
        <row r="17604">
          <cell r="Q17604" t="str">
            <v>1-84</v>
          </cell>
        </row>
        <row r="17605">
          <cell r="Q17605" t="str">
            <v>1-84</v>
          </cell>
        </row>
        <row r="17606">
          <cell r="Q17606" t="str">
            <v>1-84</v>
          </cell>
        </row>
        <row r="17607">
          <cell r="Q17607" t="str">
            <v>1-84</v>
          </cell>
        </row>
        <row r="17608">
          <cell r="Q17608" t="str">
            <v>1-84</v>
          </cell>
        </row>
        <row r="17609">
          <cell r="Q17609" t="str">
            <v>1-84</v>
          </cell>
        </row>
        <row r="17610">
          <cell r="Q17610" t="str">
            <v>1-84</v>
          </cell>
        </row>
        <row r="17611">
          <cell r="Q17611" t="str">
            <v>1-84</v>
          </cell>
        </row>
        <row r="17612">
          <cell r="Q17612" t="str">
            <v>1-84</v>
          </cell>
        </row>
        <row r="17613">
          <cell r="Q17613" t="str">
            <v>1-84</v>
          </cell>
        </row>
        <row r="17614">
          <cell r="Q17614" t="str">
            <v>1-84</v>
          </cell>
        </row>
        <row r="17615">
          <cell r="Q17615" t="str">
            <v>1-84</v>
          </cell>
        </row>
        <row r="17616">
          <cell r="Q17616" t="str">
            <v>1-84</v>
          </cell>
        </row>
        <row r="17617">
          <cell r="Q17617" t="str">
            <v>1-84</v>
          </cell>
        </row>
        <row r="17618">
          <cell r="Q17618" t="str">
            <v>1-84</v>
          </cell>
        </row>
        <row r="17619">
          <cell r="Q17619" t="str">
            <v>1-84</v>
          </cell>
        </row>
        <row r="17620">
          <cell r="Q17620" t="str">
            <v>1-84</v>
          </cell>
        </row>
        <row r="17621">
          <cell r="Q17621" t="str">
            <v>1-84</v>
          </cell>
        </row>
        <row r="17622">
          <cell r="Q17622" t="str">
            <v>1-84</v>
          </cell>
        </row>
        <row r="17623">
          <cell r="Q17623" t="str">
            <v>1-84</v>
          </cell>
        </row>
        <row r="17624">
          <cell r="Q17624" t="str">
            <v>1-84</v>
          </cell>
        </row>
        <row r="17625">
          <cell r="Q17625" t="str">
            <v>1-84</v>
          </cell>
        </row>
        <row r="17626">
          <cell r="Q17626" t="str">
            <v>1-84</v>
          </cell>
        </row>
        <row r="17627">
          <cell r="Q17627" t="str">
            <v>1-84</v>
          </cell>
        </row>
        <row r="17628">
          <cell r="Q17628" t="str">
            <v>1-84</v>
          </cell>
        </row>
        <row r="17629">
          <cell r="Q17629" t="str">
            <v>1-84</v>
          </cell>
        </row>
        <row r="17630">
          <cell r="Q17630" t="str">
            <v>1-84</v>
          </cell>
        </row>
        <row r="17631">
          <cell r="Q17631" t="str">
            <v>1-84</v>
          </cell>
        </row>
        <row r="17632">
          <cell r="Q17632" t="str">
            <v>1-84</v>
          </cell>
        </row>
        <row r="17633">
          <cell r="Q17633" t="str">
            <v>1-84</v>
          </cell>
        </row>
        <row r="17634">
          <cell r="Q17634" t="str">
            <v>1-84</v>
          </cell>
        </row>
        <row r="17635">
          <cell r="Q17635" t="str">
            <v>1-84</v>
          </cell>
        </row>
        <row r="17636">
          <cell r="Q17636" t="str">
            <v>1-84</v>
          </cell>
        </row>
        <row r="17637">
          <cell r="Q17637" t="str">
            <v>1-84</v>
          </cell>
        </row>
        <row r="17638">
          <cell r="Q17638" t="str">
            <v>1-84</v>
          </cell>
        </row>
        <row r="17639">
          <cell r="Q17639" t="str">
            <v>1-84</v>
          </cell>
        </row>
        <row r="17640">
          <cell r="Q17640" t="str">
            <v>1-84</v>
          </cell>
        </row>
        <row r="17641">
          <cell r="Q17641" t="str">
            <v>1-84</v>
          </cell>
        </row>
        <row r="17642">
          <cell r="Q17642" t="str">
            <v>1-84</v>
          </cell>
        </row>
        <row r="17643">
          <cell r="Q17643" t="str">
            <v>1-84</v>
          </cell>
        </row>
        <row r="17644">
          <cell r="Q17644" t="str">
            <v>1-84</v>
          </cell>
        </row>
        <row r="17645">
          <cell r="Q17645" t="str">
            <v>1-84</v>
          </cell>
        </row>
        <row r="17646">
          <cell r="Q17646" t="str">
            <v>1-84</v>
          </cell>
        </row>
        <row r="17647">
          <cell r="Q17647" t="str">
            <v>1-84</v>
          </cell>
        </row>
        <row r="17648">
          <cell r="Q17648" t="str">
            <v>1-84</v>
          </cell>
        </row>
        <row r="17649">
          <cell r="Q17649" t="str">
            <v>1-84</v>
          </cell>
        </row>
        <row r="17650">
          <cell r="Q17650" t="str">
            <v>1-84</v>
          </cell>
        </row>
        <row r="17651">
          <cell r="Q17651" t="str">
            <v>1-84</v>
          </cell>
        </row>
        <row r="17652">
          <cell r="Q17652" t="str">
            <v>1-84</v>
          </cell>
        </row>
        <row r="17653">
          <cell r="Q17653" t="str">
            <v>1-84</v>
          </cell>
        </row>
        <row r="17654">
          <cell r="Q17654" t="str">
            <v>1-84</v>
          </cell>
        </row>
        <row r="17655">
          <cell r="Q17655" t="str">
            <v>1-84</v>
          </cell>
        </row>
        <row r="17656">
          <cell r="Q17656" t="str">
            <v>1-84</v>
          </cell>
        </row>
        <row r="17657">
          <cell r="Q17657" t="str">
            <v>1-84</v>
          </cell>
        </row>
        <row r="17658">
          <cell r="Q17658" t="str">
            <v>1-84</v>
          </cell>
        </row>
        <row r="17659">
          <cell r="Q17659" t="str">
            <v>1-84</v>
          </cell>
        </row>
        <row r="17660">
          <cell r="Q17660" t="str">
            <v>1-84</v>
          </cell>
        </row>
        <row r="17661">
          <cell r="Q17661" t="str">
            <v>1-84</v>
          </cell>
        </row>
        <row r="17662">
          <cell r="Q17662" t="str">
            <v>1-84</v>
          </cell>
        </row>
        <row r="17663">
          <cell r="Q17663" t="str">
            <v>1-84</v>
          </cell>
        </row>
        <row r="17664">
          <cell r="Q17664" t="str">
            <v>1-84</v>
          </cell>
        </row>
        <row r="17665">
          <cell r="Q17665" t="str">
            <v>1-84</v>
          </cell>
        </row>
        <row r="17666">
          <cell r="Q17666" t="str">
            <v>1-84</v>
          </cell>
        </row>
        <row r="17667">
          <cell r="Q17667" t="str">
            <v>1-84</v>
          </cell>
        </row>
        <row r="17668">
          <cell r="Q17668" t="str">
            <v>1-84</v>
          </cell>
        </row>
        <row r="17669">
          <cell r="Q17669" t="str">
            <v>1-84</v>
          </cell>
        </row>
        <row r="17670">
          <cell r="Q17670" t="str">
            <v>1-84</v>
          </cell>
        </row>
        <row r="17671">
          <cell r="Q17671" t="str">
            <v>1-84</v>
          </cell>
        </row>
        <row r="17672">
          <cell r="Q17672" t="str">
            <v>1-84</v>
          </cell>
        </row>
        <row r="17673">
          <cell r="Q17673" t="str">
            <v>1-84</v>
          </cell>
        </row>
        <row r="17674">
          <cell r="Q17674" t="str">
            <v>1-84</v>
          </cell>
        </row>
        <row r="17675">
          <cell r="Q17675" t="str">
            <v>1-84</v>
          </cell>
        </row>
        <row r="17676">
          <cell r="Q17676" t="str">
            <v>1-84</v>
          </cell>
        </row>
        <row r="17677">
          <cell r="Q17677" t="str">
            <v>1-84</v>
          </cell>
        </row>
        <row r="17678">
          <cell r="Q17678" t="str">
            <v>1-84</v>
          </cell>
        </row>
        <row r="17679">
          <cell r="Q17679" t="str">
            <v>1-84</v>
          </cell>
        </row>
        <row r="17680">
          <cell r="Q17680" t="str">
            <v>1-84</v>
          </cell>
        </row>
        <row r="17681">
          <cell r="Q17681" t="str">
            <v>1-84</v>
          </cell>
        </row>
        <row r="17682">
          <cell r="Q17682" t="str">
            <v>1-84</v>
          </cell>
        </row>
        <row r="17683">
          <cell r="Q17683" t="str">
            <v>1-84</v>
          </cell>
        </row>
        <row r="17684">
          <cell r="Q17684" t="str">
            <v>1-84</v>
          </cell>
        </row>
        <row r="17685">
          <cell r="Q17685" t="str">
            <v>1-84</v>
          </cell>
        </row>
        <row r="17686">
          <cell r="Q17686" t="str">
            <v>1-84</v>
          </cell>
        </row>
        <row r="17687">
          <cell r="Q17687" t="str">
            <v>1-84</v>
          </cell>
        </row>
        <row r="17688">
          <cell r="Q17688" t="str">
            <v>1-84</v>
          </cell>
        </row>
        <row r="17689">
          <cell r="Q17689" t="str">
            <v>1-84</v>
          </cell>
        </row>
        <row r="17690">
          <cell r="Q17690" t="str">
            <v>1-84</v>
          </cell>
        </row>
        <row r="17691">
          <cell r="Q17691" t="str">
            <v>1-84</v>
          </cell>
        </row>
        <row r="17692">
          <cell r="Q17692" t="str">
            <v>1-84</v>
          </cell>
        </row>
        <row r="17693">
          <cell r="Q17693" t="str">
            <v>1-84</v>
          </cell>
        </row>
        <row r="17694">
          <cell r="Q17694" t="str">
            <v>1-84</v>
          </cell>
        </row>
        <row r="17695">
          <cell r="Q17695" t="str">
            <v>1-84</v>
          </cell>
        </row>
        <row r="17696">
          <cell r="Q17696" t="str">
            <v>1-84</v>
          </cell>
        </row>
        <row r="17697">
          <cell r="Q17697" t="str">
            <v>1-84</v>
          </cell>
        </row>
        <row r="17698">
          <cell r="Q17698" t="str">
            <v>1-84</v>
          </cell>
        </row>
        <row r="17699">
          <cell r="Q17699" t="str">
            <v>1-84</v>
          </cell>
        </row>
        <row r="17700">
          <cell r="Q17700" t="str">
            <v>1-84</v>
          </cell>
        </row>
        <row r="17701">
          <cell r="Q17701" t="str">
            <v>1-84</v>
          </cell>
        </row>
        <row r="17702">
          <cell r="Q17702" t="str">
            <v>1-84</v>
          </cell>
        </row>
        <row r="17703">
          <cell r="Q17703" t="str">
            <v>1-84</v>
          </cell>
        </row>
        <row r="17704">
          <cell r="Q17704" t="str">
            <v>1-84</v>
          </cell>
        </row>
        <row r="17705">
          <cell r="Q17705" t="str">
            <v>1-84</v>
          </cell>
        </row>
        <row r="17706">
          <cell r="Q17706" t="str">
            <v>1-84</v>
          </cell>
        </row>
        <row r="17707">
          <cell r="Q17707" t="str">
            <v>1-84</v>
          </cell>
        </row>
        <row r="17708">
          <cell r="Q17708" t="str">
            <v>1-84</v>
          </cell>
        </row>
        <row r="17709">
          <cell r="Q17709" t="str">
            <v>1-84</v>
          </cell>
        </row>
        <row r="17710">
          <cell r="Q17710" t="str">
            <v>1-84</v>
          </cell>
        </row>
        <row r="17711">
          <cell r="Q17711" t="str">
            <v>1-84</v>
          </cell>
        </row>
        <row r="17712">
          <cell r="Q17712" t="str">
            <v>1-84</v>
          </cell>
        </row>
        <row r="17713">
          <cell r="Q17713" t="str">
            <v>1-84</v>
          </cell>
        </row>
        <row r="17714">
          <cell r="Q17714" t="str">
            <v>1-84</v>
          </cell>
        </row>
        <row r="17715">
          <cell r="Q17715" t="str">
            <v>1-84</v>
          </cell>
        </row>
        <row r="17716">
          <cell r="Q17716" t="str">
            <v>1-84</v>
          </cell>
        </row>
        <row r="17717">
          <cell r="Q17717" t="str">
            <v>1-84</v>
          </cell>
        </row>
        <row r="17718">
          <cell r="Q17718" t="str">
            <v>1-84</v>
          </cell>
        </row>
        <row r="17719">
          <cell r="Q17719" t="str">
            <v>1-84</v>
          </cell>
        </row>
        <row r="17720">
          <cell r="Q17720" t="str">
            <v>1-84</v>
          </cell>
        </row>
        <row r="17721">
          <cell r="Q17721" t="str">
            <v>1-84</v>
          </cell>
        </row>
        <row r="17722">
          <cell r="Q17722" t="str">
            <v>1-84</v>
          </cell>
        </row>
        <row r="17723">
          <cell r="Q17723" t="str">
            <v>1-84</v>
          </cell>
        </row>
        <row r="17724">
          <cell r="Q17724" t="str">
            <v>1-84</v>
          </cell>
        </row>
        <row r="17725">
          <cell r="Q17725" t="str">
            <v>1-84</v>
          </cell>
        </row>
        <row r="17726">
          <cell r="Q17726" t="str">
            <v>1-84</v>
          </cell>
        </row>
        <row r="17727">
          <cell r="Q17727" t="str">
            <v>1-84</v>
          </cell>
        </row>
        <row r="17728">
          <cell r="Q17728" t="str">
            <v>1-84</v>
          </cell>
        </row>
        <row r="17729">
          <cell r="Q17729" t="str">
            <v>1-84</v>
          </cell>
        </row>
        <row r="17730">
          <cell r="Q17730" t="str">
            <v>1-84</v>
          </cell>
        </row>
        <row r="17731">
          <cell r="Q17731" t="str">
            <v>1-84</v>
          </cell>
        </row>
        <row r="17732">
          <cell r="Q17732" t="str">
            <v>1-84</v>
          </cell>
        </row>
        <row r="17733">
          <cell r="Q17733" t="str">
            <v>1-84</v>
          </cell>
        </row>
        <row r="17734">
          <cell r="Q17734" t="str">
            <v>1-84</v>
          </cell>
        </row>
        <row r="17735">
          <cell r="Q17735" t="str">
            <v>1-84</v>
          </cell>
        </row>
        <row r="17736">
          <cell r="Q17736" t="str">
            <v>1-84</v>
          </cell>
        </row>
        <row r="17737">
          <cell r="Q17737" t="str">
            <v>1-84</v>
          </cell>
        </row>
        <row r="17738">
          <cell r="Q17738" t="str">
            <v>1-84</v>
          </cell>
        </row>
        <row r="17739">
          <cell r="Q17739" t="str">
            <v>1-84</v>
          </cell>
        </row>
        <row r="17740">
          <cell r="Q17740" t="str">
            <v>1-84</v>
          </cell>
        </row>
        <row r="17741">
          <cell r="Q17741" t="str">
            <v>1-84</v>
          </cell>
        </row>
        <row r="17742">
          <cell r="Q17742" t="str">
            <v>1-84</v>
          </cell>
        </row>
        <row r="17743">
          <cell r="Q17743" t="str">
            <v>1-84</v>
          </cell>
        </row>
        <row r="17744">
          <cell r="Q17744" t="str">
            <v>1-84</v>
          </cell>
        </row>
        <row r="17745">
          <cell r="Q17745" t="str">
            <v>1-84</v>
          </cell>
        </row>
        <row r="17746">
          <cell r="Q17746" t="str">
            <v>1-84</v>
          </cell>
        </row>
        <row r="17747">
          <cell r="Q17747" t="str">
            <v>1-84</v>
          </cell>
        </row>
        <row r="17748">
          <cell r="Q17748" t="str">
            <v>1-84</v>
          </cell>
        </row>
        <row r="17749">
          <cell r="Q17749" t="str">
            <v>1-84</v>
          </cell>
        </row>
        <row r="17750">
          <cell r="Q17750" t="str">
            <v>1-84</v>
          </cell>
        </row>
        <row r="17751">
          <cell r="Q17751" t="str">
            <v>1-84</v>
          </cell>
        </row>
        <row r="17752">
          <cell r="Q17752" t="str">
            <v>1-84</v>
          </cell>
        </row>
        <row r="17753">
          <cell r="Q17753" t="str">
            <v>1-84</v>
          </cell>
        </row>
        <row r="17754">
          <cell r="Q17754" t="str">
            <v>1-84</v>
          </cell>
        </row>
        <row r="17755">
          <cell r="Q17755" t="str">
            <v>1-84</v>
          </cell>
        </row>
        <row r="17756">
          <cell r="Q17756" t="str">
            <v>1-84</v>
          </cell>
        </row>
        <row r="17757">
          <cell r="Q17757" t="str">
            <v>1-84</v>
          </cell>
        </row>
        <row r="17758">
          <cell r="Q17758" t="str">
            <v>1-84</v>
          </cell>
        </row>
        <row r="17759">
          <cell r="Q17759" t="str">
            <v>1-84</v>
          </cell>
        </row>
        <row r="17760">
          <cell r="Q17760" t="str">
            <v>1-84</v>
          </cell>
        </row>
        <row r="17761">
          <cell r="Q17761" t="str">
            <v>1-84</v>
          </cell>
        </row>
        <row r="17762">
          <cell r="Q17762" t="str">
            <v>1-84</v>
          </cell>
        </row>
        <row r="17763">
          <cell r="Q17763" t="str">
            <v>1-84</v>
          </cell>
        </row>
        <row r="17764">
          <cell r="Q17764" t="str">
            <v>1-84</v>
          </cell>
        </row>
        <row r="17765">
          <cell r="Q17765" t="str">
            <v>1-84</v>
          </cell>
        </row>
        <row r="17766">
          <cell r="Q17766" t="str">
            <v>1-84</v>
          </cell>
        </row>
        <row r="17767">
          <cell r="Q17767" t="str">
            <v>1-84</v>
          </cell>
        </row>
        <row r="17768">
          <cell r="Q17768" t="str">
            <v>1-84</v>
          </cell>
        </row>
        <row r="17769">
          <cell r="Q17769" t="str">
            <v>1-84</v>
          </cell>
        </row>
        <row r="17770">
          <cell r="Q17770" t="str">
            <v>1-84</v>
          </cell>
        </row>
        <row r="17771">
          <cell r="Q17771" t="str">
            <v>1-84</v>
          </cell>
        </row>
        <row r="17772">
          <cell r="Q17772" t="str">
            <v>1-84</v>
          </cell>
        </row>
        <row r="17773">
          <cell r="Q17773" t="str">
            <v>1-84</v>
          </cell>
        </row>
        <row r="17774">
          <cell r="Q17774" t="str">
            <v>1-84</v>
          </cell>
        </row>
        <row r="17775">
          <cell r="Q17775" t="str">
            <v>1-84</v>
          </cell>
        </row>
        <row r="17776">
          <cell r="Q17776" t="str">
            <v>1-84</v>
          </cell>
        </row>
        <row r="17777">
          <cell r="Q17777" t="str">
            <v>1-84</v>
          </cell>
        </row>
        <row r="17778">
          <cell r="Q17778" t="str">
            <v>1-84</v>
          </cell>
        </row>
        <row r="17779">
          <cell r="Q17779" t="str">
            <v>1-84</v>
          </cell>
        </row>
        <row r="17780">
          <cell r="Q17780" t="str">
            <v>1-84</v>
          </cell>
        </row>
        <row r="17781">
          <cell r="Q17781" t="str">
            <v>1-84</v>
          </cell>
        </row>
        <row r="17782">
          <cell r="Q17782" t="str">
            <v>1-84</v>
          </cell>
        </row>
        <row r="17783">
          <cell r="Q17783" t="str">
            <v>1-84</v>
          </cell>
        </row>
        <row r="17784">
          <cell r="Q17784" t="str">
            <v>1-84</v>
          </cell>
        </row>
        <row r="17785">
          <cell r="Q17785" t="str">
            <v>1-84</v>
          </cell>
        </row>
        <row r="17786">
          <cell r="Q17786" t="str">
            <v>1-84</v>
          </cell>
        </row>
        <row r="17787">
          <cell r="Q17787" t="str">
            <v>1-84</v>
          </cell>
        </row>
        <row r="17788">
          <cell r="Q17788" t="str">
            <v>1-84</v>
          </cell>
        </row>
        <row r="17789">
          <cell r="Q17789" t="str">
            <v>1-84</v>
          </cell>
        </row>
        <row r="17790">
          <cell r="Q17790" t="str">
            <v>1-84</v>
          </cell>
        </row>
        <row r="17791">
          <cell r="Q17791" t="str">
            <v>1-84</v>
          </cell>
        </row>
        <row r="17792">
          <cell r="Q17792" t="str">
            <v>1-84</v>
          </cell>
        </row>
        <row r="17793">
          <cell r="Q17793" t="str">
            <v>1-84</v>
          </cell>
        </row>
        <row r="17794">
          <cell r="Q17794" t="str">
            <v>1-84</v>
          </cell>
        </row>
        <row r="17795">
          <cell r="Q17795" t="str">
            <v>1-84</v>
          </cell>
        </row>
        <row r="17796">
          <cell r="Q17796" t="str">
            <v>1-84</v>
          </cell>
        </row>
        <row r="17797">
          <cell r="Q17797" t="str">
            <v>1-84</v>
          </cell>
        </row>
        <row r="17798">
          <cell r="Q17798" t="str">
            <v>1-84</v>
          </cell>
        </row>
        <row r="17799">
          <cell r="Q17799" t="str">
            <v>1-84</v>
          </cell>
        </row>
        <row r="17800">
          <cell r="Q17800" t="str">
            <v>1-84</v>
          </cell>
        </row>
        <row r="17801">
          <cell r="Q17801" t="str">
            <v>1-84</v>
          </cell>
        </row>
        <row r="17802">
          <cell r="Q17802" t="str">
            <v>1-84</v>
          </cell>
        </row>
        <row r="17803">
          <cell r="Q17803" t="str">
            <v>1-84</v>
          </cell>
        </row>
        <row r="17804">
          <cell r="Q17804" t="str">
            <v>1-84</v>
          </cell>
        </row>
        <row r="17805">
          <cell r="Q17805" t="str">
            <v>1-84</v>
          </cell>
        </row>
        <row r="17806">
          <cell r="Q17806" t="str">
            <v>1-84</v>
          </cell>
        </row>
        <row r="17807">
          <cell r="Q17807" t="str">
            <v>1-84</v>
          </cell>
        </row>
        <row r="17808">
          <cell r="Q17808" t="str">
            <v>1-84</v>
          </cell>
        </row>
        <row r="17809">
          <cell r="Q17809" t="str">
            <v>1-84</v>
          </cell>
        </row>
        <row r="17810">
          <cell r="Q17810" t="str">
            <v>1-84</v>
          </cell>
        </row>
        <row r="17811">
          <cell r="Q17811" t="str">
            <v>1-84</v>
          </cell>
        </row>
        <row r="17812">
          <cell r="Q17812" t="str">
            <v>1-84</v>
          </cell>
        </row>
        <row r="17813">
          <cell r="Q17813" t="str">
            <v>1-84</v>
          </cell>
        </row>
        <row r="17814">
          <cell r="Q17814" t="str">
            <v>1-84</v>
          </cell>
        </row>
        <row r="17815">
          <cell r="Q17815" t="str">
            <v>1-84</v>
          </cell>
        </row>
        <row r="17816">
          <cell r="Q17816" t="str">
            <v>1-84</v>
          </cell>
        </row>
        <row r="17817">
          <cell r="Q17817" t="str">
            <v>1-84</v>
          </cell>
        </row>
        <row r="17818">
          <cell r="Q17818" t="str">
            <v>1-84</v>
          </cell>
        </row>
        <row r="17819">
          <cell r="Q17819" t="str">
            <v>1-84</v>
          </cell>
        </row>
        <row r="17820">
          <cell r="Q17820" t="str">
            <v>1-84</v>
          </cell>
        </row>
        <row r="17821">
          <cell r="Q17821" t="str">
            <v>1-84</v>
          </cell>
        </row>
        <row r="17822">
          <cell r="Q17822" t="str">
            <v>1-84</v>
          </cell>
        </row>
        <row r="17823">
          <cell r="Q17823" t="str">
            <v>1-84</v>
          </cell>
        </row>
        <row r="17824">
          <cell r="Q17824" t="str">
            <v>1-84</v>
          </cell>
        </row>
        <row r="17825">
          <cell r="Q17825" t="str">
            <v>1-84</v>
          </cell>
        </row>
        <row r="17826">
          <cell r="Q17826" t="str">
            <v>1-84</v>
          </cell>
        </row>
        <row r="17827">
          <cell r="Q17827" t="str">
            <v>1-84</v>
          </cell>
        </row>
        <row r="17828">
          <cell r="Q17828" t="str">
            <v>1-84</v>
          </cell>
        </row>
        <row r="17829">
          <cell r="Q17829" t="str">
            <v>1-84</v>
          </cell>
        </row>
        <row r="17830">
          <cell r="Q17830" t="str">
            <v>1-84</v>
          </cell>
        </row>
        <row r="17831">
          <cell r="Q17831" t="str">
            <v>1-84</v>
          </cell>
        </row>
        <row r="17832">
          <cell r="Q17832" t="str">
            <v>1-84</v>
          </cell>
        </row>
        <row r="17833">
          <cell r="Q17833" t="str">
            <v>1-84</v>
          </cell>
        </row>
        <row r="17834">
          <cell r="Q17834" t="str">
            <v>1-84</v>
          </cell>
        </row>
        <row r="17835">
          <cell r="Q17835" t="str">
            <v>1-84</v>
          </cell>
        </row>
        <row r="17836">
          <cell r="Q17836" t="str">
            <v>1-84</v>
          </cell>
        </row>
        <row r="17837">
          <cell r="Q17837" t="str">
            <v>1-84</v>
          </cell>
        </row>
        <row r="17838">
          <cell r="Q17838" t="str">
            <v>1-84</v>
          </cell>
        </row>
        <row r="17839">
          <cell r="Q17839" t="str">
            <v>1-84</v>
          </cell>
        </row>
        <row r="17840">
          <cell r="Q17840" t="str">
            <v>1-84</v>
          </cell>
        </row>
        <row r="17841">
          <cell r="Q17841" t="str">
            <v>1-84</v>
          </cell>
        </row>
        <row r="17842">
          <cell r="Q17842" t="str">
            <v>1-84</v>
          </cell>
        </row>
        <row r="17843">
          <cell r="Q17843" t="str">
            <v>1-84</v>
          </cell>
        </row>
        <row r="17844">
          <cell r="Q17844" t="str">
            <v>1-84</v>
          </cell>
        </row>
        <row r="17845">
          <cell r="Q17845" t="str">
            <v>1-84</v>
          </cell>
        </row>
        <row r="17846">
          <cell r="Q17846" t="str">
            <v>1-84</v>
          </cell>
        </row>
        <row r="17847">
          <cell r="Q17847" t="str">
            <v>1-84</v>
          </cell>
        </row>
        <row r="17848">
          <cell r="Q17848" t="str">
            <v>1-84</v>
          </cell>
        </row>
        <row r="17849">
          <cell r="Q17849" t="str">
            <v>1-84</v>
          </cell>
        </row>
        <row r="17850">
          <cell r="Q17850" t="str">
            <v>1-84</v>
          </cell>
        </row>
        <row r="17851">
          <cell r="Q17851" t="str">
            <v>1-84</v>
          </cell>
        </row>
        <row r="17852">
          <cell r="Q17852" t="str">
            <v>1-84</v>
          </cell>
        </row>
        <row r="17853">
          <cell r="Q17853" t="str">
            <v>1-84</v>
          </cell>
        </row>
        <row r="17854">
          <cell r="Q17854" t="str">
            <v>1-84</v>
          </cell>
        </row>
        <row r="17855">
          <cell r="Q17855" t="str">
            <v>1-84</v>
          </cell>
        </row>
        <row r="17856">
          <cell r="Q17856" t="str">
            <v>1-84</v>
          </cell>
        </row>
        <row r="17857">
          <cell r="Q17857" t="str">
            <v>1-84</v>
          </cell>
        </row>
        <row r="17858">
          <cell r="Q17858" t="str">
            <v>1-84</v>
          </cell>
        </row>
        <row r="17859">
          <cell r="Q17859" t="str">
            <v>1-84</v>
          </cell>
        </row>
        <row r="17860">
          <cell r="Q17860" t="str">
            <v>1-84</v>
          </cell>
        </row>
        <row r="17861">
          <cell r="Q17861" t="str">
            <v>1-84</v>
          </cell>
        </row>
        <row r="17862">
          <cell r="Q17862" t="str">
            <v>1-84</v>
          </cell>
        </row>
        <row r="17863">
          <cell r="Q17863" t="str">
            <v>1-84</v>
          </cell>
        </row>
        <row r="17864">
          <cell r="Q17864" t="str">
            <v>1-84</v>
          </cell>
        </row>
        <row r="17865">
          <cell r="Q17865" t="str">
            <v>1-84</v>
          </cell>
        </row>
        <row r="17866">
          <cell r="Q17866" t="str">
            <v>1-84</v>
          </cell>
        </row>
        <row r="17867">
          <cell r="Q17867" t="str">
            <v>1-84</v>
          </cell>
        </row>
        <row r="17868">
          <cell r="Q17868" t="str">
            <v>1-84</v>
          </cell>
        </row>
        <row r="17869">
          <cell r="Q17869" t="str">
            <v>1-84</v>
          </cell>
        </row>
        <row r="17870">
          <cell r="Q17870" t="str">
            <v>1-84</v>
          </cell>
        </row>
        <row r="17871">
          <cell r="Q17871" t="str">
            <v>1-84</v>
          </cell>
        </row>
        <row r="17872">
          <cell r="Q17872" t="str">
            <v>1-84</v>
          </cell>
        </row>
        <row r="17873">
          <cell r="Q17873" t="str">
            <v>1-84</v>
          </cell>
        </row>
        <row r="17874">
          <cell r="Q17874" t="str">
            <v>1-84</v>
          </cell>
        </row>
        <row r="17875">
          <cell r="Q17875" t="str">
            <v>1-84</v>
          </cell>
        </row>
        <row r="17876">
          <cell r="Q17876" t="str">
            <v>1-84</v>
          </cell>
        </row>
        <row r="17877">
          <cell r="Q17877" t="str">
            <v>1-84</v>
          </cell>
        </row>
        <row r="17878">
          <cell r="Q17878" t="str">
            <v>1-84</v>
          </cell>
        </row>
        <row r="17879">
          <cell r="Q17879" t="str">
            <v>1-84</v>
          </cell>
        </row>
        <row r="17880">
          <cell r="Q17880" t="str">
            <v>1-84</v>
          </cell>
        </row>
        <row r="17881">
          <cell r="Q17881" t="str">
            <v>1-84</v>
          </cell>
        </row>
        <row r="17882">
          <cell r="Q17882" t="str">
            <v>1-84</v>
          </cell>
        </row>
        <row r="17883">
          <cell r="Q17883" t="str">
            <v>1-84</v>
          </cell>
        </row>
        <row r="17884">
          <cell r="Q17884" t="str">
            <v>1-84</v>
          </cell>
        </row>
        <row r="17885">
          <cell r="Q17885" t="str">
            <v>1-84</v>
          </cell>
        </row>
        <row r="17886">
          <cell r="Q17886" t="str">
            <v>1-84</v>
          </cell>
        </row>
        <row r="17887">
          <cell r="Q17887" t="str">
            <v>1-84</v>
          </cell>
        </row>
        <row r="17888">
          <cell r="Q17888" t="str">
            <v>1-84</v>
          </cell>
        </row>
        <row r="17889">
          <cell r="Q17889" t="str">
            <v>1-84</v>
          </cell>
        </row>
        <row r="17890">
          <cell r="Q17890" t="str">
            <v>1-84</v>
          </cell>
        </row>
        <row r="17891">
          <cell r="Q17891" t="str">
            <v>1-84</v>
          </cell>
        </row>
        <row r="17892">
          <cell r="Q17892" t="str">
            <v>1-84</v>
          </cell>
        </row>
        <row r="17893">
          <cell r="Q17893" t="str">
            <v>1-84</v>
          </cell>
        </row>
        <row r="17894">
          <cell r="Q17894" t="str">
            <v>1-84</v>
          </cell>
        </row>
        <row r="17895">
          <cell r="Q17895" t="str">
            <v>1-84</v>
          </cell>
        </row>
        <row r="17896">
          <cell r="Q17896" t="str">
            <v>1-84</v>
          </cell>
        </row>
        <row r="17897">
          <cell r="Q17897" t="str">
            <v>1-84</v>
          </cell>
        </row>
        <row r="17898">
          <cell r="Q17898" t="str">
            <v>1-84</v>
          </cell>
        </row>
        <row r="17899">
          <cell r="Q17899" t="str">
            <v>1-84</v>
          </cell>
        </row>
        <row r="17900">
          <cell r="Q17900" t="str">
            <v>1-84</v>
          </cell>
        </row>
        <row r="17901">
          <cell r="Q17901" t="str">
            <v>1-84</v>
          </cell>
        </row>
        <row r="17902">
          <cell r="Q17902" t="str">
            <v>1-84</v>
          </cell>
        </row>
        <row r="17903">
          <cell r="Q17903" t="str">
            <v>1-84</v>
          </cell>
        </row>
        <row r="17904">
          <cell r="Q17904" t="str">
            <v>1-84</v>
          </cell>
        </row>
        <row r="17905">
          <cell r="Q17905" t="str">
            <v>1-84</v>
          </cell>
        </row>
        <row r="17906">
          <cell r="Q17906" t="str">
            <v>1-84</v>
          </cell>
        </row>
        <row r="17907">
          <cell r="Q17907" t="str">
            <v>1-84</v>
          </cell>
        </row>
        <row r="17908">
          <cell r="Q17908" t="str">
            <v>1-84</v>
          </cell>
        </row>
        <row r="17909">
          <cell r="Q17909" t="str">
            <v>1-84</v>
          </cell>
        </row>
        <row r="17910">
          <cell r="Q17910" t="str">
            <v>1-84</v>
          </cell>
        </row>
        <row r="17911">
          <cell r="Q17911" t="str">
            <v>1-84</v>
          </cell>
        </row>
        <row r="17912">
          <cell r="Q17912" t="str">
            <v>1-84</v>
          </cell>
        </row>
        <row r="17913">
          <cell r="Q17913" t="str">
            <v>1-84</v>
          </cell>
        </row>
        <row r="17914">
          <cell r="Q17914" t="str">
            <v>1-84</v>
          </cell>
        </row>
        <row r="17915">
          <cell r="Q17915" t="str">
            <v>1-84</v>
          </cell>
        </row>
        <row r="17916">
          <cell r="Q17916" t="str">
            <v>1-84</v>
          </cell>
        </row>
        <row r="17917">
          <cell r="Q17917" t="str">
            <v>1-84</v>
          </cell>
        </row>
        <row r="17918">
          <cell r="Q17918" t="str">
            <v>1-84</v>
          </cell>
        </row>
        <row r="17919">
          <cell r="Q17919" t="str">
            <v>1-84</v>
          </cell>
        </row>
        <row r="17920">
          <cell r="Q17920" t="str">
            <v>1-84</v>
          </cell>
        </row>
        <row r="17921">
          <cell r="Q17921" t="str">
            <v>1-84</v>
          </cell>
        </row>
        <row r="17922">
          <cell r="Q17922" t="str">
            <v>1-84</v>
          </cell>
        </row>
        <row r="17923">
          <cell r="Q17923" t="str">
            <v>1-84</v>
          </cell>
        </row>
        <row r="17924">
          <cell r="Q17924" t="str">
            <v>1-84</v>
          </cell>
        </row>
        <row r="17925">
          <cell r="Q17925" t="str">
            <v>1-84</v>
          </cell>
        </row>
        <row r="17926">
          <cell r="Q17926" t="str">
            <v>1-84</v>
          </cell>
        </row>
        <row r="17927">
          <cell r="Q17927" t="str">
            <v>1-84</v>
          </cell>
        </row>
        <row r="17928">
          <cell r="Q17928" t="str">
            <v>1-84</v>
          </cell>
        </row>
        <row r="17929">
          <cell r="Q17929" t="str">
            <v>1-84</v>
          </cell>
        </row>
        <row r="17930">
          <cell r="Q17930" t="str">
            <v>1-84</v>
          </cell>
        </row>
        <row r="17931">
          <cell r="Q17931" t="str">
            <v>1-84</v>
          </cell>
        </row>
        <row r="17932">
          <cell r="Q17932" t="str">
            <v>1-84</v>
          </cell>
        </row>
        <row r="17933">
          <cell r="Q17933" t="str">
            <v>1-84</v>
          </cell>
        </row>
        <row r="17934">
          <cell r="Q17934" t="str">
            <v>1-84</v>
          </cell>
        </row>
        <row r="17935">
          <cell r="Q17935" t="str">
            <v>1-84</v>
          </cell>
        </row>
        <row r="17936">
          <cell r="Q17936" t="str">
            <v>1-84</v>
          </cell>
        </row>
        <row r="17937">
          <cell r="Q17937" t="str">
            <v>1-84</v>
          </cell>
        </row>
        <row r="17938">
          <cell r="Q17938" t="str">
            <v>1-84</v>
          </cell>
        </row>
        <row r="17939">
          <cell r="Q17939" t="str">
            <v>1-84</v>
          </cell>
        </row>
        <row r="17940">
          <cell r="Q17940" t="str">
            <v>1-84</v>
          </cell>
        </row>
        <row r="17941">
          <cell r="Q17941" t="str">
            <v>1-84</v>
          </cell>
        </row>
        <row r="17942">
          <cell r="Q17942" t="str">
            <v>1-84</v>
          </cell>
        </row>
        <row r="17943">
          <cell r="Q17943" t="str">
            <v>1-84</v>
          </cell>
        </row>
        <row r="17944">
          <cell r="Q17944" t="str">
            <v>1-84</v>
          </cell>
        </row>
        <row r="17945">
          <cell r="Q17945" t="str">
            <v>1-84</v>
          </cell>
        </row>
        <row r="17946">
          <cell r="Q17946" t="str">
            <v>1-84</v>
          </cell>
        </row>
        <row r="17947">
          <cell r="Q17947" t="str">
            <v>1-84</v>
          </cell>
        </row>
        <row r="17948">
          <cell r="Q17948" t="str">
            <v>1-84</v>
          </cell>
        </row>
        <row r="17949">
          <cell r="Q17949" t="str">
            <v>1-84</v>
          </cell>
        </row>
        <row r="17950">
          <cell r="Q17950" t="str">
            <v>1-84</v>
          </cell>
        </row>
        <row r="17951">
          <cell r="Q17951" t="str">
            <v>1-84</v>
          </cell>
        </row>
        <row r="17952">
          <cell r="Q17952" t="str">
            <v>1-84</v>
          </cell>
        </row>
        <row r="17953">
          <cell r="Q17953" t="str">
            <v>1-84</v>
          </cell>
        </row>
        <row r="17954">
          <cell r="Q17954" t="str">
            <v>1-84</v>
          </cell>
        </row>
        <row r="17955">
          <cell r="Q17955" t="str">
            <v>1-84</v>
          </cell>
        </row>
        <row r="17956">
          <cell r="Q17956" t="str">
            <v>1-84</v>
          </cell>
        </row>
        <row r="17957">
          <cell r="Q17957" t="str">
            <v>1-84</v>
          </cell>
        </row>
        <row r="17958">
          <cell r="Q17958" t="str">
            <v>1-84</v>
          </cell>
        </row>
        <row r="17959">
          <cell r="Q17959" t="str">
            <v>1-84</v>
          </cell>
        </row>
        <row r="17960">
          <cell r="Q17960" t="str">
            <v>1-84</v>
          </cell>
        </row>
        <row r="17961">
          <cell r="Q17961" t="str">
            <v>1-84</v>
          </cell>
        </row>
        <row r="17962">
          <cell r="Q17962" t="str">
            <v>1-84</v>
          </cell>
        </row>
        <row r="17963">
          <cell r="Q17963" t="str">
            <v>1-84</v>
          </cell>
        </row>
        <row r="17964">
          <cell r="Q17964" t="str">
            <v>1-84</v>
          </cell>
        </row>
        <row r="17965">
          <cell r="Q17965" t="str">
            <v>1-84</v>
          </cell>
        </row>
        <row r="17966">
          <cell r="Q17966" t="str">
            <v>1-84</v>
          </cell>
        </row>
        <row r="17967">
          <cell r="Q17967" t="str">
            <v>1-84</v>
          </cell>
        </row>
        <row r="17968">
          <cell r="Q17968" t="str">
            <v>1-84</v>
          </cell>
        </row>
        <row r="17969">
          <cell r="Q17969" t="str">
            <v>1-84</v>
          </cell>
        </row>
        <row r="17970">
          <cell r="Q17970" t="str">
            <v>1-84</v>
          </cell>
        </row>
        <row r="17971">
          <cell r="Q17971" t="str">
            <v>1-84</v>
          </cell>
        </row>
        <row r="17972">
          <cell r="Q17972" t="str">
            <v>1-84</v>
          </cell>
        </row>
        <row r="17973">
          <cell r="Q17973" t="str">
            <v>1-84</v>
          </cell>
        </row>
        <row r="17974">
          <cell r="Q17974" t="str">
            <v>1-84</v>
          </cell>
        </row>
        <row r="17975">
          <cell r="Q17975" t="str">
            <v>1-84</v>
          </cell>
        </row>
        <row r="17976">
          <cell r="Q17976" t="str">
            <v>1-84</v>
          </cell>
        </row>
        <row r="17977">
          <cell r="Q17977" t="str">
            <v>1-84</v>
          </cell>
        </row>
        <row r="17978">
          <cell r="Q17978" t="str">
            <v>1-84</v>
          </cell>
        </row>
        <row r="17979">
          <cell r="Q17979" t="str">
            <v>1-84</v>
          </cell>
        </row>
        <row r="17980">
          <cell r="Q17980" t="str">
            <v>1-84</v>
          </cell>
        </row>
        <row r="17981">
          <cell r="Q17981" t="str">
            <v>1-84</v>
          </cell>
        </row>
        <row r="17982">
          <cell r="Q17982" t="str">
            <v>1-84</v>
          </cell>
        </row>
        <row r="17983">
          <cell r="Q17983" t="str">
            <v>1-84</v>
          </cell>
        </row>
        <row r="17984">
          <cell r="Q17984" t="str">
            <v>1-84</v>
          </cell>
        </row>
        <row r="17985">
          <cell r="Q17985" t="str">
            <v>1-84</v>
          </cell>
        </row>
        <row r="17986">
          <cell r="Q17986" t="str">
            <v>1-84</v>
          </cell>
        </row>
        <row r="17987">
          <cell r="Q17987" t="str">
            <v>1-84</v>
          </cell>
        </row>
        <row r="17988">
          <cell r="Q17988" t="str">
            <v>1-84</v>
          </cell>
        </row>
        <row r="17989">
          <cell r="Q17989" t="str">
            <v>1-84</v>
          </cell>
        </row>
        <row r="17990">
          <cell r="Q17990" t="str">
            <v>1-84</v>
          </cell>
        </row>
        <row r="17991">
          <cell r="Q17991" t="str">
            <v>1-84</v>
          </cell>
        </row>
        <row r="17992">
          <cell r="Q17992" t="str">
            <v>1-84</v>
          </cell>
        </row>
        <row r="17993">
          <cell r="Q17993" t="str">
            <v>1-84</v>
          </cell>
        </row>
        <row r="17994">
          <cell r="Q17994" t="str">
            <v>1-84</v>
          </cell>
        </row>
        <row r="17995">
          <cell r="Q17995" t="str">
            <v>1-84</v>
          </cell>
        </row>
        <row r="17996">
          <cell r="Q17996" t="str">
            <v>1-84</v>
          </cell>
        </row>
        <row r="17997">
          <cell r="Q17997" t="str">
            <v>1-84</v>
          </cell>
        </row>
        <row r="17998">
          <cell r="Q17998" t="str">
            <v>1-84</v>
          </cell>
        </row>
        <row r="17999">
          <cell r="Q17999" t="str">
            <v>1-84</v>
          </cell>
        </row>
        <row r="18000">
          <cell r="Q18000" t="str">
            <v>1-84</v>
          </cell>
        </row>
        <row r="18001">
          <cell r="Q18001" t="str">
            <v>1-84</v>
          </cell>
        </row>
        <row r="18002">
          <cell r="Q18002" t="str">
            <v>1-84</v>
          </cell>
        </row>
        <row r="18003">
          <cell r="Q18003" t="str">
            <v>1-84</v>
          </cell>
        </row>
        <row r="18004">
          <cell r="Q18004" t="str">
            <v>1-84</v>
          </cell>
        </row>
        <row r="18005">
          <cell r="Q18005" t="str">
            <v>1-84</v>
          </cell>
        </row>
        <row r="18006">
          <cell r="Q18006" t="str">
            <v>1-84</v>
          </cell>
        </row>
        <row r="18007">
          <cell r="Q18007" t="str">
            <v>1-84</v>
          </cell>
        </row>
        <row r="18008">
          <cell r="Q18008" t="str">
            <v>1-84</v>
          </cell>
        </row>
        <row r="18009">
          <cell r="Q18009" t="str">
            <v>1-84</v>
          </cell>
        </row>
        <row r="18010">
          <cell r="Q18010" t="str">
            <v>1-84</v>
          </cell>
        </row>
        <row r="18011">
          <cell r="Q18011" t="str">
            <v>1-84</v>
          </cell>
        </row>
        <row r="18012">
          <cell r="Q18012" t="str">
            <v>1-84</v>
          </cell>
        </row>
        <row r="18013">
          <cell r="Q18013" t="str">
            <v>1-84</v>
          </cell>
        </row>
        <row r="18014">
          <cell r="Q18014" t="str">
            <v>1-84</v>
          </cell>
        </row>
        <row r="18015">
          <cell r="Q18015" t="str">
            <v>1-84</v>
          </cell>
        </row>
        <row r="18016">
          <cell r="Q18016" t="str">
            <v>1-84</v>
          </cell>
        </row>
        <row r="18017">
          <cell r="Q18017" t="str">
            <v>1-84</v>
          </cell>
        </row>
        <row r="18018">
          <cell r="Q18018" t="str">
            <v>1-84</v>
          </cell>
        </row>
        <row r="18019">
          <cell r="Q18019" t="str">
            <v>1-84</v>
          </cell>
        </row>
        <row r="18020">
          <cell r="Q18020" t="str">
            <v>1-84</v>
          </cell>
        </row>
        <row r="18021">
          <cell r="Q18021" t="str">
            <v>1-84</v>
          </cell>
        </row>
        <row r="18022">
          <cell r="Q18022" t="str">
            <v>1-84</v>
          </cell>
        </row>
        <row r="18023">
          <cell r="Q18023" t="str">
            <v>1-84</v>
          </cell>
        </row>
        <row r="18024">
          <cell r="Q18024" t="str">
            <v>1-84</v>
          </cell>
        </row>
        <row r="18025">
          <cell r="Q18025" t="str">
            <v>1-84</v>
          </cell>
        </row>
        <row r="18026">
          <cell r="Q18026" t="str">
            <v>1-84</v>
          </cell>
        </row>
        <row r="18027">
          <cell r="Q18027" t="str">
            <v>1-84</v>
          </cell>
        </row>
        <row r="18028">
          <cell r="Q18028" t="str">
            <v>1-84</v>
          </cell>
        </row>
        <row r="18029">
          <cell r="Q18029" t="str">
            <v>1-84</v>
          </cell>
        </row>
        <row r="18030">
          <cell r="Q18030" t="str">
            <v>1-84</v>
          </cell>
        </row>
        <row r="18031">
          <cell r="Q18031" t="str">
            <v>1-84</v>
          </cell>
        </row>
        <row r="18032">
          <cell r="Q18032" t="str">
            <v>1-84</v>
          </cell>
        </row>
        <row r="18033">
          <cell r="Q18033" t="str">
            <v>1-84</v>
          </cell>
        </row>
        <row r="18034">
          <cell r="Q18034" t="str">
            <v>1-84</v>
          </cell>
        </row>
        <row r="18035">
          <cell r="Q18035" t="str">
            <v>1-84</v>
          </cell>
        </row>
        <row r="18036">
          <cell r="Q18036" t="str">
            <v>1-84</v>
          </cell>
        </row>
        <row r="18037">
          <cell r="Q18037" t="str">
            <v>1-84</v>
          </cell>
        </row>
        <row r="18038">
          <cell r="Q18038" t="str">
            <v>1-84</v>
          </cell>
        </row>
        <row r="18039">
          <cell r="Q18039" t="str">
            <v>1-84</v>
          </cell>
        </row>
        <row r="18040">
          <cell r="Q18040" t="str">
            <v>1-84</v>
          </cell>
        </row>
        <row r="18041">
          <cell r="Q18041" t="str">
            <v>1-84</v>
          </cell>
        </row>
        <row r="18042">
          <cell r="Q18042" t="str">
            <v>1-84</v>
          </cell>
        </row>
        <row r="18043">
          <cell r="Q18043" t="str">
            <v>1-84</v>
          </cell>
        </row>
        <row r="18044">
          <cell r="Q18044" t="str">
            <v>1-84</v>
          </cell>
        </row>
        <row r="18045">
          <cell r="Q18045" t="str">
            <v>1-84</v>
          </cell>
        </row>
        <row r="18046">
          <cell r="Q18046" t="str">
            <v>1-84</v>
          </cell>
        </row>
        <row r="18047">
          <cell r="Q18047" t="str">
            <v>1-84</v>
          </cell>
        </row>
        <row r="18048">
          <cell r="Q18048" t="str">
            <v>1-84</v>
          </cell>
        </row>
        <row r="18049">
          <cell r="Q18049" t="str">
            <v>1-84</v>
          </cell>
        </row>
        <row r="18050">
          <cell r="Q18050" t="str">
            <v>1-84</v>
          </cell>
        </row>
        <row r="18051">
          <cell r="Q18051" t="str">
            <v>1-84</v>
          </cell>
        </row>
        <row r="18052">
          <cell r="Q18052" t="str">
            <v>1-84</v>
          </cell>
        </row>
        <row r="18053">
          <cell r="Q18053" t="str">
            <v>1-84</v>
          </cell>
        </row>
        <row r="18054">
          <cell r="Q18054" t="str">
            <v>1-84</v>
          </cell>
        </row>
        <row r="18055">
          <cell r="Q18055" t="str">
            <v>1-84</v>
          </cell>
        </row>
        <row r="18056">
          <cell r="Q18056" t="str">
            <v>1-84</v>
          </cell>
        </row>
        <row r="18057">
          <cell r="Q18057" t="str">
            <v>1-84</v>
          </cell>
        </row>
        <row r="18058">
          <cell r="Q18058" t="str">
            <v>1-84</v>
          </cell>
        </row>
        <row r="18059">
          <cell r="Q18059" t="str">
            <v>1-84</v>
          </cell>
        </row>
        <row r="18060">
          <cell r="Q18060" t="str">
            <v>1-84</v>
          </cell>
        </row>
        <row r="18061">
          <cell r="Q18061" t="str">
            <v>1-84</v>
          </cell>
        </row>
        <row r="18062">
          <cell r="Q18062" t="str">
            <v>1-84</v>
          </cell>
        </row>
        <row r="18063">
          <cell r="Q18063" t="str">
            <v>1-84</v>
          </cell>
        </row>
        <row r="18064">
          <cell r="Q18064" t="str">
            <v>1-84</v>
          </cell>
        </row>
        <row r="18065">
          <cell r="Q18065" t="str">
            <v>1-84</v>
          </cell>
        </row>
        <row r="18066">
          <cell r="Q18066" t="str">
            <v>1-84</v>
          </cell>
        </row>
        <row r="18067">
          <cell r="Q18067" t="str">
            <v>1-84</v>
          </cell>
        </row>
        <row r="18068">
          <cell r="Q18068" t="str">
            <v>1-84</v>
          </cell>
        </row>
        <row r="18069">
          <cell r="Q18069" t="str">
            <v>1-84</v>
          </cell>
        </row>
        <row r="18070">
          <cell r="Q18070" t="str">
            <v>1-84</v>
          </cell>
        </row>
        <row r="18071">
          <cell r="Q18071" t="str">
            <v>1-84</v>
          </cell>
        </row>
        <row r="18072">
          <cell r="Q18072" t="str">
            <v>1-84</v>
          </cell>
        </row>
        <row r="18073">
          <cell r="Q18073" t="str">
            <v>1-84</v>
          </cell>
        </row>
        <row r="18074">
          <cell r="Q18074" t="str">
            <v>1-84</v>
          </cell>
        </row>
        <row r="18075">
          <cell r="Q18075" t="str">
            <v>1-84</v>
          </cell>
        </row>
        <row r="18076">
          <cell r="Q18076" t="str">
            <v>1-84</v>
          </cell>
        </row>
        <row r="18077">
          <cell r="Q18077" t="str">
            <v>1-84</v>
          </cell>
        </row>
        <row r="18078">
          <cell r="Q18078" t="str">
            <v>1-84</v>
          </cell>
        </row>
        <row r="18079">
          <cell r="Q18079" t="str">
            <v>1-84</v>
          </cell>
        </row>
        <row r="18080">
          <cell r="Q18080" t="str">
            <v>1-84</v>
          </cell>
        </row>
        <row r="18081">
          <cell r="Q18081" t="str">
            <v>1-84</v>
          </cell>
        </row>
        <row r="18082">
          <cell r="Q18082" t="str">
            <v>1-84</v>
          </cell>
        </row>
        <row r="18083">
          <cell r="Q18083" t="str">
            <v>1-84</v>
          </cell>
        </row>
        <row r="18084">
          <cell r="Q18084" t="str">
            <v>1-84</v>
          </cell>
        </row>
        <row r="18085">
          <cell r="Q18085" t="str">
            <v>1-84</v>
          </cell>
        </row>
        <row r="18086">
          <cell r="Q18086" t="str">
            <v>1-84</v>
          </cell>
        </row>
        <row r="18087">
          <cell r="Q18087" t="str">
            <v>1-84</v>
          </cell>
        </row>
        <row r="18088">
          <cell r="Q18088" t="str">
            <v>1-84</v>
          </cell>
        </row>
        <row r="18089">
          <cell r="Q18089" t="str">
            <v>1-84</v>
          </cell>
        </row>
        <row r="18090">
          <cell r="Q18090" t="str">
            <v>1-84</v>
          </cell>
        </row>
        <row r="18091">
          <cell r="Q18091" t="str">
            <v>1-84</v>
          </cell>
        </row>
        <row r="18092">
          <cell r="Q18092" t="str">
            <v>1-84</v>
          </cell>
        </row>
        <row r="18093">
          <cell r="Q18093" t="str">
            <v>1-84</v>
          </cell>
        </row>
        <row r="18094">
          <cell r="Q18094" t="str">
            <v>1-84</v>
          </cell>
        </row>
        <row r="18095">
          <cell r="Q18095" t="str">
            <v>1-84</v>
          </cell>
        </row>
        <row r="18096">
          <cell r="Q18096" t="str">
            <v>1-84</v>
          </cell>
        </row>
        <row r="18097">
          <cell r="Q18097" t="str">
            <v>1-84</v>
          </cell>
        </row>
        <row r="18098">
          <cell r="Q18098" t="str">
            <v>1-84</v>
          </cell>
        </row>
        <row r="18099">
          <cell r="Q18099" t="str">
            <v>1-84</v>
          </cell>
        </row>
        <row r="18100">
          <cell r="Q18100" t="str">
            <v>1-84</v>
          </cell>
        </row>
        <row r="18101">
          <cell r="Q18101" t="str">
            <v>1-84</v>
          </cell>
        </row>
        <row r="18102">
          <cell r="Q18102" t="str">
            <v>1-84</v>
          </cell>
        </row>
        <row r="18103">
          <cell r="Q18103" t="str">
            <v>1-84</v>
          </cell>
        </row>
        <row r="18104">
          <cell r="Q18104" t="str">
            <v>1-84</v>
          </cell>
        </row>
        <row r="18105">
          <cell r="Q18105" t="str">
            <v>1-84</v>
          </cell>
        </row>
        <row r="18106">
          <cell r="Q18106" t="str">
            <v>1-84</v>
          </cell>
        </row>
        <row r="18107">
          <cell r="Q18107" t="str">
            <v>1-84</v>
          </cell>
        </row>
        <row r="18108">
          <cell r="Q18108" t="str">
            <v>1-84</v>
          </cell>
        </row>
        <row r="18109">
          <cell r="Q18109" t="str">
            <v>1-84</v>
          </cell>
        </row>
        <row r="18110">
          <cell r="Q18110" t="str">
            <v>1-84</v>
          </cell>
        </row>
        <row r="18111">
          <cell r="Q18111" t="str">
            <v>1-84</v>
          </cell>
        </row>
        <row r="18112">
          <cell r="Q18112" t="str">
            <v>1-84</v>
          </cell>
        </row>
        <row r="18113">
          <cell r="Q18113" t="str">
            <v>1-84</v>
          </cell>
        </row>
        <row r="18114">
          <cell r="Q18114" t="str">
            <v>1-84</v>
          </cell>
        </row>
        <row r="18115">
          <cell r="Q18115" t="str">
            <v>1-84</v>
          </cell>
        </row>
        <row r="18116">
          <cell r="Q18116" t="str">
            <v>1-84</v>
          </cell>
        </row>
        <row r="18117">
          <cell r="Q18117" t="str">
            <v>1-84</v>
          </cell>
        </row>
        <row r="18118">
          <cell r="Q18118" t="str">
            <v>1-84</v>
          </cell>
        </row>
        <row r="18119">
          <cell r="Q18119" t="str">
            <v>1-84</v>
          </cell>
        </row>
        <row r="18120">
          <cell r="Q18120" t="str">
            <v>1-84</v>
          </cell>
        </row>
        <row r="18121">
          <cell r="Q18121" t="str">
            <v>1-84</v>
          </cell>
        </row>
        <row r="18122">
          <cell r="Q18122" t="str">
            <v>1-84</v>
          </cell>
        </row>
        <row r="18123">
          <cell r="Q18123" t="str">
            <v>1-84</v>
          </cell>
        </row>
        <row r="18124">
          <cell r="Q18124" t="str">
            <v>1-84</v>
          </cell>
        </row>
        <row r="18125">
          <cell r="Q18125" t="str">
            <v>1-84</v>
          </cell>
        </row>
        <row r="18126">
          <cell r="Q18126" t="str">
            <v>1-84</v>
          </cell>
        </row>
        <row r="18127">
          <cell r="Q18127" t="str">
            <v>1-84</v>
          </cell>
        </row>
        <row r="18128">
          <cell r="Q18128" t="str">
            <v>1-84</v>
          </cell>
        </row>
        <row r="18129">
          <cell r="Q18129" t="str">
            <v>1-84</v>
          </cell>
        </row>
        <row r="18130">
          <cell r="Q18130" t="str">
            <v>1-84</v>
          </cell>
        </row>
        <row r="18131">
          <cell r="Q18131" t="str">
            <v>1-84</v>
          </cell>
        </row>
        <row r="18132">
          <cell r="Q18132" t="str">
            <v>1-84</v>
          </cell>
        </row>
        <row r="18133">
          <cell r="Q18133" t="str">
            <v>1-84</v>
          </cell>
        </row>
        <row r="18134">
          <cell r="Q18134" t="str">
            <v>1-84</v>
          </cell>
        </row>
        <row r="18135">
          <cell r="Q18135" t="str">
            <v>1-84</v>
          </cell>
        </row>
        <row r="18136">
          <cell r="Q18136" t="str">
            <v>1-84</v>
          </cell>
        </row>
        <row r="18137">
          <cell r="Q18137" t="str">
            <v>1-84</v>
          </cell>
        </row>
        <row r="18138">
          <cell r="Q18138" t="str">
            <v>1-84</v>
          </cell>
        </row>
        <row r="18139">
          <cell r="Q18139" t="str">
            <v>1-84</v>
          </cell>
        </row>
        <row r="18140">
          <cell r="Q18140" t="str">
            <v>1-84</v>
          </cell>
        </row>
        <row r="18141">
          <cell r="Q18141" t="str">
            <v>1-84</v>
          </cell>
        </row>
        <row r="18142">
          <cell r="Q18142" t="str">
            <v>1-84</v>
          </cell>
        </row>
        <row r="18143">
          <cell r="Q18143" t="str">
            <v>1-84</v>
          </cell>
        </row>
        <row r="18144">
          <cell r="Q18144" t="str">
            <v>1-84</v>
          </cell>
        </row>
        <row r="18145">
          <cell r="Q18145" t="str">
            <v>1-84</v>
          </cell>
        </row>
        <row r="18146">
          <cell r="Q18146" t="str">
            <v>1-84</v>
          </cell>
        </row>
        <row r="18147">
          <cell r="Q18147" t="str">
            <v>1-84</v>
          </cell>
        </row>
        <row r="18148">
          <cell r="Q18148" t="str">
            <v>1-84</v>
          </cell>
        </row>
        <row r="18149">
          <cell r="Q18149" t="str">
            <v>1-84</v>
          </cell>
        </row>
        <row r="18150">
          <cell r="Q18150" t="str">
            <v>1-84</v>
          </cell>
        </row>
        <row r="18151">
          <cell r="Q18151" t="str">
            <v>1-84</v>
          </cell>
        </row>
        <row r="18152">
          <cell r="Q18152" t="str">
            <v>1-84</v>
          </cell>
        </row>
        <row r="18153">
          <cell r="Q18153" t="str">
            <v>1-84</v>
          </cell>
        </row>
        <row r="18154">
          <cell r="Q18154" t="str">
            <v>1-84</v>
          </cell>
        </row>
        <row r="18155">
          <cell r="Q18155" t="str">
            <v>1-84</v>
          </cell>
        </row>
        <row r="18156">
          <cell r="Q18156" t="str">
            <v>1-84</v>
          </cell>
        </row>
        <row r="18157">
          <cell r="Q18157" t="str">
            <v>1-84</v>
          </cell>
        </row>
        <row r="18158">
          <cell r="Q18158" t="str">
            <v>1-84</v>
          </cell>
        </row>
        <row r="18159">
          <cell r="Q18159" t="str">
            <v>1-84</v>
          </cell>
        </row>
        <row r="18160">
          <cell r="Q18160" t="str">
            <v>1-84</v>
          </cell>
        </row>
        <row r="18161">
          <cell r="Q18161" t="str">
            <v>1-84</v>
          </cell>
        </row>
        <row r="18162">
          <cell r="Q18162" t="str">
            <v>1-84</v>
          </cell>
        </row>
        <row r="18163">
          <cell r="Q18163" t="str">
            <v>1-84</v>
          </cell>
        </row>
        <row r="18164">
          <cell r="Q18164" t="str">
            <v>1-84</v>
          </cell>
        </row>
        <row r="18165">
          <cell r="Q18165" t="str">
            <v>1-84</v>
          </cell>
        </row>
        <row r="18166">
          <cell r="Q18166" t="str">
            <v>1-84</v>
          </cell>
        </row>
        <row r="18167">
          <cell r="Q18167" t="str">
            <v>1-84</v>
          </cell>
        </row>
        <row r="18168">
          <cell r="Q18168" t="str">
            <v>1-84</v>
          </cell>
        </row>
        <row r="18169">
          <cell r="Q18169" t="str">
            <v>1-84</v>
          </cell>
        </row>
        <row r="18170">
          <cell r="Q18170" t="str">
            <v>1-84</v>
          </cell>
        </row>
        <row r="18171">
          <cell r="Q18171" t="str">
            <v>1-84</v>
          </cell>
        </row>
        <row r="18172">
          <cell r="Q18172" t="str">
            <v>1-84</v>
          </cell>
        </row>
        <row r="18173">
          <cell r="Q18173" t="str">
            <v>1-84</v>
          </cell>
        </row>
        <row r="18174">
          <cell r="Q18174" t="str">
            <v>1-84</v>
          </cell>
        </row>
        <row r="18175">
          <cell r="Q18175" t="str">
            <v>1-84</v>
          </cell>
        </row>
        <row r="18176">
          <cell r="Q18176" t="str">
            <v>1-84</v>
          </cell>
        </row>
        <row r="18177">
          <cell r="Q18177" t="str">
            <v>1-84</v>
          </cell>
        </row>
        <row r="18178">
          <cell r="Q18178" t="str">
            <v>1-84</v>
          </cell>
        </row>
        <row r="18179">
          <cell r="Q18179" t="str">
            <v>1-84</v>
          </cell>
        </row>
        <row r="18180">
          <cell r="Q18180" t="str">
            <v>1-84</v>
          </cell>
        </row>
        <row r="18181">
          <cell r="Q18181" t="str">
            <v>1-84</v>
          </cell>
        </row>
        <row r="18182">
          <cell r="Q18182" t="str">
            <v>1-84</v>
          </cell>
        </row>
        <row r="18183">
          <cell r="Q18183" t="str">
            <v>1-84</v>
          </cell>
        </row>
        <row r="18184">
          <cell r="Q18184" t="str">
            <v>1-84</v>
          </cell>
        </row>
        <row r="18185">
          <cell r="Q18185" t="str">
            <v>1-84</v>
          </cell>
        </row>
        <row r="18186">
          <cell r="Q18186" t="str">
            <v>1-84</v>
          </cell>
        </row>
        <row r="18187">
          <cell r="Q18187" t="str">
            <v>1-84</v>
          </cell>
        </row>
        <row r="18188">
          <cell r="Q18188" t="str">
            <v>1-84</v>
          </cell>
        </row>
        <row r="18189">
          <cell r="Q18189" t="str">
            <v>1-84</v>
          </cell>
        </row>
        <row r="18190">
          <cell r="Q18190" t="str">
            <v>1-84</v>
          </cell>
        </row>
        <row r="18191">
          <cell r="Q18191" t="str">
            <v>1-84</v>
          </cell>
        </row>
        <row r="18192">
          <cell r="Q18192" t="str">
            <v>1-84</v>
          </cell>
        </row>
        <row r="18193">
          <cell r="Q18193" t="str">
            <v>1-84</v>
          </cell>
        </row>
        <row r="18194">
          <cell r="Q18194" t="str">
            <v>1-84</v>
          </cell>
        </row>
        <row r="18195">
          <cell r="Q18195" t="str">
            <v>1-84</v>
          </cell>
        </row>
        <row r="18196">
          <cell r="Q18196" t="str">
            <v>1-84</v>
          </cell>
        </row>
        <row r="18197">
          <cell r="Q18197" t="str">
            <v>1-84</v>
          </cell>
        </row>
        <row r="18198">
          <cell r="Q18198" t="str">
            <v>1-84</v>
          </cell>
        </row>
        <row r="18199">
          <cell r="Q18199" t="str">
            <v>1-84</v>
          </cell>
        </row>
        <row r="18200">
          <cell r="Q18200" t="str">
            <v>1-84</v>
          </cell>
        </row>
        <row r="18201">
          <cell r="Q18201" t="str">
            <v>1-84</v>
          </cell>
        </row>
        <row r="18202">
          <cell r="Q18202" t="str">
            <v>1-84</v>
          </cell>
        </row>
        <row r="18203">
          <cell r="Q18203" t="str">
            <v>1-84</v>
          </cell>
        </row>
        <row r="18204">
          <cell r="Q18204" t="str">
            <v>1-84</v>
          </cell>
        </row>
        <row r="18205">
          <cell r="Q18205" t="str">
            <v>1-84</v>
          </cell>
        </row>
        <row r="18206">
          <cell r="Q18206" t="str">
            <v>1-84</v>
          </cell>
        </row>
        <row r="18207">
          <cell r="Q18207" t="str">
            <v>1-84</v>
          </cell>
        </row>
        <row r="18208">
          <cell r="Q18208" t="str">
            <v>1-84</v>
          </cell>
        </row>
        <row r="18209">
          <cell r="Q18209" t="str">
            <v>1-84</v>
          </cell>
        </row>
        <row r="18210">
          <cell r="Q18210" t="str">
            <v>1-84</v>
          </cell>
        </row>
        <row r="18211">
          <cell r="Q18211" t="str">
            <v>1-84</v>
          </cell>
        </row>
        <row r="18212">
          <cell r="Q18212" t="str">
            <v>1-84</v>
          </cell>
        </row>
        <row r="18213">
          <cell r="Q18213" t="str">
            <v>1-84</v>
          </cell>
        </row>
        <row r="18214">
          <cell r="Q18214" t="str">
            <v>1-84</v>
          </cell>
        </row>
        <row r="18215">
          <cell r="Q18215" t="str">
            <v>1-84</v>
          </cell>
        </row>
        <row r="18216">
          <cell r="Q18216" t="str">
            <v>1-84</v>
          </cell>
        </row>
        <row r="18217">
          <cell r="Q18217" t="str">
            <v>1-84</v>
          </cell>
        </row>
        <row r="18218">
          <cell r="Q18218" t="str">
            <v>1-84</v>
          </cell>
        </row>
        <row r="18219">
          <cell r="Q18219" t="str">
            <v>1-84</v>
          </cell>
        </row>
        <row r="18220">
          <cell r="Q18220" t="str">
            <v>1-84</v>
          </cell>
        </row>
        <row r="18221">
          <cell r="Q18221" t="str">
            <v>1-84</v>
          </cell>
        </row>
        <row r="18222">
          <cell r="Q18222" t="str">
            <v>1-84</v>
          </cell>
        </row>
        <row r="18223">
          <cell r="Q18223" t="str">
            <v>1-84</v>
          </cell>
        </row>
        <row r="18224">
          <cell r="Q18224" t="str">
            <v>1-84</v>
          </cell>
        </row>
        <row r="18225">
          <cell r="Q18225" t="str">
            <v>1-84</v>
          </cell>
        </row>
        <row r="18226">
          <cell r="Q18226" t="str">
            <v>1-84</v>
          </cell>
        </row>
        <row r="18227">
          <cell r="Q18227" t="str">
            <v>1-84</v>
          </cell>
        </row>
        <row r="18228">
          <cell r="Q18228" t="str">
            <v>1-84</v>
          </cell>
        </row>
        <row r="18229">
          <cell r="Q18229" t="str">
            <v>1-84</v>
          </cell>
        </row>
        <row r="18230">
          <cell r="Q18230" t="str">
            <v>1-84</v>
          </cell>
        </row>
        <row r="18231">
          <cell r="Q18231" t="str">
            <v>1-84</v>
          </cell>
        </row>
        <row r="18232">
          <cell r="Q18232" t="str">
            <v>1-84</v>
          </cell>
        </row>
        <row r="18233">
          <cell r="Q18233" t="str">
            <v>1-84</v>
          </cell>
        </row>
        <row r="18234">
          <cell r="Q18234" t="str">
            <v>1-84</v>
          </cell>
        </row>
        <row r="18235">
          <cell r="Q18235" t="str">
            <v>1-84</v>
          </cell>
        </row>
        <row r="18236">
          <cell r="Q18236" t="str">
            <v>1-84</v>
          </cell>
        </row>
        <row r="18237">
          <cell r="Q18237" t="str">
            <v>1-84</v>
          </cell>
        </row>
        <row r="18238">
          <cell r="Q18238" t="str">
            <v>1-84</v>
          </cell>
        </row>
        <row r="18239">
          <cell r="Q18239" t="str">
            <v>1-84</v>
          </cell>
        </row>
        <row r="18240">
          <cell r="Q18240" t="str">
            <v>1-84</v>
          </cell>
        </row>
        <row r="18241">
          <cell r="Q18241" t="str">
            <v>1-84</v>
          </cell>
        </row>
        <row r="18242">
          <cell r="Q18242" t="str">
            <v>1-84</v>
          </cell>
        </row>
        <row r="18243">
          <cell r="Q18243" t="str">
            <v>1-84</v>
          </cell>
        </row>
        <row r="18244">
          <cell r="Q18244" t="str">
            <v>1-84</v>
          </cell>
        </row>
        <row r="18245">
          <cell r="Q18245" t="str">
            <v>1-84</v>
          </cell>
        </row>
        <row r="18246">
          <cell r="Q18246" t="str">
            <v>1-84</v>
          </cell>
        </row>
        <row r="18247">
          <cell r="Q18247" t="str">
            <v>1-84</v>
          </cell>
        </row>
        <row r="18248">
          <cell r="Q18248" t="str">
            <v>1-84</v>
          </cell>
        </row>
        <row r="18249">
          <cell r="Q18249" t="str">
            <v>1-84</v>
          </cell>
        </row>
        <row r="18250">
          <cell r="Q18250" t="str">
            <v>1-84</v>
          </cell>
        </row>
        <row r="18251">
          <cell r="Q18251" t="str">
            <v>1-84</v>
          </cell>
        </row>
        <row r="18252">
          <cell r="Q18252" t="str">
            <v>1-84</v>
          </cell>
        </row>
        <row r="18253">
          <cell r="Q18253" t="str">
            <v>1-84</v>
          </cell>
        </row>
        <row r="18254">
          <cell r="Q18254" t="str">
            <v>1-84</v>
          </cell>
        </row>
        <row r="18255">
          <cell r="Q18255" t="str">
            <v>1-84</v>
          </cell>
        </row>
        <row r="18256">
          <cell r="Q18256" t="str">
            <v>1-84</v>
          </cell>
        </row>
        <row r="18257">
          <cell r="Q18257" t="str">
            <v>1-84</v>
          </cell>
        </row>
        <row r="18258">
          <cell r="Q18258" t="str">
            <v>1-84</v>
          </cell>
        </row>
        <row r="18259">
          <cell r="Q18259" t="str">
            <v>1-84</v>
          </cell>
        </row>
        <row r="18260">
          <cell r="Q18260" t="str">
            <v>1-84</v>
          </cell>
        </row>
        <row r="18261">
          <cell r="Q18261" t="str">
            <v>1-84</v>
          </cell>
        </row>
        <row r="18262">
          <cell r="Q18262" t="str">
            <v>1-84</v>
          </cell>
        </row>
        <row r="18263">
          <cell r="Q18263" t="str">
            <v>1-84</v>
          </cell>
        </row>
        <row r="18264">
          <cell r="Q18264" t="str">
            <v>1-84</v>
          </cell>
        </row>
        <row r="18265">
          <cell r="Q18265" t="str">
            <v>1-84</v>
          </cell>
        </row>
        <row r="18266">
          <cell r="Q18266" t="str">
            <v>1-84</v>
          </cell>
        </row>
        <row r="18267">
          <cell r="Q18267" t="str">
            <v>1-84</v>
          </cell>
        </row>
        <row r="18268">
          <cell r="Q18268" t="str">
            <v>1-84</v>
          </cell>
        </row>
        <row r="18269">
          <cell r="Q18269" t="str">
            <v>1-84</v>
          </cell>
        </row>
        <row r="18270">
          <cell r="Q18270" t="str">
            <v>1-84</v>
          </cell>
        </row>
        <row r="18271">
          <cell r="Q18271" t="str">
            <v>1-84</v>
          </cell>
        </row>
        <row r="18272">
          <cell r="Q18272" t="str">
            <v>1-84</v>
          </cell>
        </row>
        <row r="18273">
          <cell r="Q18273" t="str">
            <v>1-84</v>
          </cell>
        </row>
        <row r="18274">
          <cell r="Q18274" t="str">
            <v>1-84</v>
          </cell>
        </row>
        <row r="18275">
          <cell r="Q18275" t="str">
            <v>1-84</v>
          </cell>
        </row>
        <row r="18276">
          <cell r="Q18276" t="str">
            <v>1-84</v>
          </cell>
        </row>
        <row r="18277">
          <cell r="Q18277" t="str">
            <v>1-84</v>
          </cell>
        </row>
        <row r="18278">
          <cell r="Q18278" t="str">
            <v>1-84</v>
          </cell>
        </row>
        <row r="18279">
          <cell r="Q18279" t="str">
            <v>1-84</v>
          </cell>
        </row>
        <row r="18280">
          <cell r="Q18280" t="str">
            <v>1-84</v>
          </cell>
        </row>
        <row r="18281">
          <cell r="Q18281" t="str">
            <v>1-84</v>
          </cell>
        </row>
        <row r="18282">
          <cell r="Q18282" t="str">
            <v>1-84</v>
          </cell>
        </row>
        <row r="18283">
          <cell r="Q18283" t="str">
            <v>1-84</v>
          </cell>
        </row>
        <row r="18284">
          <cell r="Q18284" t="str">
            <v>1-84</v>
          </cell>
        </row>
        <row r="18285">
          <cell r="Q18285" t="str">
            <v>1-84</v>
          </cell>
        </row>
        <row r="18286">
          <cell r="Q18286" t="str">
            <v>1-84</v>
          </cell>
        </row>
        <row r="18287">
          <cell r="Q18287" t="str">
            <v>1-84</v>
          </cell>
        </row>
        <row r="18288">
          <cell r="Q18288" t="str">
            <v>1-84</v>
          </cell>
        </row>
        <row r="18289">
          <cell r="Q18289" t="str">
            <v>1-84</v>
          </cell>
        </row>
        <row r="18290">
          <cell r="Q18290" t="str">
            <v>1-84</v>
          </cell>
        </row>
        <row r="18291">
          <cell r="Q18291" t="str">
            <v>1-84</v>
          </cell>
        </row>
        <row r="18292">
          <cell r="Q18292" t="str">
            <v>1-84</v>
          </cell>
        </row>
        <row r="18293">
          <cell r="Q18293" t="str">
            <v>1-84</v>
          </cell>
        </row>
        <row r="18294">
          <cell r="Q18294" t="str">
            <v>1-84</v>
          </cell>
        </row>
        <row r="18295">
          <cell r="Q18295" t="str">
            <v>1-84</v>
          </cell>
        </row>
        <row r="18296">
          <cell r="Q18296" t="str">
            <v>1-84</v>
          </cell>
        </row>
        <row r="18297">
          <cell r="Q18297" t="str">
            <v>1-84</v>
          </cell>
        </row>
        <row r="18298">
          <cell r="Q18298" t="str">
            <v>1-84</v>
          </cell>
        </row>
        <row r="18299">
          <cell r="Q18299" t="str">
            <v>1-84</v>
          </cell>
        </row>
        <row r="18300">
          <cell r="Q18300" t="str">
            <v>1-84</v>
          </cell>
        </row>
        <row r="18301">
          <cell r="Q18301" t="str">
            <v>1-84</v>
          </cell>
        </row>
        <row r="18302">
          <cell r="Q18302" t="str">
            <v>1-84</v>
          </cell>
        </row>
        <row r="18303">
          <cell r="Q18303" t="str">
            <v>1-84</v>
          </cell>
        </row>
        <row r="18304">
          <cell r="Q18304" t="str">
            <v>1-84</v>
          </cell>
        </row>
        <row r="18305">
          <cell r="Q18305" t="str">
            <v>1-84</v>
          </cell>
        </row>
        <row r="18306">
          <cell r="Q18306" t="str">
            <v>1-84</v>
          </cell>
        </row>
        <row r="18307">
          <cell r="Q18307" t="str">
            <v>1-84</v>
          </cell>
        </row>
        <row r="18308">
          <cell r="Q18308" t="str">
            <v>1-84</v>
          </cell>
        </row>
        <row r="18309">
          <cell r="Q18309" t="str">
            <v>1-84</v>
          </cell>
        </row>
        <row r="18310">
          <cell r="Q18310" t="str">
            <v>1-84</v>
          </cell>
        </row>
        <row r="18311">
          <cell r="Q18311" t="str">
            <v>1-84</v>
          </cell>
        </row>
        <row r="18312">
          <cell r="Q18312" t="str">
            <v>1-84</v>
          </cell>
        </row>
        <row r="18313">
          <cell r="Q18313" t="str">
            <v>1-84</v>
          </cell>
        </row>
        <row r="18314">
          <cell r="Q18314" t="str">
            <v>1-84</v>
          </cell>
        </row>
        <row r="18315">
          <cell r="Q18315" t="str">
            <v>1-84</v>
          </cell>
        </row>
        <row r="18316">
          <cell r="Q18316" t="str">
            <v>1-84</v>
          </cell>
        </row>
        <row r="18317">
          <cell r="Q18317" t="str">
            <v>1-84</v>
          </cell>
        </row>
        <row r="18318">
          <cell r="Q18318" t="str">
            <v>1-84</v>
          </cell>
        </row>
        <row r="18319">
          <cell r="Q18319" t="str">
            <v>1-84</v>
          </cell>
        </row>
        <row r="18320">
          <cell r="Q18320" t="str">
            <v>1-84</v>
          </cell>
        </row>
        <row r="18321">
          <cell r="Q18321" t="str">
            <v>1-84</v>
          </cell>
        </row>
        <row r="18322">
          <cell r="Q18322" t="str">
            <v>1-84</v>
          </cell>
        </row>
        <row r="18323">
          <cell r="Q18323" t="str">
            <v>1-84</v>
          </cell>
        </row>
        <row r="18324">
          <cell r="Q18324" t="str">
            <v>1-84</v>
          </cell>
        </row>
        <row r="18325">
          <cell r="Q18325" t="str">
            <v>1-84</v>
          </cell>
        </row>
        <row r="18326">
          <cell r="Q18326" t="str">
            <v>1-84</v>
          </cell>
        </row>
        <row r="18327">
          <cell r="Q18327" t="str">
            <v>1-84</v>
          </cell>
        </row>
        <row r="18328">
          <cell r="Q18328" t="str">
            <v>1-84</v>
          </cell>
        </row>
        <row r="18329">
          <cell r="Q18329" t="str">
            <v>1-84</v>
          </cell>
        </row>
        <row r="18330">
          <cell r="Q18330" t="str">
            <v>1-84</v>
          </cell>
        </row>
        <row r="18331">
          <cell r="Q18331" t="str">
            <v>1-84</v>
          </cell>
        </row>
        <row r="18332">
          <cell r="Q18332" t="str">
            <v>1-84</v>
          </cell>
        </row>
        <row r="18333">
          <cell r="Q18333" t="str">
            <v>1-84</v>
          </cell>
        </row>
        <row r="18334">
          <cell r="Q18334" t="str">
            <v>1-84</v>
          </cell>
        </row>
        <row r="18335">
          <cell r="Q18335" t="str">
            <v>1-84</v>
          </cell>
        </row>
        <row r="18336">
          <cell r="Q18336" t="str">
            <v>1-84</v>
          </cell>
        </row>
        <row r="18337">
          <cell r="Q18337" t="str">
            <v>1-84</v>
          </cell>
        </row>
        <row r="18338">
          <cell r="Q18338" t="str">
            <v>1-84</v>
          </cell>
        </row>
        <row r="18339">
          <cell r="Q18339" t="str">
            <v>1-84</v>
          </cell>
        </row>
        <row r="18340">
          <cell r="Q18340" t="str">
            <v>1-84</v>
          </cell>
        </row>
        <row r="18341">
          <cell r="Q18341" t="str">
            <v>1-84</v>
          </cell>
        </row>
        <row r="18342">
          <cell r="Q18342" t="str">
            <v>1-84</v>
          </cell>
        </row>
        <row r="18343">
          <cell r="Q18343" t="str">
            <v>1-84</v>
          </cell>
        </row>
        <row r="18344">
          <cell r="Q18344" t="str">
            <v>1-84</v>
          </cell>
        </row>
        <row r="18345">
          <cell r="Q18345" t="str">
            <v>1-84</v>
          </cell>
        </row>
        <row r="18346">
          <cell r="Q18346" t="str">
            <v>1-84</v>
          </cell>
        </row>
        <row r="18347">
          <cell r="Q18347" t="str">
            <v>1-84</v>
          </cell>
        </row>
        <row r="18348">
          <cell r="Q18348" t="str">
            <v>1-84</v>
          </cell>
        </row>
        <row r="18349">
          <cell r="Q18349" t="str">
            <v>1-84</v>
          </cell>
        </row>
        <row r="18350">
          <cell r="Q18350" t="str">
            <v>1-84</v>
          </cell>
        </row>
        <row r="18351">
          <cell r="Q18351" t="str">
            <v>1-84</v>
          </cell>
        </row>
        <row r="18352">
          <cell r="Q18352" t="str">
            <v>1-84</v>
          </cell>
        </row>
        <row r="18353">
          <cell r="Q18353" t="str">
            <v>1-84</v>
          </cell>
        </row>
        <row r="18354">
          <cell r="Q18354" t="str">
            <v>1-84</v>
          </cell>
        </row>
        <row r="18355">
          <cell r="Q18355" t="str">
            <v>1-84</v>
          </cell>
        </row>
        <row r="18356">
          <cell r="Q18356" t="str">
            <v>1-84</v>
          </cell>
        </row>
        <row r="18357">
          <cell r="Q18357" t="str">
            <v>1-84</v>
          </cell>
        </row>
        <row r="18358">
          <cell r="Q18358" t="str">
            <v>1-84</v>
          </cell>
        </row>
        <row r="18359">
          <cell r="Q18359" t="str">
            <v>1-84</v>
          </cell>
        </row>
        <row r="18360">
          <cell r="Q18360" t="str">
            <v>1-84</v>
          </cell>
        </row>
        <row r="18361">
          <cell r="Q18361" t="str">
            <v>1-84</v>
          </cell>
        </row>
        <row r="18362">
          <cell r="Q18362" t="str">
            <v>1-84</v>
          </cell>
        </row>
        <row r="18363">
          <cell r="Q18363" t="str">
            <v>1-84</v>
          </cell>
        </row>
        <row r="18364">
          <cell r="Q18364" t="str">
            <v>1-84</v>
          </cell>
        </row>
        <row r="18365">
          <cell r="Q18365" t="str">
            <v>1-84</v>
          </cell>
        </row>
        <row r="18366">
          <cell r="Q18366" t="str">
            <v>1-84</v>
          </cell>
        </row>
        <row r="18367">
          <cell r="Q18367" t="str">
            <v>1-84</v>
          </cell>
        </row>
        <row r="18368">
          <cell r="Q18368" t="str">
            <v>1-84</v>
          </cell>
        </row>
        <row r="18369">
          <cell r="Q18369" t="str">
            <v>1-84</v>
          </cell>
        </row>
        <row r="18370">
          <cell r="Q18370" t="str">
            <v>1-84</v>
          </cell>
        </row>
        <row r="18371">
          <cell r="Q18371" t="str">
            <v>1-84</v>
          </cell>
        </row>
        <row r="18372">
          <cell r="Q18372" t="str">
            <v>1-84</v>
          </cell>
        </row>
        <row r="18373">
          <cell r="Q18373" t="str">
            <v>1-84</v>
          </cell>
        </row>
        <row r="18374">
          <cell r="Q18374" t="str">
            <v>1-84</v>
          </cell>
        </row>
        <row r="18375">
          <cell r="Q18375" t="str">
            <v>1-84</v>
          </cell>
        </row>
        <row r="18376">
          <cell r="Q18376" t="str">
            <v>1-84</v>
          </cell>
        </row>
        <row r="18377">
          <cell r="Q18377" t="str">
            <v>1-84</v>
          </cell>
        </row>
        <row r="18378">
          <cell r="Q18378" t="str">
            <v>1-84</v>
          </cell>
        </row>
        <row r="18379">
          <cell r="Q18379" t="str">
            <v>1-84</v>
          </cell>
        </row>
        <row r="18380">
          <cell r="Q18380" t="str">
            <v>1-84</v>
          </cell>
        </row>
        <row r="18381">
          <cell r="Q18381" t="str">
            <v>1-84</v>
          </cell>
        </row>
        <row r="18382">
          <cell r="Q18382" t="str">
            <v>1-84</v>
          </cell>
        </row>
        <row r="18383">
          <cell r="Q18383" t="str">
            <v>1-84</v>
          </cell>
        </row>
        <row r="18384">
          <cell r="Q18384" t="str">
            <v>1-84</v>
          </cell>
        </row>
        <row r="18385">
          <cell r="Q18385" t="str">
            <v>1-84</v>
          </cell>
        </row>
        <row r="18386">
          <cell r="Q18386" t="str">
            <v>1-84</v>
          </cell>
        </row>
        <row r="18387">
          <cell r="Q18387" t="str">
            <v>1-84</v>
          </cell>
        </row>
        <row r="18388">
          <cell r="Q18388" t="str">
            <v>1-84</v>
          </cell>
        </row>
        <row r="18389">
          <cell r="Q18389" t="str">
            <v>1-84</v>
          </cell>
        </row>
        <row r="18390">
          <cell r="Q18390" t="str">
            <v>1-84</v>
          </cell>
        </row>
        <row r="18391">
          <cell r="Q18391" t="str">
            <v>1-84</v>
          </cell>
        </row>
        <row r="18392">
          <cell r="Q18392" t="str">
            <v>1-84</v>
          </cell>
        </row>
        <row r="18393">
          <cell r="Q18393" t="str">
            <v>1-84</v>
          </cell>
        </row>
        <row r="18394">
          <cell r="Q18394" t="str">
            <v>1-84</v>
          </cell>
        </row>
        <row r="18395">
          <cell r="Q18395" t="str">
            <v>1-84</v>
          </cell>
        </row>
        <row r="18396">
          <cell r="Q18396" t="str">
            <v>1-84</v>
          </cell>
        </row>
        <row r="18397">
          <cell r="Q18397" t="str">
            <v>1-84</v>
          </cell>
        </row>
        <row r="18398">
          <cell r="Q18398" t="str">
            <v>1-84</v>
          </cell>
        </row>
        <row r="18399">
          <cell r="Q18399" t="str">
            <v>1-84</v>
          </cell>
        </row>
        <row r="18400">
          <cell r="Q18400" t="str">
            <v>1-84</v>
          </cell>
        </row>
        <row r="18401">
          <cell r="Q18401" t="str">
            <v>1-84</v>
          </cell>
        </row>
        <row r="18402">
          <cell r="Q18402" t="str">
            <v>1-84</v>
          </cell>
        </row>
        <row r="18403">
          <cell r="Q18403" t="str">
            <v>1-84</v>
          </cell>
        </row>
        <row r="18404">
          <cell r="Q18404" t="str">
            <v>1-84</v>
          </cell>
        </row>
        <row r="18405">
          <cell r="Q18405" t="str">
            <v>1-84</v>
          </cell>
        </row>
        <row r="18406">
          <cell r="Q18406" t="str">
            <v>1-84</v>
          </cell>
        </row>
        <row r="18407">
          <cell r="Q18407" t="str">
            <v>1-84</v>
          </cell>
        </row>
        <row r="18408">
          <cell r="Q18408" t="str">
            <v>1-84</v>
          </cell>
        </row>
        <row r="18409">
          <cell r="Q18409" t="str">
            <v>1-84</v>
          </cell>
        </row>
        <row r="18410">
          <cell r="Q18410" t="str">
            <v>1-84</v>
          </cell>
        </row>
        <row r="18411">
          <cell r="Q18411" t="str">
            <v>1-84</v>
          </cell>
        </row>
        <row r="18412">
          <cell r="Q18412" t="str">
            <v>1-84</v>
          </cell>
        </row>
        <row r="18413">
          <cell r="Q18413" t="str">
            <v>1-84</v>
          </cell>
        </row>
        <row r="18414">
          <cell r="Q18414" t="str">
            <v>1-84</v>
          </cell>
        </row>
        <row r="18415">
          <cell r="Q18415" t="str">
            <v>1-84</v>
          </cell>
        </row>
        <row r="18416">
          <cell r="Q18416" t="str">
            <v>1-84</v>
          </cell>
        </row>
        <row r="18417">
          <cell r="Q18417" t="str">
            <v>1-84</v>
          </cell>
        </row>
        <row r="18418">
          <cell r="Q18418" t="str">
            <v>1-84</v>
          </cell>
        </row>
        <row r="18419">
          <cell r="Q18419" t="str">
            <v>1-84</v>
          </cell>
        </row>
        <row r="18420">
          <cell r="Q18420" t="str">
            <v>1-84</v>
          </cell>
        </row>
        <row r="18421">
          <cell r="Q18421" t="str">
            <v>1-84</v>
          </cell>
        </row>
        <row r="18422">
          <cell r="Q18422" t="str">
            <v>1-84</v>
          </cell>
        </row>
        <row r="18423">
          <cell r="Q18423" t="str">
            <v>1-84</v>
          </cell>
        </row>
        <row r="18424">
          <cell r="Q18424" t="str">
            <v>1-84</v>
          </cell>
        </row>
        <row r="18425">
          <cell r="Q18425" t="str">
            <v>1-84</v>
          </cell>
        </row>
        <row r="18426">
          <cell r="Q18426" t="str">
            <v>1-84</v>
          </cell>
        </row>
        <row r="18427">
          <cell r="Q18427" t="str">
            <v>1-84</v>
          </cell>
        </row>
        <row r="18428">
          <cell r="Q18428" t="str">
            <v>1-84</v>
          </cell>
        </row>
        <row r="18429">
          <cell r="Q18429" t="str">
            <v>1-84</v>
          </cell>
        </row>
        <row r="18430">
          <cell r="Q18430" t="str">
            <v>1-84</v>
          </cell>
        </row>
        <row r="18431">
          <cell r="Q18431" t="str">
            <v>1-84</v>
          </cell>
        </row>
        <row r="18432">
          <cell r="Q18432" t="str">
            <v>1-84</v>
          </cell>
        </row>
        <row r="18433">
          <cell r="Q18433" t="str">
            <v>1-84</v>
          </cell>
        </row>
        <row r="18434">
          <cell r="Q18434" t="str">
            <v>1-84</v>
          </cell>
        </row>
        <row r="18435">
          <cell r="Q18435" t="str">
            <v>1-84</v>
          </cell>
        </row>
        <row r="18436">
          <cell r="Q18436" t="str">
            <v>1-84</v>
          </cell>
        </row>
        <row r="18437">
          <cell r="Q18437" t="str">
            <v>1-84</v>
          </cell>
        </row>
        <row r="18438">
          <cell r="Q18438" t="str">
            <v>1-84</v>
          </cell>
        </row>
        <row r="18439">
          <cell r="Q18439" t="str">
            <v>1-84</v>
          </cell>
        </row>
        <row r="18440">
          <cell r="Q18440" t="str">
            <v>1-84</v>
          </cell>
        </row>
        <row r="18441">
          <cell r="Q18441" t="str">
            <v>1-84</v>
          </cell>
        </row>
        <row r="18442">
          <cell r="Q18442" t="str">
            <v>1-84</v>
          </cell>
        </row>
        <row r="18443">
          <cell r="Q18443" t="str">
            <v>1-84</v>
          </cell>
        </row>
        <row r="18444">
          <cell r="Q18444" t="str">
            <v>1-84</v>
          </cell>
        </row>
        <row r="18445">
          <cell r="Q18445" t="str">
            <v>1-84</v>
          </cell>
        </row>
        <row r="18446">
          <cell r="Q18446" t="str">
            <v>1-84</v>
          </cell>
        </row>
        <row r="18447">
          <cell r="Q18447" t="str">
            <v>1-84</v>
          </cell>
        </row>
        <row r="18448">
          <cell r="Q18448" t="str">
            <v>1-84</v>
          </cell>
        </row>
        <row r="18449">
          <cell r="Q18449" t="str">
            <v>1-84</v>
          </cell>
        </row>
        <row r="18450">
          <cell r="Q18450" t="str">
            <v>1-84</v>
          </cell>
        </row>
        <row r="18451">
          <cell r="Q18451" t="str">
            <v>1-84</v>
          </cell>
        </row>
        <row r="18452">
          <cell r="Q18452" t="str">
            <v>1-84</v>
          </cell>
        </row>
        <row r="18453">
          <cell r="Q18453" t="str">
            <v>1-84</v>
          </cell>
        </row>
        <row r="18454">
          <cell r="Q18454" t="str">
            <v>1-84</v>
          </cell>
        </row>
        <row r="18455">
          <cell r="Q18455" t="str">
            <v>1-84</v>
          </cell>
        </row>
        <row r="18456">
          <cell r="Q18456" t="str">
            <v>1-84</v>
          </cell>
        </row>
        <row r="18457">
          <cell r="Q18457" t="str">
            <v>1-84</v>
          </cell>
        </row>
        <row r="18458">
          <cell r="Q18458" t="str">
            <v>1-84</v>
          </cell>
        </row>
        <row r="18459">
          <cell r="Q18459" t="str">
            <v>1-84</v>
          </cell>
        </row>
        <row r="18460">
          <cell r="Q18460" t="str">
            <v>1-84</v>
          </cell>
        </row>
        <row r="18461">
          <cell r="Q18461" t="str">
            <v>1-84</v>
          </cell>
        </row>
        <row r="18462">
          <cell r="Q18462" t="str">
            <v>1-84</v>
          </cell>
        </row>
        <row r="18463">
          <cell r="Q18463" t="str">
            <v>1-84</v>
          </cell>
        </row>
        <row r="18464">
          <cell r="Q18464" t="str">
            <v>1-84</v>
          </cell>
        </row>
        <row r="18465">
          <cell r="Q18465" t="str">
            <v>1-84</v>
          </cell>
        </row>
        <row r="18466">
          <cell r="Q18466" t="str">
            <v>1-84</v>
          </cell>
        </row>
        <row r="18467">
          <cell r="Q18467" t="str">
            <v>1-84</v>
          </cell>
        </row>
        <row r="18468">
          <cell r="Q18468" t="str">
            <v>1-84</v>
          </cell>
        </row>
        <row r="18469">
          <cell r="Q18469" t="str">
            <v>1-84</v>
          </cell>
        </row>
        <row r="18470">
          <cell r="Q18470" t="str">
            <v>1-84</v>
          </cell>
        </row>
        <row r="18471">
          <cell r="Q18471" t="str">
            <v>1-84</v>
          </cell>
        </row>
        <row r="18472">
          <cell r="Q18472" t="str">
            <v>1-84</v>
          </cell>
        </row>
        <row r="18473">
          <cell r="Q18473" t="str">
            <v>1-84</v>
          </cell>
        </row>
        <row r="18474">
          <cell r="Q18474" t="str">
            <v>1-84</v>
          </cell>
        </row>
        <row r="18475">
          <cell r="Q18475" t="str">
            <v>1-84</v>
          </cell>
        </row>
        <row r="18476">
          <cell r="Q18476" t="str">
            <v>1-84</v>
          </cell>
        </row>
        <row r="18477">
          <cell r="Q18477" t="str">
            <v>1-84</v>
          </cell>
        </row>
        <row r="18478">
          <cell r="Q18478" t="str">
            <v>1-84</v>
          </cell>
        </row>
        <row r="18479">
          <cell r="Q18479" t="str">
            <v>1-84</v>
          </cell>
        </row>
        <row r="18480">
          <cell r="Q18480" t="str">
            <v>1-84</v>
          </cell>
        </row>
        <row r="18481">
          <cell r="Q18481" t="str">
            <v>1-84</v>
          </cell>
        </row>
        <row r="18482">
          <cell r="Q18482" t="str">
            <v>1-84</v>
          </cell>
        </row>
        <row r="18483">
          <cell r="Q18483" t="str">
            <v>1-84</v>
          </cell>
        </row>
        <row r="18484">
          <cell r="Q18484" t="str">
            <v>1-84</v>
          </cell>
        </row>
        <row r="18485">
          <cell r="Q18485" t="str">
            <v>1-84</v>
          </cell>
        </row>
        <row r="18486">
          <cell r="Q18486" t="str">
            <v>10043-1</v>
          </cell>
        </row>
        <row r="18487">
          <cell r="Q18487" t="str">
            <v>10043-5</v>
          </cell>
        </row>
        <row r="18488">
          <cell r="Q18488" t="str">
            <v>10043-5</v>
          </cell>
        </row>
        <row r="18489">
          <cell r="Q18489" t="str">
            <v>10043-5</v>
          </cell>
        </row>
        <row r="18490">
          <cell r="Q18490" t="str">
            <v>10043-5</v>
          </cell>
        </row>
        <row r="18491">
          <cell r="Q18491" t="str">
            <v>10043-84</v>
          </cell>
        </row>
        <row r="18492">
          <cell r="Q18492" t="str">
            <v>10043-84</v>
          </cell>
        </row>
        <row r="18493">
          <cell r="Q18493" t="str">
            <v>10043-84</v>
          </cell>
        </row>
        <row r="18494">
          <cell r="Q18494" t="str">
            <v>10043-84</v>
          </cell>
        </row>
        <row r="18495">
          <cell r="Q18495" t="str">
            <v>10043-84</v>
          </cell>
        </row>
        <row r="18496">
          <cell r="Q18496" t="str">
            <v>10043-84</v>
          </cell>
        </row>
        <row r="18497">
          <cell r="Q18497" t="str">
            <v>10043-84</v>
          </cell>
        </row>
        <row r="18498">
          <cell r="Q18498" t="str">
            <v>10043-84</v>
          </cell>
        </row>
        <row r="18499">
          <cell r="Q18499" t="str">
            <v>10053-1</v>
          </cell>
        </row>
        <row r="18500">
          <cell r="Q18500" t="str">
            <v>10053-1</v>
          </cell>
        </row>
        <row r="18501">
          <cell r="Q18501" t="str">
            <v>10053-84</v>
          </cell>
        </row>
        <row r="18502">
          <cell r="Q18502" t="str">
            <v>10053-84</v>
          </cell>
        </row>
        <row r="18503">
          <cell r="Q18503" t="str">
            <v>10053-84</v>
          </cell>
        </row>
        <row r="18504">
          <cell r="Q18504" t="str">
            <v>10053-84</v>
          </cell>
        </row>
        <row r="18505">
          <cell r="Q18505" t="str">
            <v>10053-84</v>
          </cell>
        </row>
        <row r="18506">
          <cell r="Q18506" t="str">
            <v>10053-84</v>
          </cell>
        </row>
        <row r="18507">
          <cell r="Q18507" t="str">
            <v>10053-84</v>
          </cell>
        </row>
        <row r="18508">
          <cell r="Q18508" t="str">
            <v>10053-84</v>
          </cell>
        </row>
        <row r="18509">
          <cell r="Q18509" t="str">
            <v>10053-84</v>
          </cell>
        </row>
        <row r="18510">
          <cell r="Q18510" t="str">
            <v>10053-84</v>
          </cell>
        </row>
        <row r="18511">
          <cell r="Q18511" t="str">
            <v>10053-84</v>
          </cell>
        </row>
        <row r="18512">
          <cell r="Q18512" t="str">
            <v>10053-84</v>
          </cell>
        </row>
        <row r="18513">
          <cell r="Q18513" t="str">
            <v>10053-84</v>
          </cell>
        </row>
        <row r="18514">
          <cell r="Q18514" t="str">
            <v>10053-84</v>
          </cell>
        </row>
        <row r="18515">
          <cell r="Q18515" t="str">
            <v>10053-84</v>
          </cell>
        </row>
        <row r="18516">
          <cell r="Q18516" t="str">
            <v>10053-84</v>
          </cell>
        </row>
        <row r="18517">
          <cell r="Q18517" t="str">
            <v>10053-84</v>
          </cell>
        </row>
        <row r="18518">
          <cell r="Q18518" t="str">
            <v>10053-84</v>
          </cell>
        </row>
        <row r="18519">
          <cell r="Q18519" t="str">
            <v>10053-84</v>
          </cell>
        </row>
        <row r="18520">
          <cell r="Q18520" t="str">
            <v>10053-84</v>
          </cell>
        </row>
        <row r="18521">
          <cell r="Q18521" t="str">
            <v>10053-84</v>
          </cell>
        </row>
        <row r="18522">
          <cell r="Q18522" t="str">
            <v>10053-84</v>
          </cell>
        </row>
        <row r="18523">
          <cell r="Q18523" t="str">
            <v>10053-84</v>
          </cell>
        </row>
        <row r="18524">
          <cell r="Q18524" t="str">
            <v>10053-84</v>
          </cell>
        </row>
        <row r="18525">
          <cell r="Q18525" t="str">
            <v>10053-84</v>
          </cell>
        </row>
        <row r="18526">
          <cell r="Q18526" t="str">
            <v>10053-84</v>
          </cell>
        </row>
        <row r="18527">
          <cell r="Q18527" t="str">
            <v>10053-84</v>
          </cell>
        </row>
        <row r="18528">
          <cell r="Q18528" t="str">
            <v>10053-84</v>
          </cell>
        </row>
        <row r="18529">
          <cell r="Q18529" t="str">
            <v>10053-84</v>
          </cell>
        </row>
        <row r="18530">
          <cell r="Q18530" t="str">
            <v>10053-84</v>
          </cell>
        </row>
        <row r="18531">
          <cell r="Q18531" t="str">
            <v>10053-84</v>
          </cell>
        </row>
        <row r="18532">
          <cell r="Q18532" t="str">
            <v>10053-84</v>
          </cell>
        </row>
        <row r="18533">
          <cell r="Q18533" t="str">
            <v>10053-84</v>
          </cell>
        </row>
        <row r="18534">
          <cell r="Q18534" t="str">
            <v>10053-84</v>
          </cell>
        </row>
        <row r="18535">
          <cell r="Q18535" t="str">
            <v>10053-84</v>
          </cell>
        </row>
        <row r="18536">
          <cell r="Q18536" t="str">
            <v>10053-84</v>
          </cell>
        </row>
        <row r="18537">
          <cell r="Q18537" t="str">
            <v>10053-84</v>
          </cell>
        </row>
        <row r="18538">
          <cell r="Q18538" t="str">
            <v>10053-84</v>
          </cell>
        </row>
        <row r="18539">
          <cell r="Q18539" t="str">
            <v>10053-84</v>
          </cell>
        </row>
        <row r="18540">
          <cell r="Q18540" t="str">
            <v>10053-84</v>
          </cell>
        </row>
        <row r="18541">
          <cell r="Q18541" t="str">
            <v>10053-84</v>
          </cell>
        </row>
        <row r="18542">
          <cell r="Q18542" t="str">
            <v>10053-84</v>
          </cell>
        </row>
        <row r="18543">
          <cell r="Q18543" t="str">
            <v>10053-84</v>
          </cell>
        </row>
        <row r="18544">
          <cell r="Q18544" t="str">
            <v>10053-84</v>
          </cell>
        </row>
        <row r="18545">
          <cell r="Q18545" t="str">
            <v>10053-84</v>
          </cell>
        </row>
        <row r="18546">
          <cell r="Q18546" t="str">
            <v>10053-84</v>
          </cell>
        </row>
        <row r="18547">
          <cell r="Q18547" t="str">
            <v>10053-84</v>
          </cell>
        </row>
        <row r="18548">
          <cell r="Q18548" t="str">
            <v>10053-84</v>
          </cell>
        </row>
        <row r="18549">
          <cell r="Q18549" t="str">
            <v>10053-84</v>
          </cell>
        </row>
        <row r="18550">
          <cell r="Q18550" t="str">
            <v>10053-84</v>
          </cell>
        </row>
        <row r="18551">
          <cell r="Q18551" t="str">
            <v>10053-84</v>
          </cell>
        </row>
        <row r="18552">
          <cell r="Q18552" t="str">
            <v>10053-84</v>
          </cell>
        </row>
        <row r="18553">
          <cell r="Q18553" t="str">
            <v>10053-84</v>
          </cell>
        </row>
        <row r="18554">
          <cell r="Q18554" t="str">
            <v>10053-84</v>
          </cell>
        </row>
        <row r="18555">
          <cell r="Q18555" t="str">
            <v>10053-84</v>
          </cell>
        </row>
        <row r="18556">
          <cell r="Q18556" t="str">
            <v>10053-84</v>
          </cell>
        </row>
        <row r="18557">
          <cell r="Q18557" t="str">
            <v>10053-84</v>
          </cell>
        </row>
        <row r="18558">
          <cell r="Q18558" t="str">
            <v>10053-84</v>
          </cell>
        </row>
        <row r="18559">
          <cell r="Q18559" t="str">
            <v>10053-84</v>
          </cell>
        </row>
        <row r="18560">
          <cell r="Q18560" t="str">
            <v>10053-84</v>
          </cell>
        </row>
        <row r="18561">
          <cell r="Q18561" t="str">
            <v>10053-84</v>
          </cell>
        </row>
        <row r="18562">
          <cell r="Q18562" t="str">
            <v>10053-84</v>
          </cell>
        </row>
        <row r="18563">
          <cell r="Q18563" t="str">
            <v>10053-84</v>
          </cell>
        </row>
        <row r="18564">
          <cell r="Q18564" t="str">
            <v>10053-84</v>
          </cell>
        </row>
        <row r="18565">
          <cell r="Q18565" t="str">
            <v>10053-84</v>
          </cell>
        </row>
        <row r="18566">
          <cell r="Q18566" t="str">
            <v>10053-84</v>
          </cell>
        </row>
        <row r="18567">
          <cell r="Q18567" t="str">
            <v>10053-84</v>
          </cell>
        </row>
        <row r="18568">
          <cell r="Q18568" t="str">
            <v>10053-84</v>
          </cell>
        </row>
        <row r="18569">
          <cell r="Q18569" t="str">
            <v>10053-84</v>
          </cell>
        </row>
        <row r="18570">
          <cell r="Q18570" t="str">
            <v>10053-84</v>
          </cell>
        </row>
        <row r="18571">
          <cell r="Q18571" t="str">
            <v>10053-84</v>
          </cell>
        </row>
        <row r="18572">
          <cell r="Q18572" t="str">
            <v>10053-84</v>
          </cell>
        </row>
        <row r="18573">
          <cell r="Q18573" t="str">
            <v>10053-84</v>
          </cell>
        </row>
        <row r="18574">
          <cell r="Q18574" t="str">
            <v>10053-84</v>
          </cell>
        </row>
        <row r="18575">
          <cell r="Q18575" t="str">
            <v>10053-84</v>
          </cell>
        </row>
        <row r="18576">
          <cell r="Q18576" t="str">
            <v>10053-84</v>
          </cell>
        </row>
        <row r="18577">
          <cell r="Q18577" t="str">
            <v>10053-84</v>
          </cell>
        </row>
        <row r="18578">
          <cell r="Q18578" t="str">
            <v>10053-84</v>
          </cell>
        </row>
        <row r="18579">
          <cell r="Q18579" t="str">
            <v>10053-84</v>
          </cell>
        </row>
        <row r="18580">
          <cell r="Q18580" t="str">
            <v>10053-84</v>
          </cell>
        </row>
        <row r="18581">
          <cell r="Q18581" t="str">
            <v>10053-84</v>
          </cell>
        </row>
        <row r="18582">
          <cell r="Q18582" t="str">
            <v>10053-84</v>
          </cell>
        </row>
        <row r="18583">
          <cell r="Q18583" t="str">
            <v>10053-84</v>
          </cell>
        </row>
        <row r="18584">
          <cell r="Q18584" t="str">
            <v>10053-84</v>
          </cell>
        </row>
        <row r="18585">
          <cell r="Q18585" t="str">
            <v>10053-84</v>
          </cell>
        </row>
        <row r="18586">
          <cell r="Q18586" t="str">
            <v>10053-84</v>
          </cell>
        </row>
        <row r="18587">
          <cell r="Q18587" t="str">
            <v>10053-84</v>
          </cell>
        </row>
        <row r="18588">
          <cell r="Q18588" t="str">
            <v>10053-84</v>
          </cell>
        </row>
        <row r="18589">
          <cell r="Q18589" t="str">
            <v>10053-84</v>
          </cell>
        </row>
        <row r="18590">
          <cell r="Q18590" t="str">
            <v>10053-84</v>
          </cell>
        </row>
        <row r="18591">
          <cell r="Q18591" t="str">
            <v>10053-84</v>
          </cell>
        </row>
        <row r="18592">
          <cell r="Q18592" t="str">
            <v>10053-84</v>
          </cell>
        </row>
        <row r="18593">
          <cell r="Q18593" t="str">
            <v>10053-84</v>
          </cell>
        </row>
        <row r="18594">
          <cell r="Q18594" t="str">
            <v>10053-84</v>
          </cell>
        </row>
        <row r="18595">
          <cell r="Q18595" t="str">
            <v>10053-84</v>
          </cell>
        </row>
        <row r="18596">
          <cell r="Q18596" t="str">
            <v>10053-84</v>
          </cell>
        </row>
        <row r="18597">
          <cell r="Q18597" t="str">
            <v>10053-84</v>
          </cell>
        </row>
        <row r="18598">
          <cell r="Q18598" t="str">
            <v>10053-84</v>
          </cell>
        </row>
        <row r="18599">
          <cell r="Q18599" t="str">
            <v>10053-84</v>
          </cell>
        </row>
        <row r="18600">
          <cell r="Q18600" t="str">
            <v>10053-84</v>
          </cell>
        </row>
        <row r="18601">
          <cell r="Q18601" t="str">
            <v>10053-84</v>
          </cell>
        </row>
        <row r="18602">
          <cell r="Q18602" t="str">
            <v>10053-84</v>
          </cell>
        </row>
        <row r="18603">
          <cell r="Q18603" t="str">
            <v>10053-84</v>
          </cell>
        </row>
        <row r="18604">
          <cell r="Q18604" t="str">
            <v>10053-84</v>
          </cell>
        </row>
        <row r="18605">
          <cell r="Q18605" t="str">
            <v>10053-84</v>
          </cell>
        </row>
        <row r="18606">
          <cell r="Q18606" t="str">
            <v>10053-84</v>
          </cell>
        </row>
        <row r="18607">
          <cell r="Q18607" t="str">
            <v>10053-84</v>
          </cell>
        </row>
        <row r="18608">
          <cell r="Q18608" t="str">
            <v>10053-84</v>
          </cell>
        </row>
        <row r="18609">
          <cell r="Q18609" t="str">
            <v>10053-84</v>
          </cell>
        </row>
        <row r="18610">
          <cell r="Q18610" t="str">
            <v>10053-84</v>
          </cell>
        </row>
        <row r="18611">
          <cell r="Q18611" t="str">
            <v>10053-84</v>
          </cell>
        </row>
        <row r="18612">
          <cell r="Q18612" t="str">
            <v>10053-84</v>
          </cell>
        </row>
        <row r="18613">
          <cell r="Q18613" t="str">
            <v>10053-84</v>
          </cell>
        </row>
        <row r="18614">
          <cell r="Q18614" t="str">
            <v>10053-84</v>
          </cell>
        </row>
        <row r="18615">
          <cell r="Q18615" t="str">
            <v>10053-84</v>
          </cell>
        </row>
        <row r="18616">
          <cell r="Q18616" t="str">
            <v>10053-84</v>
          </cell>
        </row>
        <row r="18617">
          <cell r="Q18617" t="str">
            <v>10053-84</v>
          </cell>
        </row>
        <row r="18618">
          <cell r="Q18618" t="str">
            <v>10053-84</v>
          </cell>
        </row>
        <row r="18619">
          <cell r="Q18619" t="str">
            <v>10053-84</v>
          </cell>
        </row>
        <row r="18620">
          <cell r="Q18620" t="str">
            <v>10053-84</v>
          </cell>
        </row>
        <row r="18621">
          <cell r="Q18621" t="str">
            <v>10053-84</v>
          </cell>
        </row>
        <row r="18622">
          <cell r="Q18622" t="str">
            <v>10053-84</v>
          </cell>
        </row>
        <row r="18623">
          <cell r="Q18623" t="str">
            <v>10053-84</v>
          </cell>
        </row>
        <row r="18624">
          <cell r="Q18624" t="str">
            <v>10053-84</v>
          </cell>
        </row>
        <row r="18625">
          <cell r="Q18625" t="str">
            <v>10053-84</v>
          </cell>
        </row>
        <row r="18626">
          <cell r="Q18626" t="str">
            <v>10053-84</v>
          </cell>
        </row>
        <row r="18627">
          <cell r="Q18627" t="str">
            <v>10053-84</v>
          </cell>
        </row>
        <row r="18628">
          <cell r="Q18628" t="str">
            <v>10053-84</v>
          </cell>
        </row>
        <row r="18629">
          <cell r="Q18629" t="str">
            <v>10053-84</v>
          </cell>
        </row>
        <row r="18630">
          <cell r="Q18630" t="str">
            <v>10053-84</v>
          </cell>
        </row>
        <row r="18631">
          <cell r="Q18631" t="str">
            <v>10053-84</v>
          </cell>
        </row>
        <row r="18632">
          <cell r="Q18632" t="str">
            <v>10053-84</v>
          </cell>
        </row>
        <row r="18633">
          <cell r="Q18633" t="str">
            <v>10053-84</v>
          </cell>
        </row>
        <row r="18634">
          <cell r="Q18634" t="str">
            <v>10053-84</v>
          </cell>
        </row>
        <row r="18635">
          <cell r="Q18635" t="str">
            <v>10053-84</v>
          </cell>
        </row>
        <row r="18636">
          <cell r="Q18636" t="str">
            <v>10053-84</v>
          </cell>
        </row>
        <row r="18637">
          <cell r="Q18637" t="str">
            <v>10053-84</v>
          </cell>
        </row>
        <row r="18638">
          <cell r="Q18638" t="str">
            <v>10053-84</v>
          </cell>
        </row>
        <row r="18639">
          <cell r="Q18639" t="str">
            <v>10053-84</v>
          </cell>
        </row>
        <row r="18640">
          <cell r="Q18640" t="str">
            <v>10053-84</v>
          </cell>
        </row>
        <row r="18641">
          <cell r="Q18641" t="str">
            <v>10053-84</v>
          </cell>
        </row>
        <row r="18642">
          <cell r="Q18642" t="str">
            <v>10053-84</v>
          </cell>
        </row>
        <row r="18643">
          <cell r="Q18643" t="str">
            <v>10053-84</v>
          </cell>
        </row>
        <row r="18644">
          <cell r="Q18644" t="str">
            <v>10053-84</v>
          </cell>
        </row>
        <row r="18645">
          <cell r="Q18645" t="str">
            <v>10053-84</v>
          </cell>
        </row>
        <row r="18646">
          <cell r="Q18646" t="str">
            <v>10053-84</v>
          </cell>
        </row>
        <row r="18647">
          <cell r="Q18647" t="str">
            <v>10053-84</v>
          </cell>
        </row>
        <row r="18648">
          <cell r="Q18648" t="str">
            <v>10053-84</v>
          </cell>
        </row>
        <row r="18649">
          <cell r="Q18649" t="str">
            <v>10053-84</v>
          </cell>
        </row>
        <row r="18650">
          <cell r="Q18650" t="str">
            <v>10053-84</v>
          </cell>
        </row>
        <row r="18651">
          <cell r="Q18651" t="str">
            <v>10053-84</v>
          </cell>
        </row>
        <row r="18652">
          <cell r="Q18652" t="str">
            <v>10053-84</v>
          </cell>
        </row>
        <row r="18653">
          <cell r="Q18653" t="str">
            <v>10053-84</v>
          </cell>
        </row>
        <row r="18654">
          <cell r="Q18654" t="str">
            <v>10053-84</v>
          </cell>
        </row>
        <row r="18655">
          <cell r="Q18655" t="str">
            <v>10053-84</v>
          </cell>
        </row>
        <row r="18656">
          <cell r="Q18656" t="str">
            <v>10053-84</v>
          </cell>
        </row>
        <row r="18657">
          <cell r="Q18657" t="str">
            <v>10053-84</v>
          </cell>
        </row>
        <row r="18658">
          <cell r="Q18658" t="str">
            <v>10053-84</v>
          </cell>
        </row>
        <row r="18659">
          <cell r="Q18659" t="str">
            <v>10053-84</v>
          </cell>
        </row>
        <row r="18660">
          <cell r="Q18660" t="str">
            <v>10053-84</v>
          </cell>
        </row>
        <row r="18661">
          <cell r="Q18661" t="str">
            <v>10053-84</v>
          </cell>
        </row>
        <row r="18662">
          <cell r="Q18662" t="str">
            <v>10053-84</v>
          </cell>
        </row>
        <row r="18663">
          <cell r="Q18663" t="str">
            <v>10053-84</v>
          </cell>
        </row>
        <row r="18664">
          <cell r="Q18664" t="str">
            <v>10053-84</v>
          </cell>
        </row>
        <row r="18665">
          <cell r="Q18665" t="str">
            <v>10053-84</v>
          </cell>
        </row>
        <row r="18666">
          <cell r="Q18666" t="str">
            <v>10053-84</v>
          </cell>
        </row>
        <row r="18667">
          <cell r="Q18667" t="str">
            <v>10053-84</v>
          </cell>
        </row>
        <row r="18668">
          <cell r="Q18668" t="str">
            <v>10053-84</v>
          </cell>
        </row>
        <row r="18669">
          <cell r="Q18669" t="str">
            <v>10053-84</v>
          </cell>
        </row>
        <row r="18670">
          <cell r="Q18670" t="str">
            <v>10053-84</v>
          </cell>
        </row>
        <row r="18671">
          <cell r="Q18671" t="str">
            <v>10053-84</v>
          </cell>
        </row>
        <row r="18672">
          <cell r="Q18672" t="str">
            <v>10053-84</v>
          </cell>
        </row>
        <row r="18673">
          <cell r="Q18673" t="str">
            <v>10053-84</v>
          </cell>
        </row>
        <row r="18674">
          <cell r="Q18674" t="str">
            <v>10053-84</v>
          </cell>
        </row>
        <row r="18675">
          <cell r="Q18675" t="str">
            <v>10053-84</v>
          </cell>
        </row>
        <row r="18676">
          <cell r="Q18676" t="str">
            <v>10053-84</v>
          </cell>
        </row>
        <row r="18677">
          <cell r="Q18677" t="str">
            <v>10053-84</v>
          </cell>
        </row>
        <row r="18678">
          <cell r="Q18678" t="str">
            <v>10053-84</v>
          </cell>
        </row>
        <row r="18679">
          <cell r="Q18679" t="str">
            <v>10053-84</v>
          </cell>
        </row>
        <row r="18680">
          <cell r="Q18680" t="str">
            <v>10053-84</v>
          </cell>
        </row>
        <row r="18681">
          <cell r="Q18681" t="str">
            <v>10053-84</v>
          </cell>
        </row>
        <row r="18682">
          <cell r="Q18682" t="str">
            <v>10053-84</v>
          </cell>
        </row>
        <row r="18683">
          <cell r="Q18683" t="str">
            <v>10053-84</v>
          </cell>
        </row>
        <row r="18684">
          <cell r="Q18684" t="str">
            <v>10053-84</v>
          </cell>
        </row>
        <row r="18685">
          <cell r="Q18685" t="str">
            <v>10053-84</v>
          </cell>
        </row>
        <row r="18686">
          <cell r="Q18686" t="str">
            <v>10053-84</v>
          </cell>
        </row>
        <row r="18687">
          <cell r="Q18687" t="str">
            <v>10053-84</v>
          </cell>
        </row>
        <row r="18688">
          <cell r="Q18688" t="str">
            <v>10053-84</v>
          </cell>
        </row>
        <row r="18689">
          <cell r="Q18689" t="str">
            <v>10053-84</v>
          </cell>
        </row>
        <row r="18690">
          <cell r="Q18690" t="str">
            <v>10053-84</v>
          </cell>
        </row>
        <row r="18691">
          <cell r="Q18691" t="str">
            <v>10053-84</v>
          </cell>
        </row>
        <row r="18692">
          <cell r="Q18692" t="str">
            <v>10053-84</v>
          </cell>
        </row>
        <row r="18693">
          <cell r="Q18693" t="str">
            <v>10053-84</v>
          </cell>
        </row>
        <row r="18694">
          <cell r="Q18694" t="str">
            <v>10053-84</v>
          </cell>
        </row>
        <row r="18695">
          <cell r="Q18695" t="str">
            <v>10053-84</v>
          </cell>
        </row>
        <row r="18696">
          <cell r="Q18696" t="str">
            <v>10053-84</v>
          </cell>
        </row>
        <row r="18697">
          <cell r="Q18697" t="str">
            <v>10053-84</v>
          </cell>
        </row>
        <row r="18698">
          <cell r="Q18698" t="str">
            <v>10053-84</v>
          </cell>
        </row>
        <row r="18699">
          <cell r="Q18699" t="str">
            <v>10053-84</v>
          </cell>
        </row>
        <row r="18700">
          <cell r="Q18700" t="str">
            <v>10053-84</v>
          </cell>
        </row>
        <row r="18701">
          <cell r="Q18701" t="str">
            <v>10053-84</v>
          </cell>
        </row>
        <row r="18702">
          <cell r="Q18702" t="str">
            <v>10053-84</v>
          </cell>
        </row>
        <row r="18703">
          <cell r="Q18703" t="str">
            <v>10053-84</v>
          </cell>
        </row>
        <row r="18704">
          <cell r="Q18704" t="str">
            <v>10053-84</v>
          </cell>
        </row>
        <row r="18705">
          <cell r="Q18705" t="str">
            <v>10053-84</v>
          </cell>
        </row>
        <row r="18706">
          <cell r="Q18706" t="str">
            <v>10053-84</v>
          </cell>
        </row>
        <row r="18707">
          <cell r="Q18707" t="str">
            <v>10053-84</v>
          </cell>
        </row>
        <row r="18708">
          <cell r="Q18708" t="str">
            <v>10053-84</v>
          </cell>
        </row>
        <row r="18709">
          <cell r="Q18709" t="str">
            <v>10053-84</v>
          </cell>
        </row>
        <row r="18710">
          <cell r="Q18710" t="str">
            <v>10053-84</v>
          </cell>
        </row>
        <row r="18711">
          <cell r="Q18711" t="str">
            <v>10053-84</v>
          </cell>
        </row>
        <row r="18712">
          <cell r="Q18712" t="str">
            <v>10053-84</v>
          </cell>
        </row>
        <row r="18713">
          <cell r="Q18713" t="str">
            <v>10053-84</v>
          </cell>
        </row>
        <row r="18714">
          <cell r="Q18714" t="str">
            <v>10053-84</v>
          </cell>
        </row>
        <row r="18715">
          <cell r="Q18715" t="str">
            <v>10053-84</v>
          </cell>
        </row>
        <row r="18716">
          <cell r="Q18716" t="str">
            <v>10053-84</v>
          </cell>
        </row>
        <row r="18717">
          <cell r="Q18717" t="str">
            <v>10053-84</v>
          </cell>
        </row>
        <row r="18718">
          <cell r="Q18718" t="str">
            <v>10053-84</v>
          </cell>
        </row>
        <row r="18719">
          <cell r="Q18719" t="str">
            <v>10053-84</v>
          </cell>
        </row>
        <row r="18720">
          <cell r="Q18720" t="str">
            <v>10053-84</v>
          </cell>
        </row>
        <row r="18721">
          <cell r="Q18721" t="str">
            <v>10053-84</v>
          </cell>
        </row>
        <row r="18722">
          <cell r="Q18722" t="str">
            <v>10053-84</v>
          </cell>
        </row>
        <row r="18723">
          <cell r="Q18723" t="str">
            <v>10053-84</v>
          </cell>
        </row>
        <row r="18724">
          <cell r="Q18724" t="str">
            <v>10053-84</v>
          </cell>
        </row>
        <row r="18725">
          <cell r="Q18725" t="str">
            <v>10053-84</v>
          </cell>
        </row>
        <row r="18726">
          <cell r="Q18726" t="str">
            <v>10053-84</v>
          </cell>
        </row>
        <row r="18727">
          <cell r="Q18727" t="str">
            <v>10053-84</v>
          </cell>
        </row>
        <row r="18728">
          <cell r="Q18728" t="str">
            <v>10053-84</v>
          </cell>
        </row>
        <row r="18729">
          <cell r="Q18729" t="str">
            <v>10053-84</v>
          </cell>
        </row>
        <row r="18730">
          <cell r="Q18730" t="str">
            <v>10053-84</v>
          </cell>
        </row>
        <row r="18731">
          <cell r="Q18731" t="str">
            <v>10053-84</v>
          </cell>
        </row>
        <row r="18732">
          <cell r="Q18732" t="str">
            <v>10053-84</v>
          </cell>
        </row>
        <row r="18733">
          <cell r="Q18733" t="str">
            <v>10053-84</v>
          </cell>
        </row>
        <row r="18734">
          <cell r="Q18734" t="str">
            <v>10053-84</v>
          </cell>
        </row>
        <row r="18735">
          <cell r="Q18735" t="str">
            <v>10053-84</v>
          </cell>
        </row>
        <row r="18736">
          <cell r="Q18736" t="str">
            <v>10053-84</v>
          </cell>
        </row>
        <row r="18737">
          <cell r="Q18737" t="str">
            <v>10053-84</v>
          </cell>
        </row>
        <row r="18738">
          <cell r="Q18738" t="str">
            <v>10053-84</v>
          </cell>
        </row>
        <row r="18739">
          <cell r="Q18739" t="str">
            <v>10053-84</v>
          </cell>
        </row>
        <row r="18740">
          <cell r="Q18740" t="str">
            <v>10053-84</v>
          </cell>
        </row>
        <row r="18741">
          <cell r="Q18741" t="str">
            <v>10053-84</v>
          </cell>
        </row>
        <row r="18742">
          <cell r="Q18742" t="str">
            <v>10053-84</v>
          </cell>
        </row>
        <row r="18743">
          <cell r="Q18743" t="str">
            <v>10053-84</v>
          </cell>
        </row>
        <row r="18744">
          <cell r="Q18744" t="str">
            <v>10053-84</v>
          </cell>
        </row>
        <row r="18745">
          <cell r="Q18745" t="str">
            <v>10053-84</v>
          </cell>
        </row>
        <row r="18746">
          <cell r="Q18746" t="str">
            <v>10053-84</v>
          </cell>
        </row>
        <row r="18747">
          <cell r="Q18747" t="str">
            <v>10053-84</v>
          </cell>
        </row>
        <row r="18748">
          <cell r="Q18748" t="str">
            <v>10053-84</v>
          </cell>
        </row>
        <row r="18749">
          <cell r="Q18749" t="str">
            <v>10053-84</v>
          </cell>
        </row>
        <row r="18750">
          <cell r="Q18750" t="str">
            <v>10053-84</v>
          </cell>
        </row>
        <row r="18751">
          <cell r="Q18751" t="str">
            <v>10053-84</v>
          </cell>
        </row>
        <row r="18752">
          <cell r="Q18752" t="str">
            <v>10053-84</v>
          </cell>
        </row>
        <row r="18753">
          <cell r="Q18753" t="str">
            <v>10053-84</v>
          </cell>
        </row>
        <row r="18754">
          <cell r="Q18754" t="str">
            <v>10053-84</v>
          </cell>
        </row>
        <row r="18755">
          <cell r="Q18755" t="str">
            <v>10053-84</v>
          </cell>
        </row>
        <row r="18756">
          <cell r="Q18756" t="str">
            <v>10053-84</v>
          </cell>
        </row>
        <row r="18757">
          <cell r="Q18757" t="str">
            <v>10053-84</v>
          </cell>
        </row>
        <row r="18758">
          <cell r="Q18758" t="str">
            <v>10053-84</v>
          </cell>
        </row>
        <row r="18759">
          <cell r="Q18759" t="str">
            <v>10053-84</v>
          </cell>
        </row>
        <row r="18760">
          <cell r="Q18760" t="str">
            <v>10053-84</v>
          </cell>
        </row>
        <row r="18761">
          <cell r="Q18761" t="str">
            <v>10053-84</v>
          </cell>
        </row>
        <row r="18762">
          <cell r="Q18762" t="str">
            <v>10053-84</v>
          </cell>
        </row>
        <row r="18763">
          <cell r="Q18763" t="str">
            <v>10053-84</v>
          </cell>
        </row>
        <row r="18764">
          <cell r="Q18764" t="str">
            <v>10053-84</v>
          </cell>
        </row>
        <row r="18765">
          <cell r="Q18765" t="str">
            <v>10053-84</v>
          </cell>
        </row>
        <row r="18766">
          <cell r="Q18766" t="str">
            <v>10053-84</v>
          </cell>
        </row>
        <row r="18767">
          <cell r="Q18767" t="str">
            <v>10053-84</v>
          </cell>
        </row>
        <row r="18768">
          <cell r="Q18768" t="str">
            <v>10053-84</v>
          </cell>
        </row>
        <row r="18769">
          <cell r="Q18769" t="str">
            <v>10053-84</v>
          </cell>
        </row>
        <row r="18770">
          <cell r="Q18770" t="str">
            <v>10053-84</v>
          </cell>
        </row>
        <row r="18771">
          <cell r="Q18771" t="str">
            <v>10053-84</v>
          </cell>
        </row>
        <row r="18772">
          <cell r="Q18772" t="str">
            <v>10053-84</v>
          </cell>
        </row>
        <row r="18773">
          <cell r="Q18773" t="str">
            <v>10053-84</v>
          </cell>
        </row>
        <row r="18774">
          <cell r="Q18774" t="str">
            <v>10053-84</v>
          </cell>
        </row>
        <row r="18775">
          <cell r="Q18775" t="str">
            <v>10053-84</v>
          </cell>
        </row>
        <row r="18776">
          <cell r="Q18776" t="str">
            <v>10053-84</v>
          </cell>
        </row>
        <row r="18777">
          <cell r="Q18777" t="str">
            <v>10053-84</v>
          </cell>
        </row>
        <row r="18778">
          <cell r="Q18778" t="str">
            <v>10053-84</v>
          </cell>
        </row>
        <row r="18779">
          <cell r="Q18779" t="str">
            <v>10053-84</v>
          </cell>
        </row>
        <row r="18780">
          <cell r="Q18780" t="str">
            <v>10053-84</v>
          </cell>
        </row>
        <row r="18781">
          <cell r="Q18781" t="str">
            <v>10053-84</v>
          </cell>
        </row>
        <row r="18782">
          <cell r="Q18782" t="str">
            <v>10053-84</v>
          </cell>
        </row>
        <row r="18783">
          <cell r="Q18783" t="str">
            <v>10053-84</v>
          </cell>
        </row>
        <row r="18784">
          <cell r="Q18784" t="str">
            <v>10053-84</v>
          </cell>
        </row>
        <row r="18785">
          <cell r="Q18785" t="str">
            <v>10053-84</v>
          </cell>
        </row>
        <row r="18786">
          <cell r="Q18786" t="str">
            <v>10053-84</v>
          </cell>
        </row>
        <row r="18787">
          <cell r="Q18787" t="str">
            <v>10053-84</v>
          </cell>
        </row>
        <row r="18788">
          <cell r="Q18788" t="str">
            <v>10053-84</v>
          </cell>
        </row>
        <row r="18789">
          <cell r="Q18789" t="str">
            <v>10053-84</v>
          </cell>
        </row>
        <row r="18790">
          <cell r="Q18790" t="str">
            <v>10053-84</v>
          </cell>
        </row>
        <row r="18791">
          <cell r="Q18791" t="str">
            <v>10053-84</v>
          </cell>
        </row>
        <row r="18792">
          <cell r="Q18792" t="str">
            <v>10053-84</v>
          </cell>
        </row>
        <row r="18793">
          <cell r="Q18793" t="str">
            <v>10053-84</v>
          </cell>
        </row>
        <row r="18794">
          <cell r="Q18794" t="str">
            <v>10053-84</v>
          </cell>
        </row>
        <row r="18795">
          <cell r="Q18795" t="str">
            <v>10053-84</v>
          </cell>
        </row>
        <row r="18796">
          <cell r="Q18796" t="str">
            <v>10053-84</v>
          </cell>
        </row>
        <row r="18797">
          <cell r="Q18797" t="str">
            <v>10053-84</v>
          </cell>
        </row>
        <row r="18798">
          <cell r="Q18798" t="str">
            <v>10053-84</v>
          </cell>
        </row>
        <row r="18799">
          <cell r="Q18799" t="str">
            <v>10053-84</v>
          </cell>
        </row>
        <row r="18800">
          <cell r="Q18800" t="str">
            <v>10053-84</v>
          </cell>
        </row>
        <row r="18801">
          <cell r="Q18801" t="str">
            <v>10053-84</v>
          </cell>
        </row>
        <row r="18802">
          <cell r="Q18802" t="str">
            <v>10053-84</v>
          </cell>
        </row>
        <row r="18803">
          <cell r="Q18803" t="str">
            <v>10053-84</v>
          </cell>
        </row>
        <row r="18804">
          <cell r="Q18804" t="str">
            <v>10053-84</v>
          </cell>
        </row>
        <row r="18805">
          <cell r="Q18805" t="str">
            <v>10053-84</v>
          </cell>
        </row>
        <row r="18806">
          <cell r="Q18806" t="str">
            <v>10053-84</v>
          </cell>
        </row>
        <row r="18807">
          <cell r="Q18807" t="str">
            <v>10053-84</v>
          </cell>
        </row>
        <row r="18808">
          <cell r="Q18808" t="str">
            <v>10053-84</v>
          </cell>
        </row>
        <row r="18809">
          <cell r="Q18809" t="str">
            <v>10053-84</v>
          </cell>
        </row>
        <row r="18810">
          <cell r="Q18810" t="str">
            <v>10053-84</v>
          </cell>
        </row>
        <row r="18811">
          <cell r="Q18811" t="str">
            <v>10053-84</v>
          </cell>
        </row>
        <row r="18812">
          <cell r="Q18812" t="str">
            <v>10053-84</v>
          </cell>
        </row>
        <row r="18813">
          <cell r="Q18813" t="str">
            <v>10053-84</v>
          </cell>
        </row>
        <row r="18814">
          <cell r="Q18814" t="str">
            <v>10053-84</v>
          </cell>
        </row>
        <row r="18815">
          <cell r="Q18815" t="str">
            <v>10053-84</v>
          </cell>
        </row>
        <row r="18816">
          <cell r="Q18816" t="str">
            <v>10053-84</v>
          </cell>
        </row>
        <row r="18817">
          <cell r="Q18817" t="str">
            <v>10053-84</v>
          </cell>
        </row>
        <row r="18818">
          <cell r="Q18818" t="str">
            <v>10053-84</v>
          </cell>
        </row>
        <row r="18819">
          <cell r="Q18819" t="str">
            <v>10053-84</v>
          </cell>
        </row>
        <row r="18820">
          <cell r="Q18820" t="str">
            <v>10053-84</v>
          </cell>
        </row>
        <row r="18821">
          <cell r="Q18821" t="str">
            <v>10053-84</v>
          </cell>
        </row>
        <row r="18822">
          <cell r="Q18822" t="str">
            <v>10053-84</v>
          </cell>
        </row>
        <row r="18823">
          <cell r="Q18823" t="str">
            <v>10053-84</v>
          </cell>
        </row>
        <row r="18824">
          <cell r="Q18824" t="str">
            <v>10053-84</v>
          </cell>
        </row>
        <row r="18825">
          <cell r="Q18825" t="str">
            <v>10053-84</v>
          </cell>
        </row>
        <row r="18826">
          <cell r="Q18826" t="str">
            <v>10053-84</v>
          </cell>
        </row>
        <row r="18827">
          <cell r="Q18827" t="str">
            <v>10053-84</v>
          </cell>
        </row>
        <row r="18828">
          <cell r="Q18828" t="str">
            <v>10053-84</v>
          </cell>
        </row>
        <row r="18829">
          <cell r="Q18829" t="str">
            <v>10053-84</v>
          </cell>
        </row>
        <row r="18830">
          <cell r="Q18830" t="str">
            <v>10053-84</v>
          </cell>
        </row>
        <row r="18831">
          <cell r="Q18831" t="str">
            <v>10053-84</v>
          </cell>
        </row>
        <row r="18832">
          <cell r="Q18832" t="str">
            <v>10053-84</v>
          </cell>
        </row>
        <row r="18833">
          <cell r="Q18833" t="str">
            <v>10053-84</v>
          </cell>
        </row>
        <row r="18834">
          <cell r="Q18834" t="str">
            <v>10053-84</v>
          </cell>
        </row>
        <row r="18835">
          <cell r="Q18835" t="str">
            <v>10053-84</v>
          </cell>
        </row>
        <row r="18836">
          <cell r="Q18836" t="str">
            <v>10053-84</v>
          </cell>
        </row>
        <row r="18837">
          <cell r="Q18837" t="str">
            <v>10053-84</v>
          </cell>
        </row>
        <row r="18838">
          <cell r="Q18838" t="str">
            <v>10053-84</v>
          </cell>
        </row>
        <row r="18839">
          <cell r="Q18839" t="str">
            <v>10053-84</v>
          </cell>
        </row>
        <row r="18840">
          <cell r="Q18840" t="str">
            <v>10053-84</v>
          </cell>
        </row>
        <row r="18841">
          <cell r="Q18841" t="str">
            <v>10053-84</v>
          </cell>
        </row>
        <row r="18842">
          <cell r="Q18842" t="str">
            <v>10053-84</v>
          </cell>
        </row>
        <row r="18843">
          <cell r="Q18843" t="str">
            <v>10053-84</v>
          </cell>
        </row>
        <row r="18844">
          <cell r="Q18844" t="str">
            <v>10053-84</v>
          </cell>
        </row>
        <row r="18845">
          <cell r="Q18845" t="str">
            <v>10053-84</v>
          </cell>
        </row>
        <row r="18846">
          <cell r="Q18846" t="str">
            <v>10053-84</v>
          </cell>
        </row>
        <row r="18847">
          <cell r="Q18847" t="str">
            <v>10053-84</v>
          </cell>
        </row>
        <row r="18848">
          <cell r="Q18848" t="str">
            <v>10053-84</v>
          </cell>
        </row>
        <row r="18849">
          <cell r="Q18849" t="str">
            <v>10053-84</v>
          </cell>
        </row>
        <row r="18850">
          <cell r="Q18850" t="str">
            <v>10053-84</v>
          </cell>
        </row>
        <row r="18851">
          <cell r="Q18851" t="str">
            <v>10053-84</v>
          </cell>
        </row>
        <row r="18852">
          <cell r="Q18852" t="str">
            <v>10053-84</v>
          </cell>
        </row>
        <row r="18853">
          <cell r="Q18853" t="str">
            <v>10053-84</v>
          </cell>
        </row>
        <row r="18854">
          <cell r="Q18854" t="str">
            <v>10053-84</v>
          </cell>
        </row>
        <row r="18855">
          <cell r="Q18855" t="str">
            <v>10053-84</v>
          </cell>
        </row>
        <row r="18856">
          <cell r="Q18856" t="str">
            <v>10053-84</v>
          </cell>
        </row>
        <row r="18857">
          <cell r="Q18857" t="str">
            <v>10053-84</v>
          </cell>
        </row>
        <row r="18858">
          <cell r="Q18858" t="str">
            <v>10053-84</v>
          </cell>
        </row>
        <row r="18859">
          <cell r="Q18859" t="str">
            <v>10053-84</v>
          </cell>
        </row>
        <row r="18860">
          <cell r="Q18860" t="str">
            <v>10053-84</v>
          </cell>
        </row>
        <row r="18861">
          <cell r="Q18861" t="str">
            <v>10053-84</v>
          </cell>
        </row>
        <row r="18862">
          <cell r="Q18862" t="str">
            <v>10053-84</v>
          </cell>
        </row>
        <row r="18863">
          <cell r="Q18863" t="str">
            <v>10053-84</v>
          </cell>
        </row>
        <row r="18864">
          <cell r="Q18864" t="str">
            <v>10053-84</v>
          </cell>
        </row>
        <row r="18865">
          <cell r="Q18865" t="str">
            <v>10053-84</v>
          </cell>
        </row>
        <row r="18866">
          <cell r="Q18866" t="str">
            <v>10053-84</v>
          </cell>
        </row>
        <row r="18867">
          <cell r="Q18867" t="str">
            <v>10053-84</v>
          </cell>
        </row>
        <row r="18868">
          <cell r="Q18868" t="str">
            <v>10053-84</v>
          </cell>
        </row>
        <row r="18869">
          <cell r="Q18869" t="str">
            <v>10053-84</v>
          </cell>
        </row>
        <row r="18870">
          <cell r="Q18870" t="str">
            <v>10053-84</v>
          </cell>
        </row>
        <row r="18871">
          <cell r="Q18871" t="str">
            <v>10053-84</v>
          </cell>
        </row>
        <row r="18872">
          <cell r="Q18872" t="str">
            <v>10053-84</v>
          </cell>
        </row>
        <row r="18873">
          <cell r="Q18873" t="str">
            <v>10053-84</v>
          </cell>
        </row>
        <row r="18874">
          <cell r="Q18874" t="str">
            <v>10053-84</v>
          </cell>
        </row>
        <row r="18875">
          <cell r="Q18875" t="str">
            <v>10053-84</v>
          </cell>
        </row>
        <row r="18876">
          <cell r="Q18876" t="str">
            <v>10053-84</v>
          </cell>
        </row>
        <row r="18877">
          <cell r="Q18877" t="str">
            <v>10053-84</v>
          </cell>
        </row>
        <row r="18878">
          <cell r="Q18878" t="str">
            <v>10053-84</v>
          </cell>
        </row>
        <row r="18879">
          <cell r="Q18879" t="str">
            <v>10053-84</v>
          </cell>
        </row>
        <row r="18880">
          <cell r="Q18880" t="str">
            <v>10053-84</v>
          </cell>
        </row>
        <row r="18881">
          <cell r="Q18881" t="str">
            <v>10053-84</v>
          </cell>
        </row>
        <row r="18882">
          <cell r="Q18882" t="str">
            <v>10053-84</v>
          </cell>
        </row>
        <row r="18883">
          <cell r="Q18883" t="str">
            <v>10053-84</v>
          </cell>
        </row>
        <row r="18884">
          <cell r="Q18884" t="str">
            <v>10053-84</v>
          </cell>
        </row>
        <row r="18885">
          <cell r="Q18885" t="str">
            <v>10053-84</v>
          </cell>
        </row>
        <row r="18886">
          <cell r="Q18886" t="str">
            <v>10053-84</v>
          </cell>
        </row>
        <row r="18887">
          <cell r="Q18887" t="str">
            <v>10053-84</v>
          </cell>
        </row>
        <row r="18888">
          <cell r="Q18888" t="str">
            <v>10053-84</v>
          </cell>
        </row>
        <row r="18889">
          <cell r="Q18889" t="str">
            <v>10053-84</v>
          </cell>
        </row>
        <row r="18890">
          <cell r="Q18890" t="str">
            <v>10053-84</v>
          </cell>
        </row>
        <row r="18891">
          <cell r="Q18891" t="str">
            <v>10053-84</v>
          </cell>
        </row>
        <row r="18892">
          <cell r="Q18892" t="str">
            <v>10053-84</v>
          </cell>
        </row>
        <row r="18893">
          <cell r="Q18893" t="str">
            <v>10053-84</v>
          </cell>
        </row>
        <row r="18894">
          <cell r="Q18894" t="str">
            <v>10053-84</v>
          </cell>
        </row>
        <row r="18895">
          <cell r="Q18895" t="str">
            <v>10053-84</v>
          </cell>
        </row>
        <row r="18896">
          <cell r="Q18896" t="str">
            <v>10053-84</v>
          </cell>
        </row>
        <row r="18897">
          <cell r="Q18897" t="str">
            <v>10053-84</v>
          </cell>
        </row>
        <row r="18898">
          <cell r="Q18898" t="str">
            <v>10053-84</v>
          </cell>
        </row>
        <row r="18899">
          <cell r="Q18899" t="str">
            <v>10053-84</v>
          </cell>
        </row>
        <row r="18900">
          <cell r="Q18900" t="str">
            <v>10053-84</v>
          </cell>
        </row>
        <row r="18901">
          <cell r="Q18901" t="str">
            <v>10053-84</v>
          </cell>
        </row>
        <row r="18902">
          <cell r="Q18902" t="str">
            <v>10053-84</v>
          </cell>
        </row>
        <row r="18903">
          <cell r="Q18903" t="str">
            <v>10053-84</v>
          </cell>
        </row>
        <row r="18904">
          <cell r="Q18904" t="str">
            <v>10053-84</v>
          </cell>
        </row>
        <row r="18905">
          <cell r="Q18905" t="str">
            <v>10053-84</v>
          </cell>
        </row>
        <row r="18906">
          <cell r="Q18906" t="str">
            <v>10053-84</v>
          </cell>
        </row>
        <row r="18907">
          <cell r="Q18907" t="str">
            <v>10053-84</v>
          </cell>
        </row>
        <row r="18908">
          <cell r="Q18908" t="str">
            <v>10053-84</v>
          </cell>
        </row>
        <row r="18909">
          <cell r="Q18909" t="str">
            <v>10053-84</v>
          </cell>
        </row>
        <row r="18910">
          <cell r="Q18910" t="str">
            <v>10053-84</v>
          </cell>
        </row>
        <row r="18911">
          <cell r="Q18911" t="str">
            <v>10053-84</v>
          </cell>
        </row>
        <row r="18912">
          <cell r="Q18912" t="str">
            <v>10053-84</v>
          </cell>
        </row>
        <row r="18913">
          <cell r="Q18913" t="str">
            <v>10053-84</v>
          </cell>
        </row>
        <row r="18914">
          <cell r="Q18914" t="str">
            <v>10053-84</v>
          </cell>
        </row>
        <row r="18915">
          <cell r="Q18915" t="str">
            <v>10053-84</v>
          </cell>
        </row>
        <row r="18916">
          <cell r="Q18916" t="str">
            <v>10053-84</v>
          </cell>
        </row>
        <row r="18917">
          <cell r="Q18917" t="str">
            <v>10053-84</v>
          </cell>
        </row>
        <row r="18918">
          <cell r="Q18918" t="str">
            <v>10053-84</v>
          </cell>
        </row>
        <row r="18919">
          <cell r="Q18919" t="str">
            <v>10053-84</v>
          </cell>
        </row>
        <row r="18920">
          <cell r="Q18920" t="str">
            <v>10053-84</v>
          </cell>
        </row>
        <row r="18921">
          <cell r="Q18921" t="str">
            <v>10053-84</v>
          </cell>
        </row>
        <row r="18922">
          <cell r="Q18922" t="str">
            <v>10053-84</v>
          </cell>
        </row>
        <row r="18923">
          <cell r="Q18923" t="str">
            <v>10053-84</v>
          </cell>
        </row>
        <row r="18924">
          <cell r="Q18924" t="str">
            <v>10053-84</v>
          </cell>
        </row>
        <row r="18925">
          <cell r="Q18925" t="str">
            <v>10053-84</v>
          </cell>
        </row>
        <row r="18926">
          <cell r="Q18926" t="str">
            <v>10053-84</v>
          </cell>
        </row>
        <row r="18927">
          <cell r="Q18927" t="str">
            <v>10053-84</v>
          </cell>
        </row>
        <row r="18928">
          <cell r="Q18928" t="str">
            <v>10053-84</v>
          </cell>
        </row>
        <row r="18929">
          <cell r="Q18929" t="str">
            <v>10053-84</v>
          </cell>
        </row>
        <row r="18930">
          <cell r="Q18930" t="str">
            <v>10053-84</v>
          </cell>
        </row>
        <row r="18931">
          <cell r="Q18931" t="str">
            <v>10053-84</v>
          </cell>
        </row>
        <row r="18932">
          <cell r="Q18932" t="str">
            <v>10053-84</v>
          </cell>
        </row>
        <row r="18933">
          <cell r="Q18933" t="str">
            <v>10053-84</v>
          </cell>
        </row>
        <row r="18934">
          <cell r="Q18934" t="str">
            <v>10053-84</v>
          </cell>
        </row>
        <row r="18935">
          <cell r="Q18935" t="str">
            <v>10053-84</v>
          </cell>
        </row>
        <row r="18936">
          <cell r="Q18936" t="str">
            <v>10053-84</v>
          </cell>
        </row>
        <row r="18937">
          <cell r="Q18937" t="str">
            <v>10053-84</v>
          </cell>
        </row>
        <row r="18938">
          <cell r="Q18938" t="str">
            <v>10053-84</v>
          </cell>
        </row>
        <row r="18939">
          <cell r="Q18939" t="str">
            <v>10053-84</v>
          </cell>
        </row>
        <row r="18940">
          <cell r="Q18940" t="str">
            <v>10053-84</v>
          </cell>
        </row>
        <row r="18941">
          <cell r="Q18941" t="str">
            <v>10053-84</v>
          </cell>
        </row>
        <row r="18942">
          <cell r="Q18942" t="str">
            <v>10053-84</v>
          </cell>
        </row>
        <row r="18943">
          <cell r="Q18943" t="str">
            <v>10053-84</v>
          </cell>
        </row>
        <row r="18944">
          <cell r="Q18944" t="str">
            <v>10053-84</v>
          </cell>
        </row>
        <row r="18945">
          <cell r="Q18945" t="str">
            <v>10053-84</v>
          </cell>
        </row>
        <row r="18946">
          <cell r="Q18946" t="str">
            <v>10053-84</v>
          </cell>
        </row>
        <row r="18947">
          <cell r="Q18947" t="str">
            <v>10053-84</v>
          </cell>
        </row>
        <row r="18948">
          <cell r="Q18948" t="str">
            <v>10053-84</v>
          </cell>
        </row>
        <row r="18949">
          <cell r="Q18949" t="str">
            <v>10053-84</v>
          </cell>
        </row>
        <row r="18950">
          <cell r="Q18950" t="str">
            <v>10053-84</v>
          </cell>
        </row>
        <row r="18951">
          <cell r="Q18951" t="str">
            <v>10053-84</v>
          </cell>
        </row>
        <row r="18952">
          <cell r="Q18952" t="str">
            <v>10053-84</v>
          </cell>
        </row>
        <row r="18953">
          <cell r="Q18953" t="str">
            <v>10053-84</v>
          </cell>
        </row>
        <row r="18954">
          <cell r="Q18954" t="str">
            <v>10053-84</v>
          </cell>
        </row>
        <row r="18955">
          <cell r="Q18955" t="str">
            <v>10053-84</v>
          </cell>
        </row>
        <row r="18956">
          <cell r="Q18956" t="str">
            <v>10053-84</v>
          </cell>
        </row>
        <row r="18957">
          <cell r="Q18957" t="str">
            <v>10053-84</v>
          </cell>
        </row>
        <row r="18958">
          <cell r="Q18958" t="str">
            <v>10053-84</v>
          </cell>
        </row>
        <row r="18959">
          <cell r="Q18959" t="str">
            <v>10053-84</v>
          </cell>
        </row>
        <row r="18960">
          <cell r="Q18960" t="str">
            <v>10053-84</v>
          </cell>
        </row>
        <row r="18961">
          <cell r="Q18961" t="str">
            <v>10053-84</v>
          </cell>
        </row>
        <row r="18962">
          <cell r="Q18962" t="str">
            <v>10053-84</v>
          </cell>
        </row>
        <row r="18963">
          <cell r="Q18963" t="str">
            <v>10053-84</v>
          </cell>
        </row>
        <row r="18964">
          <cell r="Q18964" t="str">
            <v>10053-84</v>
          </cell>
        </row>
        <row r="18965">
          <cell r="Q18965" t="str">
            <v>10053-84</v>
          </cell>
        </row>
        <row r="18966">
          <cell r="Q18966" t="str">
            <v>10053-84</v>
          </cell>
        </row>
        <row r="18967">
          <cell r="Q18967" t="str">
            <v>10053-84</v>
          </cell>
        </row>
        <row r="18968">
          <cell r="Q18968" t="str">
            <v>10053-84</v>
          </cell>
        </row>
        <row r="18969">
          <cell r="Q18969" t="str">
            <v>10053-84</v>
          </cell>
        </row>
        <row r="18970">
          <cell r="Q18970" t="str">
            <v>10053-84</v>
          </cell>
        </row>
        <row r="18971">
          <cell r="Q18971" t="str">
            <v>10053-84</v>
          </cell>
        </row>
        <row r="18972">
          <cell r="Q18972" t="str">
            <v>10053-84</v>
          </cell>
        </row>
        <row r="18973">
          <cell r="Q18973" t="str">
            <v>10053-84</v>
          </cell>
        </row>
        <row r="18974">
          <cell r="Q18974" t="str">
            <v>10053-84</v>
          </cell>
        </row>
        <row r="18975">
          <cell r="Q18975" t="str">
            <v>10053-84</v>
          </cell>
        </row>
        <row r="18976">
          <cell r="Q18976" t="str">
            <v>10053-84</v>
          </cell>
        </row>
        <row r="18977">
          <cell r="Q18977" t="str">
            <v>10053-84</v>
          </cell>
        </row>
        <row r="18978">
          <cell r="Q18978" t="str">
            <v>10053-84</v>
          </cell>
        </row>
        <row r="18979">
          <cell r="Q18979" t="str">
            <v>10053-84</v>
          </cell>
        </row>
        <row r="18980">
          <cell r="Q18980" t="str">
            <v>10053-84</v>
          </cell>
        </row>
        <row r="18981">
          <cell r="Q18981" t="str">
            <v>10053-84</v>
          </cell>
        </row>
        <row r="18982">
          <cell r="Q18982" t="str">
            <v>10053-84</v>
          </cell>
        </row>
        <row r="18983">
          <cell r="Q18983" t="str">
            <v>10053-84</v>
          </cell>
        </row>
        <row r="18984">
          <cell r="Q18984" t="str">
            <v>10053-84</v>
          </cell>
        </row>
        <row r="18985">
          <cell r="Q18985" t="str">
            <v>10053-84</v>
          </cell>
        </row>
        <row r="18986">
          <cell r="Q18986" t="str">
            <v>10053-84</v>
          </cell>
        </row>
        <row r="18987">
          <cell r="Q18987" t="str">
            <v>10053-84</v>
          </cell>
        </row>
        <row r="18988">
          <cell r="Q18988" t="str">
            <v>10053-84</v>
          </cell>
        </row>
        <row r="18989">
          <cell r="Q18989" t="str">
            <v>10053-84</v>
          </cell>
        </row>
        <row r="18990">
          <cell r="Q18990" t="str">
            <v>10053-84</v>
          </cell>
        </row>
        <row r="18991">
          <cell r="Q18991" t="str">
            <v>10053-84</v>
          </cell>
        </row>
        <row r="18992">
          <cell r="Q18992" t="str">
            <v>10053-84</v>
          </cell>
        </row>
        <row r="18993">
          <cell r="Q18993" t="str">
            <v>10053-84</v>
          </cell>
        </row>
        <row r="18994">
          <cell r="Q18994" t="str">
            <v>10053-84</v>
          </cell>
        </row>
        <row r="18995">
          <cell r="Q18995" t="str">
            <v>10053-84</v>
          </cell>
        </row>
        <row r="18996">
          <cell r="Q18996" t="str">
            <v>10053-84</v>
          </cell>
        </row>
        <row r="18997">
          <cell r="Q18997" t="str">
            <v>10053-84</v>
          </cell>
        </row>
        <row r="18998">
          <cell r="Q18998" t="str">
            <v>10053-84</v>
          </cell>
        </row>
        <row r="18999">
          <cell r="Q18999" t="str">
            <v>10053-84</v>
          </cell>
        </row>
        <row r="19000">
          <cell r="Q19000" t="str">
            <v>10053-84</v>
          </cell>
        </row>
        <row r="19001">
          <cell r="Q19001" t="str">
            <v>10053-84</v>
          </cell>
        </row>
        <row r="19002">
          <cell r="Q19002" t="str">
            <v>10053-84</v>
          </cell>
        </row>
        <row r="19003">
          <cell r="Q19003" t="str">
            <v>10053-84</v>
          </cell>
        </row>
        <row r="19004">
          <cell r="Q19004" t="str">
            <v>10053-84</v>
          </cell>
        </row>
        <row r="19005">
          <cell r="Q19005" t="str">
            <v>10053-84</v>
          </cell>
        </row>
        <row r="19006">
          <cell r="Q19006" t="str">
            <v>10053-84</v>
          </cell>
        </row>
        <row r="19007">
          <cell r="Q19007" t="str">
            <v>10053-84</v>
          </cell>
        </row>
        <row r="19008">
          <cell r="Q19008" t="str">
            <v>10053-84</v>
          </cell>
        </row>
        <row r="19009">
          <cell r="Q19009" t="str">
            <v>10053-84</v>
          </cell>
        </row>
        <row r="19010">
          <cell r="Q19010" t="str">
            <v>10053-84</v>
          </cell>
        </row>
        <row r="19011">
          <cell r="Q19011" t="str">
            <v>10053-84</v>
          </cell>
        </row>
        <row r="19012">
          <cell r="Q19012" t="str">
            <v>10053-84</v>
          </cell>
        </row>
        <row r="19013">
          <cell r="Q19013" t="str">
            <v>10053-84</v>
          </cell>
        </row>
        <row r="19014">
          <cell r="Q19014" t="str">
            <v>10053-84</v>
          </cell>
        </row>
        <row r="19015">
          <cell r="Q19015" t="str">
            <v>10053-84</v>
          </cell>
        </row>
        <row r="19016">
          <cell r="Q19016" t="str">
            <v>10053-84</v>
          </cell>
        </row>
        <row r="19017">
          <cell r="Q19017" t="str">
            <v>10053-84</v>
          </cell>
        </row>
        <row r="19018">
          <cell r="Q19018" t="str">
            <v>10053-84</v>
          </cell>
        </row>
        <row r="19019">
          <cell r="Q19019" t="str">
            <v>10053-84</v>
          </cell>
        </row>
        <row r="19020">
          <cell r="Q19020" t="str">
            <v>10053-84</v>
          </cell>
        </row>
        <row r="19021">
          <cell r="Q19021" t="str">
            <v>10053-84</v>
          </cell>
        </row>
        <row r="19022">
          <cell r="Q19022" t="str">
            <v>10053-84</v>
          </cell>
        </row>
        <row r="19023">
          <cell r="Q19023" t="str">
            <v>10053-84</v>
          </cell>
        </row>
        <row r="19024">
          <cell r="Q19024" t="str">
            <v>10053-84</v>
          </cell>
        </row>
        <row r="19025">
          <cell r="Q19025" t="str">
            <v>10053-84</v>
          </cell>
        </row>
        <row r="19026">
          <cell r="Q19026" t="str">
            <v>10053-84</v>
          </cell>
        </row>
        <row r="19027">
          <cell r="Q19027" t="str">
            <v>10053-84</v>
          </cell>
        </row>
        <row r="19028">
          <cell r="Q19028" t="str">
            <v>10053-84</v>
          </cell>
        </row>
        <row r="19029">
          <cell r="Q19029" t="str">
            <v>10053-84</v>
          </cell>
        </row>
        <row r="19030">
          <cell r="Q19030" t="str">
            <v>10053-84</v>
          </cell>
        </row>
        <row r="19031">
          <cell r="Q19031" t="str">
            <v>10053-84</v>
          </cell>
        </row>
        <row r="19032">
          <cell r="Q19032" t="str">
            <v>10053-84</v>
          </cell>
        </row>
        <row r="19033">
          <cell r="Q19033" t="str">
            <v>10053-84</v>
          </cell>
        </row>
        <row r="19034">
          <cell r="Q19034" t="str">
            <v>10053-84</v>
          </cell>
        </row>
        <row r="19035">
          <cell r="Q19035" t="str">
            <v>10053-84</v>
          </cell>
        </row>
        <row r="19036">
          <cell r="Q19036" t="str">
            <v>10053-84</v>
          </cell>
        </row>
        <row r="19037">
          <cell r="Q19037" t="str">
            <v>10053-84</v>
          </cell>
        </row>
        <row r="19038">
          <cell r="Q19038" t="str">
            <v>10053-84</v>
          </cell>
        </row>
        <row r="19039">
          <cell r="Q19039" t="str">
            <v>10053-84</v>
          </cell>
        </row>
        <row r="19040">
          <cell r="Q19040" t="str">
            <v>10053-84</v>
          </cell>
        </row>
        <row r="19041">
          <cell r="Q19041" t="str">
            <v>10053-84</v>
          </cell>
        </row>
        <row r="19042">
          <cell r="Q19042" t="str">
            <v>10053-84</v>
          </cell>
        </row>
        <row r="19043">
          <cell r="Q19043" t="str">
            <v>10054-1</v>
          </cell>
        </row>
        <row r="19044">
          <cell r="Q19044" t="str">
            <v>10054-1</v>
          </cell>
        </row>
        <row r="19045">
          <cell r="Q19045" t="str">
            <v>10054-1</v>
          </cell>
        </row>
        <row r="19046">
          <cell r="Q19046" t="str">
            <v>10054-1</v>
          </cell>
        </row>
        <row r="19047">
          <cell r="Q19047" t="str">
            <v>10054-1</v>
          </cell>
        </row>
        <row r="19048">
          <cell r="Q19048" t="str">
            <v>10054-1</v>
          </cell>
        </row>
        <row r="19049">
          <cell r="Q19049" t="str">
            <v>10054-1</v>
          </cell>
        </row>
        <row r="19050">
          <cell r="Q19050" t="str">
            <v>10054-1</v>
          </cell>
        </row>
        <row r="19051">
          <cell r="Q19051" t="str">
            <v>10054-1</v>
          </cell>
        </row>
        <row r="19052">
          <cell r="Q19052" t="str">
            <v>10054-1</v>
          </cell>
        </row>
        <row r="19053">
          <cell r="Q19053" t="str">
            <v>10054-1</v>
          </cell>
        </row>
        <row r="19054">
          <cell r="Q19054" t="str">
            <v>10054-1</v>
          </cell>
        </row>
        <row r="19055">
          <cell r="Q19055" t="str">
            <v>10054-1</v>
          </cell>
        </row>
        <row r="19056">
          <cell r="Q19056" t="str">
            <v>10054-1</v>
          </cell>
        </row>
        <row r="19057">
          <cell r="Q19057" t="str">
            <v>10054-1</v>
          </cell>
        </row>
        <row r="19058">
          <cell r="Q19058" t="str">
            <v>10054-1</v>
          </cell>
        </row>
        <row r="19059">
          <cell r="Q19059" t="str">
            <v>10054-1</v>
          </cell>
        </row>
        <row r="19060">
          <cell r="Q19060" t="str">
            <v>10054-1</v>
          </cell>
        </row>
        <row r="19061">
          <cell r="Q19061" t="str">
            <v>10054-1</v>
          </cell>
        </row>
        <row r="19062">
          <cell r="Q19062" t="str">
            <v>10054-1</v>
          </cell>
        </row>
        <row r="19063">
          <cell r="Q19063" t="str">
            <v>10054-1</v>
          </cell>
        </row>
        <row r="19064">
          <cell r="Q19064" t="str">
            <v>10054-1</v>
          </cell>
        </row>
        <row r="19065">
          <cell r="Q19065" t="str">
            <v>10054-1</v>
          </cell>
        </row>
        <row r="19066">
          <cell r="Q19066" t="str">
            <v>10054-1</v>
          </cell>
        </row>
        <row r="19067">
          <cell r="Q19067" t="str">
            <v>10054-1</v>
          </cell>
        </row>
        <row r="19068">
          <cell r="Q19068" t="str">
            <v>10054-1</v>
          </cell>
        </row>
        <row r="19069">
          <cell r="Q19069" t="str">
            <v>10054-1</v>
          </cell>
        </row>
        <row r="19070">
          <cell r="Q19070" t="str">
            <v>10054-1</v>
          </cell>
        </row>
        <row r="19071">
          <cell r="Q19071" t="str">
            <v>10054-1</v>
          </cell>
        </row>
        <row r="19072">
          <cell r="Q19072" t="str">
            <v>10054-1</v>
          </cell>
        </row>
        <row r="19073">
          <cell r="Q19073" t="str">
            <v>10054-1</v>
          </cell>
        </row>
        <row r="19074">
          <cell r="Q19074" t="str">
            <v>10054-1</v>
          </cell>
        </row>
        <row r="19075">
          <cell r="Q19075" t="str">
            <v>10054-1</v>
          </cell>
        </row>
        <row r="19076">
          <cell r="Q19076" t="str">
            <v>10054-1</v>
          </cell>
        </row>
        <row r="19077">
          <cell r="Q19077" t="str">
            <v>10054-1</v>
          </cell>
        </row>
        <row r="19078">
          <cell r="Q19078" t="str">
            <v>10054-1</v>
          </cell>
        </row>
        <row r="19079">
          <cell r="Q19079" t="str">
            <v>10054-1</v>
          </cell>
        </row>
        <row r="19080">
          <cell r="Q19080" t="str">
            <v>10054-1</v>
          </cell>
        </row>
        <row r="19081">
          <cell r="Q19081" t="str">
            <v>10054-1</v>
          </cell>
        </row>
        <row r="19082">
          <cell r="Q19082" t="str">
            <v>10054-1</v>
          </cell>
        </row>
        <row r="19083">
          <cell r="Q19083" t="str">
            <v>10054-1</v>
          </cell>
        </row>
        <row r="19084">
          <cell r="Q19084" t="str">
            <v>10054-1</v>
          </cell>
        </row>
        <row r="19085">
          <cell r="Q19085" t="str">
            <v>10054-1</v>
          </cell>
        </row>
        <row r="19086">
          <cell r="Q19086" t="str">
            <v>10054-1</v>
          </cell>
        </row>
        <row r="19087">
          <cell r="Q19087" t="str">
            <v>10054-1</v>
          </cell>
        </row>
        <row r="19088">
          <cell r="Q19088" t="str">
            <v>10054-1</v>
          </cell>
        </row>
        <row r="19089">
          <cell r="Q19089" t="str">
            <v>10054-1</v>
          </cell>
        </row>
        <row r="19090">
          <cell r="Q19090" t="str">
            <v>10054-1</v>
          </cell>
        </row>
        <row r="19091">
          <cell r="Q19091" t="str">
            <v>10054-1</v>
          </cell>
        </row>
        <row r="19092">
          <cell r="Q19092" t="str">
            <v>10054-5</v>
          </cell>
        </row>
        <row r="19093">
          <cell r="Q19093" t="str">
            <v>10054-84</v>
          </cell>
        </row>
        <row r="19094">
          <cell r="Q19094" t="str">
            <v>10054-84</v>
          </cell>
        </row>
        <row r="19095">
          <cell r="Q19095" t="str">
            <v>10054-84</v>
          </cell>
        </row>
        <row r="19096">
          <cell r="Q19096" t="str">
            <v>10054-84</v>
          </cell>
        </row>
        <row r="19097">
          <cell r="Q19097" t="str">
            <v>10054-84</v>
          </cell>
        </row>
        <row r="19098">
          <cell r="Q19098" t="str">
            <v>10054-84</v>
          </cell>
        </row>
        <row r="19099">
          <cell r="Q19099" t="str">
            <v>10054-84</v>
          </cell>
        </row>
        <row r="19100">
          <cell r="Q19100" t="str">
            <v>10054-84</v>
          </cell>
        </row>
        <row r="19101">
          <cell r="Q19101" t="str">
            <v>10054-84</v>
          </cell>
        </row>
        <row r="19102">
          <cell r="Q19102" t="str">
            <v>10054-84</v>
          </cell>
        </row>
        <row r="19103">
          <cell r="Q19103" t="str">
            <v>10054-84</v>
          </cell>
        </row>
        <row r="19104">
          <cell r="Q19104" t="str">
            <v>11877-1</v>
          </cell>
        </row>
        <row r="19105">
          <cell r="Q19105" t="str">
            <v>11877-5</v>
          </cell>
        </row>
        <row r="19106">
          <cell r="Q19106" t="str">
            <v>11877-84</v>
          </cell>
        </row>
        <row r="19107">
          <cell r="Q19107" t="str">
            <v>11877-84</v>
          </cell>
        </row>
        <row r="19108">
          <cell r="Q19108" t="str">
            <v>11877-84</v>
          </cell>
        </row>
        <row r="19109">
          <cell r="Q19109" t="str">
            <v>12226-84</v>
          </cell>
        </row>
        <row r="19110">
          <cell r="Q19110" t="str">
            <v>12226-84</v>
          </cell>
        </row>
        <row r="19111">
          <cell r="Q19111" t="str">
            <v>12227-84</v>
          </cell>
        </row>
        <row r="19112">
          <cell r="Q19112" t="str">
            <v>12227-84</v>
          </cell>
        </row>
        <row r="19113">
          <cell r="Q19113" t="str">
            <v>12308-1</v>
          </cell>
        </row>
        <row r="19114">
          <cell r="Q19114" t="str">
            <v>12308-1</v>
          </cell>
        </row>
        <row r="19115">
          <cell r="Q19115" t="str">
            <v>12308-1</v>
          </cell>
        </row>
        <row r="19116">
          <cell r="Q19116" t="str">
            <v>12308-1</v>
          </cell>
        </row>
        <row r="19117">
          <cell r="Q19117" t="str">
            <v>12308-1</v>
          </cell>
        </row>
        <row r="19118">
          <cell r="Q19118" t="str">
            <v>12308-1</v>
          </cell>
        </row>
        <row r="19119">
          <cell r="Q19119" t="str">
            <v>12308-5</v>
          </cell>
        </row>
        <row r="19120">
          <cell r="Q19120" t="str">
            <v>12308-5</v>
          </cell>
        </row>
        <row r="19121">
          <cell r="Q19121" t="str">
            <v>12308-5</v>
          </cell>
        </row>
        <row r="19122">
          <cell r="Q19122" t="str">
            <v>12308-5</v>
          </cell>
        </row>
        <row r="19123">
          <cell r="Q19123" t="str">
            <v>12308-5</v>
          </cell>
        </row>
        <row r="19124">
          <cell r="Q19124" t="str">
            <v>12308-5</v>
          </cell>
        </row>
        <row r="19125">
          <cell r="Q19125" t="str">
            <v>12308-84</v>
          </cell>
        </row>
        <row r="19126">
          <cell r="Q19126" t="str">
            <v>12308-84</v>
          </cell>
        </row>
        <row r="19127">
          <cell r="Q19127" t="str">
            <v>12308-84</v>
          </cell>
        </row>
        <row r="19128">
          <cell r="Q19128" t="str">
            <v>12308-84</v>
          </cell>
        </row>
        <row r="19129">
          <cell r="Q19129" t="str">
            <v>12308-84</v>
          </cell>
        </row>
        <row r="19130">
          <cell r="Q19130" t="str">
            <v>12308-84</v>
          </cell>
        </row>
        <row r="19131">
          <cell r="Q19131" t="str">
            <v>12308-84</v>
          </cell>
        </row>
        <row r="19132">
          <cell r="Q19132" t="str">
            <v>12308-84</v>
          </cell>
        </row>
        <row r="19133">
          <cell r="Q19133" t="str">
            <v>12308-84</v>
          </cell>
        </row>
        <row r="19134">
          <cell r="Q19134" t="str">
            <v>12308-84</v>
          </cell>
        </row>
        <row r="19135">
          <cell r="Q19135" t="str">
            <v>12308-84</v>
          </cell>
        </row>
        <row r="19136">
          <cell r="Q19136" t="str">
            <v>12308-84</v>
          </cell>
        </row>
        <row r="19137">
          <cell r="Q19137" t="str">
            <v>12308-84</v>
          </cell>
        </row>
        <row r="19138">
          <cell r="Q19138" t="str">
            <v>12308-84</v>
          </cell>
        </row>
        <row r="19139">
          <cell r="Q19139" t="str">
            <v>12308-84</v>
          </cell>
        </row>
        <row r="19140">
          <cell r="Q19140" t="str">
            <v>12308-84</v>
          </cell>
        </row>
        <row r="19141">
          <cell r="Q19141" t="str">
            <v>12308-84</v>
          </cell>
        </row>
        <row r="19142">
          <cell r="Q19142" t="str">
            <v>12308-84</v>
          </cell>
        </row>
        <row r="19143">
          <cell r="Q19143" t="str">
            <v>12308-84</v>
          </cell>
        </row>
        <row r="19144">
          <cell r="Q19144" t="str">
            <v>12308-84</v>
          </cell>
        </row>
        <row r="19145">
          <cell r="Q19145" t="str">
            <v>12308-84</v>
          </cell>
        </row>
        <row r="19146">
          <cell r="Q19146" t="str">
            <v>12308-84</v>
          </cell>
        </row>
        <row r="19147">
          <cell r="Q19147" t="str">
            <v>12308-84</v>
          </cell>
        </row>
        <row r="19148">
          <cell r="Q19148" t="str">
            <v>12308-84</v>
          </cell>
        </row>
        <row r="19149">
          <cell r="Q19149" t="str">
            <v>12308-84</v>
          </cell>
        </row>
        <row r="19150">
          <cell r="Q19150" t="str">
            <v>12308-84</v>
          </cell>
        </row>
        <row r="19151">
          <cell r="Q19151" t="str">
            <v>12308-84</v>
          </cell>
        </row>
        <row r="19152">
          <cell r="Q19152" t="str">
            <v>12308-84</v>
          </cell>
        </row>
        <row r="19153">
          <cell r="Q19153" t="str">
            <v>12308-84</v>
          </cell>
        </row>
        <row r="19154">
          <cell r="Q19154" t="str">
            <v>12308-84</v>
          </cell>
        </row>
        <row r="19155">
          <cell r="Q19155" t="str">
            <v>13084-1</v>
          </cell>
        </row>
        <row r="19156">
          <cell r="Q19156" t="str">
            <v>13084-1</v>
          </cell>
        </row>
        <row r="19157">
          <cell r="Q19157" t="str">
            <v>13084-5</v>
          </cell>
        </row>
        <row r="19158">
          <cell r="Q19158" t="str">
            <v>13084-5</v>
          </cell>
        </row>
        <row r="19159">
          <cell r="Q19159" t="str">
            <v>13084-84</v>
          </cell>
        </row>
        <row r="19160">
          <cell r="Q19160" t="str">
            <v>13894-1</v>
          </cell>
        </row>
        <row r="19161">
          <cell r="Q19161" t="str">
            <v>13894-1</v>
          </cell>
        </row>
        <row r="19162">
          <cell r="Q19162" t="str">
            <v>13894-1</v>
          </cell>
        </row>
        <row r="19163">
          <cell r="Q19163" t="str">
            <v>13894-1</v>
          </cell>
        </row>
        <row r="19164">
          <cell r="Q19164" t="str">
            <v>13894-1</v>
          </cell>
        </row>
        <row r="19165">
          <cell r="Q19165" t="str">
            <v>13894-1</v>
          </cell>
        </row>
        <row r="19166">
          <cell r="Q19166" t="str">
            <v>13894-1</v>
          </cell>
        </row>
        <row r="19167">
          <cell r="Q19167" t="str">
            <v>13894-1</v>
          </cell>
        </row>
        <row r="19168">
          <cell r="Q19168" t="str">
            <v>13894-1</v>
          </cell>
        </row>
        <row r="19169">
          <cell r="Q19169" t="str">
            <v>13894-1</v>
          </cell>
        </row>
        <row r="19170">
          <cell r="Q19170" t="str">
            <v>13894-1</v>
          </cell>
        </row>
        <row r="19171">
          <cell r="Q19171" t="str">
            <v>13894-1</v>
          </cell>
        </row>
        <row r="19172">
          <cell r="Q19172" t="str">
            <v>13894-1</v>
          </cell>
        </row>
        <row r="19173">
          <cell r="Q19173" t="str">
            <v>13894-1</v>
          </cell>
        </row>
        <row r="19174">
          <cell r="Q19174" t="str">
            <v>13894-1</v>
          </cell>
        </row>
        <row r="19175">
          <cell r="Q19175" t="str">
            <v>13894-1</v>
          </cell>
        </row>
        <row r="19176">
          <cell r="Q19176" t="str">
            <v>13894-1</v>
          </cell>
        </row>
        <row r="19177">
          <cell r="Q19177" t="str">
            <v>13894-1</v>
          </cell>
        </row>
        <row r="19178">
          <cell r="Q19178" t="str">
            <v>13894-1</v>
          </cell>
        </row>
        <row r="19179">
          <cell r="Q19179" t="str">
            <v>13894-1</v>
          </cell>
        </row>
        <row r="19180">
          <cell r="Q19180" t="str">
            <v>13894-1</v>
          </cell>
        </row>
        <row r="19181">
          <cell r="Q19181" t="str">
            <v>13894-1</v>
          </cell>
        </row>
        <row r="19182">
          <cell r="Q19182" t="str">
            <v>13894-1</v>
          </cell>
        </row>
        <row r="19183">
          <cell r="Q19183" t="str">
            <v>13894-1</v>
          </cell>
        </row>
        <row r="19184">
          <cell r="Q19184" t="str">
            <v>13894-1</v>
          </cell>
        </row>
        <row r="19185">
          <cell r="Q19185" t="str">
            <v>13894-1</v>
          </cell>
        </row>
        <row r="19186">
          <cell r="Q19186" t="str">
            <v>13894-1</v>
          </cell>
        </row>
        <row r="19187">
          <cell r="Q19187" t="str">
            <v>13894-1</v>
          </cell>
        </row>
        <row r="19188">
          <cell r="Q19188" t="str">
            <v>13894-1</v>
          </cell>
        </row>
        <row r="19189">
          <cell r="Q19189" t="str">
            <v>13894-1</v>
          </cell>
        </row>
        <row r="19190">
          <cell r="Q19190" t="str">
            <v>13894-1</v>
          </cell>
        </row>
        <row r="19191">
          <cell r="Q19191" t="str">
            <v>13894-1</v>
          </cell>
        </row>
        <row r="19192">
          <cell r="Q19192" t="str">
            <v>13894-1</v>
          </cell>
        </row>
        <row r="19193">
          <cell r="Q19193" t="str">
            <v>13894-1</v>
          </cell>
        </row>
        <row r="19194">
          <cell r="Q19194" t="str">
            <v>13894-1</v>
          </cell>
        </row>
        <row r="19195">
          <cell r="Q19195" t="str">
            <v>13894-1</v>
          </cell>
        </row>
        <row r="19196">
          <cell r="Q19196" t="str">
            <v>13894-1</v>
          </cell>
        </row>
        <row r="19197">
          <cell r="Q19197" t="str">
            <v>13894-1</v>
          </cell>
        </row>
        <row r="19198">
          <cell r="Q19198" t="str">
            <v>13894-1</v>
          </cell>
        </row>
        <row r="19199">
          <cell r="Q19199" t="str">
            <v>13894-1</v>
          </cell>
        </row>
        <row r="19200">
          <cell r="Q19200" t="str">
            <v>13894-1</v>
          </cell>
        </row>
        <row r="19201">
          <cell r="Q19201" t="str">
            <v>13894-1</v>
          </cell>
        </row>
        <row r="19202">
          <cell r="Q19202" t="str">
            <v>13894-1</v>
          </cell>
        </row>
        <row r="19203">
          <cell r="Q19203" t="str">
            <v>13894-1</v>
          </cell>
        </row>
        <row r="19204">
          <cell r="Q19204" t="str">
            <v>13894-1</v>
          </cell>
        </row>
        <row r="19205">
          <cell r="Q19205" t="str">
            <v>13894-1</v>
          </cell>
        </row>
        <row r="19206">
          <cell r="Q19206" t="str">
            <v>13894-1</v>
          </cell>
        </row>
        <row r="19207">
          <cell r="Q19207" t="str">
            <v>13894-1</v>
          </cell>
        </row>
        <row r="19208">
          <cell r="Q19208" t="str">
            <v>13894-1</v>
          </cell>
        </row>
        <row r="19209">
          <cell r="Q19209" t="str">
            <v>13894-1</v>
          </cell>
        </row>
        <row r="19210">
          <cell r="Q19210" t="str">
            <v>13894-1</v>
          </cell>
        </row>
        <row r="19211">
          <cell r="Q19211" t="str">
            <v>13894-1</v>
          </cell>
        </row>
        <row r="19212">
          <cell r="Q19212" t="str">
            <v>13894-1</v>
          </cell>
        </row>
        <row r="19213">
          <cell r="Q19213" t="str">
            <v>13894-1</v>
          </cell>
        </row>
        <row r="19214">
          <cell r="Q19214" t="str">
            <v>13894-1</v>
          </cell>
        </row>
        <row r="19215">
          <cell r="Q19215" t="str">
            <v>13894-1</v>
          </cell>
        </row>
        <row r="19216">
          <cell r="Q19216" t="str">
            <v>13894-1</v>
          </cell>
        </row>
        <row r="19217">
          <cell r="Q19217" t="str">
            <v>13894-1</v>
          </cell>
        </row>
        <row r="19218">
          <cell r="Q19218" t="str">
            <v>13894-1</v>
          </cell>
        </row>
        <row r="19219">
          <cell r="Q19219" t="str">
            <v>13894-1</v>
          </cell>
        </row>
        <row r="19220">
          <cell r="Q19220" t="str">
            <v>13894-1</v>
          </cell>
        </row>
        <row r="19221">
          <cell r="Q19221" t="str">
            <v>13894-1</v>
          </cell>
        </row>
        <row r="19222">
          <cell r="Q19222" t="str">
            <v>13894-1</v>
          </cell>
        </row>
        <row r="19223">
          <cell r="Q19223" t="str">
            <v>13894-1</v>
          </cell>
        </row>
        <row r="19224">
          <cell r="Q19224" t="str">
            <v>13894-1</v>
          </cell>
        </row>
        <row r="19225">
          <cell r="Q19225" t="str">
            <v>13894-1</v>
          </cell>
        </row>
        <row r="19226">
          <cell r="Q19226" t="str">
            <v>13894-1</v>
          </cell>
        </row>
        <row r="19227">
          <cell r="Q19227" t="str">
            <v>13894-1</v>
          </cell>
        </row>
        <row r="19228">
          <cell r="Q19228" t="str">
            <v>13894-1</v>
          </cell>
        </row>
        <row r="19229">
          <cell r="Q19229" t="str">
            <v>13894-1</v>
          </cell>
        </row>
        <row r="19230">
          <cell r="Q19230" t="str">
            <v>13894-1</v>
          </cell>
        </row>
        <row r="19231">
          <cell r="Q19231" t="str">
            <v>13894-1</v>
          </cell>
        </row>
        <row r="19232">
          <cell r="Q19232" t="str">
            <v>13894-1</v>
          </cell>
        </row>
        <row r="19233">
          <cell r="Q19233" t="str">
            <v>13894-1</v>
          </cell>
        </row>
        <row r="19234">
          <cell r="Q19234" t="str">
            <v>13894-1</v>
          </cell>
        </row>
        <row r="19235">
          <cell r="Q19235" t="str">
            <v>13894-1</v>
          </cell>
        </row>
        <row r="19236">
          <cell r="Q19236" t="str">
            <v>13894-1</v>
          </cell>
        </row>
        <row r="19237">
          <cell r="Q19237" t="str">
            <v>13894-1</v>
          </cell>
        </row>
        <row r="19238">
          <cell r="Q19238" t="str">
            <v>13894-1</v>
          </cell>
        </row>
        <row r="19239">
          <cell r="Q19239" t="str">
            <v>13894-1</v>
          </cell>
        </row>
        <row r="19240">
          <cell r="Q19240" t="str">
            <v>13894-1</v>
          </cell>
        </row>
        <row r="19241">
          <cell r="Q19241" t="str">
            <v>13894-1</v>
          </cell>
        </row>
        <row r="19242">
          <cell r="Q19242" t="str">
            <v>13894-1</v>
          </cell>
        </row>
        <row r="19243">
          <cell r="Q19243" t="str">
            <v>13894-1</v>
          </cell>
        </row>
        <row r="19244">
          <cell r="Q19244" t="str">
            <v>13894-1</v>
          </cell>
        </row>
        <row r="19245">
          <cell r="Q19245" t="str">
            <v>13894-1</v>
          </cell>
        </row>
        <row r="19246">
          <cell r="Q19246" t="str">
            <v>13894-1</v>
          </cell>
        </row>
        <row r="19247">
          <cell r="Q19247" t="str">
            <v>13894-1</v>
          </cell>
        </row>
        <row r="19248">
          <cell r="Q19248" t="str">
            <v>13894-1</v>
          </cell>
        </row>
        <row r="19249">
          <cell r="Q19249" t="str">
            <v>13894-1</v>
          </cell>
        </row>
        <row r="19250">
          <cell r="Q19250" t="str">
            <v>13894-1</v>
          </cell>
        </row>
        <row r="19251">
          <cell r="Q19251" t="str">
            <v>13894-1</v>
          </cell>
        </row>
        <row r="19252">
          <cell r="Q19252" t="str">
            <v>13894-1</v>
          </cell>
        </row>
        <row r="19253">
          <cell r="Q19253" t="str">
            <v>13894-1</v>
          </cell>
        </row>
        <row r="19254">
          <cell r="Q19254" t="str">
            <v>13894-1</v>
          </cell>
        </row>
        <row r="19255">
          <cell r="Q19255" t="str">
            <v>13894-1</v>
          </cell>
        </row>
        <row r="19256">
          <cell r="Q19256" t="str">
            <v>13894-1</v>
          </cell>
        </row>
        <row r="19257">
          <cell r="Q19257" t="str">
            <v>13894-1</v>
          </cell>
        </row>
        <row r="19258">
          <cell r="Q19258" t="str">
            <v>13894-1</v>
          </cell>
        </row>
        <row r="19259">
          <cell r="Q19259" t="str">
            <v>13894-1</v>
          </cell>
        </row>
        <row r="19260">
          <cell r="Q19260" t="str">
            <v>13894-1</v>
          </cell>
        </row>
        <row r="19261">
          <cell r="Q19261" t="str">
            <v>13894-1</v>
          </cell>
        </row>
        <row r="19262">
          <cell r="Q19262" t="str">
            <v>13894-1</v>
          </cell>
        </row>
        <row r="19263">
          <cell r="Q19263" t="str">
            <v>13894-1</v>
          </cell>
        </row>
        <row r="19264">
          <cell r="Q19264" t="str">
            <v>13894-1</v>
          </cell>
        </row>
        <row r="19265">
          <cell r="Q19265" t="str">
            <v>13894-1</v>
          </cell>
        </row>
        <row r="19266">
          <cell r="Q19266" t="str">
            <v>13894-1</v>
          </cell>
        </row>
        <row r="19267">
          <cell r="Q19267" t="str">
            <v>13894-1</v>
          </cell>
        </row>
        <row r="19268">
          <cell r="Q19268" t="str">
            <v>13894-1</v>
          </cell>
        </row>
        <row r="19269">
          <cell r="Q19269" t="str">
            <v>13894-1</v>
          </cell>
        </row>
        <row r="19270">
          <cell r="Q19270" t="str">
            <v>13894-1</v>
          </cell>
        </row>
        <row r="19271">
          <cell r="Q19271" t="str">
            <v>13894-1</v>
          </cell>
        </row>
        <row r="19272">
          <cell r="Q19272" t="str">
            <v>13894-1</v>
          </cell>
        </row>
        <row r="19273">
          <cell r="Q19273" t="str">
            <v>13894-1</v>
          </cell>
        </row>
        <row r="19274">
          <cell r="Q19274" t="str">
            <v>13894-1</v>
          </cell>
        </row>
        <row r="19275">
          <cell r="Q19275" t="str">
            <v>13894-1</v>
          </cell>
        </row>
        <row r="19276">
          <cell r="Q19276" t="str">
            <v>13894-1</v>
          </cell>
        </row>
        <row r="19277">
          <cell r="Q19277" t="str">
            <v>13894-1</v>
          </cell>
        </row>
        <row r="19278">
          <cell r="Q19278" t="str">
            <v>13894-1</v>
          </cell>
        </row>
        <row r="19279">
          <cell r="Q19279" t="str">
            <v>13894-1</v>
          </cell>
        </row>
        <row r="19280">
          <cell r="Q19280" t="str">
            <v>13894-1</v>
          </cell>
        </row>
        <row r="19281">
          <cell r="Q19281" t="str">
            <v>13894-5</v>
          </cell>
        </row>
        <row r="19282">
          <cell r="Q19282" t="str">
            <v>13894-5</v>
          </cell>
        </row>
        <row r="19283">
          <cell r="Q19283" t="str">
            <v>13894-5</v>
          </cell>
        </row>
        <row r="19284">
          <cell r="Q19284" t="str">
            <v>13894-5</v>
          </cell>
        </row>
        <row r="19285">
          <cell r="Q19285" t="str">
            <v>13894-5</v>
          </cell>
        </row>
        <row r="19286">
          <cell r="Q19286" t="str">
            <v>13894-5</v>
          </cell>
        </row>
        <row r="19287">
          <cell r="Q19287" t="str">
            <v>13894-5</v>
          </cell>
        </row>
        <row r="19288">
          <cell r="Q19288" t="str">
            <v>13894-5</v>
          </cell>
        </row>
        <row r="19289">
          <cell r="Q19289" t="str">
            <v>13894-5</v>
          </cell>
        </row>
        <row r="19290">
          <cell r="Q19290" t="str">
            <v>13894-84</v>
          </cell>
        </row>
        <row r="19291">
          <cell r="Q19291" t="str">
            <v>13894-84</v>
          </cell>
        </row>
        <row r="19292">
          <cell r="Q19292" t="str">
            <v>13894-84</v>
          </cell>
        </row>
        <row r="19293">
          <cell r="Q19293" t="str">
            <v>13894-84</v>
          </cell>
        </row>
        <row r="19294">
          <cell r="Q19294" t="str">
            <v>13894-84</v>
          </cell>
        </row>
        <row r="19295">
          <cell r="Q19295" t="str">
            <v>13894-84</v>
          </cell>
        </row>
        <row r="19296">
          <cell r="Q19296" t="str">
            <v>13894-84</v>
          </cell>
        </row>
        <row r="19297">
          <cell r="Q19297" t="str">
            <v>13894-84</v>
          </cell>
        </row>
        <row r="19298">
          <cell r="Q19298" t="str">
            <v>13894-84</v>
          </cell>
        </row>
        <row r="19299">
          <cell r="Q19299" t="str">
            <v>13894-84</v>
          </cell>
        </row>
        <row r="19300">
          <cell r="Q19300" t="str">
            <v>13894-84</v>
          </cell>
        </row>
        <row r="19301">
          <cell r="Q19301" t="str">
            <v>13894-84</v>
          </cell>
        </row>
        <row r="19302">
          <cell r="Q19302" t="str">
            <v>13894-84</v>
          </cell>
        </row>
        <row r="19303">
          <cell r="Q19303" t="str">
            <v>13894-84</v>
          </cell>
        </row>
        <row r="19304">
          <cell r="Q19304" t="str">
            <v>13894-84</v>
          </cell>
        </row>
        <row r="19305">
          <cell r="Q19305" t="str">
            <v>13894-84</v>
          </cell>
        </row>
        <row r="19306">
          <cell r="Q19306" t="str">
            <v>13894-84</v>
          </cell>
        </row>
        <row r="19307">
          <cell r="Q19307" t="str">
            <v>13894-84</v>
          </cell>
        </row>
        <row r="19308">
          <cell r="Q19308" t="str">
            <v>13894-84</v>
          </cell>
        </row>
        <row r="19309">
          <cell r="Q19309" t="str">
            <v>13894-84</v>
          </cell>
        </row>
        <row r="19310">
          <cell r="Q19310" t="str">
            <v>13894-84</v>
          </cell>
        </row>
        <row r="19311">
          <cell r="Q19311" t="str">
            <v>13894-84</v>
          </cell>
        </row>
        <row r="19312">
          <cell r="Q19312" t="str">
            <v>13894-84</v>
          </cell>
        </row>
        <row r="19313">
          <cell r="Q19313" t="str">
            <v>13894-84</v>
          </cell>
        </row>
        <row r="19314">
          <cell r="Q19314" t="str">
            <v>13894-84</v>
          </cell>
        </row>
        <row r="19315">
          <cell r="Q19315" t="str">
            <v>13894-84</v>
          </cell>
        </row>
        <row r="19316">
          <cell r="Q19316" t="str">
            <v>13894-84</v>
          </cell>
        </row>
        <row r="19317">
          <cell r="Q19317" t="str">
            <v>13894-84</v>
          </cell>
        </row>
        <row r="19318">
          <cell r="Q19318" t="str">
            <v>13894-84</v>
          </cell>
        </row>
        <row r="19319">
          <cell r="Q19319" t="str">
            <v>13894-84</v>
          </cell>
        </row>
        <row r="19320">
          <cell r="Q19320" t="str">
            <v>13894-84</v>
          </cell>
        </row>
        <row r="19321">
          <cell r="Q19321" t="str">
            <v>13894-84</v>
          </cell>
        </row>
        <row r="19322">
          <cell r="Q19322" t="str">
            <v>13894-84</v>
          </cell>
        </row>
        <row r="19323">
          <cell r="Q19323" t="str">
            <v>13894-84</v>
          </cell>
        </row>
        <row r="19324">
          <cell r="Q19324" t="str">
            <v>13894-84</v>
          </cell>
        </row>
        <row r="19325">
          <cell r="Q19325" t="str">
            <v>13894-84</v>
          </cell>
        </row>
        <row r="19326">
          <cell r="Q19326" t="str">
            <v>13894-84</v>
          </cell>
        </row>
        <row r="19327">
          <cell r="Q19327" t="str">
            <v>13894-84</v>
          </cell>
        </row>
        <row r="19328">
          <cell r="Q19328" t="str">
            <v>13894-84</v>
          </cell>
        </row>
        <row r="19329">
          <cell r="Q19329" t="str">
            <v>13894-84</v>
          </cell>
        </row>
        <row r="19330">
          <cell r="Q19330" t="str">
            <v>13894-84</v>
          </cell>
        </row>
        <row r="19331">
          <cell r="Q19331" t="str">
            <v>13894-84</v>
          </cell>
        </row>
        <row r="19332">
          <cell r="Q19332" t="str">
            <v>13894-84</v>
          </cell>
        </row>
        <row r="19333">
          <cell r="Q19333" t="str">
            <v>13894-84</v>
          </cell>
        </row>
        <row r="19334">
          <cell r="Q19334" t="str">
            <v>13894-84</v>
          </cell>
        </row>
        <row r="19335">
          <cell r="Q19335" t="str">
            <v>13894-84</v>
          </cell>
        </row>
        <row r="19336">
          <cell r="Q19336" t="str">
            <v>13894-84</v>
          </cell>
        </row>
        <row r="19337">
          <cell r="Q19337" t="str">
            <v>13894-84</v>
          </cell>
        </row>
        <row r="19338">
          <cell r="Q19338" t="str">
            <v>13894-84</v>
          </cell>
        </row>
        <row r="19339">
          <cell r="Q19339" t="str">
            <v>13894-84</v>
          </cell>
        </row>
        <row r="19340">
          <cell r="Q19340" t="str">
            <v>13894-84</v>
          </cell>
        </row>
        <row r="19341">
          <cell r="Q19341" t="str">
            <v>13894-84</v>
          </cell>
        </row>
        <row r="19342">
          <cell r="Q19342" t="str">
            <v>13894-84</v>
          </cell>
        </row>
        <row r="19343">
          <cell r="Q19343" t="str">
            <v>13894-84</v>
          </cell>
        </row>
        <row r="19344">
          <cell r="Q19344" t="str">
            <v>13894-84</v>
          </cell>
        </row>
        <row r="19345">
          <cell r="Q19345" t="str">
            <v>13894-84</v>
          </cell>
        </row>
        <row r="19346">
          <cell r="Q19346" t="str">
            <v>13894-84</v>
          </cell>
        </row>
        <row r="19347">
          <cell r="Q19347" t="str">
            <v>13894-84</v>
          </cell>
        </row>
        <row r="19348">
          <cell r="Q19348" t="str">
            <v>13894-84</v>
          </cell>
        </row>
        <row r="19349">
          <cell r="Q19349" t="str">
            <v>13894-84</v>
          </cell>
        </row>
        <row r="19350">
          <cell r="Q19350" t="str">
            <v>13894-84</v>
          </cell>
        </row>
        <row r="19351">
          <cell r="Q19351" t="str">
            <v>13894-84</v>
          </cell>
        </row>
        <row r="19352">
          <cell r="Q19352" t="str">
            <v>13894-84</v>
          </cell>
        </row>
        <row r="19353">
          <cell r="Q19353" t="str">
            <v>13894-84</v>
          </cell>
        </row>
        <row r="19354">
          <cell r="Q19354" t="str">
            <v>13894-84</v>
          </cell>
        </row>
        <row r="19355">
          <cell r="Q19355" t="str">
            <v>13894-84</v>
          </cell>
        </row>
        <row r="19356">
          <cell r="Q19356" t="str">
            <v>13894-84</v>
          </cell>
        </row>
        <row r="19357">
          <cell r="Q19357" t="str">
            <v>13894-84</v>
          </cell>
        </row>
        <row r="19358">
          <cell r="Q19358" t="str">
            <v>13894-84</v>
          </cell>
        </row>
        <row r="19359">
          <cell r="Q19359" t="str">
            <v>13894-84</v>
          </cell>
        </row>
        <row r="19360">
          <cell r="Q19360" t="str">
            <v>13894-84</v>
          </cell>
        </row>
        <row r="19361">
          <cell r="Q19361" t="str">
            <v>13894-84</v>
          </cell>
        </row>
        <row r="19362">
          <cell r="Q19362" t="str">
            <v>13894-84</v>
          </cell>
        </row>
        <row r="19363">
          <cell r="Q19363" t="str">
            <v>13894-84</v>
          </cell>
        </row>
        <row r="19364">
          <cell r="Q19364" t="str">
            <v>13894-84</v>
          </cell>
        </row>
        <row r="19365">
          <cell r="Q19365" t="str">
            <v>13894-84</v>
          </cell>
        </row>
        <row r="19366">
          <cell r="Q19366" t="str">
            <v>13894-84</v>
          </cell>
        </row>
        <row r="19367">
          <cell r="Q19367" t="str">
            <v>13894-84</v>
          </cell>
        </row>
        <row r="19368">
          <cell r="Q19368" t="str">
            <v>13894-84</v>
          </cell>
        </row>
        <row r="19369">
          <cell r="Q19369" t="str">
            <v>13894-84</v>
          </cell>
        </row>
        <row r="19370">
          <cell r="Q19370" t="str">
            <v>13894-84</v>
          </cell>
        </row>
        <row r="19371">
          <cell r="Q19371" t="str">
            <v>13894-84</v>
          </cell>
        </row>
        <row r="19372">
          <cell r="Q19372" t="str">
            <v>13894-84</v>
          </cell>
        </row>
        <row r="19373">
          <cell r="Q19373" t="str">
            <v>13894-84</v>
          </cell>
        </row>
        <row r="19374">
          <cell r="Q19374" t="str">
            <v>13894-84</v>
          </cell>
        </row>
        <row r="19375">
          <cell r="Q19375" t="str">
            <v>13894-84</v>
          </cell>
        </row>
        <row r="19376">
          <cell r="Q19376" t="str">
            <v>13894-84</v>
          </cell>
        </row>
        <row r="19377">
          <cell r="Q19377" t="str">
            <v>13894-84</v>
          </cell>
        </row>
        <row r="19378">
          <cell r="Q19378" t="str">
            <v>13894-84</v>
          </cell>
        </row>
        <row r="19379">
          <cell r="Q19379" t="str">
            <v>13894-84</v>
          </cell>
        </row>
        <row r="19380">
          <cell r="Q19380" t="str">
            <v>13894-84</v>
          </cell>
        </row>
        <row r="19381">
          <cell r="Q19381" t="str">
            <v>13894-84</v>
          </cell>
        </row>
        <row r="19382">
          <cell r="Q19382" t="str">
            <v>13894-84</v>
          </cell>
        </row>
        <row r="19383">
          <cell r="Q19383" t="str">
            <v>13894-84</v>
          </cell>
        </row>
        <row r="19384">
          <cell r="Q19384" t="str">
            <v>13894-84</v>
          </cell>
        </row>
        <row r="19385">
          <cell r="Q19385" t="str">
            <v>13894-84</v>
          </cell>
        </row>
        <row r="19386">
          <cell r="Q19386" t="str">
            <v>13894-84</v>
          </cell>
        </row>
        <row r="19387">
          <cell r="Q19387" t="str">
            <v>13894-84</v>
          </cell>
        </row>
        <row r="19388">
          <cell r="Q19388" t="str">
            <v>13894-84</v>
          </cell>
        </row>
        <row r="19389">
          <cell r="Q19389" t="str">
            <v>13894-84</v>
          </cell>
        </row>
        <row r="19390">
          <cell r="Q19390" t="str">
            <v>13894-84</v>
          </cell>
        </row>
        <row r="19391">
          <cell r="Q19391" t="str">
            <v>13894-84</v>
          </cell>
        </row>
        <row r="19392">
          <cell r="Q19392" t="str">
            <v>13894-84</v>
          </cell>
        </row>
        <row r="19393">
          <cell r="Q19393" t="str">
            <v>13894-84</v>
          </cell>
        </row>
        <row r="19394">
          <cell r="Q19394" t="str">
            <v>15163-84</v>
          </cell>
        </row>
        <row r="19395">
          <cell r="Q19395" t="str">
            <v>15163-84</v>
          </cell>
        </row>
        <row r="19396">
          <cell r="Q19396" t="str">
            <v>15163-84</v>
          </cell>
        </row>
        <row r="19397">
          <cell r="Q19397" t="str">
            <v>15163-84</v>
          </cell>
        </row>
        <row r="19398">
          <cell r="Q19398" t="str">
            <v>15163-84</v>
          </cell>
        </row>
        <row r="19399">
          <cell r="Q19399" t="str">
            <v>15163-84</v>
          </cell>
        </row>
        <row r="19400">
          <cell r="Q19400" t="str">
            <v>15163-84</v>
          </cell>
        </row>
        <row r="19401">
          <cell r="Q19401" t="str">
            <v>15163-84</v>
          </cell>
        </row>
        <row r="19402">
          <cell r="Q19402" t="str">
            <v>2761-1</v>
          </cell>
        </row>
        <row r="19403">
          <cell r="Q19403" t="str">
            <v>2761-1</v>
          </cell>
        </row>
        <row r="19404">
          <cell r="Q19404" t="str">
            <v>2761-1</v>
          </cell>
        </row>
        <row r="19405">
          <cell r="Q19405" t="str">
            <v>2761-1</v>
          </cell>
        </row>
        <row r="19406">
          <cell r="Q19406" t="str">
            <v>2761-1</v>
          </cell>
        </row>
        <row r="19407">
          <cell r="Q19407" t="str">
            <v>2761-1</v>
          </cell>
        </row>
        <row r="19408">
          <cell r="Q19408" t="str">
            <v>2761-1</v>
          </cell>
        </row>
        <row r="19409">
          <cell r="Q19409" t="str">
            <v>2761-1</v>
          </cell>
        </row>
        <row r="19410">
          <cell r="Q19410" t="str">
            <v>2761-1</v>
          </cell>
        </row>
        <row r="19411">
          <cell r="Q19411" t="str">
            <v>2761-1</v>
          </cell>
        </row>
        <row r="19412">
          <cell r="Q19412" t="str">
            <v>2761-1</v>
          </cell>
        </row>
        <row r="19413">
          <cell r="Q19413" t="str">
            <v>2761-1</v>
          </cell>
        </row>
        <row r="19414">
          <cell r="Q19414" t="str">
            <v>2761-1</v>
          </cell>
        </row>
        <row r="19415">
          <cell r="Q19415" t="str">
            <v>2761-1</v>
          </cell>
        </row>
        <row r="19416">
          <cell r="Q19416" t="str">
            <v>2761-1</v>
          </cell>
        </row>
        <row r="19417">
          <cell r="Q19417" t="str">
            <v>2761-1</v>
          </cell>
        </row>
        <row r="19418">
          <cell r="Q19418" t="str">
            <v>2761-1</v>
          </cell>
        </row>
        <row r="19419">
          <cell r="Q19419" t="str">
            <v>2761-1</v>
          </cell>
        </row>
        <row r="19420">
          <cell r="Q19420" t="str">
            <v>2761-1</v>
          </cell>
        </row>
        <row r="19421">
          <cell r="Q19421" t="str">
            <v>2761-1</v>
          </cell>
        </row>
        <row r="19422">
          <cell r="Q19422" t="str">
            <v>2761-1</v>
          </cell>
        </row>
        <row r="19423">
          <cell r="Q19423" t="str">
            <v>2761-1</v>
          </cell>
        </row>
        <row r="19424">
          <cell r="Q19424" t="str">
            <v>2761-1</v>
          </cell>
        </row>
        <row r="19425">
          <cell r="Q19425" t="str">
            <v>2761-1</v>
          </cell>
        </row>
        <row r="19426">
          <cell r="Q19426" t="str">
            <v>2761-1</v>
          </cell>
        </row>
        <row r="19427">
          <cell r="Q19427" t="str">
            <v>2761-1</v>
          </cell>
        </row>
        <row r="19428">
          <cell r="Q19428" t="str">
            <v>2761-1</v>
          </cell>
        </row>
        <row r="19429">
          <cell r="Q19429" t="str">
            <v>2761-1</v>
          </cell>
        </row>
        <row r="19430">
          <cell r="Q19430" t="str">
            <v>2761-1</v>
          </cell>
        </row>
        <row r="19431">
          <cell r="Q19431" t="str">
            <v>2761-1</v>
          </cell>
        </row>
        <row r="19432">
          <cell r="Q19432" t="str">
            <v>2761-1</v>
          </cell>
        </row>
        <row r="19433">
          <cell r="Q19433" t="str">
            <v>2761-1</v>
          </cell>
        </row>
        <row r="19434">
          <cell r="Q19434" t="str">
            <v>2761-1</v>
          </cell>
        </row>
        <row r="19435">
          <cell r="Q19435" t="str">
            <v>2761-1</v>
          </cell>
        </row>
        <row r="19436">
          <cell r="Q19436" t="str">
            <v>2761-1</v>
          </cell>
        </row>
        <row r="19437">
          <cell r="Q19437" t="str">
            <v>2761-1</v>
          </cell>
        </row>
        <row r="19438">
          <cell r="Q19438" t="str">
            <v>2761-1</v>
          </cell>
        </row>
        <row r="19439">
          <cell r="Q19439" t="str">
            <v>2761-1</v>
          </cell>
        </row>
        <row r="19440">
          <cell r="Q19440" t="str">
            <v>2761-5</v>
          </cell>
        </row>
        <row r="19441">
          <cell r="Q19441" t="str">
            <v>2761-5</v>
          </cell>
        </row>
        <row r="19442">
          <cell r="Q19442" t="str">
            <v>2761-5</v>
          </cell>
        </row>
        <row r="19443">
          <cell r="Q19443" t="str">
            <v>2761-5</v>
          </cell>
        </row>
        <row r="19444">
          <cell r="Q19444" t="str">
            <v>2761-5</v>
          </cell>
        </row>
        <row r="19445">
          <cell r="Q19445" t="str">
            <v>2761-5</v>
          </cell>
        </row>
        <row r="19446">
          <cell r="Q19446" t="str">
            <v>2761-5</v>
          </cell>
        </row>
        <row r="19447">
          <cell r="Q19447" t="str">
            <v>2761-5</v>
          </cell>
        </row>
        <row r="19448">
          <cell r="Q19448" t="str">
            <v>2761-5</v>
          </cell>
        </row>
        <row r="19449">
          <cell r="Q19449" t="str">
            <v>2761-5</v>
          </cell>
        </row>
        <row r="19450">
          <cell r="Q19450" t="str">
            <v>2761-5</v>
          </cell>
        </row>
        <row r="19451">
          <cell r="Q19451" t="str">
            <v>2761-5</v>
          </cell>
        </row>
        <row r="19452">
          <cell r="Q19452" t="str">
            <v>2761-5</v>
          </cell>
        </row>
        <row r="19453">
          <cell r="Q19453" t="str">
            <v>2761-5</v>
          </cell>
        </row>
        <row r="19454">
          <cell r="Q19454" t="str">
            <v>2761-5</v>
          </cell>
        </row>
        <row r="19455">
          <cell r="Q19455" t="str">
            <v>2761-5</v>
          </cell>
        </row>
        <row r="19456">
          <cell r="Q19456" t="str">
            <v>2761-5</v>
          </cell>
        </row>
        <row r="19457">
          <cell r="Q19457" t="str">
            <v>2761-5</v>
          </cell>
        </row>
        <row r="19458">
          <cell r="Q19458" t="str">
            <v>2761-5</v>
          </cell>
        </row>
        <row r="19459">
          <cell r="Q19459" t="str">
            <v>2761-5</v>
          </cell>
        </row>
        <row r="19460">
          <cell r="Q19460" t="str">
            <v>2761-5</v>
          </cell>
        </row>
        <row r="19461">
          <cell r="Q19461" t="str">
            <v>2761-5</v>
          </cell>
        </row>
        <row r="19462">
          <cell r="Q19462" t="str">
            <v>2761-5</v>
          </cell>
        </row>
        <row r="19463">
          <cell r="Q19463" t="str">
            <v>2761-5</v>
          </cell>
        </row>
        <row r="19464">
          <cell r="Q19464" t="str">
            <v>2761-5</v>
          </cell>
        </row>
        <row r="19465">
          <cell r="Q19465" t="str">
            <v>2761-5</v>
          </cell>
        </row>
        <row r="19466">
          <cell r="Q19466" t="str">
            <v>2761-5</v>
          </cell>
        </row>
        <row r="19467">
          <cell r="Q19467" t="str">
            <v>2761-5</v>
          </cell>
        </row>
        <row r="19468">
          <cell r="Q19468" t="str">
            <v>2761-5</v>
          </cell>
        </row>
        <row r="19469">
          <cell r="Q19469" t="str">
            <v>2761-5</v>
          </cell>
        </row>
        <row r="19470">
          <cell r="Q19470" t="str">
            <v>2761-5</v>
          </cell>
        </row>
        <row r="19471">
          <cell r="Q19471" t="str">
            <v>2761-5</v>
          </cell>
        </row>
        <row r="19472">
          <cell r="Q19472" t="str">
            <v>2761-5</v>
          </cell>
        </row>
        <row r="19473">
          <cell r="Q19473" t="str">
            <v>2761-5</v>
          </cell>
        </row>
        <row r="19474">
          <cell r="Q19474" t="str">
            <v>2761-5</v>
          </cell>
        </row>
        <row r="19475">
          <cell r="Q19475" t="str">
            <v>2765-1</v>
          </cell>
        </row>
        <row r="19476">
          <cell r="Q19476" t="str">
            <v>2765-1</v>
          </cell>
        </row>
        <row r="19477">
          <cell r="Q19477" t="str">
            <v>2765-5</v>
          </cell>
        </row>
        <row r="19478">
          <cell r="Q19478" t="str">
            <v>2765-5</v>
          </cell>
        </row>
        <row r="19479">
          <cell r="Q19479" t="str">
            <v>2765-5</v>
          </cell>
        </row>
        <row r="19480">
          <cell r="Q19480" t="str">
            <v>2765-84</v>
          </cell>
        </row>
        <row r="19481">
          <cell r="Q19481" t="str">
            <v>2765-84</v>
          </cell>
        </row>
        <row r="19482">
          <cell r="Q19482" t="str">
            <v>28-1</v>
          </cell>
        </row>
        <row r="19483">
          <cell r="Q19483" t="str">
            <v>28-1</v>
          </cell>
        </row>
        <row r="19484">
          <cell r="Q19484" t="str">
            <v>28-1</v>
          </cell>
        </row>
        <row r="19485">
          <cell r="Q19485" t="str">
            <v>28-1</v>
          </cell>
        </row>
        <row r="19486">
          <cell r="Q19486" t="str">
            <v>28-1</v>
          </cell>
        </row>
        <row r="19487">
          <cell r="Q19487" t="str">
            <v>28-1</v>
          </cell>
        </row>
        <row r="19488">
          <cell r="Q19488" t="str">
            <v>28-1</v>
          </cell>
        </row>
        <row r="19489">
          <cell r="Q19489" t="str">
            <v>28-1</v>
          </cell>
        </row>
        <row r="19490">
          <cell r="Q19490" t="str">
            <v>28-1</v>
          </cell>
        </row>
        <row r="19491">
          <cell r="Q19491" t="str">
            <v>28-1</v>
          </cell>
        </row>
        <row r="19492">
          <cell r="Q19492" t="str">
            <v>3719-5</v>
          </cell>
        </row>
        <row r="19493">
          <cell r="Q19493" t="str">
            <v>3719-84</v>
          </cell>
        </row>
        <row r="19494">
          <cell r="Q19494" t="str">
            <v>3719-84</v>
          </cell>
        </row>
        <row r="19495">
          <cell r="Q19495" t="str">
            <v>3719-84</v>
          </cell>
        </row>
        <row r="19496">
          <cell r="Q19496" t="str">
            <v>3719-84</v>
          </cell>
        </row>
        <row r="19497">
          <cell r="Q19497" t="str">
            <v>3719-84</v>
          </cell>
        </row>
        <row r="19498">
          <cell r="Q19498" t="str">
            <v>3719-84</v>
          </cell>
        </row>
        <row r="19499">
          <cell r="Q19499" t="str">
            <v>3719-84</v>
          </cell>
        </row>
        <row r="19500">
          <cell r="Q19500" t="str">
            <v>3719-84</v>
          </cell>
        </row>
        <row r="19501">
          <cell r="Q19501" t="str">
            <v>3719-84</v>
          </cell>
        </row>
        <row r="19502">
          <cell r="Q19502" t="str">
            <v>3719-84</v>
          </cell>
        </row>
        <row r="19503">
          <cell r="Q19503" t="str">
            <v>3719-84</v>
          </cell>
        </row>
        <row r="19504">
          <cell r="Q19504" t="str">
            <v>3719-84</v>
          </cell>
        </row>
        <row r="19505">
          <cell r="Q19505" t="str">
            <v>3719-84</v>
          </cell>
        </row>
        <row r="19506">
          <cell r="Q19506" t="str">
            <v>3719-84</v>
          </cell>
        </row>
        <row r="19507">
          <cell r="Q19507" t="str">
            <v>3719-84</v>
          </cell>
        </row>
        <row r="19508">
          <cell r="Q19508" t="str">
            <v>3719-84</v>
          </cell>
        </row>
        <row r="19509">
          <cell r="Q19509" t="str">
            <v>3719-84</v>
          </cell>
        </row>
        <row r="19510">
          <cell r="Q19510" t="str">
            <v>3719-84</v>
          </cell>
        </row>
        <row r="19511">
          <cell r="Q19511" t="str">
            <v>3719-84</v>
          </cell>
        </row>
        <row r="19512">
          <cell r="Q19512" t="str">
            <v>3719-84</v>
          </cell>
        </row>
        <row r="19513">
          <cell r="Q19513" t="str">
            <v>3719-84</v>
          </cell>
        </row>
        <row r="19514">
          <cell r="Q19514" t="str">
            <v>3719-84</v>
          </cell>
        </row>
        <row r="19515">
          <cell r="Q19515" t="str">
            <v>3719-84</v>
          </cell>
        </row>
        <row r="19516">
          <cell r="Q19516" t="str">
            <v>3719-84</v>
          </cell>
        </row>
        <row r="19517">
          <cell r="Q19517" t="str">
            <v>3719-84</v>
          </cell>
        </row>
        <row r="19518">
          <cell r="Q19518" t="str">
            <v>3719-84</v>
          </cell>
        </row>
        <row r="19519">
          <cell r="Q19519" t="str">
            <v>3719-84</v>
          </cell>
        </row>
        <row r="19520">
          <cell r="Q19520" t="str">
            <v>3719-84</v>
          </cell>
        </row>
        <row r="19521">
          <cell r="Q19521" t="str">
            <v>3719-84</v>
          </cell>
        </row>
        <row r="19522">
          <cell r="Q19522" t="str">
            <v>3719-84</v>
          </cell>
        </row>
        <row r="19523">
          <cell r="Q19523" t="str">
            <v>3719-84</v>
          </cell>
        </row>
        <row r="19524">
          <cell r="Q19524" t="str">
            <v>3719-84</v>
          </cell>
        </row>
        <row r="19525">
          <cell r="Q19525" t="str">
            <v>3719-84</v>
          </cell>
        </row>
        <row r="19526">
          <cell r="Q19526" t="str">
            <v>3719-84</v>
          </cell>
        </row>
        <row r="19527">
          <cell r="Q19527" t="str">
            <v>3719-84</v>
          </cell>
        </row>
        <row r="19528">
          <cell r="Q19528" t="str">
            <v>3719-84</v>
          </cell>
        </row>
        <row r="19529">
          <cell r="Q19529" t="str">
            <v>3719-84</v>
          </cell>
        </row>
        <row r="19530">
          <cell r="Q19530" t="str">
            <v>3719-84</v>
          </cell>
        </row>
        <row r="19531">
          <cell r="Q19531" t="str">
            <v>3719-84</v>
          </cell>
        </row>
        <row r="19532">
          <cell r="Q19532" t="str">
            <v>3719-84</v>
          </cell>
        </row>
        <row r="19533">
          <cell r="Q19533" t="str">
            <v>3719-84</v>
          </cell>
        </row>
        <row r="19534">
          <cell r="Q19534" t="str">
            <v>3719-84</v>
          </cell>
        </row>
        <row r="19535">
          <cell r="Q19535" t="str">
            <v>3719-84</v>
          </cell>
        </row>
        <row r="19536">
          <cell r="Q19536" t="str">
            <v>3719-84</v>
          </cell>
        </row>
        <row r="19537">
          <cell r="Q19537" t="str">
            <v>3719-84</v>
          </cell>
        </row>
        <row r="19538">
          <cell r="Q19538" t="str">
            <v>3719-84</v>
          </cell>
        </row>
        <row r="19539">
          <cell r="Q19539" t="str">
            <v>3719-84</v>
          </cell>
        </row>
        <row r="19540">
          <cell r="Q19540" t="str">
            <v>3719-84</v>
          </cell>
        </row>
        <row r="19541">
          <cell r="Q19541" t="str">
            <v>3719-84</v>
          </cell>
        </row>
        <row r="19542">
          <cell r="Q19542" t="str">
            <v>3719-84</v>
          </cell>
        </row>
        <row r="19543">
          <cell r="Q19543" t="str">
            <v>3719-84</v>
          </cell>
        </row>
        <row r="19544">
          <cell r="Q19544" t="str">
            <v>3719-84</v>
          </cell>
        </row>
        <row r="19545">
          <cell r="Q19545" t="str">
            <v>3719-84</v>
          </cell>
        </row>
        <row r="19546">
          <cell r="Q19546" t="str">
            <v>3719-84</v>
          </cell>
        </row>
        <row r="19547">
          <cell r="Q19547" t="str">
            <v>3719-84</v>
          </cell>
        </row>
        <row r="19548">
          <cell r="Q19548" t="str">
            <v>3719-84</v>
          </cell>
        </row>
        <row r="19549">
          <cell r="Q19549" t="str">
            <v>3719-84</v>
          </cell>
        </row>
        <row r="19550">
          <cell r="Q19550" t="str">
            <v>3719-84</v>
          </cell>
        </row>
        <row r="19551">
          <cell r="Q19551" t="str">
            <v>3719-84</v>
          </cell>
        </row>
        <row r="19552">
          <cell r="Q19552" t="str">
            <v>3719-84</v>
          </cell>
        </row>
        <row r="19553">
          <cell r="Q19553" t="str">
            <v>3719-84</v>
          </cell>
        </row>
        <row r="19554">
          <cell r="Q19554" t="str">
            <v>3719-84</v>
          </cell>
        </row>
        <row r="19555">
          <cell r="Q19555" t="str">
            <v>3719-84</v>
          </cell>
        </row>
        <row r="19556">
          <cell r="Q19556" t="str">
            <v>3719-84</v>
          </cell>
        </row>
        <row r="19557">
          <cell r="Q19557" t="str">
            <v>3719-84</v>
          </cell>
        </row>
        <row r="19558">
          <cell r="Q19558" t="str">
            <v>3719-84</v>
          </cell>
        </row>
        <row r="19559">
          <cell r="Q19559" t="str">
            <v>3719-84</v>
          </cell>
        </row>
        <row r="19560">
          <cell r="Q19560" t="str">
            <v>3719-84</v>
          </cell>
        </row>
        <row r="19561">
          <cell r="Q19561" t="str">
            <v>3719-84</v>
          </cell>
        </row>
        <row r="19562">
          <cell r="Q19562" t="str">
            <v>3719-84</v>
          </cell>
        </row>
        <row r="19563">
          <cell r="Q19563" t="str">
            <v>3719-84</v>
          </cell>
        </row>
        <row r="19564">
          <cell r="Q19564" t="str">
            <v>3719-84</v>
          </cell>
        </row>
        <row r="19565">
          <cell r="Q19565" t="str">
            <v>3719-84</v>
          </cell>
        </row>
        <row r="19566">
          <cell r="Q19566" t="str">
            <v>3719-84</v>
          </cell>
        </row>
        <row r="19567">
          <cell r="Q19567" t="str">
            <v>3719-84</v>
          </cell>
        </row>
        <row r="19568">
          <cell r="Q19568" t="str">
            <v>3719-84</v>
          </cell>
        </row>
        <row r="19569">
          <cell r="Q19569" t="str">
            <v>3719-84</v>
          </cell>
        </row>
        <row r="19570">
          <cell r="Q19570" t="str">
            <v>3719-84</v>
          </cell>
        </row>
        <row r="19571">
          <cell r="Q19571" t="str">
            <v>3719-84</v>
          </cell>
        </row>
        <row r="19572">
          <cell r="Q19572" t="str">
            <v>3719-84</v>
          </cell>
        </row>
        <row r="19573">
          <cell r="Q19573" t="str">
            <v>3719-84</v>
          </cell>
        </row>
        <row r="19574">
          <cell r="Q19574" t="str">
            <v>3719-84</v>
          </cell>
        </row>
        <row r="19575">
          <cell r="Q19575" t="str">
            <v>3719-84</v>
          </cell>
        </row>
        <row r="19576">
          <cell r="Q19576" t="str">
            <v>3719-84</v>
          </cell>
        </row>
        <row r="19577">
          <cell r="Q19577" t="str">
            <v>3719-84</v>
          </cell>
        </row>
        <row r="19578">
          <cell r="Q19578" t="str">
            <v>3719-84</v>
          </cell>
        </row>
        <row r="19579">
          <cell r="Q19579" t="str">
            <v>3719-84</v>
          </cell>
        </row>
        <row r="19580">
          <cell r="Q19580" t="str">
            <v>3719-84</v>
          </cell>
        </row>
        <row r="19581">
          <cell r="Q19581" t="str">
            <v>3719-84</v>
          </cell>
        </row>
        <row r="19582">
          <cell r="Q19582" t="str">
            <v>3719-84</v>
          </cell>
        </row>
        <row r="19583">
          <cell r="Q19583" t="str">
            <v>3719-84</v>
          </cell>
        </row>
        <row r="19584">
          <cell r="Q19584" t="str">
            <v>3719-84</v>
          </cell>
        </row>
        <row r="19585">
          <cell r="Q19585" t="str">
            <v>3719-84</v>
          </cell>
        </row>
        <row r="19586">
          <cell r="Q19586" t="str">
            <v>3719-84</v>
          </cell>
        </row>
        <row r="19587">
          <cell r="Q19587" t="str">
            <v>3719-84</v>
          </cell>
        </row>
        <row r="19588">
          <cell r="Q19588" t="str">
            <v>3719-84</v>
          </cell>
        </row>
        <row r="19589">
          <cell r="Q19589" t="str">
            <v>3719-84</v>
          </cell>
        </row>
        <row r="19590">
          <cell r="Q19590" t="str">
            <v>3719-84</v>
          </cell>
        </row>
        <row r="19591">
          <cell r="Q19591" t="str">
            <v>3719-84</v>
          </cell>
        </row>
        <row r="19592">
          <cell r="Q19592" t="str">
            <v>3719-84</v>
          </cell>
        </row>
        <row r="19593">
          <cell r="Q19593" t="str">
            <v>3719-84</v>
          </cell>
        </row>
        <row r="19594">
          <cell r="Q19594" t="str">
            <v>3719-84</v>
          </cell>
        </row>
        <row r="19595">
          <cell r="Q19595" t="str">
            <v>3719-84</v>
          </cell>
        </row>
        <row r="19596">
          <cell r="Q19596" t="str">
            <v>3719-84</v>
          </cell>
        </row>
        <row r="19597">
          <cell r="Q19597" t="str">
            <v>3719-84</v>
          </cell>
        </row>
        <row r="19598">
          <cell r="Q19598" t="str">
            <v>3719-84</v>
          </cell>
        </row>
        <row r="19599">
          <cell r="Q19599" t="str">
            <v>3719-84</v>
          </cell>
        </row>
        <row r="19600">
          <cell r="Q19600" t="str">
            <v>3719-84</v>
          </cell>
        </row>
        <row r="19601">
          <cell r="Q19601" t="str">
            <v>3719-84</v>
          </cell>
        </row>
        <row r="19602">
          <cell r="Q19602" t="str">
            <v>3719-84</v>
          </cell>
        </row>
        <row r="19603">
          <cell r="Q19603" t="str">
            <v>3719-84</v>
          </cell>
        </row>
        <row r="19604">
          <cell r="Q19604" t="str">
            <v>3719-84</v>
          </cell>
        </row>
        <row r="19605">
          <cell r="Q19605" t="str">
            <v>3719-84</v>
          </cell>
        </row>
        <row r="19606">
          <cell r="Q19606" t="str">
            <v>3719-84</v>
          </cell>
        </row>
        <row r="19607">
          <cell r="Q19607" t="str">
            <v>3719-84</v>
          </cell>
        </row>
        <row r="19608">
          <cell r="Q19608" t="str">
            <v>3719-84</v>
          </cell>
        </row>
        <row r="19609">
          <cell r="Q19609" t="str">
            <v>3719-84</v>
          </cell>
        </row>
        <row r="19610">
          <cell r="Q19610" t="str">
            <v>3719-84</v>
          </cell>
        </row>
        <row r="19611">
          <cell r="Q19611" t="str">
            <v>3719-84</v>
          </cell>
        </row>
        <row r="19612">
          <cell r="Q19612" t="str">
            <v>3719-84</v>
          </cell>
        </row>
        <row r="19613">
          <cell r="Q19613" t="str">
            <v>3719-84</v>
          </cell>
        </row>
        <row r="19614">
          <cell r="Q19614" t="str">
            <v>3719-84</v>
          </cell>
        </row>
        <row r="19615">
          <cell r="Q19615" t="str">
            <v>3719-84</v>
          </cell>
        </row>
        <row r="19616">
          <cell r="Q19616" t="str">
            <v>3719-84</v>
          </cell>
        </row>
        <row r="19617">
          <cell r="Q19617" t="str">
            <v>3719-84</v>
          </cell>
        </row>
        <row r="19618">
          <cell r="Q19618" t="str">
            <v>3719-84</v>
          </cell>
        </row>
        <row r="19619">
          <cell r="Q19619" t="str">
            <v>3719-84</v>
          </cell>
        </row>
        <row r="19620">
          <cell r="Q19620" t="str">
            <v>3719-84</v>
          </cell>
        </row>
        <row r="19621">
          <cell r="Q19621" t="str">
            <v>3719-84</v>
          </cell>
        </row>
        <row r="19622">
          <cell r="Q19622" t="str">
            <v>3719-84</v>
          </cell>
        </row>
        <row r="19623">
          <cell r="Q19623" t="str">
            <v>3719-84</v>
          </cell>
        </row>
        <row r="19624">
          <cell r="Q19624" t="str">
            <v>3719-84</v>
          </cell>
        </row>
        <row r="19625">
          <cell r="Q19625" t="str">
            <v>3719-84</v>
          </cell>
        </row>
        <row r="19626">
          <cell r="Q19626" t="str">
            <v>3719-84</v>
          </cell>
        </row>
        <row r="19627">
          <cell r="Q19627" t="str">
            <v>3719-84</v>
          </cell>
        </row>
        <row r="19628">
          <cell r="Q19628" t="str">
            <v>3719-84</v>
          </cell>
        </row>
        <row r="19629">
          <cell r="Q19629" t="str">
            <v>3719-84</v>
          </cell>
        </row>
        <row r="19630">
          <cell r="Q19630" t="str">
            <v>3719-84</v>
          </cell>
        </row>
        <row r="19631">
          <cell r="Q19631" t="str">
            <v>3719-84</v>
          </cell>
        </row>
        <row r="19632">
          <cell r="Q19632" t="str">
            <v>3719-84</v>
          </cell>
        </row>
        <row r="19633">
          <cell r="Q19633" t="str">
            <v>3719-84</v>
          </cell>
        </row>
        <row r="19634">
          <cell r="Q19634" t="str">
            <v>3719-84</v>
          </cell>
        </row>
        <row r="19635">
          <cell r="Q19635" t="str">
            <v>3719-84</v>
          </cell>
        </row>
        <row r="19636">
          <cell r="Q19636" t="str">
            <v>3719-84</v>
          </cell>
        </row>
        <row r="19637">
          <cell r="Q19637" t="str">
            <v>3719-84</v>
          </cell>
        </row>
        <row r="19638">
          <cell r="Q19638" t="str">
            <v>3719-84</v>
          </cell>
        </row>
        <row r="19639">
          <cell r="Q19639" t="str">
            <v>3719-84</v>
          </cell>
        </row>
        <row r="19640">
          <cell r="Q19640" t="str">
            <v>3719-84</v>
          </cell>
        </row>
        <row r="19641">
          <cell r="Q19641" t="str">
            <v>3719-84</v>
          </cell>
        </row>
        <row r="19642">
          <cell r="Q19642" t="str">
            <v>3719-84</v>
          </cell>
        </row>
        <row r="19643">
          <cell r="Q19643" t="str">
            <v>3719-84</v>
          </cell>
        </row>
        <row r="19644">
          <cell r="Q19644" t="str">
            <v>3719-84</v>
          </cell>
        </row>
        <row r="19645">
          <cell r="Q19645" t="str">
            <v>3719-84</v>
          </cell>
        </row>
        <row r="19646">
          <cell r="Q19646" t="str">
            <v>3719-84</v>
          </cell>
        </row>
        <row r="19647">
          <cell r="Q19647" t="str">
            <v>3719-84</v>
          </cell>
        </row>
        <row r="19648">
          <cell r="Q19648" t="str">
            <v>3719-84</v>
          </cell>
        </row>
        <row r="19649">
          <cell r="Q19649" t="str">
            <v>3719-84</v>
          </cell>
        </row>
        <row r="19650">
          <cell r="Q19650" t="str">
            <v>3719-84</v>
          </cell>
        </row>
        <row r="19651">
          <cell r="Q19651" t="str">
            <v>3719-84</v>
          </cell>
        </row>
        <row r="19652">
          <cell r="Q19652" t="str">
            <v>3719-84</v>
          </cell>
        </row>
        <row r="19653">
          <cell r="Q19653" t="str">
            <v>3719-84</v>
          </cell>
        </row>
        <row r="19654">
          <cell r="Q19654" t="str">
            <v>3719-84</v>
          </cell>
        </row>
        <row r="19655">
          <cell r="Q19655" t="str">
            <v>3719-84</v>
          </cell>
        </row>
        <row r="19656">
          <cell r="Q19656" t="str">
            <v>3719-84</v>
          </cell>
        </row>
        <row r="19657">
          <cell r="Q19657" t="str">
            <v>3719-84</v>
          </cell>
        </row>
        <row r="19658">
          <cell r="Q19658" t="str">
            <v>3719-84</v>
          </cell>
        </row>
        <row r="19659">
          <cell r="Q19659" t="str">
            <v>3719-84</v>
          </cell>
        </row>
        <row r="19660">
          <cell r="Q19660" t="str">
            <v>3719-84</v>
          </cell>
        </row>
        <row r="19661">
          <cell r="Q19661" t="str">
            <v>3719-84</v>
          </cell>
        </row>
        <row r="19662">
          <cell r="Q19662" t="str">
            <v>3719-84</v>
          </cell>
        </row>
        <row r="19663">
          <cell r="Q19663" t="str">
            <v>3719-84</v>
          </cell>
        </row>
        <row r="19664">
          <cell r="Q19664" t="str">
            <v>3719-84</v>
          </cell>
        </row>
        <row r="19665">
          <cell r="Q19665" t="str">
            <v>3719-84</v>
          </cell>
        </row>
        <row r="19666">
          <cell r="Q19666" t="str">
            <v>3719-84</v>
          </cell>
        </row>
        <row r="19667">
          <cell r="Q19667" t="str">
            <v>3719-84</v>
          </cell>
        </row>
        <row r="19668">
          <cell r="Q19668" t="str">
            <v>3719-84</v>
          </cell>
        </row>
        <row r="19669">
          <cell r="Q19669" t="str">
            <v>3719-84</v>
          </cell>
        </row>
        <row r="19670">
          <cell r="Q19670" t="str">
            <v>3719-84</v>
          </cell>
        </row>
        <row r="19671">
          <cell r="Q19671" t="str">
            <v>3719-84</v>
          </cell>
        </row>
        <row r="19672">
          <cell r="Q19672" t="str">
            <v>3719-84</v>
          </cell>
        </row>
        <row r="19673">
          <cell r="Q19673" t="str">
            <v>3719-84</v>
          </cell>
        </row>
        <row r="19674">
          <cell r="Q19674" t="str">
            <v>3719-84</v>
          </cell>
        </row>
        <row r="19675">
          <cell r="Q19675" t="str">
            <v>3719-84</v>
          </cell>
        </row>
        <row r="19676">
          <cell r="Q19676" t="str">
            <v>3719-84</v>
          </cell>
        </row>
        <row r="19677">
          <cell r="Q19677" t="str">
            <v>3719-84</v>
          </cell>
        </row>
        <row r="19678">
          <cell r="Q19678" t="str">
            <v>3719-84</v>
          </cell>
        </row>
        <row r="19679">
          <cell r="Q19679" t="str">
            <v>3719-84</v>
          </cell>
        </row>
        <row r="19680">
          <cell r="Q19680" t="str">
            <v>3719-84</v>
          </cell>
        </row>
        <row r="19681">
          <cell r="Q19681" t="str">
            <v>3719-84</v>
          </cell>
        </row>
        <row r="19682">
          <cell r="Q19682" t="str">
            <v>3719-84</v>
          </cell>
        </row>
        <row r="19683">
          <cell r="Q19683" t="str">
            <v>3719-84</v>
          </cell>
        </row>
        <row r="19684">
          <cell r="Q19684" t="str">
            <v>3719-84</v>
          </cell>
        </row>
        <row r="19685">
          <cell r="Q19685" t="str">
            <v>3719-84</v>
          </cell>
        </row>
        <row r="19686">
          <cell r="Q19686" t="str">
            <v>3719-84</v>
          </cell>
        </row>
        <row r="19687">
          <cell r="Q19687" t="str">
            <v>3719-84</v>
          </cell>
        </row>
        <row r="19688">
          <cell r="Q19688" t="str">
            <v>3719-84</v>
          </cell>
        </row>
        <row r="19689">
          <cell r="Q19689" t="str">
            <v>3719-84</v>
          </cell>
        </row>
        <row r="19690">
          <cell r="Q19690" t="str">
            <v>3719-84</v>
          </cell>
        </row>
        <row r="19691">
          <cell r="Q19691" t="str">
            <v>3719-84</v>
          </cell>
        </row>
        <row r="19692">
          <cell r="Q19692" t="str">
            <v>3719-84</v>
          </cell>
        </row>
        <row r="19693">
          <cell r="Q19693" t="str">
            <v>3719-84</v>
          </cell>
        </row>
        <row r="19694">
          <cell r="Q19694" t="str">
            <v>3719-84</v>
          </cell>
        </row>
        <row r="19695">
          <cell r="Q19695" t="str">
            <v>3719-84</v>
          </cell>
        </row>
        <row r="19696">
          <cell r="Q19696" t="str">
            <v>3719-84</v>
          </cell>
        </row>
        <row r="19697">
          <cell r="Q19697" t="str">
            <v>3719-84</v>
          </cell>
        </row>
        <row r="19698">
          <cell r="Q19698" t="str">
            <v>3719-84</v>
          </cell>
        </row>
        <row r="19699">
          <cell r="Q19699" t="str">
            <v>3719-84</v>
          </cell>
        </row>
        <row r="19700">
          <cell r="Q19700" t="str">
            <v>3719-84</v>
          </cell>
        </row>
        <row r="19701">
          <cell r="Q19701" t="str">
            <v>3719-84</v>
          </cell>
        </row>
        <row r="19702">
          <cell r="Q19702" t="str">
            <v>3719-84</v>
          </cell>
        </row>
        <row r="19703">
          <cell r="Q19703" t="str">
            <v>3719-84</v>
          </cell>
        </row>
        <row r="19704">
          <cell r="Q19704" t="str">
            <v>3719-84</v>
          </cell>
        </row>
        <row r="19705">
          <cell r="Q19705" t="str">
            <v>3719-84</v>
          </cell>
        </row>
        <row r="19706">
          <cell r="Q19706" t="str">
            <v>3719-84</v>
          </cell>
        </row>
        <row r="19707">
          <cell r="Q19707" t="str">
            <v>3719-84</v>
          </cell>
        </row>
        <row r="19708">
          <cell r="Q19708" t="str">
            <v>3719-84</v>
          </cell>
        </row>
        <row r="19709">
          <cell r="Q19709" t="str">
            <v>3719-84</v>
          </cell>
        </row>
        <row r="19710">
          <cell r="Q19710" t="str">
            <v>3719-84</v>
          </cell>
        </row>
        <row r="19711">
          <cell r="Q19711" t="str">
            <v>3719-84</v>
          </cell>
        </row>
        <row r="19712">
          <cell r="Q19712" t="str">
            <v>3719-84</v>
          </cell>
        </row>
        <row r="19713">
          <cell r="Q19713" t="str">
            <v>3719-84</v>
          </cell>
        </row>
        <row r="19714">
          <cell r="Q19714" t="str">
            <v>3719-84</v>
          </cell>
        </row>
        <row r="19715">
          <cell r="Q19715" t="str">
            <v>3719-84</v>
          </cell>
        </row>
        <row r="19716">
          <cell r="Q19716" t="str">
            <v>3719-84</v>
          </cell>
        </row>
        <row r="19717">
          <cell r="Q19717" t="str">
            <v>3719-84</v>
          </cell>
        </row>
        <row r="19718">
          <cell r="Q19718" t="str">
            <v>3719-84</v>
          </cell>
        </row>
        <row r="19719">
          <cell r="Q19719" t="str">
            <v>3719-84</v>
          </cell>
        </row>
        <row r="19720">
          <cell r="Q19720" t="str">
            <v>3719-84</v>
          </cell>
        </row>
        <row r="19721">
          <cell r="Q19721" t="str">
            <v>3719-84</v>
          </cell>
        </row>
        <row r="19722">
          <cell r="Q19722" t="str">
            <v>3719-84</v>
          </cell>
        </row>
        <row r="19723">
          <cell r="Q19723" t="str">
            <v>3719-84</v>
          </cell>
        </row>
        <row r="19724">
          <cell r="Q19724" t="str">
            <v>3719-84</v>
          </cell>
        </row>
        <row r="19725">
          <cell r="Q19725" t="str">
            <v>3719-84</v>
          </cell>
        </row>
        <row r="19726">
          <cell r="Q19726" t="str">
            <v>3719-84</v>
          </cell>
        </row>
        <row r="19727">
          <cell r="Q19727" t="str">
            <v>3719-84</v>
          </cell>
        </row>
        <row r="19728">
          <cell r="Q19728" t="str">
            <v>3719-84</v>
          </cell>
        </row>
        <row r="19729">
          <cell r="Q19729" t="str">
            <v>3719-84</v>
          </cell>
        </row>
        <row r="19730">
          <cell r="Q19730" t="str">
            <v>3719-84</v>
          </cell>
        </row>
        <row r="19731">
          <cell r="Q19731" t="str">
            <v>3719-84</v>
          </cell>
        </row>
        <row r="19732">
          <cell r="Q19732" t="str">
            <v>3719-84</v>
          </cell>
        </row>
        <row r="19733">
          <cell r="Q19733" t="str">
            <v>3719-84</v>
          </cell>
        </row>
        <row r="19734">
          <cell r="Q19734" t="str">
            <v>3719-84</v>
          </cell>
        </row>
        <row r="19735">
          <cell r="Q19735" t="str">
            <v>3719-84</v>
          </cell>
        </row>
        <row r="19736">
          <cell r="Q19736" t="str">
            <v>3719-84</v>
          </cell>
        </row>
        <row r="19737">
          <cell r="Q19737" t="str">
            <v>3719-84</v>
          </cell>
        </row>
        <row r="19738">
          <cell r="Q19738" t="str">
            <v>3719-84</v>
          </cell>
        </row>
        <row r="19739">
          <cell r="Q19739" t="str">
            <v>3719-84</v>
          </cell>
        </row>
        <row r="19740">
          <cell r="Q19740" t="str">
            <v>3719-84</v>
          </cell>
        </row>
        <row r="19741">
          <cell r="Q19741" t="str">
            <v>3719-84</v>
          </cell>
        </row>
        <row r="19742">
          <cell r="Q19742" t="str">
            <v>3719-84</v>
          </cell>
        </row>
        <row r="19743">
          <cell r="Q19743" t="str">
            <v>3719-84</v>
          </cell>
        </row>
        <row r="19744">
          <cell r="Q19744" t="str">
            <v>3719-84</v>
          </cell>
        </row>
        <row r="19745">
          <cell r="Q19745" t="str">
            <v>3719-84</v>
          </cell>
        </row>
        <row r="19746">
          <cell r="Q19746" t="str">
            <v>3719-84</v>
          </cell>
        </row>
        <row r="19747">
          <cell r="Q19747" t="str">
            <v>3719-84</v>
          </cell>
        </row>
        <row r="19748">
          <cell r="Q19748" t="str">
            <v>3719-84</v>
          </cell>
        </row>
        <row r="19749">
          <cell r="Q19749" t="str">
            <v>3719-84</v>
          </cell>
        </row>
        <row r="19750">
          <cell r="Q19750" t="str">
            <v>3719-84</v>
          </cell>
        </row>
        <row r="19751">
          <cell r="Q19751" t="str">
            <v>3719-84</v>
          </cell>
        </row>
        <row r="19752">
          <cell r="Q19752" t="str">
            <v>3719-84</v>
          </cell>
        </row>
        <row r="19753">
          <cell r="Q19753" t="str">
            <v>3719-84</v>
          </cell>
        </row>
        <row r="19754">
          <cell r="Q19754" t="str">
            <v>3719-84</v>
          </cell>
        </row>
        <row r="19755">
          <cell r="Q19755" t="str">
            <v>3719-84</v>
          </cell>
        </row>
        <row r="19756">
          <cell r="Q19756" t="str">
            <v>3719-84</v>
          </cell>
        </row>
        <row r="19757">
          <cell r="Q19757" t="str">
            <v>3719-84</v>
          </cell>
        </row>
        <row r="19758">
          <cell r="Q19758" t="str">
            <v>3719-84</v>
          </cell>
        </row>
        <row r="19759">
          <cell r="Q19759" t="str">
            <v>3719-84</v>
          </cell>
        </row>
        <row r="19760">
          <cell r="Q19760" t="str">
            <v>3719-84</v>
          </cell>
        </row>
        <row r="19761">
          <cell r="Q19761" t="str">
            <v>3719-84</v>
          </cell>
        </row>
        <row r="19762">
          <cell r="Q19762" t="str">
            <v>3719-84</v>
          </cell>
        </row>
        <row r="19763">
          <cell r="Q19763" t="str">
            <v>3719-84</v>
          </cell>
        </row>
        <row r="19764">
          <cell r="Q19764" t="str">
            <v>3719-84</v>
          </cell>
        </row>
        <row r="19765">
          <cell r="Q19765" t="str">
            <v>3719-84</v>
          </cell>
        </row>
        <row r="19766">
          <cell r="Q19766" t="str">
            <v>3719-84</v>
          </cell>
        </row>
        <row r="19767">
          <cell r="Q19767" t="str">
            <v>3719-84</v>
          </cell>
        </row>
        <row r="19768">
          <cell r="Q19768" t="str">
            <v>3719-84</v>
          </cell>
        </row>
        <row r="19769">
          <cell r="Q19769" t="str">
            <v>3719-84</v>
          </cell>
        </row>
        <row r="19770">
          <cell r="Q19770" t="str">
            <v>3719-84</v>
          </cell>
        </row>
        <row r="19771">
          <cell r="Q19771" t="str">
            <v>3719-84</v>
          </cell>
        </row>
        <row r="19772">
          <cell r="Q19772" t="str">
            <v>3719-84</v>
          </cell>
        </row>
        <row r="19773">
          <cell r="Q19773" t="str">
            <v>3719-84</v>
          </cell>
        </row>
        <row r="19774">
          <cell r="Q19774" t="str">
            <v>3719-84</v>
          </cell>
        </row>
        <row r="19775">
          <cell r="Q19775" t="str">
            <v>3719-84</v>
          </cell>
        </row>
        <row r="19776">
          <cell r="Q19776" t="str">
            <v>3719-84</v>
          </cell>
        </row>
        <row r="19777">
          <cell r="Q19777" t="str">
            <v>3719-84</v>
          </cell>
        </row>
        <row r="19778">
          <cell r="Q19778" t="str">
            <v>3719-84</v>
          </cell>
        </row>
        <row r="19779">
          <cell r="Q19779" t="str">
            <v>3719-84</v>
          </cell>
        </row>
        <row r="19780">
          <cell r="Q19780" t="str">
            <v>3719-84</v>
          </cell>
        </row>
        <row r="19781">
          <cell r="Q19781" t="str">
            <v>3719-84</v>
          </cell>
        </row>
        <row r="19782">
          <cell r="Q19782" t="str">
            <v>3719-84</v>
          </cell>
        </row>
        <row r="19783">
          <cell r="Q19783" t="str">
            <v>3719-84</v>
          </cell>
        </row>
        <row r="19784">
          <cell r="Q19784" t="str">
            <v>3719-84</v>
          </cell>
        </row>
        <row r="19785">
          <cell r="Q19785" t="str">
            <v>3719-84</v>
          </cell>
        </row>
        <row r="19786">
          <cell r="Q19786" t="str">
            <v>3719-84</v>
          </cell>
        </row>
        <row r="19787">
          <cell r="Q19787" t="str">
            <v>3719-84</v>
          </cell>
        </row>
        <row r="19788">
          <cell r="Q19788" t="str">
            <v>3719-84</v>
          </cell>
        </row>
        <row r="19789">
          <cell r="Q19789" t="str">
            <v>3719-84</v>
          </cell>
        </row>
        <row r="19790">
          <cell r="Q19790" t="str">
            <v>3719-84</v>
          </cell>
        </row>
        <row r="19791">
          <cell r="Q19791" t="str">
            <v>3719-84</v>
          </cell>
        </row>
        <row r="19792">
          <cell r="Q19792" t="str">
            <v>3719-84</v>
          </cell>
        </row>
        <row r="19793">
          <cell r="Q19793" t="str">
            <v>3719-84</v>
          </cell>
        </row>
        <row r="19794">
          <cell r="Q19794" t="str">
            <v>3719-84</v>
          </cell>
        </row>
        <row r="19795">
          <cell r="Q19795" t="str">
            <v>3719-84</v>
          </cell>
        </row>
        <row r="19796">
          <cell r="Q19796" t="str">
            <v>3719-84</v>
          </cell>
        </row>
        <row r="19797">
          <cell r="Q19797" t="str">
            <v>3719-84</v>
          </cell>
        </row>
        <row r="19798">
          <cell r="Q19798" t="str">
            <v>3719-84</v>
          </cell>
        </row>
        <row r="19799">
          <cell r="Q19799" t="str">
            <v>3719-84</v>
          </cell>
        </row>
        <row r="19800">
          <cell r="Q19800" t="str">
            <v>3719-84</v>
          </cell>
        </row>
        <row r="19801">
          <cell r="Q19801" t="str">
            <v>3719-84</v>
          </cell>
        </row>
        <row r="19802">
          <cell r="Q19802" t="str">
            <v>3719-84</v>
          </cell>
        </row>
        <row r="19803">
          <cell r="Q19803" t="str">
            <v>3719-84</v>
          </cell>
        </row>
        <row r="19804">
          <cell r="Q19804" t="str">
            <v>3719-84</v>
          </cell>
        </row>
        <row r="19805">
          <cell r="Q19805" t="str">
            <v>3719-84</v>
          </cell>
        </row>
        <row r="19806">
          <cell r="Q19806" t="str">
            <v>3719-84</v>
          </cell>
        </row>
        <row r="19807">
          <cell r="Q19807" t="str">
            <v>3719-84</v>
          </cell>
        </row>
        <row r="19808">
          <cell r="Q19808" t="str">
            <v>3719-84</v>
          </cell>
        </row>
        <row r="19809">
          <cell r="Q19809" t="str">
            <v>3719-84</v>
          </cell>
        </row>
        <row r="19810">
          <cell r="Q19810" t="str">
            <v>3719-84</v>
          </cell>
        </row>
        <row r="19811">
          <cell r="Q19811" t="str">
            <v>3719-84</v>
          </cell>
        </row>
        <row r="19812">
          <cell r="Q19812" t="str">
            <v>3719-84</v>
          </cell>
        </row>
        <row r="19813">
          <cell r="Q19813" t="str">
            <v>3719-84</v>
          </cell>
        </row>
        <row r="19814">
          <cell r="Q19814" t="str">
            <v>3719-84</v>
          </cell>
        </row>
        <row r="19815">
          <cell r="Q19815" t="str">
            <v>3719-84</v>
          </cell>
        </row>
        <row r="19816">
          <cell r="Q19816" t="str">
            <v>3719-84</v>
          </cell>
        </row>
        <row r="19817">
          <cell r="Q19817" t="str">
            <v>3719-84</v>
          </cell>
        </row>
        <row r="19818">
          <cell r="Q19818" t="str">
            <v>3719-84</v>
          </cell>
        </row>
        <row r="19819">
          <cell r="Q19819" t="str">
            <v>3719-84</v>
          </cell>
        </row>
        <row r="19820">
          <cell r="Q19820" t="str">
            <v>3719-84</v>
          </cell>
        </row>
        <row r="19821">
          <cell r="Q19821" t="str">
            <v>3719-84</v>
          </cell>
        </row>
        <row r="19822">
          <cell r="Q19822" t="str">
            <v>3719-84</v>
          </cell>
        </row>
        <row r="19823">
          <cell r="Q19823" t="str">
            <v>3719-84</v>
          </cell>
        </row>
        <row r="19824">
          <cell r="Q19824" t="str">
            <v>3719-84</v>
          </cell>
        </row>
        <row r="19825">
          <cell r="Q19825" t="str">
            <v>3719-84</v>
          </cell>
        </row>
        <row r="19826">
          <cell r="Q19826" t="str">
            <v>3719-84</v>
          </cell>
        </row>
        <row r="19827">
          <cell r="Q19827" t="str">
            <v>3719-84</v>
          </cell>
        </row>
        <row r="19828">
          <cell r="Q19828" t="str">
            <v>3719-84</v>
          </cell>
        </row>
        <row r="19829">
          <cell r="Q19829" t="str">
            <v>3719-84</v>
          </cell>
        </row>
        <row r="19830">
          <cell r="Q19830" t="str">
            <v>3719-84</v>
          </cell>
        </row>
        <row r="19831">
          <cell r="Q19831" t="str">
            <v>3719-84</v>
          </cell>
        </row>
        <row r="19832">
          <cell r="Q19832" t="str">
            <v>3719-84</v>
          </cell>
        </row>
        <row r="19833">
          <cell r="Q19833" t="str">
            <v>3719-84</v>
          </cell>
        </row>
        <row r="19834">
          <cell r="Q19834" t="str">
            <v>3719-84</v>
          </cell>
        </row>
        <row r="19835">
          <cell r="Q19835" t="str">
            <v>3719-84</v>
          </cell>
        </row>
        <row r="19836">
          <cell r="Q19836" t="str">
            <v>3719-84</v>
          </cell>
        </row>
        <row r="19837">
          <cell r="Q19837" t="str">
            <v>3719-84</v>
          </cell>
        </row>
        <row r="19838">
          <cell r="Q19838" t="str">
            <v>3719-84</v>
          </cell>
        </row>
        <row r="19839">
          <cell r="Q19839" t="str">
            <v>3719-84</v>
          </cell>
        </row>
        <row r="19840">
          <cell r="Q19840" t="str">
            <v>3719-84</v>
          </cell>
        </row>
        <row r="19841">
          <cell r="Q19841" t="str">
            <v>3719-84</v>
          </cell>
        </row>
        <row r="19842">
          <cell r="Q19842" t="str">
            <v>3719-84</v>
          </cell>
        </row>
        <row r="19843">
          <cell r="Q19843" t="str">
            <v>3719-84</v>
          </cell>
        </row>
        <row r="19844">
          <cell r="Q19844" t="str">
            <v>3719-84</v>
          </cell>
        </row>
        <row r="19845">
          <cell r="Q19845" t="str">
            <v>3719-84</v>
          </cell>
        </row>
        <row r="19846">
          <cell r="Q19846" t="str">
            <v>3719-84</v>
          </cell>
        </row>
        <row r="19847">
          <cell r="Q19847" t="str">
            <v>3719-84</v>
          </cell>
        </row>
        <row r="19848">
          <cell r="Q19848" t="str">
            <v>3719-84</v>
          </cell>
        </row>
        <row r="19849">
          <cell r="Q19849" t="str">
            <v>3719-84</v>
          </cell>
        </row>
        <row r="19850">
          <cell r="Q19850" t="str">
            <v>3719-84</v>
          </cell>
        </row>
        <row r="19851">
          <cell r="Q19851" t="str">
            <v>3719-84</v>
          </cell>
        </row>
        <row r="19852">
          <cell r="Q19852" t="str">
            <v>3719-84</v>
          </cell>
        </row>
        <row r="19853">
          <cell r="Q19853" t="str">
            <v>3719-84</v>
          </cell>
        </row>
        <row r="19854">
          <cell r="Q19854" t="str">
            <v>3719-84</v>
          </cell>
        </row>
        <row r="19855">
          <cell r="Q19855" t="str">
            <v>3719-84</v>
          </cell>
        </row>
        <row r="19856">
          <cell r="Q19856" t="str">
            <v>3719-84</v>
          </cell>
        </row>
        <row r="19857">
          <cell r="Q19857" t="str">
            <v>3719-84</v>
          </cell>
        </row>
        <row r="19858">
          <cell r="Q19858" t="str">
            <v>3719-84</v>
          </cell>
        </row>
        <row r="19859">
          <cell r="Q19859" t="str">
            <v>3719-84</v>
          </cell>
        </row>
        <row r="19860">
          <cell r="Q19860" t="str">
            <v>3719-84</v>
          </cell>
        </row>
        <row r="19861">
          <cell r="Q19861" t="str">
            <v>3719-84</v>
          </cell>
        </row>
        <row r="19862">
          <cell r="Q19862" t="str">
            <v>3719-84</v>
          </cell>
        </row>
        <row r="19863">
          <cell r="Q19863" t="str">
            <v>3719-84</v>
          </cell>
        </row>
        <row r="19864">
          <cell r="Q19864" t="str">
            <v>3719-84</v>
          </cell>
        </row>
        <row r="19865">
          <cell r="Q19865" t="str">
            <v>3719-84</v>
          </cell>
        </row>
        <row r="19866">
          <cell r="Q19866" t="str">
            <v>3719-84</v>
          </cell>
        </row>
        <row r="19867">
          <cell r="Q19867" t="str">
            <v>3719-84</v>
          </cell>
        </row>
        <row r="19868">
          <cell r="Q19868" t="str">
            <v>3719-84</v>
          </cell>
        </row>
        <row r="19869">
          <cell r="Q19869" t="str">
            <v>3719-84</v>
          </cell>
        </row>
        <row r="19870">
          <cell r="Q19870" t="str">
            <v>3719-84</v>
          </cell>
        </row>
        <row r="19871">
          <cell r="Q19871" t="str">
            <v>3719-84</v>
          </cell>
        </row>
        <row r="19872">
          <cell r="Q19872" t="str">
            <v>3719-84</v>
          </cell>
        </row>
        <row r="19873">
          <cell r="Q19873" t="str">
            <v>3719-84</v>
          </cell>
        </row>
        <row r="19874">
          <cell r="Q19874" t="str">
            <v>3719-84</v>
          </cell>
        </row>
        <row r="19875">
          <cell r="Q19875" t="str">
            <v>3719-84</v>
          </cell>
        </row>
        <row r="19876">
          <cell r="Q19876" t="str">
            <v>3719-84</v>
          </cell>
        </row>
        <row r="19877">
          <cell r="Q19877" t="str">
            <v>3719-84</v>
          </cell>
        </row>
        <row r="19878">
          <cell r="Q19878" t="str">
            <v>3719-84</v>
          </cell>
        </row>
        <row r="19879">
          <cell r="Q19879" t="str">
            <v>3719-84</v>
          </cell>
        </row>
        <row r="19880">
          <cell r="Q19880" t="str">
            <v>3719-84</v>
          </cell>
        </row>
        <row r="19881">
          <cell r="Q19881" t="str">
            <v>3719-84</v>
          </cell>
        </row>
        <row r="19882">
          <cell r="Q19882" t="str">
            <v>3719-84</v>
          </cell>
        </row>
        <row r="19883">
          <cell r="Q19883" t="str">
            <v>3719-84</v>
          </cell>
        </row>
        <row r="19884">
          <cell r="Q19884" t="str">
            <v>3719-84</v>
          </cell>
        </row>
        <row r="19885">
          <cell r="Q19885" t="str">
            <v>3719-84</v>
          </cell>
        </row>
        <row r="19886">
          <cell r="Q19886" t="str">
            <v>3719-84</v>
          </cell>
        </row>
        <row r="19887">
          <cell r="Q19887" t="str">
            <v>3719-84</v>
          </cell>
        </row>
        <row r="19888">
          <cell r="Q19888" t="str">
            <v>3719-84</v>
          </cell>
        </row>
        <row r="19889">
          <cell r="Q19889" t="str">
            <v>3719-84</v>
          </cell>
        </row>
        <row r="19890">
          <cell r="Q19890" t="str">
            <v>3719-84</v>
          </cell>
        </row>
        <row r="19891">
          <cell r="Q19891" t="str">
            <v>3719-84</v>
          </cell>
        </row>
        <row r="19892">
          <cell r="Q19892" t="str">
            <v>3719-84</v>
          </cell>
        </row>
        <row r="19893">
          <cell r="Q19893" t="str">
            <v>3719-84</v>
          </cell>
        </row>
        <row r="19894">
          <cell r="Q19894" t="str">
            <v>3719-84</v>
          </cell>
        </row>
        <row r="19895">
          <cell r="Q19895" t="str">
            <v>3719-84</v>
          </cell>
        </row>
        <row r="19896">
          <cell r="Q19896" t="str">
            <v>3719-84</v>
          </cell>
        </row>
        <row r="19897">
          <cell r="Q19897" t="str">
            <v>3719-84</v>
          </cell>
        </row>
        <row r="19898">
          <cell r="Q19898" t="str">
            <v>3719-84</v>
          </cell>
        </row>
        <row r="19899">
          <cell r="Q19899" t="str">
            <v>3719-84</v>
          </cell>
        </row>
        <row r="19900">
          <cell r="Q19900" t="str">
            <v>3719-84</v>
          </cell>
        </row>
        <row r="19901">
          <cell r="Q19901" t="str">
            <v>3719-84</v>
          </cell>
        </row>
        <row r="19902">
          <cell r="Q19902" t="str">
            <v>3719-84</v>
          </cell>
        </row>
        <row r="19903">
          <cell r="Q19903" t="str">
            <v>3719-84</v>
          </cell>
        </row>
        <row r="19904">
          <cell r="Q19904" t="str">
            <v>3719-84</v>
          </cell>
        </row>
        <row r="19905">
          <cell r="Q19905" t="str">
            <v>3719-84</v>
          </cell>
        </row>
        <row r="19906">
          <cell r="Q19906" t="str">
            <v>3719-84</v>
          </cell>
        </row>
        <row r="19907">
          <cell r="Q19907" t="str">
            <v>3719-84</v>
          </cell>
        </row>
        <row r="19908">
          <cell r="Q19908" t="str">
            <v>3719-84</v>
          </cell>
        </row>
        <row r="19909">
          <cell r="Q19909" t="str">
            <v>3719-84</v>
          </cell>
        </row>
        <row r="19910">
          <cell r="Q19910" t="str">
            <v>3719-84</v>
          </cell>
        </row>
        <row r="19911">
          <cell r="Q19911" t="str">
            <v>3719-84</v>
          </cell>
        </row>
        <row r="19912">
          <cell r="Q19912" t="str">
            <v>3719-84</v>
          </cell>
        </row>
        <row r="19913">
          <cell r="Q19913" t="str">
            <v>3719-84</v>
          </cell>
        </row>
        <row r="19914">
          <cell r="Q19914" t="str">
            <v>3719-84</v>
          </cell>
        </row>
        <row r="19915">
          <cell r="Q19915" t="str">
            <v>3719-84</v>
          </cell>
        </row>
        <row r="19916">
          <cell r="Q19916" t="str">
            <v>3719-84</v>
          </cell>
        </row>
        <row r="19917">
          <cell r="Q19917" t="str">
            <v>3719-84</v>
          </cell>
        </row>
        <row r="19918">
          <cell r="Q19918" t="str">
            <v>3719-84</v>
          </cell>
        </row>
        <row r="19919">
          <cell r="Q19919" t="str">
            <v>3719-84</v>
          </cell>
        </row>
        <row r="19920">
          <cell r="Q19920" t="str">
            <v>3719-84</v>
          </cell>
        </row>
        <row r="19921">
          <cell r="Q19921" t="str">
            <v>3719-84</v>
          </cell>
        </row>
        <row r="19922">
          <cell r="Q19922" t="str">
            <v>3719-84</v>
          </cell>
        </row>
        <row r="19923">
          <cell r="Q19923" t="str">
            <v>3719-84</v>
          </cell>
        </row>
        <row r="19924">
          <cell r="Q19924" t="str">
            <v>3719-84</v>
          </cell>
        </row>
        <row r="19925">
          <cell r="Q19925" t="str">
            <v>3719-84</v>
          </cell>
        </row>
        <row r="19926">
          <cell r="Q19926" t="str">
            <v>3719-84</v>
          </cell>
        </row>
        <row r="19927">
          <cell r="Q19927" t="str">
            <v>3719-84</v>
          </cell>
        </row>
        <row r="19928">
          <cell r="Q19928" t="str">
            <v>3719-84</v>
          </cell>
        </row>
        <row r="19929">
          <cell r="Q19929" t="str">
            <v>3719-84</v>
          </cell>
        </row>
        <row r="19930">
          <cell r="Q19930" t="str">
            <v>3719-84</v>
          </cell>
        </row>
        <row r="19931">
          <cell r="Q19931" t="str">
            <v>3719-84</v>
          </cell>
        </row>
        <row r="19932">
          <cell r="Q19932" t="str">
            <v>3719-84</v>
          </cell>
        </row>
        <row r="19933">
          <cell r="Q19933" t="str">
            <v>3719-84</v>
          </cell>
        </row>
        <row r="19934">
          <cell r="Q19934" t="str">
            <v>3719-84</v>
          </cell>
        </row>
        <row r="19935">
          <cell r="Q19935" t="str">
            <v>3719-84</v>
          </cell>
        </row>
        <row r="19936">
          <cell r="Q19936" t="str">
            <v>3719-84</v>
          </cell>
        </row>
        <row r="19937">
          <cell r="Q19937" t="str">
            <v>3719-84</v>
          </cell>
        </row>
        <row r="19938">
          <cell r="Q19938" t="str">
            <v>3719-84</v>
          </cell>
        </row>
        <row r="19939">
          <cell r="Q19939" t="str">
            <v>3719-84</v>
          </cell>
        </row>
        <row r="19940">
          <cell r="Q19940" t="str">
            <v>3719-84</v>
          </cell>
        </row>
        <row r="19941">
          <cell r="Q19941" t="str">
            <v>3719-84</v>
          </cell>
        </row>
        <row r="19942">
          <cell r="Q19942" t="str">
            <v>3719-84</v>
          </cell>
        </row>
        <row r="19943">
          <cell r="Q19943" t="str">
            <v>3719-84</v>
          </cell>
        </row>
        <row r="19944">
          <cell r="Q19944" t="str">
            <v>3719-84</v>
          </cell>
        </row>
        <row r="19945">
          <cell r="Q19945" t="str">
            <v>3719-84</v>
          </cell>
        </row>
        <row r="19946">
          <cell r="Q19946" t="str">
            <v>3719-84</v>
          </cell>
        </row>
        <row r="19947">
          <cell r="Q19947" t="str">
            <v>3719-84</v>
          </cell>
        </row>
        <row r="19948">
          <cell r="Q19948" t="str">
            <v>3719-84</v>
          </cell>
        </row>
        <row r="19949">
          <cell r="Q19949" t="str">
            <v>3719-84</v>
          </cell>
        </row>
        <row r="19950">
          <cell r="Q19950" t="str">
            <v>3719-84</v>
          </cell>
        </row>
        <row r="19951">
          <cell r="Q19951" t="str">
            <v>3719-84</v>
          </cell>
        </row>
        <row r="19952">
          <cell r="Q19952" t="str">
            <v>3719-84</v>
          </cell>
        </row>
        <row r="19953">
          <cell r="Q19953" t="str">
            <v>3719-84</v>
          </cell>
        </row>
        <row r="19954">
          <cell r="Q19954" t="str">
            <v>3719-84</v>
          </cell>
        </row>
        <row r="19955">
          <cell r="Q19955" t="str">
            <v>3719-84</v>
          </cell>
        </row>
        <row r="19956">
          <cell r="Q19956" t="str">
            <v>3719-84</v>
          </cell>
        </row>
        <row r="19957">
          <cell r="Q19957" t="str">
            <v>3719-84</v>
          </cell>
        </row>
        <row r="19958">
          <cell r="Q19958" t="str">
            <v>3719-84</v>
          </cell>
        </row>
        <row r="19959">
          <cell r="Q19959" t="str">
            <v>3719-84</v>
          </cell>
        </row>
        <row r="19960">
          <cell r="Q19960" t="str">
            <v>3719-84</v>
          </cell>
        </row>
        <row r="19961">
          <cell r="Q19961" t="str">
            <v>3719-84</v>
          </cell>
        </row>
        <row r="19962">
          <cell r="Q19962" t="str">
            <v>3719-84</v>
          </cell>
        </row>
        <row r="19963">
          <cell r="Q19963" t="str">
            <v>3719-84</v>
          </cell>
        </row>
        <row r="19964">
          <cell r="Q19964" t="str">
            <v>3719-84</v>
          </cell>
        </row>
        <row r="19965">
          <cell r="Q19965" t="str">
            <v>3719-84</v>
          </cell>
        </row>
        <row r="19966">
          <cell r="Q19966" t="str">
            <v>3719-84</v>
          </cell>
        </row>
        <row r="19967">
          <cell r="Q19967" t="str">
            <v>3719-84</v>
          </cell>
        </row>
        <row r="19968">
          <cell r="Q19968" t="str">
            <v>3719-84</v>
          </cell>
        </row>
        <row r="19969">
          <cell r="Q19969" t="str">
            <v>3719-84</v>
          </cell>
        </row>
        <row r="19970">
          <cell r="Q19970" t="str">
            <v>3719-84</v>
          </cell>
        </row>
        <row r="19971">
          <cell r="Q19971" t="str">
            <v>3719-84</v>
          </cell>
        </row>
        <row r="19972">
          <cell r="Q19972" t="str">
            <v>3719-84</v>
          </cell>
        </row>
        <row r="19973">
          <cell r="Q19973" t="str">
            <v>3719-84</v>
          </cell>
        </row>
        <row r="19974">
          <cell r="Q19974" t="str">
            <v>3719-84</v>
          </cell>
        </row>
        <row r="19975">
          <cell r="Q19975" t="str">
            <v>3719-84</v>
          </cell>
        </row>
        <row r="19976">
          <cell r="Q19976" t="str">
            <v>3719-84</v>
          </cell>
        </row>
        <row r="19977">
          <cell r="Q19977" t="str">
            <v>3719-84</v>
          </cell>
        </row>
        <row r="19978">
          <cell r="Q19978" t="str">
            <v>3719-84</v>
          </cell>
        </row>
        <row r="19979">
          <cell r="Q19979" t="str">
            <v>3719-84</v>
          </cell>
        </row>
        <row r="19980">
          <cell r="Q19980" t="str">
            <v>3719-84</v>
          </cell>
        </row>
        <row r="19981">
          <cell r="Q19981" t="str">
            <v>3719-84</v>
          </cell>
        </row>
        <row r="19982">
          <cell r="Q19982" t="str">
            <v>3719-84</v>
          </cell>
        </row>
        <row r="19983">
          <cell r="Q19983" t="str">
            <v>3719-84</v>
          </cell>
        </row>
        <row r="19984">
          <cell r="Q19984" t="str">
            <v>3719-84</v>
          </cell>
        </row>
        <row r="19985">
          <cell r="Q19985" t="str">
            <v>3719-84</v>
          </cell>
        </row>
        <row r="19986">
          <cell r="Q19986" t="str">
            <v>3719-84</v>
          </cell>
        </row>
        <row r="19987">
          <cell r="Q19987" t="str">
            <v>3719-84</v>
          </cell>
        </row>
        <row r="19988">
          <cell r="Q19988" t="str">
            <v>3719-84</v>
          </cell>
        </row>
        <row r="19989">
          <cell r="Q19989" t="str">
            <v>3719-84</v>
          </cell>
        </row>
        <row r="19990">
          <cell r="Q19990" t="str">
            <v>3719-84</v>
          </cell>
        </row>
        <row r="19991">
          <cell r="Q19991" t="str">
            <v>3719-84</v>
          </cell>
        </row>
        <row r="19992">
          <cell r="Q19992" t="str">
            <v>3719-84</v>
          </cell>
        </row>
        <row r="19993">
          <cell r="Q19993" t="str">
            <v>3719-84</v>
          </cell>
        </row>
        <row r="19994">
          <cell r="Q19994" t="str">
            <v>3719-84</v>
          </cell>
        </row>
        <row r="19995">
          <cell r="Q19995" t="str">
            <v>3719-84</v>
          </cell>
        </row>
        <row r="19996">
          <cell r="Q19996" t="str">
            <v>3719-84</v>
          </cell>
        </row>
        <row r="19997">
          <cell r="Q19997" t="str">
            <v>3719-84</v>
          </cell>
        </row>
        <row r="19998">
          <cell r="Q19998" t="str">
            <v>3719-84</v>
          </cell>
        </row>
        <row r="19999">
          <cell r="Q19999" t="str">
            <v>3719-84</v>
          </cell>
        </row>
        <row r="20000">
          <cell r="Q20000" t="str">
            <v>3719-84</v>
          </cell>
        </row>
        <row r="20001">
          <cell r="Q20001" t="str">
            <v>3719-84</v>
          </cell>
        </row>
        <row r="20002">
          <cell r="Q20002" t="str">
            <v>3719-84</v>
          </cell>
        </row>
        <row r="20003">
          <cell r="Q20003" t="str">
            <v>3719-84</v>
          </cell>
        </row>
        <row r="20004">
          <cell r="Q20004" t="str">
            <v>3719-84</v>
          </cell>
        </row>
        <row r="20005">
          <cell r="Q20005" t="str">
            <v>3719-84</v>
          </cell>
        </row>
        <row r="20006">
          <cell r="Q20006" t="str">
            <v>3719-84</v>
          </cell>
        </row>
        <row r="20007">
          <cell r="Q20007" t="str">
            <v>3719-84</v>
          </cell>
        </row>
        <row r="20008">
          <cell r="Q20008" t="str">
            <v>3719-84</v>
          </cell>
        </row>
        <row r="20009">
          <cell r="Q20009" t="str">
            <v>3719-84</v>
          </cell>
        </row>
        <row r="20010">
          <cell r="Q20010" t="str">
            <v>3719-84</v>
          </cell>
        </row>
        <row r="20011">
          <cell r="Q20011" t="str">
            <v>3719-84</v>
          </cell>
        </row>
        <row r="20012">
          <cell r="Q20012" t="str">
            <v>3719-84</v>
          </cell>
        </row>
        <row r="20013">
          <cell r="Q20013" t="str">
            <v>3719-84</v>
          </cell>
        </row>
        <row r="20014">
          <cell r="Q20014" t="str">
            <v>3719-84</v>
          </cell>
        </row>
        <row r="20015">
          <cell r="Q20015" t="str">
            <v>3719-84</v>
          </cell>
        </row>
        <row r="20016">
          <cell r="Q20016" t="str">
            <v>3719-84</v>
          </cell>
        </row>
        <row r="20017">
          <cell r="Q20017" t="str">
            <v>3719-84</v>
          </cell>
        </row>
        <row r="20018">
          <cell r="Q20018" t="str">
            <v>3719-84</v>
          </cell>
        </row>
        <row r="20019">
          <cell r="Q20019" t="str">
            <v>3719-84</v>
          </cell>
        </row>
        <row r="20020">
          <cell r="Q20020" t="str">
            <v>3719-84</v>
          </cell>
        </row>
        <row r="20021">
          <cell r="Q20021" t="str">
            <v>3719-84</v>
          </cell>
        </row>
        <row r="20022">
          <cell r="Q20022" t="str">
            <v>3719-84</v>
          </cell>
        </row>
        <row r="20023">
          <cell r="Q20023" t="str">
            <v>3719-84</v>
          </cell>
        </row>
        <row r="20024">
          <cell r="Q20024" t="str">
            <v>3719-84</v>
          </cell>
        </row>
        <row r="20025">
          <cell r="Q20025" t="str">
            <v>3719-84</v>
          </cell>
        </row>
        <row r="20026">
          <cell r="Q20026" t="str">
            <v>3719-84</v>
          </cell>
        </row>
        <row r="20027">
          <cell r="Q20027" t="str">
            <v>3719-84</v>
          </cell>
        </row>
        <row r="20028">
          <cell r="Q20028" t="str">
            <v>3719-84</v>
          </cell>
        </row>
        <row r="20029">
          <cell r="Q20029" t="str">
            <v>3719-84</v>
          </cell>
        </row>
        <row r="20030">
          <cell r="Q20030" t="str">
            <v>3719-84</v>
          </cell>
        </row>
        <row r="20031">
          <cell r="Q20031" t="str">
            <v>3719-84</v>
          </cell>
        </row>
        <row r="20032">
          <cell r="Q20032" t="str">
            <v>3719-84</v>
          </cell>
        </row>
        <row r="20033">
          <cell r="Q20033" t="str">
            <v>3719-84</v>
          </cell>
        </row>
        <row r="20034">
          <cell r="Q20034" t="str">
            <v>3719-84</v>
          </cell>
        </row>
        <row r="20035">
          <cell r="Q20035" t="str">
            <v>3719-84</v>
          </cell>
        </row>
        <row r="20036">
          <cell r="Q20036" t="str">
            <v>3719-84</v>
          </cell>
        </row>
        <row r="20037">
          <cell r="Q20037" t="str">
            <v>3719-84</v>
          </cell>
        </row>
        <row r="20038">
          <cell r="Q20038" t="str">
            <v>3719-84</v>
          </cell>
        </row>
        <row r="20039">
          <cell r="Q20039" t="str">
            <v>3719-84</v>
          </cell>
        </row>
        <row r="20040">
          <cell r="Q20040" t="str">
            <v>3719-84</v>
          </cell>
        </row>
        <row r="20041">
          <cell r="Q20041" t="str">
            <v>3719-84</v>
          </cell>
        </row>
        <row r="20042">
          <cell r="Q20042" t="str">
            <v>3719-84</v>
          </cell>
        </row>
        <row r="20043">
          <cell r="Q20043" t="str">
            <v>3719-84</v>
          </cell>
        </row>
        <row r="20044">
          <cell r="Q20044" t="str">
            <v>3719-84</v>
          </cell>
        </row>
        <row r="20045">
          <cell r="Q20045" t="str">
            <v>3719-84</v>
          </cell>
        </row>
        <row r="20046">
          <cell r="Q20046" t="str">
            <v>3719-84</v>
          </cell>
        </row>
        <row r="20047">
          <cell r="Q20047" t="str">
            <v>3719-84</v>
          </cell>
        </row>
        <row r="20048">
          <cell r="Q20048" t="str">
            <v>3719-84</v>
          </cell>
        </row>
        <row r="20049">
          <cell r="Q20049" t="str">
            <v>3719-84</v>
          </cell>
        </row>
        <row r="20050">
          <cell r="Q20050" t="str">
            <v>3719-84</v>
          </cell>
        </row>
        <row r="20051">
          <cell r="Q20051" t="str">
            <v>3719-84</v>
          </cell>
        </row>
        <row r="20052">
          <cell r="Q20052" t="str">
            <v>3719-84</v>
          </cell>
        </row>
        <row r="20053">
          <cell r="Q20053" t="str">
            <v>3719-84</v>
          </cell>
        </row>
        <row r="20054">
          <cell r="Q20054" t="str">
            <v>3719-84</v>
          </cell>
        </row>
        <row r="20055">
          <cell r="Q20055" t="str">
            <v>3719-84</v>
          </cell>
        </row>
        <row r="20056">
          <cell r="Q20056" t="str">
            <v>3719-84</v>
          </cell>
        </row>
        <row r="20057">
          <cell r="Q20057" t="str">
            <v>3719-84</v>
          </cell>
        </row>
        <row r="20058">
          <cell r="Q20058" t="str">
            <v>3719-84</v>
          </cell>
        </row>
        <row r="20059">
          <cell r="Q20059" t="str">
            <v>3719-84</v>
          </cell>
        </row>
        <row r="20060">
          <cell r="Q20060" t="str">
            <v>3719-84</v>
          </cell>
        </row>
        <row r="20061">
          <cell r="Q20061" t="str">
            <v>3719-84</v>
          </cell>
        </row>
        <row r="20062">
          <cell r="Q20062" t="str">
            <v>3719-84</v>
          </cell>
        </row>
        <row r="20063">
          <cell r="Q20063" t="str">
            <v>3719-84</v>
          </cell>
        </row>
        <row r="20064">
          <cell r="Q20064" t="str">
            <v>3719-84</v>
          </cell>
        </row>
        <row r="20065">
          <cell r="Q20065" t="str">
            <v>3719-84</v>
          </cell>
        </row>
        <row r="20066">
          <cell r="Q20066" t="str">
            <v>3719-84</v>
          </cell>
        </row>
        <row r="20067">
          <cell r="Q20067" t="str">
            <v>3719-84</v>
          </cell>
        </row>
        <row r="20068">
          <cell r="Q20068" t="str">
            <v>3719-84</v>
          </cell>
        </row>
        <row r="20069">
          <cell r="Q20069" t="str">
            <v>3719-84</v>
          </cell>
        </row>
        <row r="20070">
          <cell r="Q20070" t="str">
            <v>3719-84</v>
          </cell>
        </row>
        <row r="20071">
          <cell r="Q20071" t="str">
            <v>3719-84</v>
          </cell>
        </row>
        <row r="20072">
          <cell r="Q20072" t="str">
            <v>3719-84</v>
          </cell>
        </row>
        <row r="20073">
          <cell r="Q20073" t="str">
            <v>3719-84</v>
          </cell>
        </row>
        <row r="20074">
          <cell r="Q20074" t="str">
            <v>3719-84</v>
          </cell>
        </row>
        <row r="20075">
          <cell r="Q20075" t="str">
            <v>3719-84</v>
          </cell>
        </row>
        <row r="20076">
          <cell r="Q20076" t="str">
            <v>3719-84</v>
          </cell>
        </row>
        <row r="20077">
          <cell r="Q20077" t="str">
            <v>3719-84</v>
          </cell>
        </row>
        <row r="20078">
          <cell r="Q20078" t="str">
            <v>3719-84</v>
          </cell>
        </row>
        <row r="20079">
          <cell r="Q20079" t="str">
            <v>3719-84</v>
          </cell>
        </row>
        <row r="20080">
          <cell r="Q20080" t="str">
            <v>3719-84</v>
          </cell>
        </row>
        <row r="20081">
          <cell r="Q20081" t="str">
            <v>3719-84</v>
          </cell>
        </row>
        <row r="20082">
          <cell r="Q20082" t="str">
            <v>3719-84</v>
          </cell>
        </row>
        <row r="20083">
          <cell r="Q20083" t="str">
            <v>3719-84</v>
          </cell>
        </row>
        <row r="20084">
          <cell r="Q20084" t="str">
            <v>3719-84</v>
          </cell>
        </row>
        <row r="20085">
          <cell r="Q20085" t="str">
            <v>3719-84</v>
          </cell>
        </row>
        <row r="20086">
          <cell r="Q20086" t="str">
            <v>3719-84</v>
          </cell>
        </row>
        <row r="20087">
          <cell r="Q20087" t="str">
            <v>3719-84</v>
          </cell>
        </row>
        <row r="20088">
          <cell r="Q20088" t="str">
            <v>3719-84</v>
          </cell>
        </row>
        <row r="20089">
          <cell r="Q20089" t="str">
            <v>3719-84</v>
          </cell>
        </row>
        <row r="20090">
          <cell r="Q20090" t="str">
            <v>3719-84</v>
          </cell>
        </row>
        <row r="20091">
          <cell r="Q20091" t="str">
            <v>3719-84</v>
          </cell>
        </row>
        <row r="20092">
          <cell r="Q20092" t="str">
            <v>3719-84</v>
          </cell>
        </row>
        <row r="20093">
          <cell r="Q20093" t="str">
            <v>3719-84</v>
          </cell>
        </row>
        <row r="20094">
          <cell r="Q20094" t="str">
            <v>3719-84</v>
          </cell>
        </row>
        <row r="20095">
          <cell r="Q20095" t="str">
            <v>3719-84</v>
          </cell>
        </row>
        <row r="20096">
          <cell r="Q20096" t="str">
            <v>3719-84</v>
          </cell>
        </row>
        <row r="20097">
          <cell r="Q20097" t="str">
            <v>3719-84</v>
          </cell>
        </row>
        <row r="20098">
          <cell r="Q20098" t="str">
            <v>3719-84</v>
          </cell>
        </row>
        <row r="20099">
          <cell r="Q20099" t="str">
            <v>3719-84</v>
          </cell>
        </row>
        <row r="20100">
          <cell r="Q20100" t="str">
            <v>3719-84</v>
          </cell>
        </row>
        <row r="20101">
          <cell r="Q20101" t="str">
            <v>3719-84</v>
          </cell>
        </row>
        <row r="20102">
          <cell r="Q20102" t="str">
            <v>3719-84</v>
          </cell>
        </row>
        <row r="20103">
          <cell r="Q20103" t="str">
            <v>3719-84</v>
          </cell>
        </row>
        <row r="20104">
          <cell r="Q20104" t="str">
            <v>3719-84</v>
          </cell>
        </row>
        <row r="20105">
          <cell r="Q20105" t="str">
            <v>3719-84</v>
          </cell>
        </row>
        <row r="20106">
          <cell r="Q20106" t="str">
            <v>3719-84</v>
          </cell>
        </row>
        <row r="20107">
          <cell r="Q20107" t="str">
            <v>3719-84</v>
          </cell>
        </row>
        <row r="20108">
          <cell r="Q20108" t="str">
            <v>3719-84</v>
          </cell>
        </row>
        <row r="20109">
          <cell r="Q20109" t="str">
            <v>3719-84</v>
          </cell>
        </row>
        <row r="20110">
          <cell r="Q20110" t="str">
            <v>3719-84</v>
          </cell>
        </row>
        <row r="20111">
          <cell r="Q20111" t="str">
            <v>3719-84</v>
          </cell>
        </row>
        <row r="20112">
          <cell r="Q20112" t="str">
            <v>3719-84</v>
          </cell>
        </row>
        <row r="20113">
          <cell r="Q20113" t="str">
            <v>3719-84</v>
          </cell>
        </row>
        <row r="20114">
          <cell r="Q20114" t="str">
            <v>3719-84</v>
          </cell>
        </row>
        <row r="20115">
          <cell r="Q20115" t="str">
            <v>3719-84</v>
          </cell>
        </row>
        <row r="20116">
          <cell r="Q20116" t="str">
            <v>3719-84</v>
          </cell>
        </row>
        <row r="20117">
          <cell r="Q20117" t="str">
            <v>3719-84</v>
          </cell>
        </row>
        <row r="20118">
          <cell r="Q20118" t="str">
            <v>3719-84</v>
          </cell>
        </row>
        <row r="20119">
          <cell r="Q20119" t="str">
            <v>3719-84</v>
          </cell>
        </row>
        <row r="20120">
          <cell r="Q20120" t="str">
            <v>3719-84</v>
          </cell>
        </row>
        <row r="20121">
          <cell r="Q20121" t="str">
            <v>3719-84</v>
          </cell>
        </row>
        <row r="20122">
          <cell r="Q20122" t="str">
            <v>3719-84</v>
          </cell>
        </row>
        <row r="20123">
          <cell r="Q20123" t="str">
            <v>3719-84</v>
          </cell>
        </row>
        <row r="20124">
          <cell r="Q20124" t="str">
            <v>3719-84</v>
          </cell>
        </row>
        <row r="20125">
          <cell r="Q20125" t="str">
            <v>3719-84</v>
          </cell>
        </row>
        <row r="20126">
          <cell r="Q20126" t="str">
            <v>3719-84</v>
          </cell>
        </row>
        <row r="20127">
          <cell r="Q20127" t="str">
            <v>3719-84</v>
          </cell>
        </row>
        <row r="20128">
          <cell r="Q20128" t="str">
            <v>3719-84</v>
          </cell>
        </row>
        <row r="20129">
          <cell r="Q20129" t="str">
            <v>3719-84</v>
          </cell>
        </row>
        <row r="20130">
          <cell r="Q20130" t="str">
            <v>3719-84</v>
          </cell>
        </row>
        <row r="20131">
          <cell r="Q20131" t="str">
            <v>3719-84</v>
          </cell>
        </row>
        <row r="20132">
          <cell r="Q20132" t="str">
            <v>3719-84</v>
          </cell>
        </row>
        <row r="20133">
          <cell r="Q20133" t="str">
            <v>3719-84</v>
          </cell>
        </row>
        <row r="20134">
          <cell r="Q20134" t="str">
            <v>3719-84</v>
          </cell>
        </row>
        <row r="20135">
          <cell r="Q20135" t="str">
            <v>3719-84</v>
          </cell>
        </row>
        <row r="20136">
          <cell r="Q20136" t="str">
            <v>3719-84</v>
          </cell>
        </row>
        <row r="20137">
          <cell r="Q20137" t="str">
            <v>3719-84</v>
          </cell>
        </row>
        <row r="20138">
          <cell r="Q20138" t="str">
            <v>3719-84</v>
          </cell>
        </row>
        <row r="20139">
          <cell r="Q20139" t="str">
            <v>3719-84</v>
          </cell>
        </row>
        <row r="20140">
          <cell r="Q20140" t="str">
            <v>3719-84</v>
          </cell>
        </row>
        <row r="20141">
          <cell r="Q20141" t="str">
            <v>3719-84</v>
          </cell>
        </row>
        <row r="20142">
          <cell r="Q20142" t="str">
            <v>3719-84</v>
          </cell>
        </row>
        <row r="20143">
          <cell r="Q20143" t="str">
            <v>3719-84</v>
          </cell>
        </row>
        <row r="20144">
          <cell r="Q20144" t="str">
            <v>3719-84</v>
          </cell>
        </row>
        <row r="20145">
          <cell r="Q20145" t="str">
            <v>3719-84</v>
          </cell>
        </row>
        <row r="20146">
          <cell r="Q20146" t="str">
            <v>3719-84</v>
          </cell>
        </row>
        <row r="20147">
          <cell r="Q20147" t="str">
            <v>3719-84</v>
          </cell>
        </row>
        <row r="20148">
          <cell r="Q20148" t="str">
            <v>3719-84</v>
          </cell>
        </row>
        <row r="20149">
          <cell r="Q20149" t="str">
            <v>3719-84</v>
          </cell>
        </row>
        <row r="20150">
          <cell r="Q20150" t="str">
            <v>3719-84</v>
          </cell>
        </row>
        <row r="20151">
          <cell r="Q20151" t="str">
            <v>3719-84</v>
          </cell>
        </row>
        <row r="20152">
          <cell r="Q20152" t="str">
            <v>3719-84</v>
          </cell>
        </row>
        <row r="20153">
          <cell r="Q20153" t="str">
            <v>3719-84</v>
          </cell>
        </row>
        <row r="20154">
          <cell r="Q20154" t="str">
            <v>3719-84</v>
          </cell>
        </row>
        <row r="20155">
          <cell r="Q20155" t="str">
            <v>3719-84</v>
          </cell>
        </row>
        <row r="20156">
          <cell r="Q20156" t="str">
            <v>3719-84</v>
          </cell>
        </row>
        <row r="20157">
          <cell r="Q20157" t="str">
            <v>3719-84</v>
          </cell>
        </row>
        <row r="20158">
          <cell r="Q20158" t="str">
            <v>3719-84</v>
          </cell>
        </row>
        <row r="20159">
          <cell r="Q20159" t="str">
            <v>3719-84</v>
          </cell>
        </row>
        <row r="20160">
          <cell r="Q20160" t="str">
            <v>3719-84</v>
          </cell>
        </row>
        <row r="20161">
          <cell r="Q20161" t="str">
            <v>3719-84</v>
          </cell>
        </row>
        <row r="20162">
          <cell r="Q20162" t="str">
            <v>3719-84</v>
          </cell>
        </row>
        <row r="20163">
          <cell r="Q20163" t="str">
            <v>3719-84</v>
          </cell>
        </row>
        <row r="20164">
          <cell r="Q20164" t="str">
            <v>3719-84</v>
          </cell>
        </row>
        <row r="20165">
          <cell r="Q20165" t="str">
            <v>3719-84</v>
          </cell>
        </row>
        <row r="20166">
          <cell r="Q20166" t="str">
            <v>3719-84</v>
          </cell>
        </row>
        <row r="20167">
          <cell r="Q20167" t="str">
            <v>3719-84</v>
          </cell>
        </row>
        <row r="20168">
          <cell r="Q20168" t="str">
            <v>3719-84</v>
          </cell>
        </row>
        <row r="20169">
          <cell r="Q20169" t="str">
            <v>3719-84</v>
          </cell>
        </row>
        <row r="20170">
          <cell r="Q20170" t="str">
            <v>3719-84</v>
          </cell>
        </row>
        <row r="20171">
          <cell r="Q20171" t="str">
            <v>3719-84</v>
          </cell>
        </row>
        <row r="20172">
          <cell r="Q20172" t="str">
            <v>3719-84</v>
          </cell>
        </row>
        <row r="20173">
          <cell r="Q20173" t="str">
            <v>3719-84</v>
          </cell>
        </row>
        <row r="20174">
          <cell r="Q20174" t="str">
            <v>3719-84</v>
          </cell>
        </row>
        <row r="20175">
          <cell r="Q20175" t="str">
            <v>3719-84</v>
          </cell>
        </row>
        <row r="20176">
          <cell r="Q20176" t="str">
            <v>3719-84</v>
          </cell>
        </row>
        <row r="20177">
          <cell r="Q20177" t="str">
            <v>3719-84</v>
          </cell>
        </row>
        <row r="20178">
          <cell r="Q20178" t="str">
            <v>3719-84</v>
          </cell>
        </row>
        <row r="20179">
          <cell r="Q20179" t="str">
            <v>3719-84</v>
          </cell>
        </row>
        <row r="20180">
          <cell r="Q20180" t="str">
            <v>3719-84</v>
          </cell>
        </row>
        <row r="20181">
          <cell r="Q20181" t="str">
            <v>3719-84</v>
          </cell>
        </row>
        <row r="20182">
          <cell r="Q20182" t="str">
            <v>3719-84</v>
          </cell>
        </row>
        <row r="20183">
          <cell r="Q20183" t="str">
            <v>3719-84</v>
          </cell>
        </row>
        <row r="20184">
          <cell r="Q20184" t="str">
            <v>3719-84</v>
          </cell>
        </row>
        <row r="20185">
          <cell r="Q20185" t="str">
            <v>3719-84</v>
          </cell>
        </row>
        <row r="20186">
          <cell r="Q20186" t="str">
            <v>3719-84</v>
          </cell>
        </row>
        <row r="20187">
          <cell r="Q20187" t="str">
            <v>3719-84</v>
          </cell>
        </row>
        <row r="20188">
          <cell r="Q20188" t="str">
            <v>3719-84</v>
          </cell>
        </row>
        <row r="20189">
          <cell r="Q20189" t="str">
            <v>3719-84</v>
          </cell>
        </row>
        <row r="20190">
          <cell r="Q20190" t="str">
            <v>3719-84</v>
          </cell>
        </row>
        <row r="20191">
          <cell r="Q20191" t="str">
            <v>3719-84</v>
          </cell>
        </row>
        <row r="20192">
          <cell r="Q20192" t="str">
            <v>3719-84</v>
          </cell>
        </row>
        <row r="20193">
          <cell r="Q20193" t="str">
            <v>3719-84</v>
          </cell>
        </row>
        <row r="20194">
          <cell r="Q20194" t="str">
            <v>3719-84</v>
          </cell>
        </row>
        <row r="20195">
          <cell r="Q20195" t="str">
            <v>3719-84</v>
          </cell>
        </row>
        <row r="20196">
          <cell r="Q20196" t="str">
            <v>3719-84</v>
          </cell>
        </row>
        <row r="20197">
          <cell r="Q20197" t="str">
            <v>3719-84</v>
          </cell>
        </row>
        <row r="20198">
          <cell r="Q20198" t="str">
            <v>3719-84</v>
          </cell>
        </row>
        <row r="20199">
          <cell r="Q20199" t="str">
            <v>3719-84</v>
          </cell>
        </row>
        <row r="20200">
          <cell r="Q20200" t="str">
            <v>3719-84</v>
          </cell>
        </row>
        <row r="20201">
          <cell r="Q20201" t="str">
            <v>3719-84</v>
          </cell>
        </row>
        <row r="20202">
          <cell r="Q20202" t="str">
            <v>3719-84</v>
          </cell>
        </row>
        <row r="20203">
          <cell r="Q20203" t="str">
            <v>3719-84</v>
          </cell>
        </row>
        <row r="20204">
          <cell r="Q20204" t="str">
            <v>3719-84</v>
          </cell>
        </row>
        <row r="20205">
          <cell r="Q20205" t="str">
            <v>3719-84</v>
          </cell>
        </row>
        <row r="20206">
          <cell r="Q20206" t="str">
            <v>3719-84</v>
          </cell>
        </row>
        <row r="20207">
          <cell r="Q20207" t="str">
            <v>3719-84</v>
          </cell>
        </row>
        <row r="20208">
          <cell r="Q20208" t="str">
            <v>3719-84</v>
          </cell>
        </row>
        <row r="20209">
          <cell r="Q20209" t="str">
            <v>3719-84</v>
          </cell>
        </row>
        <row r="20210">
          <cell r="Q20210" t="str">
            <v>3719-84</v>
          </cell>
        </row>
        <row r="20211">
          <cell r="Q20211" t="str">
            <v>3719-84</v>
          </cell>
        </row>
        <row r="20212">
          <cell r="Q20212" t="str">
            <v>3719-84</v>
          </cell>
        </row>
        <row r="20213">
          <cell r="Q20213" t="str">
            <v>3719-84</v>
          </cell>
        </row>
        <row r="20214">
          <cell r="Q20214" t="str">
            <v>3719-84</v>
          </cell>
        </row>
        <row r="20215">
          <cell r="Q20215" t="str">
            <v>3719-84</v>
          </cell>
        </row>
        <row r="20216">
          <cell r="Q20216" t="str">
            <v>3719-84</v>
          </cell>
        </row>
        <row r="20217">
          <cell r="Q20217" t="str">
            <v>3719-84</v>
          </cell>
        </row>
        <row r="20218">
          <cell r="Q20218" t="str">
            <v>3719-84</v>
          </cell>
        </row>
        <row r="20219">
          <cell r="Q20219" t="str">
            <v>3719-84</v>
          </cell>
        </row>
        <row r="20220">
          <cell r="Q20220" t="str">
            <v>3719-84</v>
          </cell>
        </row>
        <row r="20221">
          <cell r="Q20221" t="str">
            <v>3719-84</v>
          </cell>
        </row>
        <row r="20222">
          <cell r="Q20222" t="str">
            <v>3719-84</v>
          </cell>
        </row>
        <row r="20223">
          <cell r="Q20223" t="str">
            <v>3719-84</v>
          </cell>
        </row>
        <row r="20224">
          <cell r="Q20224" t="str">
            <v>3719-84</v>
          </cell>
        </row>
        <row r="20225">
          <cell r="Q20225" t="str">
            <v>3719-84</v>
          </cell>
        </row>
        <row r="20226">
          <cell r="Q20226" t="str">
            <v>3719-84</v>
          </cell>
        </row>
        <row r="20227">
          <cell r="Q20227" t="str">
            <v>3719-84</v>
          </cell>
        </row>
        <row r="20228">
          <cell r="Q20228" t="str">
            <v>3719-84</v>
          </cell>
        </row>
        <row r="20229">
          <cell r="Q20229" t="str">
            <v>3719-84</v>
          </cell>
        </row>
        <row r="20230">
          <cell r="Q20230" t="str">
            <v>3719-84</v>
          </cell>
        </row>
        <row r="20231">
          <cell r="Q20231" t="str">
            <v>3719-84</v>
          </cell>
        </row>
        <row r="20232">
          <cell r="Q20232" t="str">
            <v>3719-84</v>
          </cell>
        </row>
        <row r="20233">
          <cell r="Q20233" t="str">
            <v>3719-84</v>
          </cell>
        </row>
        <row r="20234">
          <cell r="Q20234" t="str">
            <v>3719-84</v>
          </cell>
        </row>
        <row r="20235">
          <cell r="Q20235" t="str">
            <v>3719-84</v>
          </cell>
        </row>
        <row r="20236">
          <cell r="Q20236" t="str">
            <v>3719-84</v>
          </cell>
        </row>
        <row r="20237">
          <cell r="Q20237" t="str">
            <v>3719-84</v>
          </cell>
        </row>
        <row r="20238">
          <cell r="Q20238" t="str">
            <v>3719-84</v>
          </cell>
        </row>
        <row r="20239">
          <cell r="Q20239" t="str">
            <v>3719-84</v>
          </cell>
        </row>
        <row r="20240">
          <cell r="Q20240" t="str">
            <v>3719-84</v>
          </cell>
        </row>
        <row r="20241">
          <cell r="Q20241" t="str">
            <v>3719-84</v>
          </cell>
        </row>
        <row r="20242">
          <cell r="Q20242" t="str">
            <v>3719-84</v>
          </cell>
        </row>
        <row r="20243">
          <cell r="Q20243" t="str">
            <v>3719-84</v>
          </cell>
        </row>
        <row r="20244">
          <cell r="Q20244" t="str">
            <v>3719-84</v>
          </cell>
        </row>
        <row r="20245">
          <cell r="Q20245" t="str">
            <v>3719-84</v>
          </cell>
        </row>
        <row r="20246">
          <cell r="Q20246" t="str">
            <v>3719-84</v>
          </cell>
        </row>
        <row r="20247">
          <cell r="Q20247" t="str">
            <v>3719-84</v>
          </cell>
        </row>
        <row r="20248">
          <cell r="Q20248" t="str">
            <v>3719-84</v>
          </cell>
        </row>
        <row r="20249">
          <cell r="Q20249" t="str">
            <v>3719-84</v>
          </cell>
        </row>
        <row r="20250">
          <cell r="Q20250" t="str">
            <v>3719-84</v>
          </cell>
        </row>
        <row r="20251">
          <cell r="Q20251" t="str">
            <v>3719-84</v>
          </cell>
        </row>
        <row r="20252">
          <cell r="Q20252" t="str">
            <v>3719-84</v>
          </cell>
        </row>
        <row r="20253">
          <cell r="Q20253" t="str">
            <v>3719-84</v>
          </cell>
        </row>
        <row r="20254">
          <cell r="Q20254" t="str">
            <v>3719-84</v>
          </cell>
        </row>
        <row r="20255">
          <cell r="Q20255" t="str">
            <v>3719-84</v>
          </cell>
        </row>
        <row r="20256">
          <cell r="Q20256" t="str">
            <v>3719-84</v>
          </cell>
        </row>
        <row r="20257">
          <cell r="Q20257" t="str">
            <v>3719-84</v>
          </cell>
        </row>
        <row r="20258">
          <cell r="Q20258" t="str">
            <v>3719-84</v>
          </cell>
        </row>
        <row r="20259">
          <cell r="Q20259" t="str">
            <v>3719-84</v>
          </cell>
        </row>
        <row r="20260">
          <cell r="Q20260" t="str">
            <v>3719-84</v>
          </cell>
        </row>
        <row r="20261">
          <cell r="Q20261" t="str">
            <v>3719-84</v>
          </cell>
        </row>
        <row r="20262">
          <cell r="Q20262" t="str">
            <v>3719-84</v>
          </cell>
        </row>
        <row r="20263">
          <cell r="Q20263" t="str">
            <v>3719-84</v>
          </cell>
        </row>
        <row r="20264">
          <cell r="Q20264" t="str">
            <v>3719-84</v>
          </cell>
        </row>
        <row r="20265">
          <cell r="Q20265" t="str">
            <v>3719-84</v>
          </cell>
        </row>
        <row r="20266">
          <cell r="Q20266" t="str">
            <v>3719-84</v>
          </cell>
        </row>
        <row r="20267">
          <cell r="Q20267" t="str">
            <v>3719-84</v>
          </cell>
        </row>
        <row r="20268">
          <cell r="Q20268" t="str">
            <v>3719-84</v>
          </cell>
        </row>
        <row r="20269">
          <cell r="Q20269" t="str">
            <v>3719-84</v>
          </cell>
        </row>
        <row r="20270">
          <cell r="Q20270" t="str">
            <v>3719-84</v>
          </cell>
        </row>
        <row r="20271">
          <cell r="Q20271" t="str">
            <v>3719-84</v>
          </cell>
        </row>
        <row r="20272">
          <cell r="Q20272" t="str">
            <v>3719-84</v>
          </cell>
        </row>
        <row r="20273">
          <cell r="Q20273" t="str">
            <v>3719-84</v>
          </cell>
        </row>
        <row r="20274">
          <cell r="Q20274" t="str">
            <v>3719-84</v>
          </cell>
        </row>
        <row r="20275">
          <cell r="Q20275" t="str">
            <v>3719-84</v>
          </cell>
        </row>
        <row r="20276">
          <cell r="Q20276" t="str">
            <v>3719-84</v>
          </cell>
        </row>
        <row r="20277">
          <cell r="Q20277" t="str">
            <v>3719-84</v>
          </cell>
        </row>
        <row r="20278">
          <cell r="Q20278" t="str">
            <v>3719-84</v>
          </cell>
        </row>
        <row r="20279">
          <cell r="Q20279" t="str">
            <v>3719-84</v>
          </cell>
        </row>
        <row r="20280">
          <cell r="Q20280" t="str">
            <v>3719-84</v>
          </cell>
        </row>
        <row r="20281">
          <cell r="Q20281" t="str">
            <v>3719-84</v>
          </cell>
        </row>
        <row r="20282">
          <cell r="Q20282" t="str">
            <v>3719-84</v>
          </cell>
        </row>
        <row r="20283">
          <cell r="Q20283" t="str">
            <v>3719-84</v>
          </cell>
        </row>
        <row r="20284">
          <cell r="Q20284" t="str">
            <v>3719-84</v>
          </cell>
        </row>
        <row r="20285">
          <cell r="Q20285" t="str">
            <v>3719-84</v>
          </cell>
        </row>
        <row r="20286">
          <cell r="Q20286" t="str">
            <v>3719-84</v>
          </cell>
        </row>
        <row r="20287">
          <cell r="Q20287" t="str">
            <v>3719-84</v>
          </cell>
        </row>
        <row r="20288">
          <cell r="Q20288" t="str">
            <v>3719-84</v>
          </cell>
        </row>
        <row r="20289">
          <cell r="Q20289" t="str">
            <v>3719-84</v>
          </cell>
        </row>
        <row r="20290">
          <cell r="Q20290" t="str">
            <v>3719-84</v>
          </cell>
        </row>
        <row r="20291">
          <cell r="Q20291" t="str">
            <v>3719-84</v>
          </cell>
        </row>
        <row r="20292">
          <cell r="Q20292" t="str">
            <v>3719-84</v>
          </cell>
        </row>
        <row r="20293">
          <cell r="Q20293" t="str">
            <v>3719-84</v>
          </cell>
        </row>
        <row r="20294">
          <cell r="Q20294" t="str">
            <v>3719-84</v>
          </cell>
        </row>
        <row r="20295">
          <cell r="Q20295" t="str">
            <v>3719-84</v>
          </cell>
        </row>
        <row r="20296">
          <cell r="Q20296" t="str">
            <v>3719-84</v>
          </cell>
        </row>
        <row r="20297">
          <cell r="Q20297" t="str">
            <v>3719-84</v>
          </cell>
        </row>
        <row r="20298">
          <cell r="Q20298" t="str">
            <v>3719-84</v>
          </cell>
        </row>
        <row r="20299">
          <cell r="Q20299" t="str">
            <v>3719-84</v>
          </cell>
        </row>
        <row r="20300">
          <cell r="Q20300" t="str">
            <v>3719-84</v>
          </cell>
        </row>
        <row r="20301">
          <cell r="Q20301" t="str">
            <v>3719-84</v>
          </cell>
        </row>
        <row r="20302">
          <cell r="Q20302" t="str">
            <v>3719-84</v>
          </cell>
        </row>
        <row r="20303">
          <cell r="Q20303" t="str">
            <v>3719-84</v>
          </cell>
        </row>
        <row r="20304">
          <cell r="Q20304" t="str">
            <v>3719-84</v>
          </cell>
        </row>
        <row r="20305">
          <cell r="Q20305" t="str">
            <v>3719-84</v>
          </cell>
        </row>
        <row r="20306">
          <cell r="Q20306" t="str">
            <v>3719-84</v>
          </cell>
        </row>
        <row r="20307">
          <cell r="Q20307" t="str">
            <v>3719-84</v>
          </cell>
        </row>
        <row r="20308">
          <cell r="Q20308" t="str">
            <v>3719-84</v>
          </cell>
        </row>
        <row r="20309">
          <cell r="Q20309" t="str">
            <v>3719-84</v>
          </cell>
        </row>
        <row r="20310">
          <cell r="Q20310" t="str">
            <v>3719-84</v>
          </cell>
        </row>
        <row r="20311">
          <cell r="Q20311" t="str">
            <v>3719-84</v>
          </cell>
        </row>
        <row r="20312">
          <cell r="Q20312" t="str">
            <v>3719-84</v>
          </cell>
        </row>
        <row r="20313">
          <cell r="Q20313" t="str">
            <v>3719-84</v>
          </cell>
        </row>
        <row r="20314">
          <cell r="Q20314" t="str">
            <v>3719-84</v>
          </cell>
        </row>
        <row r="20315">
          <cell r="Q20315" t="str">
            <v>3719-84</v>
          </cell>
        </row>
        <row r="20316">
          <cell r="Q20316" t="str">
            <v>3719-84</v>
          </cell>
        </row>
        <row r="20317">
          <cell r="Q20317" t="str">
            <v>3719-84</v>
          </cell>
        </row>
        <row r="20318">
          <cell r="Q20318" t="str">
            <v>3719-84</v>
          </cell>
        </row>
        <row r="20319">
          <cell r="Q20319" t="str">
            <v>3719-84</v>
          </cell>
        </row>
        <row r="20320">
          <cell r="Q20320" t="str">
            <v>3719-84</v>
          </cell>
        </row>
        <row r="20321">
          <cell r="Q20321" t="str">
            <v>3719-84</v>
          </cell>
        </row>
        <row r="20322">
          <cell r="Q20322" t="str">
            <v>3719-84</v>
          </cell>
        </row>
        <row r="20323">
          <cell r="Q20323" t="str">
            <v>3719-84</v>
          </cell>
        </row>
        <row r="20324">
          <cell r="Q20324" t="str">
            <v>3719-84</v>
          </cell>
        </row>
        <row r="20325">
          <cell r="Q20325" t="str">
            <v>3719-84</v>
          </cell>
        </row>
        <row r="20326">
          <cell r="Q20326" t="str">
            <v>3719-84</v>
          </cell>
        </row>
        <row r="20327">
          <cell r="Q20327" t="str">
            <v>3719-84</v>
          </cell>
        </row>
        <row r="20328">
          <cell r="Q20328" t="str">
            <v>3719-84</v>
          </cell>
        </row>
        <row r="20329">
          <cell r="Q20329" t="str">
            <v>3719-84</v>
          </cell>
        </row>
        <row r="20330">
          <cell r="Q20330" t="str">
            <v>3719-84</v>
          </cell>
        </row>
        <row r="20331">
          <cell r="Q20331" t="str">
            <v>3719-84</v>
          </cell>
        </row>
        <row r="20332">
          <cell r="Q20332" t="str">
            <v>3719-84</v>
          </cell>
        </row>
        <row r="20333">
          <cell r="Q20333" t="str">
            <v>3719-84</v>
          </cell>
        </row>
        <row r="20334">
          <cell r="Q20334" t="str">
            <v>3719-84</v>
          </cell>
        </row>
        <row r="20335">
          <cell r="Q20335" t="str">
            <v>3719-84</v>
          </cell>
        </row>
        <row r="20336">
          <cell r="Q20336" t="str">
            <v>3719-84</v>
          </cell>
        </row>
        <row r="20337">
          <cell r="Q20337" t="str">
            <v>3719-84</v>
          </cell>
        </row>
        <row r="20338">
          <cell r="Q20338" t="str">
            <v>3719-84</v>
          </cell>
        </row>
        <row r="20339">
          <cell r="Q20339" t="str">
            <v>3719-84</v>
          </cell>
        </row>
        <row r="20340">
          <cell r="Q20340" t="str">
            <v>3719-84</v>
          </cell>
        </row>
        <row r="20341">
          <cell r="Q20341" t="str">
            <v>3719-84</v>
          </cell>
        </row>
        <row r="20342">
          <cell r="Q20342" t="str">
            <v>3719-84</v>
          </cell>
        </row>
        <row r="20343">
          <cell r="Q20343" t="str">
            <v>3719-84</v>
          </cell>
        </row>
        <row r="20344">
          <cell r="Q20344" t="str">
            <v>3719-84</v>
          </cell>
        </row>
        <row r="20345">
          <cell r="Q20345" t="str">
            <v>3719-84</v>
          </cell>
        </row>
        <row r="20346">
          <cell r="Q20346" t="str">
            <v>3719-84</v>
          </cell>
        </row>
        <row r="20347">
          <cell r="Q20347" t="str">
            <v>3719-84</v>
          </cell>
        </row>
        <row r="20348">
          <cell r="Q20348" t="str">
            <v>3719-84</v>
          </cell>
        </row>
        <row r="20349">
          <cell r="Q20349" t="str">
            <v>3719-84</v>
          </cell>
        </row>
        <row r="20350">
          <cell r="Q20350" t="str">
            <v>3719-84</v>
          </cell>
        </row>
        <row r="20351">
          <cell r="Q20351" t="str">
            <v>3719-84</v>
          </cell>
        </row>
        <row r="20352">
          <cell r="Q20352" t="str">
            <v>3719-84</v>
          </cell>
        </row>
        <row r="20353">
          <cell r="Q20353" t="str">
            <v>3719-84</v>
          </cell>
        </row>
        <row r="20354">
          <cell r="Q20354" t="str">
            <v>3719-84</v>
          </cell>
        </row>
        <row r="20355">
          <cell r="Q20355" t="str">
            <v>3719-84</v>
          </cell>
        </row>
        <row r="20356">
          <cell r="Q20356" t="str">
            <v>3719-84</v>
          </cell>
        </row>
        <row r="20357">
          <cell r="Q20357" t="str">
            <v>3719-84</v>
          </cell>
        </row>
        <row r="20358">
          <cell r="Q20358" t="str">
            <v>3719-84</v>
          </cell>
        </row>
        <row r="20359">
          <cell r="Q20359" t="str">
            <v>3719-84</v>
          </cell>
        </row>
        <row r="20360">
          <cell r="Q20360" t="str">
            <v>3719-84</v>
          </cell>
        </row>
        <row r="20361">
          <cell r="Q20361" t="str">
            <v>3719-84</v>
          </cell>
        </row>
        <row r="20362">
          <cell r="Q20362" t="str">
            <v>3719-84</v>
          </cell>
        </row>
        <row r="20363">
          <cell r="Q20363" t="str">
            <v>3719-84</v>
          </cell>
        </row>
        <row r="20364">
          <cell r="Q20364" t="str">
            <v>3719-84</v>
          </cell>
        </row>
        <row r="20365">
          <cell r="Q20365" t="str">
            <v>3719-84</v>
          </cell>
        </row>
        <row r="20366">
          <cell r="Q20366" t="str">
            <v>3719-84</v>
          </cell>
        </row>
        <row r="20367">
          <cell r="Q20367" t="str">
            <v>3719-84</v>
          </cell>
        </row>
        <row r="20368">
          <cell r="Q20368" t="str">
            <v>3719-84</v>
          </cell>
        </row>
        <row r="20369">
          <cell r="Q20369" t="str">
            <v>3719-84</v>
          </cell>
        </row>
        <row r="20370">
          <cell r="Q20370" t="str">
            <v>3719-84</v>
          </cell>
        </row>
        <row r="20371">
          <cell r="Q20371" t="str">
            <v>3719-84</v>
          </cell>
        </row>
        <row r="20372">
          <cell r="Q20372" t="str">
            <v>3719-84</v>
          </cell>
        </row>
        <row r="20373">
          <cell r="Q20373" t="str">
            <v>3719-84</v>
          </cell>
        </row>
        <row r="20374">
          <cell r="Q20374" t="str">
            <v>3719-84</v>
          </cell>
        </row>
        <row r="20375">
          <cell r="Q20375" t="str">
            <v>3719-84</v>
          </cell>
        </row>
        <row r="20376">
          <cell r="Q20376" t="str">
            <v>3719-84</v>
          </cell>
        </row>
        <row r="20377">
          <cell r="Q20377" t="str">
            <v>3719-84</v>
          </cell>
        </row>
        <row r="20378">
          <cell r="Q20378" t="str">
            <v>3719-84</v>
          </cell>
        </row>
        <row r="20379">
          <cell r="Q20379" t="str">
            <v>3719-84</v>
          </cell>
        </row>
        <row r="20380">
          <cell r="Q20380" t="str">
            <v>3719-84</v>
          </cell>
        </row>
        <row r="20381">
          <cell r="Q20381" t="str">
            <v>3719-84</v>
          </cell>
        </row>
        <row r="20382">
          <cell r="Q20382" t="str">
            <v>3719-84</v>
          </cell>
        </row>
        <row r="20383">
          <cell r="Q20383" t="str">
            <v>3719-84</v>
          </cell>
        </row>
        <row r="20384">
          <cell r="Q20384" t="str">
            <v>3719-84</v>
          </cell>
        </row>
        <row r="20385">
          <cell r="Q20385" t="str">
            <v>3719-84</v>
          </cell>
        </row>
        <row r="20386">
          <cell r="Q20386" t="str">
            <v>3719-84</v>
          </cell>
        </row>
        <row r="20387">
          <cell r="Q20387" t="str">
            <v>3719-84</v>
          </cell>
        </row>
        <row r="20388">
          <cell r="Q20388" t="str">
            <v>3719-84</v>
          </cell>
        </row>
        <row r="20389">
          <cell r="Q20389" t="str">
            <v>3719-84</v>
          </cell>
        </row>
        <row r="20390">
          <cell r="Q20390" t="str">
            <v>3719-84</v>
          </cell>
        </row>
        <row r="20391">
          <cell r="Q20391" t="str">
            <v>3719-84</v>
          </cell>
        </row>
        <row r="20392">
          <cell r="Q20392" t="str">
            <v>3719-84</v>
          </cell>
        </row>
        <row r="20393">
          <cell r="Q20393" t="str">
            <v>3719-84</v>
          </cell>
        </row>
        <row r="20394">
          <cell r="Q20394" t="str">
            <v>3719-84</v>
          </cell>
        </row>
        <row r="20395">
          <cell r="Q20395" t="str">
            <v>3719-84</v>
          </cell>
        </row>
        <row r="20396">
          <cell r="Q20396" t="str">
            <v>3719-84</v>
          </cell>
        </row>
        <row r="20397">
          <cell r="Q20397" t="str">
            <v>3719-84</v>
          </cell>
        </row>
        <row r="20398">
          <cell r="Q20398" t="str">
            <v>3719-84</v>
          </cell>
        </row>
        <row r="20399">
          <cell r="Q20399" t="str">
            <v>3719-84</v>
          </cell>
        </row>
        <row r="20400">
          <cell r="Q20400" t="str">
            <v>3719-84</v>
          </cell>
        </row>
        <row r="20401">
          <cell r="Q20401" t="str">
            <v>3719-84</v>
          </cell>
        </row>
        <row r="20402">
          <cell r="Q20402" t="str">
            <v>3719-84</v>
          </cell>
        </row>
        <row r="20403">
          <cell r="Q20403" t="str">
            <v>3719-84</v>
          </cell>
        </row>
        <row r="20404">
          <cell r="Q20404" t="str">
            <v>3719-84</v>
          </cell>
        </row>
        <row r="20405">
          <cell r="Q20405" t="str">
            <v>3719-84</v>
          </cell>
        </row>
        <row r="20406">
          <cell r="Q20406" t="str">
            <v>3719-84</v>
          </cell>
        </row>
        <row r="20407">
          <cell r="Q20407" t="str">
            <v>3719-84</v>
          </cell>
        </row>
        <row r="20408">
          <cell r="Q20408" t="str">
            <v>3719-84</v>
          </cell>
        </row>
        <row r="20409">
          <cell r="Q20409" t="str">
            <v>3719-84</v>
          </cell>
        </row>
        <row r="20410">
          <cell r="Q20410" t="str">
            <v>3719-84</v>
          </cell>
        </row>
        <row r="20411">
          <cell r="Q20411" t="str">
            <v>3719-84</v>
          </cell>
        </row>
        <row r="20412">
          <cell r="Q20412" t="str">
            <v>3719-84</v>
          </cell>
        </row>
        <row r="20413">
          <cell r="Q20413" t="str">
            <v>3719-84</v>
          </cell>
        </row>
        <row r="20414">
          <cell r="Q20414" t="str">
            <v>3719-84</v>
          </cell>
        </row>
        <row r="20415">
          <cell r="Q20415" t="str">
            <v>3719-84</v>
          </cell>
        </row>
        <row r="20416">
          <cell r="Q20416" t="str">
            <v>3719-84</v>
          </cell>
        </row>
        <row r="20417">
          <cell r="Q20417" t="str">
            <v>3719-84</v>
          </cell>
        </row>
        <row r="20418">
          <cell r="Q20418" t="str">
            <v>3719-84</v>
          </cell>
        </row>
        <row r="20419">
          <cell r="Q20419" t="str">
            <v>3719-84</v>
          </cell>
        </row>
        <row r="20420">
          <cell r="Q20420" t="str">
            <v>3719-84</v>
          </cell>
        </row>
        <row r="20421">
          <cell r="Q20421" t="str">
            <v>3719-84</v>
          </cell>
        </row>
        <row r="20422">
          <cell r="Q20422" t="str">
            <v>3719-84</v>
          </cell>
        </row>
        <row r="20423">
          <cell r="Q20423" t="str">
            <v>3719-84</v>
          </cell>
        </row>
        <row r="20424">
          <cell r="Q20424" t="str">
            <v>3719-84</v>
          </cell>
        </row>
        <row r="20425">
          <cell r="Q20425" t="str">
            <v>3719-84</v>
          </cell>
        </row>
        <row r="20426">
          <cell r="Q20426" t="str">
            <v>3719-84</v>
          </cell>
        </row>
        <row r="20427">
          <cell r="Q20427" t="str">
            <v>3719-84</v>
          </cell>
        </row>
        <row r="20428">
          <cell r="Q20428" t="str">
            <v>3719-84</v>
          </cell>
        </row>
        <row r="20429">
          <cell r="Q20429" t="str">
            <v>3719-84</v>
          </cell>
        </row>
        <row r="20430">
          <cell r="Q20430" t="str">
            <v>3719-84</v>
          </cell>
        </row>
        <row r="20431">
          <cell r="Q20431" t="str">
            <v>3719-84</v>
          </cell>
        </row>
        <row r="20432">
          <cell r="Q20432" t="str">
            <v>3719-84</v>
          </cell>
        </row>
        <row r="20433">
          <cell r="Q20433" t="str">
            <v>3719-84</v>
          </cell>
        </row>
        <row r="20434">
          <cell r="Q20434" t="str">
            <v>3719-84</v>
          </cell>
        </row>
        <row r="20435">
          <cell r="Q20435" t="str">
            <v>3719-84</v>
          </cell>
        </row>
        <row r="20436">
          <cell r="Q20436" t="str">
            <v>3719-84</v>
          </cell>
        </row>
        <row r="20437">
          <cell r="Q20437" t="str">
            <v>3719-84</v>
          </cell>
        </row>
        <row r="20438">
          <cell r="Q20438" t="str">
            <v>3719-84</v>
          </cell>
        </row>
        <row r="20439">
          <cell r="Q20439" t="str">
            <v>3719-84</v>
          </cell>
        </row>
        <row r="20440">
          <cell r="Q20440" t="str">
            <v>3719-84</v>
          </cell>
        </row>
        <row r="20441">
          <cell r="Q20441" t="str">
            <v>3719-84</v>
          </cell>
        </row>
        <row r="20442">
          <cell r="Q20442" t="str">
            <v>3719-84</v>
          </cell>
        </row>
        <row r="20443">
          <cell r="Q20443" t="str">
            <v>3719-84</v>
          </cell>
        </row>
        <row r="20444">
          <cell r="Q20444" t="str">
            <v>3719-84</v>
          </cell>
        </row>
        <row r="20445">
          <cell r="Q20445" t="str">
            <v>3719-84</v>
          </cell>
        </row>
        <row r="20446">
          <cell r="Q20446" t="str">
            <v>3719-84</v>
          </cell>
        </row>
        <row r="20447">
          <cell r="Q20447" t="str">
            <v>3719-84</v>
          </cell>
        </row>
        <row r="20448">
          <cell r="Q20448" t="str">
            <v>3719-84</v>
          </cell>
        </row>
        <row r="20449">
          <cell r="Q20449" t="str">
            <v>3719-84</v>
          </cell>
        </row>
        <row r="20450">
          <cell r="Q20450" t="str">
            <v>3719-84</v>
          </cell>
        </row>
        <row r="20451">
          <cell r="Q20451" t="str">
            <v>3719-84</v>
          </cell>
        </row>
        <row r="20452">
          <cell r="Q20452" t="str">
            <v>3719-84</v>
          </cell>
        </row>
        <row r="20453">
          <cell r="Q20453" t="str">
            <v>3719-84</v>
          </cell>
        </row>
        <row r="20454">
          <cell r="Q20454" t="str">
            <v>3719-84</v>
          </cell>
        </row>
        <row r="20455">
          <cell r="Q20455" t="str">
            <v>3719-84</v>
          </cell>
        </row>
        <row r="20456">
          <cell r="Q20456" t="str">
            <v>3719-84</v>
          </cell>
        </row>
        <row r="20457">
          <cell r="Q20457" t="str">
            <v>3719-84</v>
          </cell>
        </row>
        <row r="20458">
          <cell r="Q20458" t="str">
            <v>3719-84</v>
          </cell>
        </row>
        <row r="20459">
          <cell r="Q20459" t="str">
            <v>3719-84</v>
          </cell>
        </row>
        <row r="20460">
          <cell r="Q20460" t="str">
            <v>3719-84</v>
          </cell>
        </row>
        <row r="20461">
          <cell r="Q20461" t="str">
            <v>3719-84</v>
          </cell>
        </row>
        <row r="20462">
          <cell r="Q20462" t="str">
            <v>3719-84</v>
          </cell>
        </row>
        <row r="20463">
          <cell r="Q20463" t="str">
            <v>3719-84</v>
          </cell>
        </row>
        <row r="20464">
          <cell r="Q20464" t="str">
            <v>3719-84</v>
          </cell>
        </row>
        <row r="20465">
          <cell r="Q20465" t="str">
            <v>3719-84</v>
          </cell>
        </row>
        <row r="20466">
          <cell r="Q20466" t="str">
            <v>3719-84</v>
          </cell>
        </row>
        <row r="20467">
          <cell r="Q20467" t="str">
            <v>3719-84</v>
          </cell>
        </row>
        <row r="20468">
          <cell r="Q20468" t="str">
            <v>3719-84</v>
          </cell>
        </row>
        <row r="20469">
          <cell r="Q20469" t="str">
            <v>3719-84</v>
          </cell>
        </row>
        <row r="20470">
          <cell r="Q20470" t="str">
            <v>3719-84</v>
          </cell>
        </row>
        <row r="20471">
          <cell r="Q20471" t="str">
            <v>3719-84</v>
          </cell>
        </row>
        <row r="20472">
          <cell r="Q20472" t="str">
            <v>3719-84</v>
          </cell>
        </row>
        <row r="20473">
          <cell r="Q20473" t="str">
            <v>3719-84</v>
          </cell>
        </row>
        <row r="20474">
          <cell r="Q20474" t="str">
            <v>3719-84</v>
          </cell>
        </row>
        <row r="20475">
          <cell r="Q20475" t="str">
            <v>3719-84</v>
          </cell>
        </row>
        <row r="20476">
          <cell r="Q20476" t="str">
            <v>3719-84</v>
          </cell>
        </row>
        <row r="20477">
          <cell r="Q20477" t="str">
            <v>3719-84</v>
          </cell>
        </row>
        <row r="20478">
          <cell r="Q20478" t="str">
            <v>3719-84</v>
          </cell>
        </row>
        <row r="20479">
          <cell r="Q20479" t="str">
            <v>3719-84</v>
          </cell>
        </row>
        <row r="20480">
          <cell r="Q20480" t="str">
            <v>3719-84</v>
          </cell>
        </row>
        <row r="20481">
          <cell r="Q20481" t="str">
            <v>3719-84</v>
          </cell>
        </row>
        <row r="20482">
          <cell r="Q20482" t="str">
            <v>3719-84</v>
          </cell>
        </row>
        <row r="20483">
          <cell r="Q20483" t="str">
            <v>3719-84</v>
          </cell>
        </row>
        <row r="20484">
          <cell r="Q20484" t="str">
            <v>3719-84</v>
          </cell>
        </row>
        <row r="20485">
          <cell r="Q20485" t="str">
            <v>3719-84</v>
          </cell>
        </row>
        <row r="20486">
          <cell r="Q20486" t="str">
            <v>3719-84</v>
          </cell>
        </row>
        <row r="20487">
          <cell r="Q20487" t="str">
            <v>3719-84</v>
          </cell>
        </row>
        <row r="20488">
          <cell r="Q20488" t="str">
            <v>3719-84</v>
          </cell>
        </row>
        <row r="20489">
          <cell r="Q20489" t="str">
            <v>3719-84</v>
          </cell>
        </row>
        <row r="20490">
          <cell r="Q20490" t="str">
            <v>3719-84</v>
          </cell>
        </row>
        <row r="20491">
          <cell r="Q20491" t="str">
            <v>3719-84</v>
          </cell>
        </row>
        <row r="20492">
          <cell r="Q20492" t="str">
            <v>3719-84</v>
          </cell>
        </row>
        <row r="20493">
          <cell r="Q20493" t="str">
            <v>3719-84</v>
          </cell>
        </row>
        <row r="20494">
          <cell r="Q20494" t="str">
            <v>3719-84</v>
          </cell>
        </row>
        <row r="20495">
          <cell r="Q20495" t="str">
            <v>3719-84</v>
          </cell>
        </row>
        <row r="20496">
          <cell r="Q20496" t="str">
            <v>3719-84</v>
          </cell>
        </row>
        <row r="20497">
          <cell r="Q20497" t="str">
            <v>3719-84</v>
          </cell>
        </row>
        <row r="20498">
          <cell r="Q20498" t="str">
            <v>3719-84</v>
          </cell>
        </row>
        <row r="20499">
          <cell r="Q20499" t="str">
            <v>3719-84</v>
          </cell>
        </row>
        <row r="20500">
          <cell r="Q20500" t="str">
            <v>3719-84</v>
          </cell>
        </row>
        <row r="20501">
          <cell r="Q20501" t="str">
            <v>3719-84</v>
          </cell>
        </row>
        <row r="20502">
          <cell r="Q20502" t="str">
            <v>3719-84</v>
          </cell>
        </row>
        <row r="20503">
          <cell r="Q20503" t="str">
            <v>3719-84</v>
          </cell>
        </row>
        <row r="20504">
          <cell r="Q20504" t="str">
            <v>3719-84</v>
          </cell>
        </row>
        <row r="20505">
          <cell r="Q20505" t="str">
            <v>3719-84</v>
          </cell>
        </row>
        <row r="20506">
          <cell r="Q20506" t="str">
            <v>3719-84</v>
          </cell>
        </row>
        <row r="20507">
          <cell r="Q20507" t="str">
            <v>3719-84</v>
          </cell>
        </row>
        <row r="20508">
          <cell r="Q20508" t="str">
            <v>3719-84</v>
          </cell>
        </row>
        <row r="20509">
          <cell r="Q20509" t="str">
            <v>3719-84</v>
          </cell>
        </row>
        <row r="20510">
          <cell r="Q20510" t="str">
            <v>3719-84</v>
          </cell>
        </row>
        <row r="20511">
          <cell r="Q20511" t="str">
            <v>3719-84</v>
          </cell>
        </row>
        <row r="20512">
          <cell r="Q20512" t="str">
            <v>3719-84</v>
          </cell>
        </row>
        <row r="20513">
          <cell r="Q20513" t="str">
            <v>3719-84</v>
          </cell>
        </row>
        <row r="20514">
          <cell r="Q20514" t="str">
            <v>3719-84</v>
          </cell>
        </row>
        <row r="20515">
          <cell r="Q20515" t="str">
            <v>3719-84</v>
          </cell>
        </row>
        <row r="20516">
          <cell r="Q20516" t="str">
            <v>3719-84</v>
          </cell>
        </row>
        <row r="20517">
          <cell r="Q20517" t="str">
            <v>3719-84</v>
          </cell>
        </row>
        <row r="20518">
          <cell r="Q20518" t="str">
            <v>3719-84</v>
          </cell>
        </row>
        <row r="20519">
          <cell r="Q20519" t="str">
            <v>3719-84</v>
          </cell>
        </row>
        <row r="20520">
          <cell r="Q20520" t="str">
            <v>3719-84</v>
          </cell>
        </row>
        <row r="20521">
          <cell r="Q20521" t="str">
            <v>3719-84</v>
          </cell>
        </row>
        <row r="20522">
          <cell r="Q20522" t="str">
            <v>3719-84</v>
          </cell>
        </row>
        <row r="20523">
          <cell r="Q20523" t="str">
            <v>3719-84</v>
          </cell>
        </row>
        <row r="20524">
          <cell r="Q20524" t="str">
            <v>3719-84</v>
          </cell>
        </row>
        <row r="20525">
          <cell r="Q20525" t="str">
            <v>3719-84</v>
          </cell>
        </row>
        <row r="20526">
          <cell r="Q20526" t="str">
            <v>3719-84</v>
          </cell>
        </row>
        <row r="20527">
          <cell r="Q20527" t="str">
            <v>3719-84</v>
          </cell>
        </row>
        <row r="20528">
          <cell r="Q20528" t="str">
            <v>3719-84</v>
          </cell>
        </row>
        <row r="20529">
          <cell r="Q20529" t="str">
            <v>3719-84</v>
          </cell>
        </row>
        <row r="20530">
          <cell r="Q20530" t="str">
            <v>3719-84</v>
          </cell>
        </row>
        <row r="20531">
          <cell r="Q20531" t="str">
            <v>3719-84</v>
          </cell>
        </row>
        <row r="20532">
          <cell r="Q20532" t="str">
            <v>3719-84</v>
          </cell>
        </row>
        <row r="20533">
          <cell r="Q20533" t="str">
            <v>3719-84</v>
          </cell>
        </row>
        <row r="20534">
          <cell r="Q20534" t="str">
            <v>3719-84</v>
          </cell>
        </row>
        <row r="20535">
          <cell r="Q20535" t="str">
            <v>3719-84</v>
          </cell>
        </row>
        <row r="20536">
          <cell r="Q20536" t="str">
            <v>3719-84</v>
          </cell>
        </row>
        <row r="20537">
          <cell r="Q20537" t="str">
            <v>3719-84</v>
          </cell>
        </row>
        <row r="20538">
          <cell r="Q20538" t="str">
            <v>3719-84</v>
          </cell>
        </row>
        <row r="20539">
          <cell r="Q20539" t="str">
            <v>3719-84</v>
          </cell>
        </row>
        <row r="20540">
          <cell r="Q20540" t="str">
            <v>3719-84</v>
          </cell>
        </row>
        <row r="20541">
          <cell r="Q20541" t="str">
            <v>3719-84</v>
          </cell>
        </row>
        <row r="20542">
          <cell r="Q20542" t="str">
            <v>3719-84</v>
          </cell>
        </row>
        <row r="20543">
          <cell r="Q20543" t="str">
            <v>3719-84</v>
          </cell>
        </row>
        <row r="20544">
          <cell r="Q20544" t="str">
            <v>3719-84</v>
          </cell>
        </row>
        <row r="20545">
          <cell r="Q20545" t="str">
            <v>3719-84</v>
          </cell>
        </row>
        <row r="20546">
          <cell r="Q20546" t="str">
            <v>3719-84</v>
          </cell>
        </row>
        <row r="20547">
          <cell r="Q20547" t="str">
            <v>3719-84</v>
          </cell>
        </row>
        <row r="20548">
          <cell r="Q20548" t="str">
            <v>3719-84</v>
          </cell>
        </row>
        <row r="20549">
          <cell r="Q20549" t="str">
            <v>3719-84</v>
          </cell>
        </row>
        <row r="20550">
          <cell r="Q20550" t="str">
            <v>3719-84</v>
          </cell>
        </row>
        <row r="20551">
          <cell r="Q20551" t="str">
            <v>3719-84</v>
          </cell>
        </row>
        <row r="20552">
          <cell r="Q20552" t="str">
            <v>3719-84</v>
          </cell>
        </row>
        <row r="20553">
          <cell r="Q20553" t="str">
            <v>3719-84</v>
          </cell>
        </row>
        <row r="20554">
          <cell r="Q20554" t="str">
            <v>3719-84</v>
          </cell>
        </row>
        <row r="20555">
          <cell r="Q20555" t="str">
            <v>3719-84</v>
          </cell>
        </row>
        <row r="20556">
          <cell r="Q20556" t="str">
            <v>3719-84</v>
          </cell>
        </row>
        <row r="20557">
          <cell r="Q20557" t="str">
            <v>3719-84</v>
          </cell>
        </row>
        <row r="20558">
          <cell r="Q20558" t="str">
            <v>3719-84</v>
          </cell>
        </row>
        <row r="20559">
          <cell r="Q20559" t="str">
            <v>3719-84</v>
          </cell>
        </row>
        <row r="20560">
          <cell r="Q20560" t="str">
            <v>3719-84</v>
          </cell>
        </row>
        <row r="20561">
          <cell r="Q20561" t="str">
            <v>3719-84</v>
          </cell>
        </row>
        <row r="20562">
          <cell r="Q20562" t="str">
            <v>3719-84</v>
          </cell>
        </row>
        <row r="20563">
          <cell r="Q20563" t="str">
            <v>3719-84</v>
          </cell>
        </row>
        <row r="20564">
          <cell r="Q20564" t="str">
            <v>3719-84</v>
          </cell>
        </row>
        <row r="20565">
          <cell r="Q20565" t="str">
            <v>3719-84</v>
          </cell>
        </row>
        <row r="20566">
          <cell r="Q20566" t="str">
            <v>3719-84</v>
          </cell>
        </row>
        <row r="20567">
          <cell r="Q20567" t="str">
            <v>3719-84</v>
          </cell>
        </row>
        <row r="20568">
          <cell r="Q20568" t="str">
            <v>3719-84</v>
          </cell>
        </row>
        <row r="20569">
          <cell r="Q20569" t="str">
            <v>3719-84</v>
          </cell>
        </row>
        <row r="20570">
          <cell r="Q20570" t="str">
            <v>3719-84</v>
          </cell>
        </row>
        <row r="20571">
          <cell r="Q20571" t="str">
            <v>3719-84</v>
          </cell>
        </row>
        <row r="20572">
          <cell r="Q20572" t="str">
            <v>3719-84</v>
          </cell>
        </row>
        <row r="20573">
          <cell r="Q20573" t="str">
            <v>3719-84</v>
          </cell>
        </row>
        <row r="20574">
          <cell r="Q20574" t="str">
            <v>3719-84</v>
          </cell>
        </row>
        <row r="20575">
          <cell r="Q20575" t="str">
            <v>3719-84</v>
          </cell>
        </row>
        <row r="20576">
          <cell r="Q20576" t="str">
            <v>3719-84</v>
          </cell>
        </row>
        <row r="20577">
          <cell r="Q20577" t="str">
            <v>3719-84</v>
          </cell>
        </row>
        <row r="20578">
          <cell r="Q20578" t="str">
            <v>3719-84</v>
          </cell>
        </row>
        <row r="20579">
          <cell r="Q20579" t="str">
            <v>3719-84</v>
          </cell>
        </row>
        <row r="20580">
          <cell r="Q20580" t="str">
            <v>3719-84</v>
          </cell>
        </row>
        <row r="20581">
          <cell r="Q20581" t="str">
            <v>3719-84</v>
          </cell>
        </row>
        <row r="20582">
          <cell r="Q20582" t="str">
            <v>3719-84</v>
          </cell>
        </row>
        <row r="20583">
          <cell r="Q20583" t="str">
            <v>3719-84</v>
          </cell>
        </row>
        <row r="20584">
          <cell r="Q20584" t="str">
            <v>3719-84</v>
          </cell>
        </row>
        <row r="20585">
          <cell r="Q20585" t="str">
            <v>3719-84</v>
          </cell>
        </row>
        <row r="20586">
          <cell r="Q20586" t="str">
            <v>3719-84</v>
          </cell>
        </row>
        <row r="20587">
          <cell r="Q20587" t="str">
            <v>3719-84</v>
          </cell>
        </row>
        <row r="20588">
          <cell r="Q20588" t="str">
            <v>3719-84</v>
          </cell>
        </row>
        <row r="20589">
          <cell r="Q20589" t="str">
            <v>3719-84</v>
          </cell>
        </row>
        <row r="20590">
          <cell r="Q20590" t="str">
            <v>3719-84</v>
          </cell>
        </row>
        <row r="20591">
          <cell r="Q20591" t="str">
            <v>3719-84</v>
          </cell>
        </row>
        <row r="20592">
          <cell r="Q20592" t="str">
            <v>3719-84</v>
          </cell>
        </row>
        <row r="20593">
          <cell r="Q20593" t="str">
            <v>3719-84</v>
          </cell>
        </row>
        <row r="20594">
          <cell r="Q20594" t="str">
            <v>3719-84</v>
          </cell>
        </row>
        <row r="20595">
          <cell r="Q20595" t="str">
            <v>3719-84</v>
          </cell>
        </row>
        <row r="20596">
          <cell r="Q20596" t="str">
            <v>3719-84</v>
          </cell>
        </row>
        <row r="20597">
          <cell r="Q20597" t="str">
            <v>3719-84</v>
          </cell>
        </row>
        <row r="20598">
          <cell r="Q20598" t="str">
            <v>3719-84</v>
          </cell>
        </row>
        <row r="20599">
          <cell r="Q20599" t="str">
            <v>3719-84</v>
          </cell>
        </row>
        <row r="20600">
          <cell r="Q20600" t="str">
            <v>3719-84</v>
          </cell>
        </row>
        <row r="20601">
          <cell r="Q20601" t="str">
            <v>3719-84</v>
          </cell>
        </row>
        <row r="20602">
          <cell r="Q20602" t="str">
            <v>3719-84</v>
          </cell>
        </row>
        <row r="20603">
          <cell r="Q20603" t="str">
            <v>3719-84</v>
          </cell>
        </row>
        <row r="20604">
          <cell r="Q20604" t="str">
            <v>3719-84</v>
          </cell>
        </row>
        <row r="20605">
          <cell r="Q20605" t="str">
            <v>3719-84</v>
          </cell>
        </row>
        <row r="20606">
          <cell r="Q20606" t="str">
            <v>3719-84</v>
          </cell>
        </row>
        <row r="20607">
          <cell r="Q20607" t="str">
            <v>3719-84</v>
          </cell>
        </row>
        <row r="20608">
          <cell r="Q20608" t="str">
            <v>3719-84</v>
          </cell>
        </row>
        <row r="20609">
          <cell r="Q20609" t="str">
            <v>3719-84</v>
          </cell>
        </row>
        <row r="20610">
          <cell r="Q20610" t="str">
            <v>3719-84</v>
          </cell>
        </row>
        <row r="20611">
          <cell r="Q20611" t="str">
            <v>3719-84</v>
          </cell>
        </row>
        <row r="20612">
          <cell r="Q20612" t="str">
            <v>3719-84</v>
          </cell>
        </row>
        <row r="20613">
          <cell r="Q20613" t="str">
            <v>3719-84</v>
          </cell>
        </row>
        <row r="20614">
          <cell r="Q20614" t="str">
            <v>3719-84</v>
          </cell>
        </row>
        <row r="20615">
          <cell r="Q20615" t="str">
            <v>3719-84</v>
          </cell>
        </row>
        <row r="20616">
          <cell r="Q20616" t="str">
            <v>3719-84</v>
          </cell>
        </row>
        <row r="20617">
          <cell r="Q20617" t="str">
            <v>3719-84</v>
          </cell>
        </row>
        <row r="20618">
          <cell r="Q20618" t="str">
            <v>3719-84</v>
          </cell>
        </row>
        <row r="20619">
          <cell r="Q20619" t="str">
            <v>3719-84</v>
          </cell>
        </row>
        <row r="20620">
          <cell r="Q20620" t="str">
            <v>3719-84</v>
          </cell>
        </row>
        <row r="20621">
          <cell r="Q20621" t="str">
            <v>3719-84</v>
          </cell>
        </row>
        <row r="20622">
          <cell r="Q20622" t="str">
            <v>3719-84</v>
          </cell>
        </row>
        <row r="20623">
          <cell r="Q20623" t="str">
            <v>3719-84</v>
          </cell>
        </row>
        <row r="20624">
          <cell r="Q20624" t="str">
            <v>3719-84</v>
          </cell>
        </row>
        <row r="20625">
          <cell r="Q20625" t="str">
            <v>3719-84</v>
          </cell>
        </row>
        <row r="20626">
          <cell r="Q20626" t="str">
            <v>3719-84</v>
          </cell>
        </row>
        <row r="20627">
          <cell r="Q20627" t="str">
            <v>3719-84</v>
          </cell>
        </row>
        <row r="20628">
          <cell r="Q20628" t="str">
            <v>3719-84</v>
          </cell>
        </row>
        <row r="20629">
          <cell r="Q20629" t="str">
            <v>3719-84</v>
          </cell>
        </row>
        <row r="20630">
          <cell r="Q20630" t="str">
            <v>3719-84</v>
          </cell>
        </row>
        <row r="20631">
          <cell r="Q20631" t="str">
            <v>3719-84</v>
          </cell>
        </row>
        <row r="20632">
          <cell r="Q20632" t="str">
            <v>3719-84</v>
          </cell>
        </row>
        <row r="20633">
          <cell r="Q20633" t="str">
            <v>3719-84</v>
          </cell>
        </row>
        <row r="20634">
          <cell r="Q20634" t="str">
            <v>3719-84</v>
          </cell>
        </row>
        <row r="20635">
          <cell r="Q20635" t="str">
            <v>3719-84</v>
          </cell>
        </row>
        <row r="20636">
          <cell r="Q20636" t="str">
            <v>3719-84</v>
          </cell>
        </row>
        <row r="20637">
          <cell r="Q20637" t="str">
            <v>3719-84</v>
          </cell>
        </row>
        <row r="20638">
          <cell r="Q20638" t="str">
            <v>3719-84</v>
          </cell>
        </row>
        <row r="20639">
          <cell r="Q20639" t="str">
            <v>3719-84</v>
          </cell>
        </row>
        <row r="20640">
          <cell r="Q20640" t="str">
            <v>3719-84</v>
          </cell>
        </row>
        <row r="20641">
          <cell r="Q20641" t="str">
            <v>3719-84</v>
          </cell>
        </row>
        <row r="20642">
          <cell r="Q20642" t="str">
            <v>3719-84</v>
          </cell>
        </row>
        <row r="20643">
          <cell r="Q20643" t="str">
            <v>3719-84</v>
          </cell>
        </row>
        <row r="20644">
          <cell r="Q20644" t="str">
            <v>3719-84</v>
          </cell>
        </row>
        <row r="20645">
          <cell r="Q20645" t="str">
            <v>3719-84</v>
          </cell>
        </row>
        <row r="20646">
          <cell r="Q20646" t="str">
            <v>3719-84</v>
          </cell>
        </row>
        <row r="20647">
          <cell r="Q20647" t="str">
            <v>3719-84</v>
          </cell>
        </row>
        <row r="20648">
          <cell r="Q20648" t="str">
            <v>3719-84</v>
          </cell>
        </row>
        <row r="20649">
          <cell r="Q20649" t="str">
            <v>3719-84</v>
          </cell>
        </row>
        <row r="20650">
          <cell r="Q20650" t="str">
            <v>3719-84</v>
          </cell>
        </row>
        <row r="20651">
          <cell r="Q20651" t="str">
            <v>3719-84</v>
          </cell>
        </row>
        <row r="20652">
          <cell r="Q20652" t="str">
            <v>3719-84</v>
          </cell>
        </row>
        <row r="20653">
          <cell r="Q20653" t="str">
            <v>3719-84</v>
          </cell>
        </row>
        <row r="20654">
          <cell r="Q20654" t="str">
            <v>3719-84</v>
          </cell>
        </row>
        <row r="20655">
          <cell r="Q20655" t="str">
            <v>3719-84</v>
          </cell>
        </row>
        <row r="20656">
          <cell r="Q20656" t="str">
            <v>3719-84</v>
          </cell>
        </row>
        <row r="20657">
          <cell r="Q20657" t="str">
            <v>3719-84</v>
          </cell>
        </row>
        <row r="20658">
          <cell r="Q20658" t="str">
            <v>3719-84</v>
          </cell>
        </row>
        <row r="20659">
          <cell r="Q20659" t="str">
            <v>3719-84</v>
          </cell>
        </row>
        <row r="20660">
          <cell r="Q20660" t="str">
            <v>3719-84</v>
          </cell>
        </row>
        <row r="20661">
          <cell r="Q20661" t="str">
            <v>3719-84</v>
          </cell>
        </row>
        <row r="20662">
          <cell r="Q20662" t="str">
            <v>3719-84</v>
          </cell>
        </row>
        <row r="20663">
          <cell r="Q20663" t="str">
            <v>3719-84</v>
          </cell>
        </row>
        <row r="20664">
          <cell r="Q20664" t="str">
            <v>3719-84</v>
          </cell>
        </row>
        <row r="20665">
          <cell r="Q20665" t="str">
            <v>3719-84</v>
          </cell>
        </row>
        <row r="20666">
          <cell r="Q20666" t="str">
            <v>3719-84</v>
          </cell>
        </row>
        <row r="20667">
          <cell r="Q20667" t="str">
            <v>3719-84</v>
          </cell>
        </row>
        <row r="20668">
          <cell r="Q20668" t="str">
            <v>3719-84</v>
          </cell>
        </row>
        <row r="20669">
          <cell r="Q20669" t="str">
            <v>3719-84</v>
          </cell>
        </row>
        <row r="20670">
          <cell r="Q20670" t="str">
            <v>3719-84</v>
          </cell>
        </row>
        <row r="20671">
          <cell r="Q20671" t="str">
            <v>3719-84</v>
          </cell>
        </row>
        <row r="20672">
          <cell r="Q20672" t="str">
            <v>3719-84</v>
          </cell>
        </row>
        <row r="20673">
          <cell r="Q20673" t="str">
            <v>3719-84</v>
          </cell>
        </row>
        <row r="20674">
          <cell r="Q20674" t="str">
            <v>3719-84</v>
          </cell>
        </row>
        <row r="20675">
          <cell r="Q20675" t="str">
            <v>3719-84</v>
          </cell>
        </row>
        <row r="20676">
          <cell r="Q20676" t="str">
            <v>3719-84</v>
          </cell>
        </row>
        <row r="20677">
          <cell r="Q20677" t="str">
            <v>3719-84</v>
          </cell>
        </row>
        <row r="20678">
          <cell r="Q20678" t="str">
            <v>3719-84</v>
          </cell>
        </row>
        <row r="20679">
          <cell r="Q20679" t="str">
            <v>3719-84</v>
          </cell>
        </row>
        <row r="20680">
          <cell r="Q20680" t="str">
            <v>3719-84</v>
          </cell>
        </row>
        <row r="20681">
          <cell r="Q20681" t="str">
            <v>3719-84</v>
          </cell>
        </row>
        <row r="20682">
          <cell r="Q20682" t="str">
            <v>3719-84</v>
          </cell>
        </row>
        <row r="20683">
          <cell r="Q20683" t="str">
            <v>3719-84</v>
          </cell>
        </row>
        <row r="20684">
          <cell r="Q20684" t="str">
            <v>3719-84</v>
          </cell>
        </row>
        <row r="20685">
          <cell r="Q20685" t="str">
            <v>3719-84</v>
          </cell>
        </row>
        <row r="20686">
          <cell r="Q20686" t="str">
            <v>3719-84</v>
          </cell>
        </row>
        <row r="20687">
          <cell r="Q20687" t="str">
            <v>3719-84</v>
          </cell>
        </row>
        <row r="20688">
          <cell r="Q20688" t="str">
            <v>3719-84</v>
          </cell>
        </row>
        <row r="20689">
          <cell r="Q20689" t="str">
            <v>3719-84</v>
          </cell>
        </row>
        <row r="20690">
          <cell r="Q20690" t="str">
            <v>3719-84</v>
          </cell>
        </row>
        <row r="20691">
          <cell r="Q20691" t="str">
            <v>3719-84</v>
          </cell>
        </row>
        <row r="20692">
          <cell r="Q20692" t="str">
            <v>3719-84</v>
          </cell>
        </row>
        <row r="20693">
          <cell r="Q20693" t="str">
            <v>3719-84</v>
          </cell>
        </row>
        <row r="20694">
          <cell r="Q20694" t="str">
            <v>3719-84</v>
          </cell>
        </row>
        <row r="20695">
          <cell r="Q20695" t="str">
            <v>3719-84</v>
          </cell>
        </row>
        <row r="20696">
          <cell r="Q20696" t="str">
            <v>3719-84</v>
          </cell>
        </row>
        <row r="20697">
          <cell r="Q20697" t="str">
            <v>3719-84</v>
          </cell>
        </row>
        <row r="20698">
          <cell r="Q20698" t="str">
            <v>3719-84</v>
          </cell>
        </row>
        <row r="20699">
          <cell r="Q20699" t="str">
            <v>3719-84</v>
          </cell>
        </row>
        <row r="20700">
          <cell r="Q20700" t="str">
            <v>3719-84</v>
          </cell>
        </row>
        <row r="20701">
          <cell r="Q20701" t="str">
            <v>3719-84</v>
          </cell>
        </row>
        <row r="20702">
          <cell r="Q20702" t="str">
            <v>3719-84</v>
          </cell>
        </row>
        <row r="20703">
          <cell r="Q20703" t="str">
            <v>3719-84</v>
          </cell>
        </row>
        <row r="20704">
          <cell r="Q20704" t="str">
            <v>3719-84</v>
          </cell>
        </row>
        <row r="20705">
          <cell r="Q20705" t="str">
            <v>3719-84</v>
          </cell>
        </row>
        <row r="20706">
          <cell r="Q20706" t="str">
            <v>3719-84</v>
          </cell>
        </row>
        <row r="20707">
          <cell r="Q20707" t="str">
            <v>3719-84</v>
          </cell>
        </row>
        <row r="20708">
          <cell r="Q20708" t="str">
            <v>3719-84</v>
          </cell>
        </row>
        <row r="20709">
          <cell r="Q20709" t="str">
            <v>3719-84</v>
          </cell>
        </row>
        <row r="20710">
          <cell r="Q20710" t="str">
            <v>3719-84</v>
          </cell>
        </row>
        <row r="20711">
          <cell r="Q20711" t="str">
            <v>3719-84</v>
          </cell>
        </row>
        <row r="20712">
          <cell r="Q20712" t="str">
            <v>3719-84</v>
          </cell>
        </row>
        <row r="20713">
          <cell r="Q20713" t="str">
            <v>3719-84</v>
          </cell>
        </row>
        <row r="20714">
          <cell r="Q20714" t="str">
            <v>3719-84</v>
          </cell>
        </row>
        <row r="20715">
          <cell r="Q20715" t="str">
            <v>3719-84</v>
          </cell>
        </row>
        <row r="20716">
          <cell r="Q20716" t="str">
            <v>3719-84</v>
          </cell>
        </row>
        <row r="20717">
          <cell r="Q20717" t="str">
            <v>3719-84</v>
          </cell>
        </row>
        <row r="20718">
          <cell r="Q20718" t="str">
            <v>3719-84</v>
          </cell>
        </row>
        <row r="20719">
          <cell r="Q20719" t="str">
            <v>3719-84</v>
          </cell>
        </row>
        <row r="20720">
          <cell r="Q20720" t="str">
            <v>3719-84</v>
          </cell>
        </row>
        <row r="20721">
          <cell r="Q20721" t="str">
            <v>3719-84</v>
          </cell>
        </row>
        <row r="20722">
          <cell r="Q20722" t="str">
            <v>3719-84</v>
          </cell>
        </row>
        <row r="20723">
          <cell r="Q20723" t="str">
            <v>3719-84</v>
          </cell>
        </row>
        <row r="20724">
          <cell r="Q20724" t="str">
            <v>3719-84</v>
          </cell>
        </row>
        <row r="20725">
          <cell r="Q20725" t="str">
            <v>3719-84</v>
          </cell>
        </row>
        <row r="20726">
          <cell r="Q20726" t="str">
            <v>3719-84</v>
          </cell>
        </row>
        <row r="20727">
          <cell r="Q20727" t="str">
            <v>3719-84</v>
          </cell>
        </row>
        <row r="20728">
          <cell r="Q20728" t="str">
            <v>3719-84</v>
          </cell>
        </row>
        <row r="20729">
          <cell r="Q20729" t="str">
            <v>3719-84</v>
          </cell>
        </row>
        <row r="20730">
          <cell r="Q20730" t="str">
            <v>3719-84</v>
          </cell>
        </row>
        <row r="20731">
          <cell r="Q20731" t="str">
            <v>3719-84</v>
          </cell>
        </row>
        <row r="20732">
          <cell r="Q20732" t="str">
            <v>3719-84</v>
          </cell>
        </row>
        <row r="20733">
          <cell r="Q20733" t="str">
            <v>3719-84</v>
          </cell>
        </row>
        <row r="20734">
          <cell r="Q20734" t="str">
            <v>3719-84</v>
          </cell>
        </row>
        <row r="20735">
          <cell r="Q20735" t="str">
            <v>3719-84</v>
          </cell>
        </row>
        <row r="20736">
          <cell r="Q20736" t="str">
            <v>3719-84</v>
          </cell>
        </row>
        <row r="20737">
          <cell r="Q20737" t="str">
            <v>3719-84</v>
          </cell>
        </row>
        <row r="20738">
          <cell r="Q20738" t="str">
            <v>3719-84</v>
          </cell>
        </row>
        <row r="20739">
          <cell r="Q20739" t="str">
            <v>3719-84</v>
          </cell>
        </row>
        <row r="20740">
          <cell r="Q20740" t="str">
            <v>3719-84</v>
          </cell>
        </row>
        <row r="20741">
          <cell r="Q20741" t="str">
            <v>3719-84</v>
          </cell>
        </row>
        <row r="20742">
          <cell r="Q20742" t="str">
            <v>3719-84</v>
          </cell>
        </row>
        <row r="20743">
          <cell r="Q20743" t="str">
            <v>3719-84</v>
          </cell>
        </row>
        <row r="20744">
          <cell r="Q20744" t="str">
            <v>3719-84</v>
          </cell>
        </row>
        <row r="20745">
          <cell r="Q20745" t="str">
            <v>3719-84</v>
          </cell>
        </row>
        <row r="20746">
          <cell r="Q20746" t="str">
            <v>3719-84</v>
          </cell>
        </row>
        <row r="20747">
          <cell r="Q20747" t="str">
            <v>3719-84</v>
          </cell>
        </row>
        <row r="20748">
          <cell r="Q20748" t="str">
            <v>3719-84</v>
          </cell>
        </row>
        <row r="20749">
          <cell r="Q20749" t="str">
            <v>3719-84</v>
          </cell>
        </row>
        <row r="20750">
          <cell r="Q20750" t="str">
            <v>3719-84</v>
          </cell>
        </row>
        <row r="20751">
          <cell r="Q20751" t="str">
            <v>3719-84</v>
          </cell>
        </row>
        <row r="20752">
          <cell r="Q20752" t="str">
            <v>3719-84</v>
          </cell>
        </row>
        <row r="20753">
          <cell r="Q20753" t="str">
            <v>3719-84</v>
          </cell>
        </row>
        <row r="20754">
          <cell r="Q20754" t="str">
            <v>3719-84</v>
          </cell>
        </row>
        <row r="20755">
          <cell r="Q20755" t="str">
            <v>3719-84</v>
          </cell>
        </row>
        <row r="20756">
          <cell r="Q20756" t="str">
            <v>3719-84</v>
          </cell>
        </row>
        <row r="20757">
          <cell r="Q20757" t="str">
            <v>3719-84</v>
          </cell>
        </row>
        <row r="20758">
          <cell r="Q20758" t="str">
            <v>3719-84</v>
          </cell>
        </row>
        <row r="20759">
          <cell r="Q20759" t="str">
            <v>3719-84</v>
          </cell>
        </row>
        <row r="20760">
          <cell r="Q20760" t="str">
            <v>3719-84</v>
          </cell>
        </row>
        <row r="20761">
          <cell r="Q20761" t="str">
            <v>3719-84</v>
          </cell>
        </row>
        <row r="20762">
          <cell r="Q20762" t="str">
            <v>3719-84</v>
          </cell>
        </row>
        <row r="20763">
          <cell r="Q20763" t="str">
            <v>3719-84</v>
          </cell>
        </row>
        <row r="20764">
          <cell r="Q20764" t="str">
            <v>3719-84</v>
          </cell>
        </row>
        <row r="20765">
          <cell r="Q20765" t="str">
            <v>3719-84</v>
          </cell>
        </row>
        <row r="20766">
          <cell r="Q20766" t="str">
            <v>3719-84</v>
          </cell>
        </row>
        <row r="20767">
          <cell r="Q20767" t="str">
            <v>3719-84</v>
          </cell>
        </row>
        <row r="20768">
          <cell r="Q20768" t="str">
            <v>3719-84</v>
          </cell>
        </row>
        <row r="20769">
          <cell r="Q20769" t="str">
            <v>3719-84</v>
          </cell>
        </row>
        <row r="20770">
          <cell r="Q20770" t="str">
            <v>3719-84</v>
          </cell>
        </row>
        <row r="20771">
          <cell r="Q20771" t="str">
            <v>3719-84</v>
          </cell>
        </row>
        <row r="20772">
          <cell r="Q20772" t="str">
            <v>3719-84</v>
          </cell>
        </row>
        <row r="20773">
          <cell r="Q20773" t="str">
            <v>3719-84</v>
          </cell>
        </row>
        <row r="20774">
          <cell r="Q20774" t="str">
            <v>3719-84</v>
          </cell>
        </row>
        <row r="20775">
          <cell r="Q20775" t="str">
            <v>3719-84</v>
          </cell>
        </row>
        <row r="20776">
          <cell r="Q20776" t="str">
            <v>3719-84</v>
          </cell>
        </row>
        <row r="20777">
          <cell r="Q20777" t="str">
            <v>3719-84</v>
          </cell>
        </row>
        <row r="20778">
          <cell r="Q20778" t="str">
            <v>3719-84</v>
          </cell>
        </row>
        <row r="20779">
          <cell r="Q20779" t="str">
            <v>3719-84</v>
          </cell>
        </row>
        <row r="20780">
          <cell r="Q20780" t="str">
            <v>3719-84</v>
          </cell>
        </row>
        <row r="20781">
          <cell r="Q20781" t="str">
            <v>3719-84</v>
          </cell>
        </row>
        <row r="20782">
          <cell r="Q20782" t="str">
            <v>3719-84</v>
          </cell>
        </row>
        <row r="20783">
          <cell r="Q20783" t="str">
            <v>3719-84</v>
          </cell>
        </row>
        <row r="20784">
          <cell r="Q20784" t="str">
            <v>3719-84</v>
          </cell>
        </row>
        <row r="20785">
          <cell r="Q20785" t="str">
            <v>3719-84</v>
          </cell>
        </row>
        <row r="20786">
          <cell r="Q20786" t="str">
            <v>3719-84</v>
          </cell>
        </row>
        <row r="20787">
          <cell r="Q20787" t="str">
            <v>3719-84</v>
          </cell>
        </row>
        <row r="20788">
          <cell r="Q20788" t="str">
            <v>3719-84</v>
          </cell>
        </row>
        <row r="20789">
          <cell r="Q20789" t="str">
            <v>3719-84</v>
          </cell>
        </row>
        <row r="20790">
          <cell r="Q20790" t="str">
            <v>3719-84</v>
          </cell>
        </row>
        <row r="20791">
          <cell r="Q20791" t="str">
            <v>3719-84</v>
          </cell>
        </row>
        <row r="20792">
          <cell r="Q20792" t="str">
            <v>3719-84</v>
          </cell>
        </row>
        <row r="20793">
          <cell r="Q20793" t="str">
            <v>3719-84</v>
          </cell>
        </row>
        <row r="20794">
          <cell r="Q20794" t="str">
            <v>3719-84</v>
          </cell>
        </row>
        <row r="20795">
          <cell r="Q20795" t="str">
            <v>3719-84</v>
          </cell>
        </row>
        <row r="20796">
          <cell r="Q20796" t="str">
            <v>3719-84</v>
          </cell>
        </row>
        <row r="20797">
          <cell r="Q20797" t="str">
            <v>3719-84</v>
          </cell>
        </row>
        <row r="20798">
          <cell r="Q20798" t="str">
            <v>3719-84</v>
          </cell>
        </row>
        <row r="20799">
          <cell r="Q20799" t="str">
            <v>3719-84</v>
          </cell>
        </row>
        <row r="20800">
          <cell r="Q20800" t="str">
            <v>3719-84</v>
          </cell>
        </row>
        <row r="20801">
          <cell r="Q20801" t="str">
            <v>3719-84</v>
          </cell>
        </row>
        <row r="20802">
          <cell r="Q20802" t="str">
            <v>3719-84</v>
          </cell>
        </row>
        <row r="20803">
          <cell r="Q20803" t="str">
            <v>3719-84</v>
          </cell>
        </row>
        <row r="20804">
          <cell r="Q20804" t="str">
            <v>3719-84</v>
          </cell>
        </row>
        <row r="20805">
          <cell r="Q20805" t="str">
            <v>3719-84</v>
          </cell>
        </row>
        <row r="20806">
          <cell r="Q20806" t="str">
            <v>3719-84</v>
          </cell>
        </row>
        <row r="20807">
          <cell r="Q20807" t="str">
            <v>3719-84</v>
          </cell>
        </row>
        <row r="20808">
          <cell r="Q20808" t="str">
            <v>3719-84</v>
          </cell>
        </row>
        <row r="20809">
          <cell r="Q20809" t="str">
            <v>3719-84</v>
          </cell>
        </row>
        <row r="20810">
          <cell r="Q20810" t="str">
            <v>3719-84</v>
          </cell>
        </row>
        <row r="20811">
          <cell r="Q20811" t="str">
            <v>3719-84</v>
          </cell>
        </row>
        <row r="20812">
          <cell r="Q20812" t="str">
            <v>3719-84</v>
          </cell>
        </row>
        <row r="20813">
          <cell r="Q20813" t="str">
            <v>3719-84</v>
          </cell>
        </row>
        <row r="20814">
          <cell r="Q20814" t="str">
            <v>3719-84</v>
          </cell>
        </row>
        <row r="20815">
          <cell r="Q20815" t="str">
            <v>3719-84</v>
          </cell>
        </row>
        <row r="20816">
          <cell r="Q20816" t="str">
            <v>3719-84</v>
          </cell>
        </row>
        <row r="20817">
          <cell r="Q20817" t="str">
            <v>3719-84</v>
          </cell>
        </row>
        <row r="20818">
          <cell r="Q20818" t="str">
            <v>3719-84</v>
          </cell>
        </row>
        <row r="20819">
          <cell r="Q20819" t="str">
            <v>3719-84</v>
          </cell>
        </row>
        <row r="20820">
          <cell r="Q20820" t="str">
            <v>3719-84</v>
          </cell>
        </row>
        <row r="20821">
          <cell r="Q20821" t="str">
            <v>3719-84</v>
          </cell>
        </row>
        <row r="20822">
          <cell r="Q20822" t="str">
            <v>3719-84</v>
          </cell>
        </row>
        <row r="20823">
          <cell r="Q20823" t="str">
            <v>3719-84</v>
          </cell>
        </row>
        <row r="20824">
          <cell r="Q20824" t="str">
            <v>3719-84</v>
          </cell>
        </row>
        <row r="20825">
          <cell r="Q20825" t="str">
            <v>3719-84</v>
          </cell>
        </row>
        <row r="20826">
          <cell r="Q20826" t="str">
            <v>3719-84</v>
          </cell>
        </row>
        <row r="20827">
          <cell r="Q20827" t="str">
            <v>3719-84</v>
          </cell>
        </row>
        <row r="20828">
          <cell r="Q20828" t="str">
            <v>3719-84</v>
          </cell>
        </row>
        <row r="20829">
          <cell r="Q20829" t="str">
            <v>3719-84</v>
          </cell>
        </row>
        <row r="20830">
          <cell r="Q20830" t="str">
            <v>3719-84</v>
          </cell>
        </row>
        <row r="20831">
          <cell r="Q20831" t="str">
            <v>3719-84</v>
          </cell>
        </row>
        <row r="20832">
          <cell r="Q20832" t="str">
            <v>3719-84</v>
          </cell>
        </row>
        <row r="20833">
          <cell r="Q20833" t="str">
            <v>3719-84</v>
          </cell>
        </row>
        <row r="20834">
          <cell r="Q20834" t="str">
            <v>3719-84</v>
          </cell>
        </row>
        <row r="20835">
          <cell r="Q20835" t="str">
            <v>3719-84</v>
          </cell>
        </row>
        <row r="20836">
          <cell r="Q20836" t="str">
            <v>3719-84</v>
          </cell>
        </row>
        <row r="20837">
          <cell r="Q20837" t="str">
            <v>3719-84</v>
          </cell>
        </row>
        <row r="20838">
          <cell r="Q20838" t="str">
            <v>3719-84</v>
          </cell>
        </row>
        <row r="20839">
          <cell r="Q20839" t="str">
            <v>3719-84</v>
          </cell>
        </row>
        <row r="20840">
          <cell r="Q20840" t="str">
            <v>3719-84</v>
          </cell>
        </row>
        <row r="20841">
          <cell r="Q20841" t="str">
            <v>3719-84</v>
          </cell>
        </row>
        <row r="20842">
          <cell r="Q20842" t="str">
            <v>3719-84</v>
          </cell>
        </row>
        <row r="20843">
          <cell r="Q20843" t="str">
            <v>3719-84</v>
          </cell>
        </row>
        <row r="20844">
          <cell r="Q20844" t="str">
            <v>3719-84</v>
          </cell>
        </row>
        <row r="20845">
          <cell r="Q20845" t="str">
            <v>3719-84</v>
          </cell>
        </row>
        <row r="20846">
          <cell r="Q20846" t="str">
            <v>3719-84</v>
          </cell>
        </row>
        <row r="20847">
          <cell r="Q20847" t="str">
            <v>3719-84</v>
          </cell>
        </row>
        <row r="20848">
          <cell r="Q20848" t="str">
            <v>3719-84</v>
          </cell>
        </row>
        <row r="20849">
          <cell r="Q20849" t="str">
            <v>3719-84</v>
          </cell>
        </row>
        <row r="20850">
          <cell r="Q20850" t="str">
            <v>3719-84</v>
          </cell>
        </row>
        <row r="20851">
          <cell r="Q20851" t="str">
            <v>3719-84</v>
          </cell>
        </row>
        <row r="20852">
          <cell r="Q20852" t="str">
            <v>3719-84</v>
          </cell>
        </row>
        <row r="20853">
          <cell r="Q20853" t="str">
            <v>3719-84</v>
          </cell>
        </row>
        <row r="20854">
          <cell r="Q20854" t="str">
            <v>3719-84</v>
          </cell>
        </row>
        <row r="20855">
          <cell r="Q20855" t="str">
            <v>3740-1</v>
          </cell>
        </row>
        <row r="20856">
          <cell r="Q20856" t="str">
            <v>3740-1</v>
          </cell>
        </row>
        <row r="20857">
          <cell r="Q20857" t="str">
            <v>3740-1</v>
          </cell>
        </row>
        <row r="20858">
          <cell r="Q20858" t="str">
            <v>3740-1</v>
          </cell>
        </row>
        <row r="20859">
          <cell r="Q20859" t="str">
            <v>3740-1</v>
          </cell>
        </row>
        <row r="20860">
          <cell r="Q20860" t="str">
            <v>3740-1</v>
          </cell>
        </row>
        <row r="20861">
          <cell r="Q20861" t="str">
            <v>3740-1</v>
          </cell>
        </row>
        <row r="20862">
          <cell r="Q20862" t="str">
            <v>3740-1</v>
          </cell>
        </row>
        <row r="20863">
          <cell r="Q20863" t="str">
            <v>3740-1</v>
          </cell>
        </row>
        <row r="20864">
          <cell r="Q20864" t="str">
            <v>3740-1</v>
          </cell>
        </row>
        <row r="20865">
          <cell r="Q20865" t="str">
            <v>3740-1</v>
          </cell>
        </row>
        <row r="20866">
          <cell r="Q20866" t="str">
            <v>3740-1</v>
          </cell>
        </row>
        <row r="20867">
          <cell r="Q20867" t="str">
            <v>3740-1</v>
          </cell>
        </row>
        <row r="20868">
          <cell r="Q20868" t="str">
            <v>3740-1</v>
          </cell>
        </row>
        <row r="20869">
          <cell r="Q20869" t="str">
            <v>3740-1</v>
          </cell>
        </row>
        <row r="20870">
          <cell r="Q20870" t="str">
            <v>3740-1</v>
          </cell>
        </row>
        <row r="20871">
          <cell r="Q20871" t="str">
            <v>3740-1</v>
          </cell>
        </row>
        <row r="20872">
          <cell r="Q20872" t="str">
            <v>3740-1</v>
          </cell>
        </row>
        <row r="20873">
          <cell r="Q20873" t="str">
            <v>3740-1</v>
          </cell>
        </row>
        <row r="20874">
          <cell r="Q20874" t="str">
            <v>3740-1</v>
          </cell>
        </row>
        <row r="20875">
          <cell r="Q20875" t="str">
            <v>3740-1</v>
          </cell>
        </row>
        <row r="20876">
          <cell r="Q20876" t="str">
            <v>3740-1</v>
          </cell>
        </row>
        <row r="20877">
          <cell r="Q20877" t="str">
            <v>3740-1</v>
          </cell>
        </row>
        <row r="20878">
          <cell r="Q20878" t="str">
            <v>3740-1</v>
          </cell>
        </row>
        <row r="20879">
          <cell r="Q20879" t="str">
            <v>3740-1</v>
          </cell>
        </row>
        <row r="20880">
          <cell r="Q20880" t="str">
            <v>3740-1</v>
          </cell>
        </row>
        <row r="20881">
          <cell r="Q20881" t="str">
            <v>3740-1</v>
          </cell>
        </row>
        <row r="20882">
          <cell r="Q20882" t="str">
            <v>3740-1</v>
          </cell>
        </row>
        <row r="20883">
          <cell r="Q20883" t="str">
            <v>3740-1</v>
          </cell>
        </row>
        <row r="20884">
          <cell r="Q20884" t="str">
            <v>3740-1</v>
          </cell>
        </row>
        <row r="20885">
          <cell r="Q20885" t="str">
            <v>3740-1</v>
          </cell>
        </row>
        <row r="20886">
          <cell r="Q20886" t="str">
            <v>3740-1</v>
          </cell>
        </row>
        <row r="20887">
          <cell r="Q20887" t="str">
            <v>3740-1</v>
          </cell>
        </row>
        <row r="20888">
          <cell r="Q20888" t="str">
            <v>3740-1</v>
          </cell>
        </row>
        <row r="20889">
          <cell r="Q20889" t="str">
            <v>3740-1</v>
          </cell>
        </row>
        <row r="20890">
          <cell r="Q20890" t="str">
            <v>3740-1</v>
          </cell>
        </row>
        <row r="20891">
          <cell r="Q20891" t="str">
            <v>3740-1</v>
          </cell>
        </row>
        <row r="20892">
          <cell r="Q20892" t="str">
            <v>3740-1</v>
          </cell>
        </row>
        <row r="20893">
          <cell r="Q20893" t="str">
            <v>3740-1</v>
          </cell>
        </row>
        <row r="20894">
          <cell r="Q20894" t="str">
            <v>3740-1</v>
          </cell>
        </row>
        <row r="20895">
          <cell r="Q20895" t="str">
            <v>3740-1</v>
          </cell>
        </row>
        <row r="20896">
          <cell r="Q20896" t="str">
            <v>3740-1</v>
          </cell>
        </row>
        <row r="20897">
          <cell r="Q20897" t="str">
            <v>3740-1</v>
          </cell>
        </row>
        <row r="20898">
          <cell r="Q20898" t="str">
            <v>3740-1</v>
          </cell>
        </row>
        <row r="20899">
          <cell r="Q20899" t="str">
            <v>3740-1</v>
          </cell>
        </row>
        <row r="20900">
          <cell r="Q20900" t="str">
            <v>3740-1</v>
          </cell>
        </row>
        <row r="20901">
          <cell r="Q20901" t="str">
            <v>3740-1</v>
          </cell>
        </row>
        <row r="20902">
          <cell r="Q20902" t="str">
            <v>3740-1</v>
          </cell>
        </row>
        <row r="20903">
          <cell r="Q20903" t="str">
            <v>3740-5</v>
          </cell>
        </row>
        <row r="20904">
          <cell r="Q20904" t="str">
            <v>3740-5</v>
          </cell>
        </row>
        <row r="20905">
          <cell r="Q20905" t="str">
            <v>3740-5</v>
          </cell>
        </row>
        <row r="20906">
          <cell r="Q20906" t="str">
            <v>3740-5</v>
          </cell>
        </row>
        <row r="20907">
          <cell r="Q20907" t="str">
            <v>3740-5</v>
          </cell>
        </row>
        <row r="20908">
          <cell r="Q20908" t="str">
            <v>3740-5</v>
          </cell>
        </row>
        <row r="20909">
          <cell r="Q20909" t="str">
            <v>3740-5</v>
          </cell>
        </row>
        <row r="20910">
          <cell r="Q20910" t="str">
            <v>3740-5</v>
          </cell>
        </row>
        <row r="20911">
          <cell r="Q20911" t="str">
            <v>3740-5</v>
          </cell>
        </row>
        <row r="20912">
          <cell r="Q20912" t="str">
            <v>3740-5</v>
          </cell>
        </row>
        <row r="20913">
          <cell r="Q20913" t="str">
            <v>3740-5</v>
          </cell>
        </row>
        <row r="20914">
          <cell r="Q20914" t="str">
            <v>3740-5</v>
          </cell>
        </row>
        <row r="20915">
          <cell r="Q20915" t="str">
            <v>3740-5</v>
          </cell>
        </row>
        <row r="20916">
          <cell r="Q20916" t="str">
            <v>3740-5</v>
          </cell>
        </row>
        <row r="20917">
          <cell r="Q20917" t="str">
            <v>3740-5</v>
          </cell>
        </row>
        <row r="20918">
          <cell r="Q20918" t="str">
            <v>3740-5</v>
          </cell>
        </row>
        <row r="20919">
          <cell r="Q20919" t="str">
            <v>3740-5</v>
          </cell>
        </row>
        <row r="20920">
          <cell r="Q20920" t="str">
            <v>3740-5</v>
          </cell>
        </row>
        <row r="20921">
          <cell r="Q20921" t="str">
            <v>3740-5</v>
          </cell>
        </row>
        <row r="20922">
          <cell r="Q20922" t="str">
            <v>3740-5</v>
          </cell>
        </row>
        <row r="20923">
          <cell r="Q20923" t="str">
            <v>3740-5</v>
          </cell>
        </row>
        <row r="20924">
          <cell r="Q20924" t="str">
            <v>3740-5</v>
          </cell>
        </row>
        <row r="20925">
          <cell r="Q20925" t="str">
            <v>3740-5</v>
          </cell>
        </row>
        <row r="20926">
          <cell r="Q20926" t="str">
            <v>3740-5</v>
          </cell>
        </row>
        <row r="20927">
          <cell r="Q20927" t="str">
            <v>3740-5</v>
          </cell>
        </row>
        <row r="20928">
          <cell r="Q20928" t="str">
            <v>3740-5</v>
          </cell>
        </row>
        <row r="20929">
          <cell r="Q20929" t="str">
            <v>3740-5</v>
          </cell>
        </row>
        <row r="20930">
          <cell r="Q20930" t="str">
            <v>3740-5</v>
          </cell>
        </row>
        <row r="20931">
          <cell r="Q20931" t="str">
            <v>3740-5</v>
          </cell>
        </row>
        <row r="20932">
          <cell r="Q20932" t="str">
            <v>3740-5</v>
          </cell>
        </row>
        <row r="20933">
          <cell r="Q20933" t="str">
            <v>3740-5</v>
          </cell>
        </row>
        <row r="20934">
          <cell r="Q20934" t="str">
            <v>3740-5</v>
          </cell>
        </row>
        <row r="20935">
          <cell r="Q20935" t="str">
            <v>3740-5</v>
          </cell>
        </row>
        <row r="20936">
          <cell r="Q20936" t="str">
            <v>3740-5</v>
          </cell>
        </row>
        <row r="20937">
          <cell r="Q20937" t="str">
            <v>3740-5</v>
          </cell>
        </row>
        <row r="20938">
          <cell r="Q20938" t="str">
            <v>3740-5</v>
          </cell>
        </row>
        <row r="20939">
          <cell r="Q20939" t="str">
            <v>3740-5</v>
          </cell>
        </row>
        <row r="20940">
          <cell r="Q20940" t="str">
            <v>3740-5</v>
          </cell>
        </row>
        <row r="20941">
          <cell r="Q20941" t="str">
            <v>3740-5</v>
          </cell>
        </row>
        <row r="20942">
          <cell r="Q20942" t="str">
            <v>3740-5</v>
          </cell>
        </row>
        <row r="20943">
          <cell r="Q20943" t="str">
            <v>3740-5</v>
          </cell>
        </row>
        <row r="20944">
          <cell r="Q20944" t="str">
            <v>3740-5</v>
          </cell>
        </row>
        <row r="20945">
          <cell r="Q20945" t="str">
            <v>3740-5</v>
          </cell>
        </row>
        <row r="20946">
          <cell r="Q20946" t="str">
            <v>3740-5</v>
          </cell>
        </row>
        <row r="20947">
          <cell r="Q20947" t="str">
            <v>3740-5</v>
          </cell>
        </row>
        <row r="20948">
          <cell r="Q20948" t="str">
            <v>3740-84</v>
          </cell>
        </row>
        <row r="20949">
          <cell r="Q20949" t="str">
            <v>3740-84</v>
          </cell>
        </row>
        <row r="20950">
          <cell r="Q20950" t="str">
            <v>3740-84</v>
          </cell>
        </row>
        <row r="20951">
          <cell r="Q20951" t="str">
            <v>3740-84</v>
          </cell>
        </row>
        <row r="20952">
          <cell r="Q20952" t="str">
            <v>3740-84</v>
          </cell>
        </row>
        <row r="20953">
          <cell r="Q20953" t="str">
            <v>3740-84</v>
          </cell>
        </row>
        <row r="20954">
          <cell r="Q20954" t="str">
            <v>3740-84</v>
          </cell>
        </row>
        <row r="20955">
          <cell r="Q20955" t="str">
            <v>3740-84</v>
          </cell>
        </row>
        <row r="20956">
          <cell r="Q20956" t="str">
            <v>3740-84</v>
          </cell>
        </row>
        <row r="20957">
          <cell r="Q20957" t="str">
            <v>3740-84</v>
          </cell>
        </row>
        <row r="20958">
          <cell r="Q20958" t="str">
            <v>3740-84</v>
          </cell>
        </row>
        <row r="20959">
          <cell r="Q20959" t="str">
            <v>3740-84</v>
          </cell>
        </row>
        <row r="20960">
          <cell r="Q20960" t="str">
            <v>3740-84</v>
          </cell>
        </row>
        <row r="20961">
          <cell r="Q20961" t="str">
            <v>3740-84</v>
          </cell>
        </row>
        <row r="20962">
          <cell r="Q20962" t="str">
            <v>3740-84</v>
          </cell>
        </row>
        <row r="20963">
          <cell r="Q20963" t="str">
            <v>3740-84</v>
          </cell>
        </row>
        <row r="20964">
          <cell r="Q20964" t="str">
            <v>3740-84</v>
          </cell>
        </row>
        <row r="20965">
          <cell r="Q20965" t="str">
            <v>3740-84</v>
          </cell>
        </row>
        <row r="20966">
          <cell r="Q20966" t="str">
            <v>3740-84</v>
          </cell>
        </row>
        <row r="20967">
          <cell r="Q20967" t="str">
            <v>3740-84</v>
          </cell>
        </row>
        <row r="20968">
          <cell r="Q20968" t="str">
            <v>3740-84</v>
          </cell>
        </row>
        <row r="20969">
          <cell r="Q20969" t="str">
            <v>3740-84</v>
          </cell>
        </row>
        <row r="20970">
          <cell r="Q20970" t="str">
            <v>3740-84</v>
          </cell>
        </row>
        <row r="20971">
          <cell r="Q20971" t="str">
            <v>3740-84</v>
          </cell>
        </row>
        <row r="20972">
          <cell r="Q20972" t="str">
            <v>3740-84</v>
          </cell>
        </row>
        <row r="20973">
          <cell r="Q20973" t="str">
            <v>3740-84</v>
          </cell>
        </row>
        <row r="20974">
          <cell r="Q20974" t="str">
            <v>3740-84</v>
          </cell>
        </row>
        <row r="20975">
          <cell r="Q20975" t="str">
            <v>3740-84</v>
          </cell>
        </row>
        <row r="20976">
          <cell r="Q20976" t="str">
            <v>3740-84</v>
          </cell>
        </row>
        <row r="20977">
          <cell r="Q20977" t="str">
            <v>3740-84</v>
          </cell>
        </row>
        <row r="20978">
          <cell r="Q20978" t="str">
            <v>3740-84</v>
          </cell>
        </row>
        <row r="20979">
          <cell r="Q20979" t="str">
            <v>3740-84</v>
          </cell>
        </row>
        <row r="20980">
          <cell r="Q20980" t="str">
            <v>3740-84</v>
          </cell>
        </row>
        <row r="20981">
          <cell r="Q20981" t="str">
            <v>3740-84</v>
          </cell>
        </row>
        <row r="20982">
          <cell r="Q20982" t="str">
            <v>3740-84</v>
          </cell>
        </row>
        <row r="20983">
          <cell r="Q20983" t="str">
            <v>3740-84</v>
          </cell>
        </row>
        <row r="20984">
          <cell r="Q20984" t="str">
            <v>3740-84</v>
          </cell>
        </row>
        <row r="20985">
          <cell r="Q20985" t="str">
            <v>3740-84</v>
          </cell>
        </row>
        <row r="20986">
          <cell r="Q20986" t="str">
            <v>3740-84</v>
          </cell>
        </row>
        <row r="20987">
          <cell r="Q20987" t="str">
            <v>3740-84</v>
          </cell>
        </row>
        <row r="20988">
          <cell r="Q20988" t="str">
            <v>3740-84</v>
          </cell>
        </row>
        <row r="20989">
          <cell r="Q20989" t="str">
            <v>3740-84</v>
          </cell>
        </row>
        <row r="20990">
          <cell r="Q20990" t="str">
            <v>3740-84</v>
          </cell>
        </row>
        <row r="20991">
          <cell r="Q20991" t="str">
            <v>3740-84</v>
          </cell>
        </row>
        <row r="20992">
          <cell r="Q20992" t="str">
            <v>3740-84</v>
          </cell>
        </row>
        <row r="20993">
          <cell r="Q20993" t="str">
            <v>3740-84</v>
          </cell>
        </row>
        <row r="20994">
          <cell r="Q20994" t="str">
            <v>3740-84</v>
          </cell>
        </row>
        <row r="20995">
          <cell r="Q20995" t="str">
            <v>3740-84</v>
          </cell>
        </row>
        <row r="20996">
          <cell r="Q20996" t="str">
            <v>3740-84</v>
          </cell>
        </row>
        <row r="20997">
          <cell r="Q20997" t="str">
            <v>3740-84</v>
          </cell>
        </row>
        <row r="20998">
          <cell r="Q20998" t="str">
            <v>3740-84</v>
          </cell>
        </row>
        <row r="20999">
          <cell r="Q20999" t="str">
            <v>3740-84</v>
          </cell>
        </row>
        <row r="21000">
          <cell r="Q21000" t="str">
            <v>3740-84</v>
          </cell>
        </row>
        <row r="21001">
          <cell r="Q21001" t="str">
            <v>3740-84</v>
          </cell>
        </row>
        <row r="21002">
          <cell r="Q21002" t="str">
            <v>3740-84</v>
          </cell>
        </row>
        <row r="21003">
          <cell r="Q21003" t="str">
            <v>3740-84</v>
          </cell>
        </row>
        <row r="21004">
          <cell r="Q21004" t="str">
            <v>3740-84</v>
          </cell>
        </row>
        <row r="21005">
          <cell r="Q21005" t="str">
            <v>3740-84</v>
          </cell>
        </row>
        <row r="21006">
          <cell r="Q21006" t="str">
            <v>3740-84</v>
          </cell>
        </row>
        <row r="21007">
          <cell r="Q21007" t="str">
            <v>3740-84</v>
          </cell>
        </row>
        <row r="21008">
          <cell r="Q21008" t="str">
            <v>3740-84</v>
          </cell>
        </row>
        <row r="21009">
          <cell r="Q21009" t="str">
            <v>3740-84</v>
          </cell>
        </row>
        <row r="21010">
          <cell r="Q21010" t="str">
            <v>3740-84</v>
          </cell>
        </row>
        <row r="21011">
          <cell r="Q21011" t="str">
            <v>3740-84</v>
          </cell>
        </row>
        <row r="21012">
          <cell r="Q21012" t="str">
            <v>3740-84</v>
          </cell>
        </row>
        <row r="21013">
          <cell r="Q21013" t="str">
            <v>3740-84</v>
          </cell>
        </row>
        <row r="21014">
          <cell r="Q21014" t="str">
            <v>3740-84</v>
          </cell>
        </row>
        <row r="21015">
          <cell r="Q21015" t="str">
            <v>3740-84</v>
          </cell>
        </row>
        <row r="21016">
          <cell r="Q21016" t="str">
            <v>3740-84</v>
          </cell>
        </row>
        <row r="21017">
          <cell r="Q21017" t="str">
            <v>3740-84</v>
          </cell>
        </row>
        <row r="21018">
          <cell r="Q21018" t="str">
            <v>3740-84</v>
          </cell>
        </row>
        <row r="21019">
          <cell r="Q21019" t="str">
            <v>3740-84</v>
          </cell>
        </row>
        <row r="21020">
          <cell r="Q21020" t="str">
            <v>3740-84</v>
          </cell>
        </row>
        <row r="21021">
          <cell r="Q21021" t="str">
            <v>3740-84</v>
          </cell>
        </row>
        <row r="21022">
          <cell r="Q21022" t="str">
            <v>3740-84</v>
          </cell>
        </row>
        <row r="21023">
          <cell r="Q21023" t="str">
            <v>3740-84</v>
          </cell>
        </row>
        <row r="21024">
          <cell r="Q21024" t="str">
            <v>3740-84</v>
          </cell>
        </row>
        <row r="21025">
          <cell r="Q21025" t="str">
            <v>3740-84</v>
          </cell>
        </row>
        <row r="21026">
          <cell r="Q21026" t="str">
            <v>3740-84</v>
          </cell>
        </row>
        <row r="21027">
          <cell r="Q21027" t="str">
            <v>3740-84</v>
          </cell>
        </row>
        <row r="21028">
          <cell r="Q21028" t="str">
            <v>3740-84</v>
          </cell>
        </row>
        <row r="21029">
          <cell r="Q21029" t="str">
            <v>3740-84</v>
          </cell>
        </row>
        <row r="21030">
          <cell r="Q21030" t="str">
            <v>3740-84</v>
          </cell>
        </row>
        <row r="21031">
          <cell r="Q21031" t="str">
            <v>3740-84</v>
          </cell>
        </row>
        <row r="21032">
          <cell r="Q21032" t="str">
            <v>3740-84</v>
          </cell>
        </row>
        <row r="21033">
          <cell r="Q21033" t="str">
            <v>3740-84</v>
          </cell>
        </row>
        <row r="21034">
          <cell r="Q21034" t="str">
            <v>3740-84</v>
          </cell>
        </row>
        <row r="21035">
          <cell r="Q21035" t="str">
            <v>3740-84</v>
          </cell>
        </row>
        <row r="21036">
          <cell r="Q21036" t="str">
            <v>3740-84</v>
          </cell>
        </row>
        <row r="21037">
          <cell r="Q21037" t="str">
            <v>3740-84</v>
          </cell>
        </row>
        <row r="21038">
          <cell r="Q21038" t="str">
            <v>3740-84</v>
          </cell>
        </row>
        <row r="21039">
          <cell r="Q21039" t="str">
            <v>3740-84</v>
          </cell>
        </row>
        <row r="21040">
          <cell r="Q21040" t="str">
            <v>3740-84</v>
          </cell>
        </row>
        <row r="21041">
          <cell r="Q21041" t="str">
            <v>3740-84</v>
          </cell>
        </row>
        <row r="21042">
          <cell r="Q21042" t="str">
            <v>3740-84</v>
          </cell>
        </row>
        <row r="21043">
          <cell r="Q21043" t="str">
            <v>3740-84</v>
          </cell>
        </row>
        <row r="21044">
          <cell r="Q21044" t="str">
            <v>3740-84</v>
          </cell>
        </row>
        <row r="21045">
          <cell r="Q21045" t="str">
            <v>3740-84</v>
          </cell>
        </row>
        <row r="21046">
          <cell r="Q21046" t="str">
            <v>3740-84</v>
          </cell>
        </row>
        <row r="21047">
          <cell r="Q21047" t="str">
            <v>3740-84</v>
          </cell>
        </row>
        <row r="21048">
          <cell r="Q21048" t="str">
            <v>3740-84</v>
          </cell>
        </row>
        <row r="21049">
          <cell r="Q21049" t="str">
            <v>3740-84</v>
          </cell>
        </row>
        <row r="21050">
          <cell r="Q21050" t="str">
            <v>3740-84</v>
          </cell>
        </row>
        <row r="21051">
          <cell r="Q21051" t="str">
            <v>3740-84</v>
          </cell>
        </row>
        <row r="21052">
          <cell r="Q21052" t="str">
            <v>3740-84</v>
          </cell>
        </row>
        <row r="21053">
          <cell r="Q21053" t="str">
            <v>3740-84</v>
          </cell>
        </row>
        <row r="21054">
          <cell r="Q21054" t="str">
            <v>3740-84</v>
          </cell>
        </row>
        <row r="21055">
          <cell r="Q21055" t="str">
            <v>3740-84</v>
          </cell>
        </row>
        <row r="21056">
          <cell r="Q21056" t="str">
            <v>3740-84</v>
          </cell>
        </row>
        <row r="21057">
          <cell r="Q21057" t="str">
            <v>3740-84</v>
          </cell>
        </row>
        <row r="21058">
          <cell r="Q21058" t="str">
            <v>3740-84</v>
          </cell>
        </row>
        <row r="21059">
          <cell r="Q21059" t="str">
            <v>3740-84</v>
          </cell>
        </row>
        <row r="21060">
          <cell r="Q21060" t="str">
            <v>3740-84</v>
          </cell>
        </row>
        <row r="21061">
          <cell r="Q21061" t="str">
            <v>3740-84</v>
          </cell>
        </row>
        <row r="21062">
          <cell r="Q21062" t="str">
            <v>3740-84</v>
          </cell>
        </row>
        <row r="21063">
          <cell r="Q21063" t="str">
            <v>3740-84</v>
          </cell>
        </row>
        <row r="21064">
          <cell r="Q21064" t="str">
            <v>3740-84</v>
          </cell>
        </row>
        <row r="21065">
          <cell r="Q21065" t="str">
            <v>3740-84</v>
          </cell>
        </row>
        <row r="21066">
          <cell r="Q21066" t="str">
            <v>3740-84</v>
          </cell>
        </row>
        <row r="21067">
          <cell r="Q21067" t="str">
            <v>3740-84</v>
          </cell>
        </row>
        <row r="21068">
          <cell r="Q21068" t="str">
            <v>3740-84</v>
          </cell>
        </row>
        <row r="21069">
          <cell r="Q21069" t="str">
            <v>3740-84</v>
          </cell>
        </row>
        <row r="21070">
          <cell r="Q21070" t="str">
            <v>3740-84</v>
          </cell>
        </row>
        <row r="21071">
          <cell r="Q21071" t="str">
            <v>3740-84</v>
          </cell>
        </row>
        <row r="21072">
          <cell r="Q21072" t="str">
            <v>3740-84</v>
          </cell>
        </row>
        <row r="21073">
          <cell r="Q21073" t="str">
            <v>3740-84</v>
          </cell>
        </row>
        <row r="21074">
          <cell r="Q21074" t="str">
            <v>3740-84</v>
          </cell>
        </row>
        <row r="21075">
          <cell r="Q21075" t="str">
            <v>3740-84</v>
          </cell>
        </row>
        <row r="21076">
          <cell r="Q21076" t="str">
            <v>3740-84</v>
          </cell>
        </row>
        <row r="21077">
          <cell r="Q21077" t="str">
            <v>3740-84</v>
          </cell>
        </row>
        <row r="21078">
          <cell r="Q21078" t="str">
            <v>3740-84</v>
          </cell>
        </row>
        <row r="21079">
          <cell r="Q21079" t="str">
            <v>3740-84</v>
          </cell>
        </row>
        <row r="21080">
          <cell r="Q21080" t="str">
            <v>3740-84</v>
          </cell>
        </row>
        <row r="21081">
          <cell r="Q21081" t="str">
            <v>3740-84</v>
          </cell>
        </row>
        <row r="21082">
          <cell r="Q21082" t="str">
            <v>3740-84</v>
          </cell>
        </row>
        <row r="21083">
          <cell r="Q21083" t="str">
            <v>3740-84</v>
          </cell>
        </row>
        <row r="21084">
          <cell r="Q21084" t="str">
            <v>3740-84</v>
          </cell>
        </row>
        <row r="21085">
          <cell r="Q21085" t="str">
            <v>3740-84</v>
          </cell>
        </row>
        <row r="21086">
          <cell r="Q21086" t="str">
            <v>3740-84</v>
          </cell>
        </row>
        <row r="21087">
          <cell r="Q21087" t="str">
            <v>3740-84</v>
          </cell>
        </row>
        <row r="21088">
          <cell r="Q21088" t="str">
            <v>3740-84</v>
          </cell>
        </row>
        <row r="21089">
          <cell r="Q21089" t="str">
            <v>3740-84</v>
          </cell>
        </row>
        <row r="21090">
          <cell r="Q21090" t="str">
            <v>3740-84</v>
          </cell>
        </row>
        <row r="21091">
          <cell r="Q21091" t="str">
            <v>3740-84</v>
          </cell>
        </row>
        <row r="21092">
          <cell r="Q21092" t="str">
            <v>3740-84</v>
          </cell>
        </row>
        <row r="21093">
          <cell r="Q21093" t="str">
            <v>3740-84</v>
          </cell>
        </row>
        <row r="21094">
          <cell r="Q21094" t="str">
            <v>3740-84</v>
          </cell>
        </row>
        <row r="21095">
          <cell r="Q21095" t="str">
            <v>3740-84</v>
          </cell>
        </row>
        <row r="21096">
          <cell r="Q21096" t="str">
            <v>3740-84</v>
          </cell>
        </row>
        <row r="21097">
          <cell r="Q21097" t="str">
            <v>3740-84</v>
          </cell>
        </row>
        <row r="21098">
          <cell r="Q21098" t="str">
            <v>3740-84</v>
          </cell>
        </row>
        <row r="21099">
          <cell r="Q21099" t="str">
            <v>3740-84</v>
          </cell>
        </row>
        <row r="21100">
          <cell r="Q21100" t="str">
            <v>3740-84</v>
          </cell>
        </row>
        <row r="21101">
          <cell r="Q21101" t="str">
            <v>3740-84</v>
          </cell>
        </row>
        <row r="21102">
          <cell r="Q21102" t="str">
            <v>3740-84</v>
          </cell>
        </row>
        <row r="21103">
          <cell r="Q21103" t="str">
            <v>3740-84</v>
          </cell>
        </row>
        <row r="21104">
          <cell r="Q21104" t="str">
            <v>3740-84</v>
          </cell>
        </row>
        <row r="21105">
          <cell r="Q21105" t="str">
            <v>3740-84</v>
          </cell>
        </row>
        <row r="21106">
          <cell r="Q21106" t="str">
            <v>3740-84</v>
          </cell>
        </row>
        <row r="21107">
          <cell r="Q21107" t="str">
            <v>3740-84</v>
          </cell>
        </row>
        <row r="21108">
          <cell r="Q21108" t="str">
            <v>3740-84</v>
          </cell>
        </row>
        <row r="21109">
          <cell r="Q21109" t="str">
            <v>3740-84</v>
          </cell>
        </row>
        <row r="21110">
          <cell r="Q21110" t="str">
            <v>3740-84</v>
          </cell>
        </row>
        <row r="21111">
          <cell r="Q21111" t="str">
            <v>3740-84</v>
          </cell>
        </row>
        <row r="21112">
          <cell r="Q21112" t="str">
            <v>3740-84</v>
          </cell>
        </row>
        <row r="21113">
          <cell r="Q21113" t="str">
            <v>3740-84</v>
          </cell>
        </row>
        <row r="21114">
          <cell r="Q21114" t="str">
            <v>3740-84</v>
          </cell>
        </row>
        <row r="21115">
          <cell r="Q21115" t="str">
            <v>3740-84</v>
          </cell>
        </row>
        <row r="21116">
          <cell r="Q21116" t="str">
            <v>3740-84</v>
          </cell>
        </row>
        <row r="21117">
          <cell r="Q21117" t="str">
            <v>3740-84</v>
          </cell>
        </row>
        <row r="21118">
          <cell r="Q21118" t="str">
            <v>3740-84</v>
          </cell>
        </row>
        <row r="21119">
          <cell r="Q21119" t="str">
            <v>3740-84</v>
          </cell>
        </row>
        <row r="21120">
          <cell r="Q21120" t="str">
            <v>3740-84</v>
          </cell>
        </row>
        <row r="21121">
          <cell r="Q21121" t="str">
            <v>3740-84</v>
          </cell>
        </row>
        <row r="21122">
          <cell r="Q21122" t="str">
            <v>3740-84</v>
          </cell>
        </row>
        <row r="21123">
          <cell r="Q21123" t="str">
            <v>3740-84</v>
          </cell>
        </row>
        <row r="21124">
          <cell r="Q21124" t="str">
            <v>3740-84</v>
          </cell>
        </row>
        <row r="21125">
          <cell r="Q21125" t="str">
            <v>3740-84</v>
          </cell>
        </row>
        <row r="21126">
          <cell r="Q21126" t="str">
            <v>3740-84</v>
          </cell>
        </row>
        <row r="21127">
          <cell r="Q21127" t="str">
            <v>3740-84</v>
          </cell>
        </row>
        <row r="21128">
          <cell r="Q21128" t="str">
            <v>3740-84</v>
          </cell>
        </row>
        <row r="21129">
          <cell r="Q21129" t="str">
            <v>3740-84</v>
          </cell>
        </row>
        <row r="21130">
          <cell r="Q21130" t="str">
            <v>3740-84</v>
          </cell>
        </row>
        <row r="21131">
          <cell r="Q21131" t="str">
            <v>3740-84</v>
          </cell>
        </row>
        <row r="21132">
          <cell r="Q21132" t="str">
            <v>3740-84</v>
          </cell>
        </row>
        <row r="21133">
          <cell r="Q21133" t="str">
            <v>3740-84</v>
          </cell>
        </row>
        <row r="21134">
          <cell r="Q21134" t="str">
            <v>3740-84</v>
          </cell>
        </row>
        <row r="21135">
          <cell r="Q21135" t="str">
            <v>3740-84</v>
          </cell>
        </row>
        <row r="21136">
          <cell r="Q21136" t="str">
            <v>3740-84</v>
          </cell>
        </row>
        <row r="21137">
          <cell r="Q21137" t="str">
            <v>3740-84</v>
          </cell>
        </row>
        <row r="21138">
          <cell r="Q21138" t="str">
            <v>3740-84</v>
          </cell>
        </row>
        <row r="21139">
          <cell r="Q21139" t="str">
            <v>3740-84</v>
          </cell>
        </row>
        <row r="21140">
          <cell r="Q21140" t="str">
            <v>3740-84</v>
          </cell>
        </row>
        <row r="21141">
          <cell r="Q21141" t="str">
            <v>3740-84</v>
          </cell>
        </row>
        <row r="21142">
          <cell r="Q21142" t="str">
            <v>3740-84</v>
          </cell>
        </row>
        <row r="21143">
          <cell r="Q21143" t="str">
            <v>3740-84</v>
          </cell>
        </row>
        <row r="21144">
          <cell r="Q21144" t="str">
            <v>3740-84</v>
          </cell>
        </row>
        <row r="21145">
          <cell r="Q21145" t="str">
            <v>3740-84</v>
          </cell>
        </row>
        <row r="21146">
          <cell r="Q21146" t="str">
            <v>3740-84</v>
          </cell>
        </row>
        <row r="21147">
          <cell r="Q21147" t="str">
            <v>3740-84</v>
          </cell>
        </row>
        <row r="21148">
          <cell r="Q21148" t="str">
            <v>3740-84</v>
          </cell>
        </row>
        <row r="21149">
          <cell r="Q21149" t="str">
            <v>3740-84</v>
          </cell>
        </row>
        <row r="21150">
          <cell r="Q21150" t="str">
            <v>3740-84</v>
          </cell>
        </row>
        <row r="21151">
          <cell r="Q21151" t="str">
            <v>3740-84</v>
          </cell>
        </row>
        <row r="21152">
          <cell r="Q21152" t="str">
            <v>3740-84</v>
          </cell>
        </row>
        <row r="21153">
          <cell r="Q21153" t="str">
            <v>3740-84</v>
          </cell>
        </row>
        <row r="21154">
          <cell r="Q21154" t="str">
            <v>3740-84</v>
          </cell>
        </row>
        <row r="21155">
          <cell r="Q21155" t="str">
            <v>3740-84</v>
          </cell>
        </row>
        <row r="21156">
          <cell r="Q21156" t="str">
            <v>3740-84</v>
          </cell>
        </row>
        <row r="21157">
          <cell r="Q21157" t="str">
            <v>3740-84</v>
          </cell>
        </row>
        <row r="21158">
          <cell r="Q21158" t="str">
            <v>3740-84</v>
          </cell>
        </row>
        <row r="21159">
          <cell r="Q21159" t="str">
            <v>3740-84</v>
          </cell>
        </row>
        <row r="21160">
          <cell r="Q21160" t="str">
            <v>3740-84</v>
          </cell>
        </row>
        <row r="21161">
          <cell r="Q21161" t="str">
            <v>3740-84</v>
          </cell>
        </row>
        <row r="21162">
          <cell r="Q21162" t="str">
            <v>3740-84</v>
          </cell>
        </row>
        <row r="21163">
          <cell r="Q21163" t="str">
            <v>3740-84</v>
          </cell>
        </row>
        <row r="21164">
          <cell r="Q21164" t="str">
            <v>3740-84</v>
          </cell>
        </row>
        <row r="21165">
          <cell r="Q21165" t="str">
            <v>3740-84</v>
          </cell>
        </row>
        <row r="21166">
          <cell r="Q21166" t="str">
            <v>3740-84</v>
          </cell>
        </row>
        <row r="21167">
          <cell r="Q21167" t="str">
            <v>3740-84</v>
          </cell>
        </row>
        <row r="21168">
          <cell r="Q21168" t="str">
            <v>3740-84</v>
          </cell>
        </row>
        <row r="21169">
          <cell r="Q21169" t="str">
            <v>3740-84</v>
          </cell>
        </row>
        <row r="21170">
          <cell r="Q21170" t="str">
            <v>3740-84</v>
          </cell>
        </row>
        <row r="21171">
          <cell r="Q21171" t="str">
            <v>3740-84</v>
          </cell>
        </row>
        <row r="21172">
          <cell r="Q21172" t="str">
            <v>3740-84</v>
          </cell>
        </row>
        <row r="21173">
          <cell r="Q21173" t="str">
            <v>3740-84</v>
          </cell>
        </row>
        <row r="21174">
          <cell r="Q21174" t="str">
            <v>3740-84</v>
          </cell>
        </row>
        <row r="21175">
          <cell r="Q21175" t="str">
            <v>3740-84</v>
          </cell>
        </row>
        <row r="21176">
          <cell r="Q21176" t="str">
            <v>3740-84</v>
          </cell>
        </row>
        <row r="21177">
          <cell r="Q21177" t="str">
            <v>3740-84</v>
          </cell>
        </row>
        <row r="21178">
          <cell r="Q21178" t="str">
            <v>3740-84</v>
          </cell>
        </row>
        <row r="21179">
          <cell r="Q21179" t="str">
            <v>3740-84</v>
          </cell>
        </row>
        <row r="21180">
          <cell r="Q21180" t="str">
            <v>3740-84</v>
          </cell>
        </row>
        <row r="21181">
          <cell r="Q21181" t="str">
            <v>3740-84</v>
          </cell>
        </row>
        <row r="21182">
          <cell r="Q21182" t="str">
            <v>3740-84</v>
          </cell>
        </row>
        <row r="21183">
          <cell r="Q21183" t="str">
            <v>3740-84</v>
          </cell>
        </row>
        <row r="21184">
          <cell r="Q21184" t="str">
            <v>3740-84</v>
          </cell>
        </row>
        <row r="21185">
          <cell r="Q21185" t="str">
            <v>3740-84</v>
          </cell>
        </row>
        <row r="21186">
          <cell r="Q21186" t="str">
            <v>3740-84</v>
          </cell>
        </row>
        <row r="21187">
          <cell r="Q21187" t="str">
            <v>3740-84</v>
          </cell>
        </row>
        <row r="21188">
          <cell r="Q21188" t="str">
            <v>3740-84</v>
          </cell>
        </row>
        <row r="21189">
          <cell r="Q21189" t="str">
            <v>3740-84</v>
          </cell>
        </row>
        <row r="21190">
          <cell r="Q21190" t="str">
            <v>3740-84</v>
          </cell>
        </row>
        <row r="21191">
          <cell r="Q21191" t="str">
            <v>3740-84</v>
          </cell>
        </row>
        <row r="21192">
          <cell r="Q21192" t="str">
            <v>3740-84</v>
          </cell>
        </row>
        <row r="21193">
          <cell r="Q21193" t="str">
            <v>3740-84</v>
          </cell>
        </row>
        <row r="21194">
          <cell r="Q21194" t="str">
            <v>3740-84</v>
          </cell>
        </row>
        <row r="21195">
          <cell r="Q21195" t="str">
            <v>3740-84</v>
          </cell>
        </row>
        <row r="21196">
          <cell r="Q21196" t="str">
            <v>3740-84</v>
          </cell>
        </row>
        <row r="21197">
          <cell r="Q21197" t="str">
            <v>3740-84</v>
          </cell>
        </row>
        <row r="21198">
          <cell r="Q21198" t="str">
            <v>3740-84</v>
          </cell>
        </row>
        <row r="21199">
          <cell r="Q21199" t="str">
            <v>3740-84</v>
          </cell>
        </row>
        <row r="21200">
          <cell r="Q21200" t="str">
            <v>3740-84</v>
          </cell>
        </row>
        <row r="21201">
          <cell r="Q21201" t="str">
            <v>3740-84</v>
          </cell>
        </row>
        <row r="21202">
          <cell r="Q21202" t="str">
            <v>3740-84</v>
          </cell>
        </row>
        <row r="21203">
          <cell r="Q21203" t="str">
            <v>3740-84</v>
          </cell>
        </row>
        <row r="21204">
          <cell r="Q21204" t="str">
            <v>3740-84</v>
          </cell>
        </row>
        <row r="21205">
          <cell r="Q21205" t="str">
            <v>3740-84</v>
          </cell>
        </row>
        <row r="21206">
          <cell r="Q21206" t="str">
            <v>3740-84</v>
          </cell>
        </row>
        <row r="21207">
          <cell r="Q21207" t="str">
            <v>3740-84</v>
          </cell>
        </row>
        <row r="21208">
          <cell r="Q21208" t="str">
            <v>3740-84</v>
          </cell>
        </row>
        <row r="21209">
          <cell r="Q21209" t="str">
            <v>3740-84</v>
          </cell>
        </row>
        <row r="21210">
          <cell r="Q21210" t="str">
            <v>3740-84</v>
          </cell>
        </row>
        <row r="21211">
          <cell r="Q21211" t="str">
            <v>3740-84</v>
          </cell>
        </row>
        <row r="21212">
          <cell r="Q21212" t="str">
            <v>3740-84</v>
          </cell>
        </row>
        <row r="21213">
          <cell r="Q21213" t="str">
            <v>3740-84</v>
          </cell>
        </row>
        <row r="21214">
          <cell r="Q21214" t="str">
            <v>3740-84</v>
          </cell>
        </row>
        <row r="21215">
          <cell r="Q21215" t="str">
            <v>3740-84</v>
          </cell>
        </row>
        <row r="21216">
          <cell r="Q21216" t="str">
            <v>3740-84</v>
          </cell>
        </row>
        <row r="21217">
          <cell r="Q21217" t="str">
            <v>3740-84</v>
          </cell>
        </row>
        <row r="21218">
          <cell r="Q21218" t="str">
            <v>3740-84</v>
          </cell>
        </row>
        <row r="21219">
          <cell r="Q21219" t="str">
            <v>3740-84</v>
          </cell>
        </row>
        <row r="21220">
          <cell r="Q21220" t="str">
            <v>3740-84</v>
          </cell>
        </row>
        <row r="21221">
          <cell r="Q21221" t="str">
            <v>3740-84</v>
          </cell>
        </row>
        <row r="21222">
          <cell r="Q21222" t="str">
            <v>3740-84</v>
          </cell>
        </row>
        <row r="21223">
          <cell r="Q21223" t="str">
            <v>3740-84</v>
          </cell>
        </row>
        <row r="21224">
          <cell r="Q21224" t="str">
            <v>3740-84</v>
          </cell>
        </row>
        <row r="21225">
          <cell r="Q21225" t="str">
            <v>3740-84</v>
          </cell>
        </row>
        <row r="21226">
          <cell r="Q21226" t="str">
            <v>3740-84</v>
          </cell>
        </row>
        <row r="21227">
          <cell r="Q21227" t="str">
            <v>3740-84</v>
          </cell>
        </row>
        <row r="21228">
          <cell r="Q21228" t="str">
            <v>3740-84</v>
          </cell>
        </row>
        <row r="21229">
          <cell r="Q21229" t="str">
            <v>3740-84</v>
          </cell>
        </row>
        <row r="21230">
          <cell r="Q21230" t="str">
            <v>3740-84</v>
          </cell>
        </row>
        <row r="21231">
          <cell r="Q21231" t="str">
            <v>3740-84</v>
          </cell>
        </row>
        <row r="21232">
          <cell r="Q21232" t="str">
            <v>3740-84</v>
          </cell>
        </row>
        <row r="21233">
          <cell r="Q21233" t="str">
            <v>3740-84</v>
          </cell>
        </row>
        <row r="21234">
          <cell r="Q21234" t="str">
            <v>3740-84</v>
          </cell>
        </row>
        <row r="21235">
          <cell r="Q21235" t="str">
            <v>3740-84</v>
          </cell>
        </row>
        <row r="21236">
          <cell r="Q21236" t="str">
            <v>3740-84</v>
          </cell>
        </row>
        <row r="21237">
          <cell r="Q21237" t="str">
            <v>3740-84</v>
          </cell>
        </row>
        <row r="21238">
          <cell r="Q21238" t="str">
            <v>3740-84</v>
          </cell>
        </row>
        <row r="21239">
          <cell r="Q21239" t="str">
            <v>3740-84</v>
          </cell>
        </row>
        <row r="21240">
          <cell r="Q21240" t="str">
            <v>3740-84</v>
          </cell>
        </row>
        <row r="21241">
          <cell r="Q21241" t="str">
            <v>3740-84</v>
          </cell>
        </row>
        <row r="21242">
          <cell r="Q21242" t="str">
            <v>3740-84</v>
          </cell>
        </row>
        <row r="21243">
          <cell r="Q21243" t="str">
            <v>3740-84</v>
          </cell>
        </row>
        <row r="21244">
          <cell r="Q21244" t="str">
            <v>3740-84</v>
          </cell>
        </row>
        <row r="21245">
          <cell r="Q21245" t="str">
            <v>3740-84</v>
          </cell>
        </row>
        <row r="21246">
          <cell r="Q21246" t="str">
            <v>3740-84</v>
          </cell>
        </row>
        <row r="21247">
          <cell r="Q21247" t="str">
            <v>3740-84</v>
          </cell>
        </row>
        <row r="21248">
          <cell r="Q21248" t="str">
            <v>3740-84</v>
          </cell>
        </row>
        <row r="21249">
          <cell r="Q21249" t="str">
            <v>3740-84</v>
          </cell>
        </row>
        <row r="21250">
          <cell r="Q21250" t="str">
            <v>3740-84</v>
          </cell>
        </row>
        <row r="21251">
          <cell r="Q21251" t="str">
            <v>3740-84</v>
          </cell>
        </row>
        <row r="21252">
          <cell r="Q21252" t="str">
            <v>3740-84</v>
          </cell>
        </row>
        <row r="21253">
          <cell r="Q21253" t="str">
            <v>3740-84</v>
          </cell>
        </row>
        <row r="21254">
          <cell r="Q21254" t="str">
            <v>3740-84</v>
          </cell>
        </row>
        <row r="21255">
          <cell r="Q21255" t="str">
            <v>3740-84</v>
          </cell>
        </row>
        <row r="21256">
          <cell r="Q21256" t="str">
            <v>3740-84</v>
          </cell>
        </row>
        <row r="21257">
          <cell r="Q21257" t="str">
            <v>3740-84</v>
          </cell>
        </row>
        <row r="21258">
          <cell r="Q21258" t="str">
            <v>3740-84</v>
          </cell>
        </row>
        <row r="21259">
          <cell r="Q21259" t="str">
            <v>3740-84</v>
          </cell>
        </row>
        <row r="21260">
          <cell r="Q21260" t="str">
            <v>3740-84</v>
          </cell>
        </row>
        <row r="21261">
          <cell r="Q21261" t="str">
            <v>3740-84</v>
          </cell>
        </row>
        <row r="21262">
          <cell r="Q21262" t="str">
            <v>3740-84</v>
          </cell>
        </row>
        <row r="21263">
          <cell r="Q21263" t="str">
            <v>3740-84</v>
          </cell>
        </row>
        <row r="21264">
          <cell r="Q21264" t="str">
            <v>3740-84</v>
          </cell>
        </row>
        <row r="21265">
          <cell r="Q21265" t="str">
            <v>3740-84</v>
          </cell>
        </row>
        <row r="21266">
          <cell r="Q21266" t="str">
            <v>3740-84</v>
          </cell>
        </row>
        <row r="21267">
          <cell r="Q21267" t="str">
            <v>3740-84</v>
          </cell>
        </row>
        <row r="21268">
          <cell r="Q21268" t="str">
            <v>3740-84</v>
          </cell>
        </row>
        <row r="21269">
          <cell r="Q21269" t="str">
            <v>3740-84</v>
          </cell>
        </row>
        <row r="21270">
          <cell r="Q21270" t="str">
            <v>3740-84</v>
          </cell>
        </row>
        <row r="21271">
          <cell r="Q21271" t="str">
            <v>3740-84</v>
          </cell>
        </row>
        <row r="21272">
          <cell r="Q21272" t="str">
            <v>3740-84</v>
          </cell>
        </row>
        <row r="21273">
          <cell r="Q21273" t="str">
            <v>3740-84</v>
          </cell>
        </row>
        <row r="21274">
          <cell r="Q21274" t="str">
            <v>3740-84</v>
          </cell>
        </row>
        <row r="21275">
          <cell r="Q21275" t="str">
            <v>3740-84</v>
          </cell>
        </row>
        <row r="21276">
          <cell r="Q21276" t="str">
            <v>3740-84</v>
          </cell>
        </row>
        <row r="21277">
          <cell r="Q21277" t="str">
            <v>3740-84</v>
          </cell>
        </row>
        <row r="21278">
          <cell r="Q21278" t="str">
            <v>3740-84</v>
          </cell>
        </row>
        <row r="21279">
          <cell r="Q21279" t="str">
            <v>3740-84</v>
          </cell>
        </row>
        <row r="21280">
          <cell r="Q21280" t="str">
            <v>3740-84</v>
          </cell>
        </row>
        <row r="21281">
          <cell r="Q21281" t="str">
            <v>3740-84</v>
          </cell>
        </row>
        <row r="21282">
          <cell r="Q21282" t="str">
            <v>3740-84</v>
          </cell>
        </row>
        <row r="21283">
          <cell r="Q21283" t="str">
            <v>3740-84</v>
          </cell>
        </row>
        <row r="21284">
          <cell r="Q21284" t="str">
            <v>3740-84</v>
          </cell>
        </row>
        <row r="21285">
          <cell r="Q21285" t="str">
            <v>3740-84</v>
          </cell>
        </row>
        <row r="21286">
          <cell r="Q21286" t="str">
            <v>3740-84</v>
          </cell>
        </row>
        <row r="21287">
          <cell r="Q21287" t="str">
            <v>3740-84</v>
          </cell>
        </row>
        <row r="21288">
          <cell r="Q21288" t="str">
            <v>3740-84</v>
          </cell>
        </row>
        <row r="21289">
          <cell r="Q21289" t="str">
            <v>3740-84</v>
          </cell>
        </row>
        <row r="21290">
          <cell r="Q21290" t="str">
            <v>3740-84</v>
          </cell>
        </row>
        <row r="21291">
          <cell r="Q21291" t="str">
            <v>3740-84</v>
          </cell>
        </row>
        <row r="21292">
          <cell r="Q21292" t="str">
            <v>3740-84</v>
          </cell>
        </row>
        <row r="21293">
          <cell r="Q21293" t="str">
            <v>3740-84</v>
          </cell>
        </row>
        <row r="21294">
          <cell r="Q21294" t="str">
            <v>3740-84</v>
          </cell>
        </row>
        <row r="21295">
          <cell r="Q21295" t="str">
            <v>3740-84</v>
          </cell>
        </row>
        <row r="21296">
          <cell r="Q21296" t="str">
            <v>3740-84</v>
          </cell>
        </row>
        <row r="21297">
          <cell r="Q21297" t="str">
            <v>3740-84</v>
          </cell>
        </row>
        <row r="21298">
          <cell r="Q21298" t="str">
            <v>3740-84</v>
          </cell>
        </row>
        <row r="21299">
          <cell r="Q21299" t="str">
            <v>3740-84</v>
          </cell>
        </row>
        <row r="21300">
          <cell r="Q21300" t="str">
            <v>3740-84</v>
          </cell>
        </row>
        <row r="21301">
          <cell r="Q21301" t="str">
            <v>3740-84</v>
          </cell>
        </row>
        <row r="21302">
          <cell r="Q21302" t="str">
            <v>3740-84</v>
          </cell>
        </row>
        <row r="21303">
          <cell r="Q21303" t="str">
            <v>3740-84</v>
          </cell>
        </row>
        <row r="21304">
          <cell r="Q21304" t="str">
            <v>3740-84</v>
          </cell>
        </row>
        <row r="21305">
          <cell r="Q21305" t="str">
            <v>3740-84</v>
          </cell>
        </row>
        <row r="21306">
          <cell r="Q21306" t="str">
            <v>3740-84</v>
          </cell>
        </row>
        <row r="21307">
          <cell r="Q21307" t="str">
            <v>3740-84</v>
          </cell>
        </row>
        <row r="21308">
          <cell r="Q21308" t="str">
            <v>3740-84</v>
          </cell>
        </row>
        <row r="21309">
          <cell r="Q21309" t="str">
            <v>3740-84</v>
          </cell>
        </row>
        <row r="21310">
          <cell r="Q21310" t="str">
            <v>3740-84</v>
          </cell>
        </row>
        <row r="21311">
          <cell r="Q21311" t="str">
            <v>3740-84</v>
          </cell>
        </row>
        <row r="21312">
          <cell r="Q21312" t="str">
            <v>3740-84</v>
          </cell>
        </row>
        <row r="21313">
          <cell r="Q21313" t="str">
            <v>3740-84</v>
          </cell>
        </row>
        <row r="21314">
          <cell r="Q21314" t="str">
            <v>3740-84</v>
          </cell>
        </row>
        <row r="21315">
          <cell r="Q21315" t="str">
            <v>3740-84</v>
          </cell>
        </row>
        <row r="21316">
          <cell r="Q21316" t="str">
            <v>3740-84</v>
          </cell>
        </row>
        <row r="21317">
          <cell r="Q21317" t="str">
            <v>3740-84</v>
          </cell>
        </row>
        <row r="21318">
          <cell r="Q21318" t="str">
            <v>3740-84</v>
          </cell>
        </row>
        <row r="21319">
          <cell r="Q21319" t="str">
            <v>3740-84</v>
          </cell>
        </row>
        <row r="21320">
          <cell r="Q21320" t="str">
            <v>3740-84</v>
          </cell>
        </row>
        <row r="21321">
          <cell r="Q21321" t="str">
            <v>3740-84</v>
          </cell>
        </row>
        <row r="21322">
          <cell r="Q21322" t="str">
            <v>3740-84</v>
          </cell>
        </row>
        <row r="21323">
          <cell r="Q21323" t="str">
            <v>3740-84</v>
          </cell>
        </row>
        <row r="21324">
          <cell r="Q21324" t="str">
            <v>3740-84</v>
          </cell>
        </row>
        <row r="21325">
          <cell r="Q21325" t="str">
            <v>3740-84</v>
          </cell>
        </row>
        <row r="21326">
          <cell r="Q21326" t="str">
            <v>3740-84</v>
          </cell>
        </row>
        <row r="21327">
          <cell r="Q21327" t="str">
            <v>3740-84</v>
          </cell>
        </row>
        <row r="21328">
          <cell r="Q21328" t="str">
            <v>3740-84</v>
          </cell>
        </row>
        <row r="21329">
          <cell r="Q21329" t="str">
            <v>3740-84</v>
          </cell>
        </row>
        <row r="21330">
          <cell r="Q21330" t="str">
            <v>3740-84</v>
          </cell>
        </row>
        <row r="21331">
          <cell r="Q21331" t="str">
            <v>3740-84</v>
          </cell>
        </row>
        <row r="21332">
          <cell r="Q21332" t="str">
            <v>3740-84</v>
          </cell>
        </row>
        <row r="21333">
          <cell r="Q21333" t="str">
            <v>3740-84</v>
          </cell>
        </row>
        <row r="21334">
          <cell r="Q21334" t="str">
            <v>3740-84</v>
          </cell>
        </row>
        <row r="21335">
          <cell r="Q21335" t="str">
            <v>3740-84</v>
          </cell>
        </row>
        <row r="21336">
          <cell r="Q21336" t="str">
            <v>3740-84</v>
          </cell>
        </row>
        <row r="21337">
          <cell r="Q21337" t="str">
            <v>3740-84</v>
          </cell>
        </row>
        <row r="21338">
          <cell r="Q21338" t="str">
            <v>3740-84</v>
          </cell>
        </row>
        <row r="21339">
          <cell r="Q21339" t="str">
            <v>3740-84</v>
          </cell>
        </row>
        <row r="21340">
          <cell r="Q21340" t="str">
            <v>3740-84</v>
          </cell>
        </row>
        <row r="21341">
          <cell r="Q21341" t="str">
            <v>3740-84</v>
          </cell>
        </row>
        <row r="21342">
          <cell r="Q21342" t="str">
            <v>3740-84</v>
          </cell>
        </row>
        <row r="21343">
          <cell r="Q21343" t="str">
            <v>3740-84</v>
          </cell>
        </row>
        <row r="21344">
          <cell r="Q21344" t="str">
            <v>3740-84</v>
          </cell>
        </row>
        <row r="21345">
          <cell r="Q21345" t="str">
            <v>3740-84</v>
          </cell>
        </row>
        <row r="21346">
          <cell r="Q21346" t="str">
            <v>3740-84</v>
          </cell>
        </row>
        <row r="21347">
          <cell r="Q21347" t="str">
            <v>3740-84</v>
          </cell>
        </row>
        <row r="21348">
          <cell r="Q21348" t="str">
            <v>3740-84</v>
          </cell>
        </row>
        <row r="21349">
          <cell r="Q21349" t="str">
            <v>3740-84</v>
          </cell>
        </row>
        <row r="21350">
          <cell r="Q21350" t="str">
            <v>3740-84</v>
          </cell>
        </row>
        <row r="21351">
          <cell r="Q21351" t="str">
            <v>3740-84</v>
          </cell>
        </row>
        <row r="21352">
          <cell r="Q21352" t="str">
            <v>3740-84</v>
          </cell>
        </row>
        <row r="21353">
          <cell r="Q21353" t="str">
            <v>3740-84</v>
          </cell>
        </row>
        <row r="21354">
          <cell r="Q21354" t="str">
            <v>3740-84</v>
          </cell>
        </row>
        <row r="21355">
          <cell r="Q21355" t="str">
            <v>3740-84</v>
          </cell>
        </row>
        <row r="21356">
          <cell r="Q21356" t="str">
            <v>3740-84</v>
          </cell>
        </row>
        <row r="21357">
          <cell r="Q21357" t="str">
            <v>3740-84</v>
          </cell>
        </row>
        <row r="21358">
          <cell r="Q21358" t="str">
            <v>3740-84</v>
          </cell>
        </row>
        <row r="21359">
          <cell r="Q21359" t="str">
            <v>3740-84</v>
          </cell>
        </row>
        <row r="21360">
          <cell r="Q21360" t="str">
            <v>3740-84</v>
          </cell>
        </row>
        <row r="21361">
          <cell r="Q21361" t="str">
            <v>3740-84</v>
          </cell>
        </row>
        <row r="21362">
          <cell r="Q21362" t="str">
            <v>3740-84</v>
          </cell>
        </row>
        <row r="21363">
          <cell r="Q21363" t="str">
            <v>3740-84</v>
          </cell>
        </row>
        <row r="21364">
          <cell r="Q21364" t="str">
            <v>3740-84</v>
          </cell>
        </row>
        <row r="21365">
          <cell r="Q21365" t="str">
            <v>3740-84</v>
          </cell>
        </row>
        <row r="21366">
          <cell r="Q21366" t="str">
            <v>3740-84</v>
          </cell>
        </row>
        <row r="21367">
          <cell r="Q21367" t="str">
            <v>3740-84</v>
          </cell>
        </row>
        <row r="21368">
          <cell r="Q21368" t="str">
            <v>3740-84</v>
          </cell>
        </row>
        <row r="21369">
          <cell r="Q21369" t="str">
            <v>3740-84</v>
          </cell>
        </row>
        <row r="21370">
          <cell r="Q21370" t="str">
            <v>3740-84</v>
          </cell>
        </row>
        <row r="21371">
          <cell r="Q21371" t="str">
            <v>3740-84</v>
          </cell>
        </row>
        <row r="21372">
          <cell r="Q21372" t="str">
            <v>3740-84</v>
          </cell>
        </row>
        <row r="21373">
          <cell r="Q21373" t="str">
            <v>3740-84</v>
          </cell>
        </row>
        <row r="21374">
          <cell r="Q21374" t="str">
            <v>3740-84</v>
          </cell>
        </row>
        <row r="21375">
          <cell r="Q21375" t="str">
            <v>3740-84</v>
          </cell>
        </row>
        <row r="21376">
          <cell r="Q21376" t="str">
            <v>3740-84</v>
          </cell>
        </row>
        <row r="21377">
          <cell r="Q21377" t="str">
            <v>3740-84</v>
          </cell>
        </row>
        <row r="21378">
          <cell r="Q21378" t="str">
            <v>3740-84</v>
          </cell>
        </row>
        <row r="21379">
          <cell r="Q21379" t="str">
            <v>3740-84</v>
          </cell>
        </row>
        <row r="21380">
          <cell r="Q21380" t="str">
            <v>3740-84</v>
          </cell>
        </row>
        <row r="21381">
          <cell r="Q21381" t="str">
            <v>3740-84</v>
          </cell>
        </row>
        <row r="21382">
          <cell r="Q21382" t="str">
            <v>3740-84</v>
          </cell>
        </row>
        <row r="21383">
          <cell r="Q21383" t="str">
            <v>3740-84</v>
          </cell>
        </row>
        <row r="21384">
          <cell r="Q21384" t="str">
            <v>3740-84</v>
          </cell>
        </row>
        <row r="21385">
          <cell r="Q21385" t="str">
            <v>3740-84</v>
          </cell>
        </row>
        <row r="21386">
          <cell r="Q21386" t="str">
            <v>3740-84</v>
          </cell>
        </row>
        <row r="21387">
          <cell r="Q21387" t="str">
            <v>3740-84</v>
          </cell>
        </row>
        <row r="21388">
          <cell r="Q21388" t="str">
            <v>3740-84</v>
          </cell>
        </row>
        <row r="21389">
          <cell r="Q21389" t="str">
            <v>3740-84</v>
          </cell>
        </row>
        <row r="21390">
          <cell r="Q21390" t="str">
            <v>3740-84</v>
          </cell>
        </row>
        <row r="21391">
          <cell r="Q21391" t="str">
            <v>3740-84</v>
          </cell>
        </row>
        <row r="21392">
          <cell r="Q21392" t="str">
            <v>3740-84</v>
          </cell>
        </row>
        <row r="21393">
          <cell r="Q21393" t="str">
            <v>3740-84</v>
          </cell>
        </row>
        <row r="21394">
          <cell r="Q21394" t="str">
            <v>3740-84</v>
          </cell>
        </row>
        <row r="21395">
          <cell r="Q21395" t="str">
            <v>3740-84</v>
          </cell>
        </row>
        <row r="21396">
          <cell r="Q21396" t="str">
            <v>3740-84</v>
          </cell>
        </row>
        <row r="21397">
          <cell r="Q21397" t="str">
            <v>3740-84</v>
          </cell>
        </row>
        <row r="21398">
          <cell r="Q21398" t="str">
            <v>3740-84</v>
          </cell>
        </row>
        <row r="21399">
          <cell r="Q21399" t="str">
            <v>3740-84</v>
          </cell>
        </row>
        <row r="21400">
          <cell r="Q21400" t="str">
            <v>3740-84</v>
          </cell>
        </row>
        <row r="21401">
          <cell r="Q21401" t="str">
            <v>3740-84</v>
          </cell>
        </row>
        <row r="21402">
          <cell r="Q21402" t="str">
            <v>3740-84</v>
          </cell>
        </row>
        <row r="21403">
          <cell r="Q21403" t="str">
            <v>3740-84</v>
          </cell>
        </row>
        <row r="21404">
          <cell r="Q21404" t="str">
            <v>3740-84</v>
          </cell>
        </row>
        <row r="21405">
          <cell r="Q21405" t="str">
            <v>3740-84</v>
          </cell>
        </row>
        <row r="21406">
          <cell r="Q21406" t="str">
            <v>3740-84</v>
          </cell>
        </row>
        <row r="21407">
          <cell r="Q21407" t="str">
            <v>3740-84</v>
          </cell>
        </row>
        <row r="21408">
          <cell r="Q21408" t="str">
            <v>3740-84</v>
          </cell>
        </row>
        <row r="21409">
          <cell r="Q21409" t="str">
            <v>3740-84</v>
          </cell>
        </row>
        <row r="21410">
          <cell r="Q21410" t="str">
            <v>3740-84</v>
          </cell>
        </row>
        <row r="21411">
          <cell r="Q21411" t="str">
            <v>3740-84</v>
          </cell>
        </row>
        <row r="21412">
          <cell r="Q21412" t="str">
            <v>3740-84</v>
          </cell>
        </row>
        <row r="21413">
          <cell r="Q21413" t="str">
            <v>3740-84</v>
          </cell>
        </row>
        <row r="21414">
          <cell r="Q21414" t="str">
            <v>3740-84</v>
          </cell>
        </row>
        <row r="21415">
          <cell r="Q21415" t="str">
            <v>3740-84</v>
          </cell>
        </row>
        <row r="21416">
          <cell r="Q21416" t="str">
            <v>3740-84</v>
          </cell>
        </row>
        <row r="21417">
          <cell r="Q21417" t="str">
            <v>3740-84</v>
          </cell>
        </row>
        <row r="21418">
          <cell r="Q21418" t="str">
            <v>3740-84</v>
          </cell>
        </row>
        <row r="21419">
          <cell r="Q21419" t="str">
            <v>3740-84</v>
          </cell>
        </row>
        <row r="21420">
          <cell r="Q21420" t="str">
            <v>3740-84</v>
          </cell>
        </row>
        <row r="21421">
          <cell r="Q21421" t="str">
            <v>3740-84</v>
          </cell>
        </row>
        <row r="21422">
          <cell r="Q21422" t="str">
            <v>3740-84</v>
          </cell>
        </row>
        <row r="21423">
          <cell r="Q21423" t="str">
            <v>3740-84</v>
          </cell>
        </row>
        <row r="21424">
          <cell r="Q21424" t="str">
            <v>3740-84</v>
          </cell>
        </row>
        <row r="21425">
          <cell r="Q21425" t="str">
            <v>3740-84</v>
          </cell>
        </row>
        <row r="21426">
          <cell r="Q21426" t="str">
            <v>3740-84</v>
          </cell>
        </row>
        <row r="21427">
          <cell r="Q21427" t="str">
            <v>3740-84</v>
          </cell>
        </row>
        <row r="21428">
          <cell r="Q21428" t="str">
            <v>3740-84</v>
          </cell>
        </row>
        <row r="21429">
          <cell r="Q21429" t="str">
            <v>3740-84</v>
          </cell>
        </row>
        <row r="21430">
          <cell r="Q21430" t="str">
            <v>3740-84</v>
          </cell>
        </row>
        <row r="21431">
          <cell r="Q21431" t="str">
            <v>3740-84</v>
          </cell>
        </row>
        <row r="21432">
          <cell r="Q21432" t="str">
            <v>3740-84</v>
          </cell>
        </row>
        <row r="21433">
          <cell r="Q21433" t="str">
            <v>3740-84</v>
          </cell>
        </row>
        <row r="21434">
          <cell r="Q21434" t="str">
            <v>3740-84</v>
          </cell>
        </row>
        <row r="21435">
          <cell r="Q21435" t="str">
            <v>3740-84</v>
          </cell>
        </row>
        <row r="21436">
          <cell r="Q21436" t="str">
            <v>3740-84</v>
          </cell>
        </row>
        <row r="21437">
          <cell r="Q21437" t="str">
            <v>3740-84</v>
          </cell>
        </row>
        <row r="21438">
          <cell r="Q21438" t="str">
            <v>3740-84</v>
          </cell>
        </row>
        <row r="21439">
          <cell r="Q21439" t="str">
            <v>3740-84</v>
          </cell>
        </row>
        <row r="21440">
          <cell r="Q21440" t="str">
            <v>3740-84</v>
          </cell>
        </row>
        <row r="21441">
          <cell r="Q21441" t="str">
            <v>3740-84</v>
          </cell>
        </row>
        <row r="21442">
          <cell r="Q21442" t="str">
            <v>3740-84</v>
          </cell>
        </row>
        <row r="21443">
          <cell r="Q21443" t="str">
            <v>3740-84</v>
          </cell>
        </row>
        <row r="21444">
          <cell r="Q21444" t="str">
            <v>3740-84</v>
          </cell>
        </row>
        <row r="21445">
          <cell r="Q21445" t="str">
            <v>3740-84</v>
          </cell>
        </row>
        <row r="21446">
          <cell r="Q21446" t="str">
            <v>3740-84</v>
          </cell>
        </row>
        <row r="21447">
          <cell r="Q21447" t="str">
            <v>3740-84</v>
          </cell>
        </row>
        <row r="21448">
          <cell r="Q21448" t="str">
            <v>3740-84</v>
          </cell>
        </row>
        <row r="21449">
          <cell r="Q21449" t="str">
            <v>3740-84</v>
          </cell>
        </row>
        <row r="21450">
          <cell r="Q21450" t="str">
            <v>3740-84</v>
          </cell>
        </row>
        <row r="21451">
          <cell r="Q21451" t="str">
            <v>3740-84</v>
          </cell>
        </row>
        <row r="21452">
          <cell r="Q21452" t="str">
            <v>3740-84</v>
          </cell>
        </row>
        <row r="21453">
          <cell r="Q21453" t="str">
            <v>3740-84</v>
          </cell>
        </row>
        <row r="21454">
          <cell r="Q21454" t="str">
            <v>3740-84</v>
          </cell>
        </row>
        <row r="21455">
          <cell r="Q21455" t="str">
            <v>3740-84</v>
          </cell>
        </row>
        <row r="21456">
          <cell r="Q21456" t="str">
            <v>3740-84</v>
          </cell>
        </row>
        <row r="21457">
          <cell r="Q21457" t="str">
            <v>3740-84</v>
          </cell>
        </row>
        <row r="21458">
          <cell r="Q21458" t="str">
            <v>3740-84</v>
          </cell>
        </row>
        <row r="21459">
          <cell r="Q21459" t="str">
            <v>3740-84</v>
          </cell>
        </row>
        <row r="21460">
          <cell r="Q21460" t="str">
            <v>3740-84</v>
          </cell>
        </row>
        <row r="21461">
          <cell r="Q21461" t="str">
            <v>3740-84</v>
          </cell>
        </row>
        <row r="21462">
          <cell r="Q21462" t="str">
            <v>3740-84</v>
          </cell>
        </row>
        <row r="21463">
          <cell r="Q21463" t="str">
            <v>3740-84</v>
          </cell>
        </row>
        <row r="21464">
          <cell r="Q21464" t="str">
            <v>3740-84</v>
          </cell>
        </row>
        <row r="21465">
          <cell r="Q21465" t="str">
            <v>3740-84</v>
          </cell>
        </row>
        <row r="21466">
          <cell r="Q21466" t="str">
            <v>3740-84</v>
          </cell>
        </row>
        <row r="21467">
          <cell r="Q21467" t="str">
            <v>3740-84</v>
          </cell>
        </row>
        <row r="21468">
          <cell r="Q21468" t="str">
            <v>3740-84</v>
          </cell>
        </row>
        <row r="21469">
          <cell r="Q21469" t="str">
            <v>3740-84</v>
          </cell>
        </row>
        <row r="21470">
          <cell r="Q21470" t="str">
            <v>3740-84</v>
          </cell>
        </row>
        <row r="21471">
          <cell r="Q21471" t="str">
            <v>3740-84</v>
          </cell>
        </row>
        <row r="21472">
          <cell r="Q21472" t="str">
            <v>3740-84</v>
          </cell>
        </row>
        <row r="21473">
          <cell r="Q21473" t="str">
            <v>3740-84</v>
          </cell>
        </row>
        <row r="21474">
          <cell r="Q21474" t="str">
            <v>3740-84</v>
          </cell>
        </row>
        <row r="21475">
          <cell r="Q21475" t="str">
            <v>3740-84</v>
          </cell>
        </row>
        <row r="21476">
          <cell r="Q21476" t="str">
            <v>3740-84</v>
          </cell>
        </row>
        <row r="21477">
          <cell r="Q21477" t="str">
            <v>3740-84</v>
          </cell>
        </row>
        <row r="21478">
          <cell r="Q21478" t="str">
            <v>3740-84</v>
          </cell>
        </row>
        <row r="21479">
          <cell r="Q21479" t="str">
            <v>3740-84</v>
          </cell>
        </row>
        <row r="21480">
          <cell r="Q21480" t="str">
            <v>3740-84</v>
          </cell>
        </row>
        <row r="21481">
          <cell r="Q21481" t="str">
            <v>3740-84</v>
          </cell>
        </row>
        <row r="21482">
          <cell r="Q21482" t="str">
            <v>3740-84</v>
          </cell>
        </row>
        <row r="21483">
          <cell r="Q21483" t="str">
            <v>3740-84</v>
          </cell>
        </row>
        <row r="21484">
          <cell r="Q21484" t="str">
            <v>3740-84</v>
          </cell>
        </row>
        <row r="21485">
          <cell r="Q21485" t="str">
            <v>3740-84</v>
          </cell>
        </row>
        <row r="21486">
          <cell r="Q21486" t="str">
            <v>3740-84</v>
          </cell>
        </row>
        <row r="21487">
          <cell r="Q21487" t="str">
            <v>3740-84</v>
          </cell>
        </row>
        <row r="21488">
          <cell r="Q21488" t="str">
            <v>3740-84</v>
          </cell>
        </row>
        <row r="21489">
          <cell r="Q21489" t="str">
            <v>3740-84</v>
          </cell>
        </row>
        <row r="21490">
          <cell r="Q21490" t="str">
            <v>3740-84</v>
          </cell>
        </row>
        <row r="21491">
          <cell r="Q21491" t="str">
            <v>3740-84</v>
          </cell>
        </row>
        <row r="21492">
          <cell r="Q21492" t="str">
            <v>3740-84</v>
          </cell>
        </row>
        <row r="21493">
          <cell r="Q21493" t="str">
            <v>3740-84</v>
          </cell>
        </row>
        <row r="21494">
          <cell r="Q21494" t="str">
            <v>3740-84</v>
          </cell>
        </row>
        <row r="21495">
          <cell r="Q21495" t="str">
            <v>3740-84</v>
          </cell>
        </row>
        <row r="21496">
          <cell r="Q21496" t="str">
            <v>3740-84</v>
          </cell>
        </row>
        <row r="21497">
          <cell r="Q21497" t="str">
            <v>3740-84</v>
          </cell>
        </row>
        <row r="21498">
          <cell r="Q21498" t="str">
            <v>3740-84</v>
          </cell>
        </row>
        <row r="21499">
          <cell r="Q21499" t="str">
            <v>3740-84</v>
          </cell>
        </row>
        <row r="21500">
          <cell r="Q21500" t="str">
            <v>3740-84</v>
          </cell>
        </row>
        <row r="21501">
          <cell r="Q21501" t="str">
            <v>3740-84</v>
          </cell>
        </row>
        <row r="21502">
          <cell r="Q21502" t="str">
            <v>3740-84</v>
          </cell>
        </row>
        <row r="21503">
          <cell r="Q21503" t="str">
            <v>3740-84</v>
          </cell>
        </row>
        <row r="21504">
          <cell r="Q21504" t="str">
            <v>3740-84</v>
          </cell>
        </row>
        <row r="21505">
          <cell r="Q21505" t="str">
            <v>3740-84</v>
          </cell>
        </row>
        <row r="21506">
          <cell r="Q21506" t="str">
            <v>3740-84</v>
          </cell>
        </row>
        <row r="21507">
          <cell r="Q21507" t="str">
            <v>3740-84</v>
          </cell>
        </row>
        <row r="21508">
          <cell r="Q21508" t="str">
            <v>3740-84</v>
          </cell>
        </row>
        <row r="21509">
          <cell r="Q21509" t="str">
            <v>3740-84</v>
          </cell>
        </row>
        <row r="21510">
          <cell r="Q21510" t="str">
            <v>3740-84</v>
          </cell>
        </row>
        <row r="21511">
          <cell r="Q21511" t="str">
            <v>3740-84</v>
          </cell>
        </row>
        <row r="21512">
          <cell r="Q21512" t="str">
            <v>3740-84</v>
          </cell>
        </row>
        <row r="21513">
          <cell r="Q21513" t="str">
            <v>3740-84</v>
          </cell>
        </row>
        <row r="21514">
          <cell r="Q21514" t="str">
            <v>3740-84</v>
          </cell>
        </row>
        <row r="21515">
          <cell r="Q21515" t="str">
            <v>3740-84</v>
          </cell>
        </row>
        <row r="21516">
          <cell r="Q21516" t="str">
            <v>3740-84</v>
          </cell>
        </row>
        <row r="21517">
          <cell r="Q21517" t="str">
            <v>3740-84</v>
          </cell>
        </row>
        <row r="21518">
          <cell r="Q21518" t="str">
            <v>3740-84</v>
          </cell>
        </row>
        <row r="21519">
          <cell r="Q21519" t="str">
            <v>3740-84</v>
          </cell>
        </row>
        <row r="21520">
          <cell r="Q21520" t="str">
            <v>3740-84</v>
          </cell>
        </row>
        <row r="21521">
          <cell r="Q21521" t="str">
            <v>3740-84</v>
          </cell>
        </row>
        <row r="21522">
          <cell r="Q21522" t="str">
            <v>3740-84</v>
          </cell>
        </row>
        <row r="21523">
          <cell r="Q21523" t="str">
            <v>3740-84</v>
          </cell>
        </row>
        <row r="21524">
          <cell r="Q21524" t="str">
            <v>3740-84</v>
          </cell>
        </row>
        <row r="21525">
          <cell r="Q21525" t="str">
            <v>3740-84</v>
          </cell>
        </row>
        <row r="21526">
          <cell r="Q21526" t="str">
            <v>3740-84</v>
          </cell>
        </row>
        <row r="21527">
          <cell r="Q21527" t="str">
            <v>3740-84</v>
          </cell>
        </row>
        <row r="21528">
          <cell r="Q21528" t="str">
            <v>3740-84</v>
          </cell>
        </row>
        <row r="21529">
          <cell r="Q21529" t="str">
            <v>3740-84</v>
          </cell>
        </row>
        <row r="21530">
          <cell r="Q21530" t="str">
            <v>3740-84</v>
          </cell>
        </row>
        <row r="21531">
          <cell r="Q21531" t="str">
            <v>3740-84</v>
          </cell>
        </row>
        <row r="21532">
          <cell r="Q21532" t="str">
            <v>3740-84</v>
          </cell>
        </row>
        <row r="21533">
          <cell r="Q21533" t="str">
            <v>3740-84</v>
          </cell>
        </row>
        <row r="21534">
          <cell r="Q21534" t="str">
            <v>3740-84</v>
          </cell>
        </row>
        <row r="21535">
          <cell r="Q21535" t="str">
            <v>3740-84</v>
          </cell>
        </row>
        <row r="21536">
          <cell r="Q21536" t="str">
            <v>3740-84</v>
          </cell>
        </row>
        <row r="21537">
          <cell r="Q21537" t="str">
            <v>3740-84</v>
          </cell>
        </row>
        <row r="21538">
          <cell r="Q21538" t="str">
            <v>3740-84</v>
          </cell>
        </row>
        <row r="21539">
          <cell r="Q21539" t="str">
            <v>3740-84</v>
          </cell>
        </row>
        <row r="21540">
          <cell r="Q21540" t="str">
            <v>3740-84</v>
          </cell>
        </row>
        <row r="21541">
          <cell r="Q21541" t="str">
            <v>3740-84</v>
          </cell>
        </row>
        <row r="21542">
          <cell r="Q21542" t="str">
            <v>3740-84</v>
          </cell>
        </row>
        <row r="21543">
          <cell r="Q21543" t="str">
            <v>3740-84</v>
          </cell>
        </row>
        <row r="21544">
          <cell r="Q21544" t="str">
            <v>3740-84</v>
          </cell>
        </row>
        <row r="21545">
          <cell r="Q21545" t="str">
            <v>3740-84</v>
          </cell>
        </row>
        <row r="21546">
          <cell r="Q21546" t="str">
            <v>3740-84</v>
          </cell>
        </row>
        <row r="21547">
          <cell r="Q21547" t="str">
            <v>3740-84</v>
          </cell>
        </row>
        <row r="21548">
          <cell r="Q21548" t="str">
            <v>3740-84</v>
          </cell>
        </row>
        <row r="21549">
          <cell r="Q21549" t="str">
            <v>3740-84</v>
          </cell>
        </row>
        <row r="21550">
          <cell r="Q21550" t="str">
            <v>3740-84</v>
          </cell>
        </row>
        <row r="21551">
          <cell r="Q21551" t="str">
            <v>3740-84</v>
          </cell>
        </row>
        <row r="21552">
          <cell r="Q21552" t="str">
            <v>3740-84</v>
          </cell>
        </row>
        <row r="21553">
          <cell r="Q21553" t="str">
            <v>3740-84</v>
          </cell>
        </row>
        <row r="21554">
          <cell r="Q21554" t="str">
            <v>3740-84</v>
          </cell>
        </row>
        <row r="21555">
          <cell r="Q21555" t="str">
            <v>3740-84</v>
          </cell>
        </row>
        <row r="21556">
          <cell r="Q21556" t="str">
            <v>3740-84</v>
          </cell>
        </row>
        <row r="21557">
          <cell r="Q21557" t="str">
            <v>3740-84</v>
          </cell>
        </row>
        <row r="21558">
          <cell r="Q21558" t="str">
            <v>3740-84</v>
          </cell>
        </row>
        <row r="21559">
          <cell r="Q21559" t="str">
            <v>3740-84</v>
          </cell>
        </row>
        <row r="21560">
          <cell r="Q21560" t="str">
            <v>3740-84</v>
          </cell>
        </row>
        <row r="21561">
          <cell r="Q21561" t="str">
            <v>3740-84</v>
          </cell>
        </row>
        <row r="21562">
          <cell r="Q21562" t="str">
            <v>3740-84</v>
          </cell>
        </row>
        <row r="21563">
          <cell r="Q21563" t="str">
            <v>3740-84</v>
          </cell>
        </row>
        <row r="21564">
          <cell r="Q21564" t="str">
            <v>3740-84</v>
          </cell>
        </row>
        <row r="21565">
          <cell r="Q21565" t="str">
            <v>3740-84</v>
          </cell>
        </row>
        <row r="21566">
          <cell r="Q21566" t="str">
            <v>3740-84</v>
          </cell>
        </row>
        <row r="21567">
          <cell r="Q21567" t="str">
            <v>3740-84</v>
          </cell>
        </row>
        <row r="21568">
          <cell r="Q21568" t="str">
            <v>3740-84</v>
          </cell>
        </row>
        <row r="21569">
          <cell r="Q21569" t="str">
            <v>3740-84</v>
          </cell>
        </row>
        <row r="21570">
          <cell r="Q21570" t="str">
            <v>3740-84</v>
          </cell>
        </row>
        <row r="21571">
          <cell r="Q21571" t="str">
            <v>3740-84</v>
          </cell>
        </row>
        <row r="21572">
          <cell r="Q21572" t="str">
            <v>3740-84</v>
          </cell>
        </row>
        <row r="21573">
          <cell r="Q21573" t="str">
            <v>3740-84</v>
          </cell>
        </row>
        <row r="21574">
          <cell r="Q21574" t="str">
            <v>3740-84</v>
          </cell>
        </row>
        <row r="21575">
          <cell r="Q21575" t="str">
            <v>3740-84</v>
          </cell>
        </row>
        <row r="21576">
          <cell r="Q21576" t="str">
            <v>3740-84</v>
          </cell>
        </row>
        <row r="21577">
          <cell r="Q21577" t="str">
            <v>3740-84</v>
          </cell>
        </row>
        <row r="21578">
          <cell r="Q21578" t="str">
            <v>3740-84</v>
          </cell>
        </row>
        <row r="21579">
          <cell r="Q21579" t="str">
            <v>3740-84</v>
          </cell>
        </row>
        <row r="21580">
          <cell r="Q21580" t="str">
            <v>3740-84</v>
          </cell>
        </row>
        <row r="21581">
          <cell r="Q21581" t="str">
            <v>3740-84</v>
          </cell>
        </row>
        <row r="21582">
          <cell r="Q21582" t="str">
            <v>3740-84</v>
          </cell>
        </row>
        <row r="21583">
          <cell r="Q21583" t="str">
            <v>3740-84</v>
          </cell>
        </row>
        <row r="21584">
          <cell r="Q21584" t="str">
            <v>3740-84</v>
          </cell>
        </row>
        <row r="21585">
          <cell r="Q21585" t="str">
            <v>3740-84</v>
          </cell>
        </row>
        <row r="21586">
          <cell r="Q21586" t="str">
            <v>3740-84</v>
          </cell>
        </row>
        <row r="21587">
          <cell r="Q21587" t="str">
            <v>3740-84</v>
          </cell>
        </row>
        <row r="21588">
          <cell r="Q21588" t="str">
            <v>3740-84</v>
          </cell>
        </row>
        <row r="21589">
          <cell r="Q21589" t="str">
            <v>3740-84</v>
          </cell>
        </row>
        <row r="21590">
          <cell r="Q21590" t="str">
            <v>3740-84</v>
          </cell>
        </row>
        <row r="21591">
          <cell r="Q21591" t="str">
            <v>3740-84</v>
          </cell>
        </row>
        <row r="21592">
          <cell r="Q21592" t="str">
            <v>3740-84</v>
          </cell>
        </row>
        <row r="21593">
          <cell r="Q21593" t="str">
            <v>3740-84</v>
          </cell>
        </row>
        <row r="21594">
          <cell r="Q21594" t="str">
            <v>3740-84</v>
          </cell>
        </row>
        <row r="21595">
          <cell r="Q21595" t="str">
            <v>3740-84</v>
          </cell>
        </row>
        <row r="21596">
          <cell r="Q21596" t="str">
            <v>3740-84</v>
          </cell>
        </row>
        <row r="21597">
          <cell r="Q21597" t="str">
            <v>3740-84</v>
          </cell>
        </row>
        <row r="21598">
          <cell r="Q21598" t="str">
            <v>3740-84</v>
          </cell>
        </row>
        <row r="21599">
          <cell r="Q21599" t="str">
            <v>3740-84</v>
          </cell>
        </row>
        <row r="21600">
          <cell r="Q21600" t="str">
            <v>3740-84</v>
          </cell>
        </row>
        <row r="21601">
          <cell r="Q21601" t="str">
            <v>3740-84</v>
          </cell>
        </row>
        <row r="21602">
          <cell r="Q21602" t="str">
            <v>3740-84</v>
          </cell>
        </row>
        <row r="21603">
          <cell r="Q21603" t="str">
            <v>3740-84</v>
          </cell>
        </row>
        <row r="21604">
          <cell r="Q21604" t="str">
            <v>3740-84</v>
          </cell>
        </row>
        <row r="21605">
          <cell r="Q21605" t="str">
            <v>3740-84</v>
          </cell>
        </row>
        <row r="21606">
          <cell r="Q21606" t="str">
            <v>3740-84</v>
          </cell>
        </row>
        <row r="21607">
          <cell r="Q21607" t="str">
            <v>3740-84</v>
          </cell>
        </row>
        <row r="21608">
          <cell r="Q21608" t="str">
            <v>3740-84</v>
          </cell>
        </row>
        <row r="21609">
          <cell r="Q21609" t="str">
            <v>3740-84</v>
          </cell>
        </row>
        <row r="21610">
          <cell r="Q21610" t="str">
            <v>3740-84</v>
          </cell>
        </row>
        <row r="21611">
          <cell r="Q21611" t="str">
            <v>3740-84</v>
          </cell>
        </row>
        <row r="21612">
          <cell r="Q21612" t="str">
            <v>3740-84</v>
          </cell>
        </row>
        <row r="21613">
          <cell r="Q21613" t="str">
            <v>3740-84</v>
          </cell>
        </row>
        <row r="21614">
          <cell r="Q21614" t="str">
            <v>3740-84</v>
          </cell>
        </row>
        <row r="21615">
          <cell r="Q21615" t="str">
            <v>3740-84</v>
          </cell>
        </row>
        <row r="21616">
          <cell r="Q21616" t="str">
            <v>3740-84</v>
          </cell>
        </row>
        <row r="21617">
          <cell r="Q21617" t="str">
            <v>3740-84</v>
          </cell>
        </row>
        <row r="21618">
          <cell r="Q21618" t="str">
            <v>3740-84</v>
          </cell>
        </row>
        <row r="21619">
          <cell r="Q21619" t="str">
            <v>3740-84</v>
          </cell>
        </row>
        <row r="21620">
          <cell r="Q21620" t="str">
            <v>3740-84</v>
          </cell>
        </row>
        <row r="21621">
          <cell r="Q21621" t="str">
            <v>3740-84</v>
          </cell>
        </row>
        <row r="21622">
          <cell r="Q21622" t="str">
            <v>3740-84</v>
          </cell>
        </row>
        <row r="21623">
          <cell r="Q21623" t="str">
            <v>3740-84</v>
          </cell>
        </row>
        <row r="21624">
          <cell r="Q21624" t="str">
            <v>3740-84</v>
          </cell>
        </row>
        <row r="21625">
          <cell r="Q21625" t="str">
            <v>3740-84</v>
          </cell>
        </row>
        <row r="21626">
          <cell r="Q21626" t="str">
            <v>3740-84</v>
          </cell>
        </row>
        <row r="21627">
          <cell r="Q21627" t="str">
            <v>3740-84</v>
          </cell>
        </row>
        <row r="21628">
          <cell r="Q21628" t="str">
            <v>3740-84</v>
          </cell>
        </row>
        <row r="21629">
          <cell r="Q21629" t="str">
            <v>3740-84</v>
          </cell>
        </row>
        <row r="21630">
          <cell r="Q21630" t="str">
            <v>3740-84</v>
          </cell>
        </row>
        <row r="21631">
          <cell r="Q21631" t="str">
            <v>3740-84</v>
          </cell>
        </row>
        <row r="21632">
          <cell r="Q21632" t="str">
            <v>3740-84</v>
          </cell>
        </row>
        <row r="21633">
          <cell r="Q21633" t="str">
            <v>3740-84</v>
          </cell>
        </row>
        <row r="21634">
          <cell r="Q21634" t="str">
            <v>3740-84</v>
          </cell>
        </row>
        <row r="21635">
          <cell r="Q21635" t="str">
            <v>3740-84</v>
          </cell>
        </row>
        <row r="21636">
          <cell r="Q21636" t="str">
            <v>3740-84</v>
          </cell>
        </row>
        <row r="21637">
          <cell r="Q21637" t="str">
            <v>3740-84</v>
          </cell>
        </row>
        <row r="21638">
          <cell r="Q21638" t="str">
            <v>3740-84</v>
          </cell>
        </row>
        <row r="21639">
          <cell r="Q21639" t="str">
            <v>3740-84</v>
          </cell>
        </row>
        <row r="21640">
          <cell r="Q21640" t="str">
            <v>3740-84</v>
          </cell>
        </row>
        <row r="21641">
          <cell r="Q21641" t="str">
            <v>3740-84</v>
          </cell>
        </row>
        <row r="21642">
          <cell r="Q21642" t="str">
            <v>3740-84</v>
          </cell>
        </row>
        <row r="21643">
          <cell r="Q21643" t="str">
            <v>3740-84</v>
          </cell>
        </row>
        <row r="21644">
          <cell r="Q21644" t="str">
            <v>3740-84</v>
          </cell>
        </row>
        <row r="21645">
          <cell r="Q21645" t="str">
            <v>3740-84</v>
          </cell>
        </row>
        <row r="21646">
          <cell r="Q21646" t="str">
            <v>3740-84</v>
          </cell>
        </row>
        <row r="21647">
          <cell r="Q21647" t="str">
            <v>3740-84</v>
          </cell>
        </row>
        <row r="21648">
          <cell r="Q21648" t="str">
            <v>3740-84</v>
          </cell>
        </row>
        <row r="21649">
          <cell r="Q21649" t="str">
            <v>3740-84</v>
          </cell>
        </row>
        <row r="21650">
          <cell r="Q21650" t="str">
            <v>3740-84</v>
          </cell>
        </row>
        <row r="21651">
          <cell r="Q21651" t="str">
            <v>3740-84</v>
          </cell>
        </row>
        <row r="21652">
          <cell r="Q21652" t="str">
            <v>3740-84</v>
          </cell>
        </row>
        <row r="21653">
          <cell r="Q21653" t="str">
            <v>3740-84</v>
          </cell>
        </row>
        <row r="21654">
          <cell r="Q21654" t="str">
            <v>3740-84</v>
          </cell>
        </row>
        <row r="21655">
          <cell r="Q21655" t="str">
            <v>3740-84</v>
          </cell>
        </row>
        <row r="21656">
          <cell r="Q21656" t="str">
            <v>3740-84</v>
          </cell>
        </row>
        <row r="21657">
          <cell r="Q21657" t="str">
            <v>3740-84</v>
          </cell>
        </row>
        <row r="21658">
          <cell r="Q21658" t="str">
            <v>3740-84</v>
          </cell>
        </row>
        <row r="21659">
          <cell r="Q21659" t="str">
            <v>3740-84</v>
          </cell>
        </row>
        <row r="21660">
          <cell r="Q21660" t="str">
            <v>3740-84</v>
          </cell>
        </row>
        <row r="21661">
          <cell r="Q21661" t="str">
            <v>3740-84</v>
          </cell>
        </row>
        <row r="21662">
          <cell r="Q21662" t="str">
            <v>3740-84</v>
          </cell>
        </row>
        <row r="21663">
          <cell r="Q21663" t="str">
            <v>3740-84</v>
          </cell>
        </row>
        <row r="21664">
          <cell r="Q21664" t="str">
            <v>3740-84</v>
          </cell>
        </row>
        <row r="21665">
          <cell r="Q21665" t="str">
            <v>3740-84</v>
          </cell>
        </row>
        <row r="21666">
          <cell r="Q21666" t="str">
            <v>3740-84</v>
          </cell>
        </row>
        <row r="21667">
          <cell r="Q21667" t="str">
            <v>3740-84</v>
          </cell>
        </row>
        <row r="21668">
          <cell r="Q21668" t="str">
            <v>3740-84</v>
          </cell>
        </row>
        <row r="21669">
          <cell r="Q21669" t="str">
            <v>3740-84</v>
          </cell>
        </row>
        <row r="21670">
          <cell r="Q21670" t="str">
            <v>3740-84</v>
          </cell>
        </row>
        <row r="21671">
          <cell r="Q21671" t="str">
            <v>3740-84</v>
          </cell>
        </row>
        <row r="21672">
          <cell r="Q21672" t="str">
            <v>3740-84</v>
          </cell>
        </row>
        <row r="21673">
          <cell r="Q21673" t="str">
            <v>3740-84</v>
          </cell>
        </row>
        <row r="21674">
          <cell r="Q21674" t="str">
            <v>3740-84</v>
          </cell>
        </row>
        <row r="21675">
          <cell r="Q21675" t="str">
            <v>3740-84</v>
          </cell>
        </row>
        <row r="21676">
          <cell r="Q21676" t="str">
            <v>3740-84</v>
          </cell>
        </row>
        <row r="21677">
          <cell r="Q21677" t="str">
            <v>3740-84</v>
          </cell>
        </row>
        <row r="21678">
          <cell r="Q21678" t="str">
            <v>3740-84</v>
          </cell>
        </row>
        <row r="21679">
          <cell r="Q21679" t="str">
            <v>3740-84</v>
          </cell>
        </row>
        <row r="21680">
          <cell r="Q21680" t="str">
            <v>3740-84</v>
          </cell>
        </row>
        <row r="21681">
          <cell r="Q21681" t="str">
            <v>3740-84</v>
          </cell>
        </row>
        <row r="21682">
          <cell r="Q21682" t="str">
            <v>3740-84</v>
          </cell>
        </row>
        <row r="21683">
          <cell r="Q21683" t="str">
            <v>3740-84</v>
          </cell>
        </row>
        <row r="21684">
          <cell r="Q21684" t="str">
            <v>3740-84</v>
          </cell>
        </row>
        <row r="21685">
          <cell r="Q21685" t="str">
            <v>3740-84</v>
          </cell>
        </row>
        <row r="21686">
          <cell r="Q21686" t="str">
            <v>3740-84</v>
          </cell>
        </row>
        <row r="21687">
          <cell r="Q21687" t="str">
            <v>3740-84</v>
          </cell>
        </row>
        <row r="21688">
          <cell r="Q21688" t="str">
            <v>3740-84</v>
          </cell>
        </row>
        <row r="21689">
          <cell r="Q21689" t="str">
            <v>3740-84</v>
          </cell>
        </row>
        <row r="21690">
          <cell r="Q21690" t="str">
            <v>3740-84</v>
          </cell>
        </row>
        <row r="21691">
          <cell r="Q21691" t="str">
            <v>3740-84</v>
          </cell>
        </row>
        <row r="21692">
          <cell r="Q21692" t="str">
            <v>3740-84</v>
          </cell>
        </row>
        <row r="21693">
          <cell r="Q21693" t="str">
            <v>3740-84</v>
          </cell>
        </row>
        <row r="21694">
          <cell r="Q21694" t="str">
            <v>3740-84</v>
          </cell>
        </row>
        <row r="21695">
          <cell r="Q21695" t="str">
            <v>3740-84</v>
          </cell>
        </row>
        <row r="21696">
          <cell r="Q21696" t="str">
            <v>3740-84</v>
          </cell>
        </row>
        <row r="21697">
          <cell r="Q21697" t="str">
            <v>3740-84</v>
          </cell>
        </row>
        <row r="21698">
          <cell r="Q21698" t="str">
            <v>3740-84</v>
          </cell>
        </row>
        <row r="21699">
          <cell r="Q21699" t="str">
            <v>3740-84</v>
          </cell>
        </row>
        <row r="21700">
          <cell r="Q21700" t="str">
            <v>3740-84</v>
          </cell>
        </row>
        <row r="21701">
          <cell r="Q21701" t="str">
            <v>3740-84</v>
          </cell>
        </row>
        <row r="21702">
          <cell r="Q21702" t="str">
            <v>3740-84</v>
          </cell>
        </row>
        <row r="21703">
          <cell r="Q21703" t="str">
            <v>3740-84</v>
          </cell>
        </row>
        <row r="21704">
          <cell r="Q21704" t="str">
            <v>3740-84</v>
          </cell>
        </row>
        <row r="21705">
          <cell r="Q21705" t="str">
            <v>3740-84</v>
          </cell>
        </row>
        <row r="21706">
          <cell r="Q21706" t="str">
            <v>3740-84</v>
          </cell>
        </row>
        <row r="21707">
          <cell r="Q21707" t="str">
            <v>3740-84</v>
          </cell>
        </row>
        <row r="21708">
          <cell r="Q21708" t="str">
            <v>3740-84</v>
          </cell>
        </row>
        <row r="21709">
          <cell r="Q21709" t="str">
            <v>3740-84</v>
          </cell>
        </row>
        <row r="21710">
          <cell r="Q21710" t="str">
            <v>3740-84</v>
          </cell>
        </row>
        <row r="21711">
          <cell r="Q21711" t="str">
            <v>3740-84</v>
          </cell>
        </row>
        <row r="21712">
          <cell r="Q21712" t="str">
            <v>3740-84</v>
          </cell>
        </row>
        <row r="21713">
          <cell r="Q21713" t="str">
            <v>3740-84</v>
          </cell>
        </row>
        <row r="21714">
          <cell r="Q21714" t="str">
            <v>3740-84</v>
          </cell>
        </row>
        <row r="21715">
          <cell r="Q21715" t="str">
            <v>3740-84</v>
          </cell>
        </row>
        <row r="21716">
          <cell r="Q21716" t="str">
            <v>3740-84</v>
          </cell>
        </row>
        <row r="21717">
          <cell r="Q21717" t="str">
            <v>3740-84</v>
          </cell>
        </row>
        <row r="21718">
          <cell r="Q21718" t="str">
            <v>3740-84</v>
          </cell>
        </row>
        <row r="21719">
          <cell r="Q21719" t="str">
            <v>3740-84</v>
          </cell>
        </row>
        <row r="21720">
          <cell r="Q21720" t="str">
            <v>3740-84</v>
          </cell>
        </row>
        <row r="21721">
          <cell r="Q21721" t="str">
            <v>3740-84</v>
          </cell>
        </row>
        <row r="21722">
          <cell r="Q21722" t="str">
            <v>3740-84</v>
          </cell>
        </row>
        <row r="21723">
          <cell r="Q21723" t="str">
            <v>3740-84</v>
          </cell>
        </row>
        <row r="21724">
          <cell r="Q21724" t="str">
            <v>3740-84</v>
          </cell>
        </row>
        <row r="21725">
          <cell r="Q21725" t="str">
            <v>3740-84</v>
          </cell>
        </row>
        <row r="21726">
          <cell r="Q21726" t="str">
            <v>3740-84</v>
          </cell>
        </row>
        <row r="21727">
          <cell r="Q21727" t="str">
            <v>3740-84</v>
          </cell>
        </row>
        <row r="21728">
          <cell r="Q21728" t="str">
            <v>3740-84</v>
          </cell>
        </row>
        <row r="21729">
          <cell r="Q21729" t="str">
            <v>3740-84</v>
          </cell>
        </row>
        <row r="21730">
          <cell r="Q21730" t="str">
            <v>3740-84</v>
          </cell>
        </row>
        <row r="21731">
          <cell r="Q21731" t="str">
            <v>3740-84</v>
          </cell>
        </row>
        <row r="21732">
          <cell r="Q21732" t="str">
            <v>3740-84</v>
          </cell>
        </row>
        <row r="21733">
          <cell r="Q21733" t="str">
            <v>3740-84</v>
          </cell>
        </row>
        <row r="21734">
          <cell r="Q21734" t="str">
            <v>3740-84</v>
          </cell>
        </row>
        <row r="21735">
          <cell r="Q21735" t="str">
            <v>3740-84</v>
          </cell>
        </row>
        <row r="21736">
          <cell r="Q21736" t="str">
            <v>3740-84</v>
          </cell>
        </row>
        <row r="21737">
          <cell r="Q21737" t="str">
            <v>3740-84</v>
          </cell>
        </row>
        <row r="21738">
          <cell r="Q21738" t="str">
            <v>3740-84</v>
          </cell>
        </row>
        <row r="21739">
          <cell r="Q21739" t="str">
            <v>3740-84</v>
          </cell>
        </row>
        <row r="21740">
          <cell r="Q21740" t="str">
            <v>3740-84</v>
          </cell>
        </row>
        <row r="21741">
          <cell r="Q21741" t="str">
            <v>3740-84</v>
          </cell>
        </row>
        <row r="21742">
          <cell r="Q21742" t="str">
            <v>3740-84</v>
          </cell>
        </row>
        <row r="21743">
          <cell r="Q21743" t="str">
            <v>3740-84</v>
          </cell>
        </row>
        <row r="21744">
          <cell r="Q21744" t="str">
            <v>3740-84</v>
          </cell>
        </row>
        <row r="21745">
          <cell r="Q21745" t="str">
            <v>3740-84</v>
          </cell>
        </row>
        <row r="21746">
          <cell r="Q21746" t="str">
            <v>3740-84</v>
          </cell>
        </row>
        <row r="21747">
          <cell r="Q21747" t="str">
            <v>3740-84</v>
          </cell>
        </row>
        <row r="21748">
          <cell r="Q21748" t="str">
            <v>3740-84</v>
          </cell>
        </row>
        <row r="21749">
          <cell r="Q21749" t="str">
            <v>3740-84</v>
          </cell>
        </row>
        <row r="21750">
          <cell r="Q21750" t="str">
            <v>3740-84</v>
          </cell>
        </row>
        <row r="21751">
          <cell r="Q21751" t="str">
            <v>3740-84</v>
          </cell>
        </row>
        <row r="21752">
          <cell r="Q21752" t="str">
            <v>3740-84</v>
          </cell>
        </row>
        <row r="21753">
          <cell r="Q21753" t="str">
            <v>3740-84</v>
          </cell>
        </row>
        <row r="21754">
          <cell r="Q21754" t="str">
            <v>3740-84</v>
          </cell>
        </row>
        <row r="21755">
          <cell r="Q21755" t="str">
            <v>3740-84</v>
          </cell>
        </row>
        <row r="21756">
          <cell r="Q21756" t="str">
            <v>3740-84</v>
          </cell>
        </row>
        <row r="21757">
          <cell r="Q21757" t="str">
            <v>3740-84</v>
          </cell>
        </row>
        <row r="21758">
          <cell r="Q21758" t="str">
            <v>3740-84</v>
          </cell>
        </row>
        <row r="21759">
          <cell r="Q21759" t="str">
            <v>3740-84</v>
          </cell>
        </row>
        <row r="21760">
          <cell r="Q21760" t="str">
            <v>3740-84</v>
          </cell>
        </row>
        <row r="21761">
          <cell r="Q21761" t="str">
            <v>3740-84</v>
          </cell>
        </row>
        <row r="21762">
          <cell r="Q21762" t="str">
            <v>3740-84</v>
          </cell>
        </row>
        <row r="21763">
          <cell r="Q21763" t="str">
            <v>3740-84</v>
          </cell>
        </row>
        <row r="21764">
          <cell r="Q21764" t="str">
            <v>3740-84</v>
          </cell>
        </row>
        <row r="21765">
          <cell r="Q21765" t="str">
            <v>3740-84</v>
          </cell>
        </row>
        <row r="21766">
          <cell r="Q21766" t="str">
            <v>3740-84</v>
          </cell>
        </row>
        <row r="21767">
          <cell r="Q21767" t="str">
            <v>3740-84</v>
          </cell>
        </row>
        <row r="21768">
          <cell r="Q21768" t="str">
            <v>3740-84</v>
          </cell>
        </row>
        <row r="21769">
          <cell r="Q21769" t="str">
            <v>3740-84</v>
          </cell>
        </row>
        <row r="21770">
          <cell r="Q21770" t="str">
            <v>3740-84</v>
          </cell>
        </row>
        <row r="21771">
          <cell r="Q21771" t="str">
            <v>3740-84</v>
          </cell>
        </row>
        <row r="21772">
          <cell r="Q21772" t="str">
            <v>3740-84</v>
          </cell>
        </row>
        <row r="21773">
          <cell r="Q21773" t="str">
            <v>3740-84</v>
          </cell>
        </row>
        <row r="21774">
          <cell r="Q21774" t="str">
            <v>3740-84</v>
          </cell>
        </row>
        <row r="21775">
          <cell r="Q21775" t="str">
            <v>3740-84</v>
          </cell>
        </row>
        <row r="21776">
          <cell r="Q21776" t="str">
            <v>3740-84</v>
          </cell>
        </row>
        <row r="21777">
          <cell r="Q21777" t="str">
            <v>3740-84</v>
          </cell>
        </row>
        <row r="21778">
          <cell r="Q21778" t="str">
            <v>3740-84</v>
          </cell>
        </row>
        <row r="21779">
          <cell r="Q21779" t="str">
            <v>3740-84</v>
          </cell>
        </row>
        <row r="21780">
          <cell r="Q21780" t="str">
            <v>3740-84</v>
          </cell>
        </row>
        <row r="21781">
          <cell r="Q21781" t="str">
            <v>3740-84</v>
          </cell>
        </row>
        <row r="21782">
          <cell r="Q21782" t="str">
            <v>3740-84</v>
          </cell>
        </row>
        <row r="21783">
          <cell r="Q21783" t="str">
            <v>3740-84</v>
          </cell>
        </row>
        <row r="21784">
          <cell r="Q21784" t="str">
            <v>3740-84</v>
          </cell>
        </row>
        <row r="21785">
          <cell r="Q21785" t="str">
            <v>3740-84</v>
          </cell>
        </row>
        <row r="21786">
          <cell r="Q21786" t="str">
            <v>3740-84</v>
          </cell>
        </row>
        <row r="21787">
          <cell r="Q21787" t="str">
            <v>3740-84</v>
          </cell>
        </row>
        <row r="21788">
          <cell r="Q21788" t="str">
            <v>3740-84</v>
          </cell>
        </row>
        <row r="21789">
          <cell r="Q21789" t="str">
            <v>3740-84</v>
          </cell>
        </row>
        <row r="21790">
          <cell r="Q21790" t="str">
            <v>3740-84</v>
          </cell>
        </row>
        <row r="21791">
          <cell r="Q21791" t="str">
            <v>3740-84</v>
          </cell>
        </row>
        <row r="21792">
          <cell r="Q21792" t="str">
            <v>3740-84</v>
          </cell>
        </row>
        <row r="21793">
          <cell r="Q21793" t="str">
            <v>3740-84</v>
          </cell>
        </row>
        <row r="21794">
          <cell r="Q21794" t="str">
            <v>3740-84</v>
          </cell>
        </row>
        <row r="21795">
          <cell r="Q21795" t="str">
            <v>3740-84</v>
          </cell>
        </row>
        <row r="21796">
          <cell r="Q21796" t="str">
            <v>3740-84</v>
          </cell>
        </row>
        <row r="21797">
          <cell r="Q21797" t="str">
            <v>3740-84</v>
          </cell>
        </row>
        <row r="21798">
          <cell r="Q21798" t="str">
            <v>3740-84</v>
          </cell>
        </row>
        <row r="21799">
          <cell r="Q21799" t="str">
            <v>3740-84</v>
          </cell>
        </row>
        <row r="21800">
          <cell r="Q21800" t="str">
            <v>3740-84</v>
          </cell>
        </row>
        <row r="21801">
          <cell r="Q21801" t="str">
            <v>3740-84</v>
          </cell>
        </row>
        <row r="21802">
          <cell r="Q21802" t="str">
            <v>3740-84</v>
          </cell>
        </row>
        <row r="21803">
          <cell r="Q21803" t="str">
            <v>3740-84</v>
          </cell>
        </row>
        <row r="21804">
          <cell r="Q21804" t="str">
            <v>3740-84</v>
          </cell>
        </row>
        <row r="21805">
          <cell r="Q21805" t="str">
            <v>3740-84</v>
          </cell>
        </row>
        <row r="21806">
          <cell r="Q21806" t="str">
            <v>3740-84</v>
          </cell>
        </row>
        <row r="21807">
          <cell r="Q21807" t="str">
            <v>3740-84</v>
          </cell>
        </row>
        <row r="21808">
          <cell r="Q21808" t="str">
            <v>3740-84</v>
          </cell>
        </row>
        <row r="21809">
          <cell r="Q21809" t="str">
            <v>3740-84</v>
          </cell>
        </row>
        <row r="21810">
          <cell r="Q21810" t="str">
            <v>3740-84</v>
          </cell>
        </row>
        <row r="21811">
          <cell r="Q21811" t="str">
            <v>3740-84</v>
          </cell>
        </row>
        <row r="21812">
          <cell r="Q21812" t="str">
            <v>3740-84</v>
          </cell>
        </row>
        <row r="21813">
          <cell r="Q21813" t="str">
            <v>3740-84</v>
          </cell>
        </row>
        <row r="21814">
          <cell r="Q21814" t="str">
            <v>3740-84</v>
          </cell>
        </row>
        <row r="21815">
          <cell r="Q21815" t="str">
            <v>3740-84</v>
          </cell>
        </row>
        <row r="21816">
          <cell r="Q21816" t="str">
            <v>3740-84</v>
          </cell>
        </row>
        <row r="21817">
          <cell r="Q21817" t="str">
            <v>3740-84</v>
          </cell>
        </row>
        <row r="21818">
          <cell r="Q21818" t="str">
            <v>3740-84</v>
          </cell>
        </row>
        <row r="21819">
          <cell r="Q21819" t="str">
            <v>3740-84</v>
          </cell>
        </row>
        <row r="21820">
          <cell r="Q21820" t="str">
            <v>3740-84</v>
          </cell>
        </row>
        <row r="21821">
          <cell r="Q21821" t="str">
            <v>3740-84</v>
          </cell>
        </row>
        <row r="21822">
          <cell r="Q21822" t="str">
            <v>3740-84</v>
          </cell>
        </row>
        <row r="21823">
          <cell r="Q21823" t="str">
            <v>3740-84</v>
          </cell>
        </row>
        <row r="21824">
          <cell r="Q21824" t="str">
            <v>3740-84</v>
          </cell>
        </row>
        <row r="21825">
          <cell r="Q21825" t="str">
            <v>3740-84</v>
          </cell>
        </row>
        <row r="21826">
          <cell r="Q21826" t="str">
            <v>3740-84</v>
          </cell>
        </row>
        <row r="21827">
          <cell r="Q21827" t="str">
            <v>3740-84</v>
          </cell>
        </row>
        <row r="21828">
          <cell r="Q21828" t="str">
            <v>3740-84</v>
          </cell>
        </row>
        <row r="21829">
          <cell r="Q21829" t="str">
            <v>3740-84</v>
          </cell>
        </row>
        <row r="21830">
          <cell r="Q21830" t="str">
            <v>3740-84</v>
          </cell>
        </row>
        <row r="21831">
          <cell r="Q21831" t="str">
            <v>3740-84</v>
          </cell>
        </row>
        <row r="21832">
          <cell r="Q21832" t="str">
            <v>3740-84</v>
          </cell>
        </row>
        <row r="21833">
          <cell r="Q21833" t="str">
            <v>3740-84</v>
          </cell>
        </row>
        <row r="21834">
          <cell r="Q21834" t="str">
            <v>3740-84</v>
          </cell>
        </row>
        <row r="21835">
          <cell r="Q21835" t="str">
            <v>3740-84</v>
          </cell>
        </row>
        <row r="21836">
          <cell r="Q21836" t="str">
            <v>3740-84</v>
          </cell>
        </row>
        <row r="21837">
          <cell r="Q21837" t="str">
            <v>3740-84</v>
          </cell>
        </row>
        <row r="21838">
          <cell r="Q21838" t="str">
            <v>3740-84</v>
          </cell>
        </row>
        <row r="21839">
          <cell r="Q21839" t="str">
            <v>3740-84</v>
          </cell>
        </row>
        <row r="21840">
          <cell r="Q21840" t="str">
            <v>3740-84</v>
          </cell>
        </row>
        <row r="21841">
          <cell r="Q21841" t="str">
            <v>3740-84</v>
          </cell>
        </row>
        <row r="21842">
          <cell r="Q21842" t="str">
            <v>3740-84</v>
          </cell>
        </row>
        <row r="21843">
          <cell r="Q21843" t="str">
            <v>3740-84</v>
          </cell>
        </row>
        <row r="21844">
          <cell r="Q21844" t="str">
            <v>3740-84</v>
          </cell>
        </row>
        <row r="21845">
          <cell r="Q21845" t="str">
            <v>3740-84</v>
          </cell>
        </row>
        <row r="21846">
          <cell r="Q21846" t="str">
            <v>3740-84</v>
          </cell>
        </row>
        <row r="21847">
          <cell r="Q21847" t="str">
            <v>3740-84</v>
          </cell>
        </row>
        <row r="21848">
          <cell r="Q21848" t="str">
            <v>3740-84</v>
          </cell>
        </row>
        <row r="21849">
          <cell r="Q21849" t="str">
            <v>3740-84</v>
          </cell>
        </row>
        <row r="21850">
          <cell r="Q21850" t="str">
            <v>3740-84</v>
          </cell>
        </row>
        <row r="21851">
          <cell r="Q21851" t="str">
            <v>3740-84</v>
          </cell>
        </row>
        <row r="21852">
          <cell r="Q21852" t="str">
            <v>3740-84</v>
          </cell>
        </row>
        <row r="21853">
          <cell r="Q21853" t="str">
            <v>3740-84</v>
          </cell>
        </row>
        <row r="21854">
          <cell r="Q21854" t="str">
            <v>3740-84</v>
          </cell>
        </row>
        <row r="21855">
          <cell r="Q21855" t="str">
            <v>3740-84</v>
          </cell>
        </row>
        <row r="21856">
          <cell r="Q21856" t="str">
            <v>3740-84</v>
          </cell>
        </row>
        <row r="21857">
          <cell r="Q21857" t="str">
            <v>3740-84</v>
          </cell>
        </row>
        <row r="21858">
          <cell r="Q21858" t="str">
            <v>3740-84</v>
          </cell>
        </row>
        <row r="21859">
          <cell r="Q21859" t="str">
            <v>3740-84</v>
          </cell>
        </row>
        <row r="21860">
          <cell r="Q21860" t="str">
            <v>3740-84</v>
          </cell>
        </row>
        <row r="21861">
          <cell r="Q21861" t="str">
            <v>3740-84</v>
          </cell>
        </row>
        <row r="21862">
          <cell r="Q21862" t="str">
            <v>3740-84</v>
          </cell>
        </row>
        <row r="21863">
          <cell r="Q21863" t="str">
            <v>3740-84</v>
          </cell>
        </row>
        <row r="21864">
          <cell r="Q21864" t="str">
            <v>3740-84</v>
          </cell>
        </row>
        <row r="21865">
          <cell r="Q21865" t="str">
            <v>3740-84</v>
          </cell>
        </row>
        <row r="21866">
          <cell r="Q21866" t="str">
            <v>3740-84</v>
          </cell>
        </row>
        <row r="21867">
          <cell r="Q21867" t="str">
            <v>3740-84</v>
          </cell>
        </row>
        <row r="21868">
          <cell r="Q21868" t="str">
            <v>3740-84</v>
          </cell>
        </row>
        <row r="21869">
          <cell r="Q21869" t="str">
            <v>3740-84</v>
          </cell>
        </row>
        <row r="21870">
          <cell r="Q21870" t="str">
            <v>3740-84</v>
          </cell>
        </row>
        <row r="21871">
          <cell r="Q21871" t="str">
            <v>3740-84</v>
          </cell>
        </row>
        <row r="21872">
          <cell r="Q21872" t="str">
            <v>3740-84</v>
          </cell>
        </row>
        <row r="21873">
          <cell r="Q21873" t="str">
            <v>3740-84</v>
          </cell>
        </row>
        <row r="21874">
          <cell r="Q21874" t="str">
            <v>3740-84</v>
          </cell>
        </row>
        <row r="21875">
          <cell r="Q21875" t="str">
            <v>3740-84</v>
          </cell>
        </row>
        <row r="21876">
          <cell r="Q21876" t="str">
            <v>3740-84</v>
          </cell>
        </row>
        <row r="21877">
          <cell r="Q21877" t="str">
            <v>3740-84</v>
          </cell>
        </row>
        <row r="21878">
          <cell r="Q21878" t="str">
            <v>3740-84</v>
          </cell>
        </row>
        <row r="21879">
          <cell r="Q21879" t="str">
            <v>3740-84</v>
          </cell>
        </row>
        <row r="21880">
          <cell r="Q21880" t="str">
            <v>3740-84</v>
          </cell>
        </row>
        <row r="21881">
          <cell r="Q21881" t="str">
            <v>3740-84</v>
          </cell>
        </row>
        <row r="21882">
          <cell r="Q21882" t="str">
            <v>3740-84</v>
          </cell>
        </row>
        <row r="21883">
          <cell r="Q21883" t="str">
            <v>3740-84</v>
          </cell>
        </row>
        <row r="21884">
          <cell r="Q21884" t="str">
            <v>3740-84</v>
          </cell>
        </row>
        <row r="21885">
          <cell r="Q21885" t="str">
            <v>3740-84</v>
          </cell>
        </row>
        <row r="21886">
          <cell r="Q21886" t="str">
            <v>3740-84</v>
          </cell>
        </row>
        <row r="21887">
          <cell r="Q21887" t="str">
            <v>3740-84</v>
          </cell>
        </row>
        <row r="21888">
          <cell r="Q21888" t="str">
            <v>3740-84</v>
          </cell>
        </row>
        <row r="21889">
          <cell r="Q21889" t="str">
            <v>3740-84</v>
          </cell>
        </row>
        <row r="21890">
          <cell r="Q21890" t="str">
            <v>3740-84</v>
          </cell>
        </row>
        <row r="21891">
          <cell r="Q21891" t="str">
            <v>3740-84</v>
          </cell>
        </row>
        <row r="21892">
          <cell r="Q21892" t="str">
            <v>3740-84</v>
          </cell>
        </row>
        <row r="21893">
          <cell r="Q21893" t="str">
            <v>3740-84</v>
          </cell>
        </row>
        <row r="21894">
          <cell r="Q21894" t="str">
            <v>3740-84</v>
          </cell>
        </row>
        <row r="21895">
          <cell r="Q21895" t="str">
            <v>3740-84</v>
          </cell>
        </row>
        <row r="21896">
          <cell r="Q21896" t="str">
            <v>3740-84</v>
          </cell>
        </row>
        <row r="21897">
          <cell r="Q21897" t="str">
            <v>3740-84</v>
          </cell>
        </row>
        <row r="21898">
          <cell r="Q21898" t="str">
            <v>3740-84</v>
          </cell>
        </row>
        <row r="21899">
          <cell r="Q21899" t="str">
            <v>3740-84</v>
          </cell>
        </row>
        <row r="21900">
          <cell r="Q21900" t="str">
            <v>3740-84</v>
          </cell>
        </row>
        <row r="21901">
          <cell r="Q21901" t="str">
            <v>3740-84</v>
          </cell>
        </row>
        <row r="21902">
          <cell r="Q21902" t="str">
            <v>3740-84</v>
          </cell>
        </row>
        <row r="21903">
          <cell r="Q21903" t="str">
            <v>3740-84</v>
          </cell>
        </row>
        <row r="21904">
          <cell r="Q21904" t="str">
            <v>3740-84</v>
          </cell>
        </row>
        <row r="21905">
          <cell r="Q21905" t="str">
            <v>3740-84</v>
          </cell>
        </row>
        <row r="21906">
          <cell r="Q21906" t="str">
            <v>3740-84</v>
          </cell>
        </row>
        <row r="21907">
          <cell r="Q21907" t="str">
            <v>3740-84</v>
          </cell>
        </row>
        <row r="21908">
          <cell r="Q21908" t="str">
            <v>3740-84</v>
          </cell>
        </row>
        <row r="21909">
          <cell r="Q21909" t="str">
            <v>3740-84</v>
          </cell>
        </row>
        <row r="21910">
          <cell r="Q21910" t="str">
            <v>3740-84</v>
          </cell>
        </row>
        <row r="21911">
          <cell r="Q21911" t="str">
            <v>3740-84</v>
          </cell>
        </row>
        <row r="21912">
          <cell r="Q21912" t="str">
            <v>3740-84</v>
          </cell>
        </row>
        <row r="21913">
          <cell r="Q21913" t="str">
            <v>3740-84</v>
          </cell>
        </row>
        <row r="21914">
          <cell r="Q21914" t="str">
            <v>3740-84</v>
          </cell>
        </row>
        <row r="21915">
          <cell r="Q21915" t="str">
            <v>3740-84</v>
          </cell>
        </row>
        <row r="21916">
          <cell r="Q21916" t="str">
            <v>3740-84</v>
          </cell>
        </row>
        <row r="21917">
          <cell r="Q21917" t="str">
            <v>3740-84</v>
          </cell>
        </row>
        <row r="21918">
          <cell r="Q21918" t="str">
            <v>3740-84</v>
          </cell>
        </row>
        <row r="21919">
          <cell r="Q21919" t="str">
            <v>3740-84</v>
          </cell>
        </row>
        <row r="21920">
          <cell r="Q21920" t="str">
            <v>3740-84</v>
          </cell>
        </row>
        <row r="21921">
          <cell r="Q21921" t="str">
            <v>3740-84</v>
          </cell>
        </row>
        <row r="21922">
          <cell r="Q21922" t="str">
            <v>3740-84</v>
          </cell>
        </row>
        <row r="21923">
          <cell r="Q21923" t="str">
            <v>3740-84</v>
          </cell>
        </row>
        <row r="21924">
          <cell r="Q21924" t="str">
            <v>3740-84</v>
          </cell>
        </row>
        <row r="21925">
          <cell r="Q21925" t="str">
            <v>3740-84</v>
          </cell>
        </row>
        <row r="21926">
          <cell r="Q21926" t="str">
            <v>3740-84</v>
          </cell>
        </row>
        <row r="21927">
          <cell r="Q21927" t="str">
            <v>3740-84</v>
          </cell>
        </row>
        <row r="21928">
          <cell r="Q21928" t="str">
            <v>3740-84</v>
          </cell>
        </row>
        <row r="21929">
          <cell r="Q21929" t="str">
            <v>3740-84</v>
          </cell>
        </row>
        <row r="21930">
          <cell r="Q21930" t="str">
            <v>3740-84</v>
          </cell>
        </row>
        <row r="21931">
          <cell r="Q21931" t="str">
            <v>3740-84</v>
          </cell>
        </row>
        <row r="21932">
          <cell r="Q21932" t="str">
            <v>3740-84</v>
          </cell>
        </row>
        <row r="21933">
          <cell r="Q21933" t="str">
            <v>3740-84</v>
          </cell>
        </row>
        <row r="21934">
          <cell r="Q21934" t="str">
            <v>3740-84</v>
          </cell>
        </row>
        <row r="21935">
          <cell r="Q21935" t="str">
            <v>3740-84</v>
          </cell>
        </row>
        <row r="21936">
          <cell r="Q21936" t="str">
            <v>3740-84</v>
          </cell>
        </row>
        <row r="21937">
          <cell r="Q21937" t="str">
            <v>3740-84</v>
          </cell>
        </row>
        <row r="21938">
          <cell r="Q21938" t="str">
            <v>3740-84</v>
          </cell>
        </row>
        <row r="21939">
          <cell r="Q21939" t="str">
            <v>3740-84</v>
          </cell>
        </row>
        <row r="21940">
          <cell r="Q21940" t="str">
            <v>3740-84</v>
          </cell>
        </row>
        <row r="21941">
          <cell r="Q21941" t="str">
            <v>3740-84</v>
          </cell>
        </row>
        <row r="21942">
          <cell r="Q21942" t="str">
            <v>3740-84</v>
          </cell>
        </row>
        <row r="21943">
          <cell r="Q21943" t="str">
            <v>3740-84</v>
          </cell>
        </row>
        <row r="21944">
          <cell r="Q21944" t="str">
            <v>3740-84</v>
          </cell>
        </row>
        <row r="21945">
          <cell r="Q21945" t="str">
            <v>3740-84</v>
          </cell>
        </row>
        <row r="21946">
          <cell r="Q21946" t="str">
            <v>3740-84</v>
          </cell>
        </row>
        <row r="21947">
          <cell r="Q21947" t="str">
            <v>3740-84</v>
          </cell>
        </row>
        <row r="21948">
          <cell r="Q21948" t="str">
            <v>3740-84</v>
          </cell>
        </row>
        <row r="21949">
          <cell r="Q21949" t="str">
            <v>3740-84</v>
          </cell>
        </row>
        <row r="21950">
          <cell r="Q21950" t="str">
            <v>3740-84</v>
          </cell>
        </row>
        <row r="21951">
          <cell r="Q21951" t="str">
            <v>3740-84</v>
          </cell>
        </row>
        <row r="21952">
          <cell r="Q21952" t="str">
            <v>3740-84</v>
          </cell>
        </row>
        <row r="21953">
          <cell r="Q21953" t="str">
            <v>3740-84</v>
          </cell>
        </row>
        <row r="21954">
          <cell r="Q21954" t="str">
            <v>3740-84</v>
          </cell>
        </row>
        <row r="21955">
          <cell r="Q21955" t="str">
            <v>3740-84</v>
          </cell>
        </row>
        <row r="21956">
          <cell r="Q21956" t="str">
            <v>3740-84</v>
          </cell>
        </row>
        <row r="21957">
          <cell r="Q21957" t="str">
            <v>3740-84</v>
          </cell>
        </row>
        <row r="21958">
          <cell r="Q21958" t="str">
            <v>3740-84</v>
          </cell>
        </row>
        <row r="21959">
          <cell r="Q21959" t="str">
            <v>3740-84</v>
          </cell>
        </row>
        <row r="21960">
          <cell r="Q21960" t="str">
            <v>3740-84</v>
          </cell>
        </row>
        <row r="21961">
          <cell r="Q21961" t="str">
            <v>3740-84</v>
          </cell>
        </row>
        <row r="21962">
          <cell r="Q21962" t="str">
            <v>3740-84</v>
          </cell>
        </row>
        <row r="21963">
          <cell r="Q21963" t="str">
            <v>3740-84</v>
          </cell>
        </row>
        <row r="21964">
          <cell r="Q21964" t="str">
            <v>3740-84</v>
          </cell>
        </row>
        <row r="21965">
          <cell r="Q21965" t="str">
            <v>3740-84</v>
          </cell>
        </row>
        <row r="21966">
          <cell r="Q21966" t="str">
            <v>3740-84</v>
          </cell>
        </row>
        <row r="21967">
          <cell r="Q21967" t="str">
            <v>3740-84</v>
          </cell>
        </row>
        <row r="21968">
          <cell r="Q21968" t="str">
            <v>3740-84</v>
          </cell>
        </row>
        <row r="21969">
          <cell r="Q21969" t="str">
            <v>3740-84</v>
          </cell>
        </row>
        <row r="21970">
          <cell r="Q21970" t="str">
            <v>3740-84</v>
          </cell>
        </row>
        <row r="21971">
          <cell r="Q21971" t="str">
            <v>3740-84</v>
          </cell>
        </row>
        <row r="21972">
          <cell r="Q21972" t="str">
            <v>3740-84</v>
          </cell>
        </row>
        <row r="21973">
          <cell r="Q21973" t="str">
            <v>3740-84</v>
          </cell>
        </row>
        <row r="21974">
          <cell r="Q21974" t="str">
            <v>3740-84</v>
          </cell>
        </row>
        <row r="21975">
          <cell r="Q21975" t="str">
            <v>3740-84</v>
          </cell>
        </row>
        <row r="21976">
          <cell r="Q21976" t="str">
            <v>3740-84</v>
          </cell>
        </row>
        <row r="21977">
          <cell r="Q21977" t="str">
            <v>3740-84</v>
          </cell>
        </row>
        <row r="21978">
          <cell r="Q21978" t="str">
            <v>3740-84</v>
          </cell>
        </row>
        <row r="21979">
          <cell r="Q21979" t="str">
            <v>3740-84</v>
          </cell>
        </row>
        <row r="21980">
          <cell r="Q21980" t="str">
            <v>3740-84</v>
          </cell>
        </row>
        <row r="21981">
          <cell r="Q21981" t="str">
            <v>3740-84</v>
          </cell>
        </row>
        <row r="21982">
          <cell r="Q21982" t="str">
            <v>3740-84</v>
          </cell>
        </row>
        <row r="21983">
          <cell r="Q21983" t="str">
            <v>3740-84</v>
          </cell>
        </row>
        <row r="21984">
          <cell r="Q21984" t="str">
            <v>3740-84</v>
          </cell>
        </row>
        <row r="21985">
          <cell r="Q21985" t="str">
            <v>3740-84</v>
          </cell>
        </row>
        <row r="21986">
          <cell r="Q21986" t="str">
            <v>3740-84</v>
          </cell>
        </row>
        <row r="21987">
          <cell r="Q21987" t="str">
            <v>3740-84</v>
          </cell>
        </row>
        <row r="21988">
          <cell r="Q21988" t="str">
            <v>3740-84</v>
          </cell>
        </row>
        <row r="21989">
          <cell r="Q21989" t="str">
            <v>3740-84</v>
          </cell>
        </row>
        <row r="21990">
          <cell r="Q21990" t="str">
            <v>3740-84</v>
          </cell>
        </row>
        <row r="21991">
          <cell r="Q21991" t="str">
            <v>3740-84</v>
          </cell>
        </row>
        <row r="21992">
          <cell r="Q21992" t="str">
            <v>3740-84</v>
          </cell>
        </row>
        <row r="21993">
          <cell r="Q21993" t="str">
            <v>3740-84</v>
          </cell>
        </row>
        <row r="21994">
          <cell r="Q21994" t="str">
            <v>3740-84</v>
          </cell>
        </row>
        <row r="21995">
          <cell r="Q21995" t="str">
            <v>3740-84</v>
          </cell>
        </row>
        <row r="21996">
          <cell r="Q21996" t="str">
            <v>3740-84</v>
          </cell>
        </row>
        <row r="21997">
          <cell r="Q21997" t="str">
            <v>3740-84</v>
          </cell>
        </row>
        <row r="21998">
          <cell r="Q21998" t="str">
            <v>3740-84</v>
          </cell>
        </row>
        <row r="21999">
          <cell r="Q21999" t="str">
            <v>3740-84</v>
          </cell>
        </row>
        <row r="22000">
          <cell r="Q22000" t="str">
            <v>3740-84</v>
          </cell>
        </row>
        <row r="22001">
          <cell r="Q22001" t="str">
            <v>3740-84</v>
          </cell>
        </row>
        <row r="22002">
          <cell r="Q22002" t="str">
            <v>3740-84</v>
          </cell>
        </row>
        <row r="22003">
          <cell r="Q22003" t="str">
            <v>3740-84</v>
          </cell>
        </row>
        <row r="22004">
          <cell r="Q22004" t="str">
            <v>3740-84</v>
          </cell>
        </row>
        <row r="22005">
          <cell r="Q22005" t="str">
            <v>3740-84</v>
          </cell>
        </row>
        <row r="22006">
          <cell r="Q22006" t="str">
            <v>3740-84</v>
          </cell>
        </row>
        <row r="22007">
          <cell r="Q22007" t="str">
            <v>3740-84</v>
          </cell>
        </row>
        <row r="22008">
          <cell r="Q22008" t="str">
            <v>3740-84</v>
          </cell>
        </row>
        <row r="22009">
          <cell r="Q22009" t="str">
            <v>3740-84</v>
          </cell>
        </row>
        <row r="22010">
          <cell r="Q22010" t="str">
            <v>3740-84</v>
          </cell>
        </row>
        <row r="22011">
          <cell r="Q22011" t="str">
            <v>3740-84</v>
          </cell>
        </row>
        <row r="22012">
          <cell r="Q22012" t="str">
            <v>3740-84</v>
          </cell>
        </row>
        <row r="22013">
          <cell r="Q22013" t="str">
            <v>3740-84</v>
          </cell>
        </row>
        <row r="22014">
          <cell r="Q22014" t="str">
            <v>3740-84</v>
          </cell>
        </row>
        <row r="22015">
          <cell r="Q22015" t="str">
            <v>3740-84</v>
          </cell>
        </row>
        <row r="22016">
          <cell r="Q22016" t="str">
            <v>3740-84</v>
          </cell>
        </row>
        <row r="22017">
          <cell r="Q22017" t="str">
            <v>3740-84</v>
          </cell>
        </row>
        <row r="22018">
          <cell r="Q22018" t="str">
            <v>3740-84</v>
          </cell>
        </row>
        <row r="22019">
          <cell r="Q22019" t="str">
            <v>3740-84</v>
          </cell>
        </row>
        <row r="22020">
          <cell r="Q22020" t="str">
            <v>3740-84</v>
          </cell>
        </row>
        <row r="22021">
          <cell r="Q22021" t="str">
            <v>3740-84</v>
          </cell>
        </row>
        <row r="22022">
          <cell r="Q22022" t="str">
            <v>3740-84</v>
          </cell>
        </row>
        <row r="22023">
          <cell r="Q22023" t="str">
            <v>3740-84</v>
          </cell>
        </row>
        <row r="22024">
          <cell r="Q22024" t="str">
            <v>3740-84</v>
          </cell>
        </row>
        <row r="22025">
          <cell r="Q22025" t="str">
            <v>3740-84</v>
          </cell>
        </row>
        <row r="22026">
          <cell r="Q22026" t="str">
            <v>3740-84</v>
          </cell>
        </row>
        <row r="22027">
          <cell r="Q22027" t="str">
            <v>3740-84</v>
          </cell>
        </row>
        <row r="22028">
          <cell r="Q22028" t="str">
            <v>3740-84</v>
          </cell>
        </row>
        <row r="22029">
          <cell r="Q22029" t="str">
            <v>3740-84</v>
          </cell>
        </row>
        <row r="22030">
          <cell r="Q22030" t="str">
            <v>3740-84</v>
          </cell>
        </row>
        <row r="22031">
          <cell r="Q22031" t="str">
            <v>3740-84</v>
          </cell>
        </row>
        <row r="22032">
          <cell r="Q22032" t="str">
            <v>3740-84</v>
          </cell>
        </row>
        <row r="22033">
          <cell r="Q22033" t="str">
            <v>3740-84</v>
          </cell>
        </row>
        <row r="22034">
          <cell r="Q22034" t="str">
            <v>3740-84</v>
          </cell>
        </row>
        <row r="22035">
          <cell r="Q22035" t="str">
            <v>3740-84</v>
          </cell>
        </row>
        <row r="22036">
          <cell r="Q22036" t="str">
            <v>3740-84</v>
          </cell>
        </row>
        <row r="22037">
          <cell r="Q22037" t="str">
            <v>3740-84</v>
          </cell>
        </row>
        <row r="22038">
          <cell r="Q22038" t="str">
            <v>3740-84</v>
          </cell>
        </row>
        <row r="22039">
          <cell r="Q22039" t="str">
            <v>3740-84</v>
          </cell>
        </row>
        <row r="22040">
          <cell r="Q22040" t="str">
            <v>3740-84</v>
          </cell>
        </row>
        <row r="22041">
          <cell r="Q22041" t="str">
            <v>3740-84</v>
          </cell>
        </row>
        <row r="22042">
          <cell r="Q22042" t="str">
            <v>3740-84</v>
          </cell>
        </row>
        <row r="22043">
          <cell r="Q22043" t="str">
            <v>3740-84</v>
          </cell>
        </row>
        <row r="22044">
          <cell r="Q22044" t="str">
            <v>3740-84</v>
          </cell>
        </row>
        <row r="22045">
          <cell r="Q22045" t="str">
            <v>3740-84</v>
          </cell>
        </row>
        <row r="22046">
          <cell r="Q22046" t="str">
            <v>3740-84</v>
          </cell>
        </row>
        <row r="22047">
          <cell r="Q22047" t="str">
            <v>3740-84</v>
          </cell>
        </row>
        <row r="22048">
          <cell r="Q22048" t="str">
            <v>3740-84</v>
          </cell>
        </row>
        <row r="22049">
          <cell r="Q22049" t="str">
            <v>3740-84</v>
          </cell>
        </row>
        <row r="22050">
          <cell r="Q22050" t="str">
            <v>3740-84</v>
          </cell>
        </row>
        <row r="22051">
          <cell r="Q22051" t="str">
            <v>3740-84</v>
          </cell>
        </row>
        <row r="22052">
          <cell r="Q22052" t="str">
            <v>3740-84</v>
          </cell>
        </row>
        <row r="22053">
          <cell r="Q22053" t="str">
            <v>3740-84</v>
          </cell>
        </row>
        <row r="22054">
          <cell r="Q22054" t="str">
            <v>3740-84</v>
          </cell>
        </row>
        <row r="22055">
          <cell r="Q22055" t="str">
            <v>3740-84</v>
          </cell>
        </row>
        <row r="22056">
          <cell r="Q22056" t="str">
            <v>3740-84</v>
          </cell>
        </row>
        <row r="22057">
          <cell r="Q22057" t="str">
            <v>3740-84</v>
          </cell>
        </row>
        <row r="22058">
          <cell r="Q22058" t="str">
            <v>3740-84</v>
          </cell>
        </row>
        <row r="22059">
          <cell r="Q22059" t="str">
            <v>3740-84</v>
          </cell>
        </row>
        <row r="22060">
          <cell r="Q22060" t="str">
            <v>3740-84</v>
          </cell>
        </row>
        <row r="22061">
          <cell r="Q22061" t="str">
            <v>3740-84</v>
          </cell>
        </row>
        <row r="22062">
          <cell r="Q22062" t="str">
            <v>3740-84</v>
          </cell>
        </row>
        <row r="22063">
          <cell r="Q22063" t="str">
            <v>3740-84</v>
          </cell>
        </row>
        <row r="22064">
          <cell r="Q22064" t="str">
            <v>3740-84</v>
          </cell>
        </row>
        <row r="22065">
          <cell r="Q22065" t="str">
            <v>3740-84</v>
          </cell>
        </row>
        <row r="22066">
          <cell r="Q22066" t="str">
            <v>3740-84</v>
          </cell>
        </row>
        <row r="22067">
          <cell r="Q22067" t="str">
            <v>3740-84</v>
          </cell>
        </row>
        <row r="22068">
          <cell r="Q22068" t="str">
            <v>3740-84</v>
          </cell>
        </row>
        <row r="22069">
          <cell r="Q22069" t="str">
            <v>3740-84</v>
          </cell>
        </row>
        <row r="22070">
          <cell r="Q22070" t="str">
            <v>3740-84</v>
          </cell>
        </row>
        <row r="22071">
          <cell r="Q22071" t="str">
            <v>3740-84</v>
          </cell>
        </row>
        <row r="22072">
          <cell r="Q22072" t="str">
            <v>3740-84</v>
          </cell>
        </row>
        <row r="22073">
          <cell r="Q22073" t="str">
            <v>3740-84</v>
          </cell>
        </row>
        <row r="22074">
          <cell r="Q22074" t="str">
            <v>3740-84</v>
          </cell>
        </row>
        <row r="22075">
          <cell r="Q22075" t="str">
            <v>3740-84</v>
          </cell>
        </row>
        <row r="22076">
          <cell r="Q22076" t="str">
            <v>3740-84</v>
          </cell>
        </row>
        <row r="22077">
          <cell r="Q22077" t="str">
            <v>3740-84</v>
          </cell>
        </row>
        <row r="22078">
          <cell r="Q22078" t="str">
            <v>3740-84</v>
          </cell>
        </row>
        <row r="22079">
          <cell r="Q22079" t="str">
            <v>3740-84</v>
          </cell>
        </row>
        <row r="22080">
          <cell r="Q22080" t="str">
            <v>3740-84</v>
          </cell>
        </row>
        <row r="22081">
          <cell r="Q22081" t="str">
            <v>3740-84</v>
          </cell>
        </row>
        <row r="22082">
          <cell r="Q22082" t="str">
            <v>3740-84</v>
          </cell>
        </row>
        <row r="22083">
          <cell r="Q22083" t="str">
            <v>3740-84</v>
          </cell>
        </row>
        <row r="22084">
          <cell r="Q22084" t="str">
            <v>3740-84</v>
          </cell>
        </row>
        <row r="22085">
          <cell r="Q22085" t="str">
            <v>3740-84</v>
          </cell>
        </row>
        <row r="22086">
          <cell r="Q22086" t="str">
            <v>3740-84</v>
          </cell>
        </row>
        <row r="22087">
          <cell r="Q22087" t="str">
            <v>3740-84</v>
          </cell>
        </row>
        <row r="22088">
          <cell r="Q22088" t="str">
            <v>3740-84</v>
          </cell>
        </row>
        <row r="22089">
          <cell r="Q22089" t="str">
            <v>3740-84</v>
          </cell>
        </row>
        <row r="22090">
          <cell r="Q22090" t="str">
            <v>3740-84</v>
          </cell>
        </row>
        <row r="22091">
          <cell r="Q22091" t="str">
            <v>3740-84</v>
          </cell>
        </row>
        <row r="22092">
          <cell r="Q22092" t="str">
            <v>3740-84</v>
          </cell>
        </row>
        <row r="22093">
          <cell r="Q22093" t="str">
            <v>3740-84</v>
          </cell>
        </row>
        <row r="22094">
          <cell r="Q22094" t="str">
            <v>3740-84</v>
          </cell>
        </row>
        <row r="22095">
          <cell r="Q22095" t="str">
            <v>3740-84</v>
          </cell>
        </row>
        <row r="22096">
          <cell r="Q22096" t="str">
            <v>3740-84</v>
          </cell>
        </row>
        <row r="22097">
          <cell r="Q22097" t="str">
            <v>3740-84</v>
          </cell>
        </row>
        <row r="22098">
          <cell r="Q22098" t="str">
            <v>3740-84</v>
          </cell>
        </row>
        <row r="22099">
          <cell r="Q22099" t="str">
            <v>3740-84</v>
          </cell>
        </row>
        <row r="22100">
          <cell r="Q22100" t="str">
            <v>3740-84</v>
          </cell>
        </row>
        <row r="22101">
          <cell r="Q22101" t="str">
            <v>3740-84</v>
          </cell>
        </row>
        <row r="22102">
          <cell r="Q22102" t="str">
            <v>3740-84</v>
          </cell>
        </row>
        <row r="22103">
          <cell r="Q22103" t="str">
            <v>3740-84</v>
          </cell>
        </row>
        <row r="22104">
          <cell r="Q22104" t="str">
            <v>3740-84</v>
          </cell>
        </row>
        <row r="22105">
          <cell r="Q22105" t="str">
            <v>3740-84</v>
          </cell>
        </row>
        <row r="22106">
          <cell r="Q22106" t="str">
            <v>3740-84</v>
          </cell>
        </row>
        <row r="22107">
          <cell r="Q22107" t="str">
            <v>3740-84</v>
          </cell>
        </row>
        <row r="22108">
          <cell r="Q22108" t="str">
            <v>3740-84</v>
          </cell>
        </row>
        <row r="22109">
          <cell r="Q22109" t="str">
            <v>3740-84</v>
          </cell>
        </row>
        <row r="22110">
          <cell r="Q22110" t="str">
            <v>3740-84</v>
          </cell>
        </row>
        <row r="22111">
          <cell r="Q22111" t="str">
            <v>3740-84</v>
          </cell>
        </row>
        <row r="22112">
          <cell r="Q22112" t="str">
            <v>3740-84</v>
          </cell>
        </row>
        <row r="22113">
          <cell r="Q22113" t="str">
            <v>3740-84</v>
          </cell>
        </row>
        <row r="22114">
          <cell r="Q22114" t="str">
            <v>3740-84</v>
          </cell>
        </row>
        <row r="22115">
          <cell r="Q22115" t="str">
            <v>3740-84</v>
          </cell>
        </row>
        <row r="22116">
          <cell r="Q22116" t="str">
            <v>3740-84</v>
          </cell>
        </row>
        <row r="22117">
          <cell r="Q22117" t="str">
            <v>3740-84</v>
          </cell>
        </row>
        <row r="22118">
          <cell r="Q22118" t="str">
            <v>3740-84</v>
          </cell>
        </row>
        <row r="22119">
          <cell r="Q22119" t="str">
            <v>3740-84</v>
          </cell>
        </row>
        <row r="22120">
          <cell r="Q22120" t="str">
            <v>3740-84</v>
          </cell>
        </row>
        <row r="22121">
          <cell r="Q22121" t="str">
            <v>3740-84</v>
          </cell>
        </row>
        <row r="22122">
          <cell r="Q22122" t="str">
            <v>3740-84</v>
          </cell>
        </row>
        <row r="22123">
          <cell r="Q22123" t="str">
            <v>3740-84</v>
          </cell>
        </row>
        <row r="22124">
          <cell r="Q22124" t="str">
            <v>3740-84</v>
          </cell>
        </row>
        <row r="22125">
          <cell r="Q22125" t="str">
            <v>3740-84</v>
          </cell>
        </row>
        <row r="22126">
          <cell r="Q22126" t="str">
            <v>3740-84</v>
          </cell>
        </row>
        <row r="22127">
          <cell r="Q22127" t="str">
            <v>3740-84</v>
          </cell>
        </row>
        <row r="22128">
          <cell r="Q22128" t="str">
            <v>3740-84</v>
          </cell>
        </row>
        <row r="22129">
          <cell r="Q22129" t="str">
            <v>3740-84</v>
          </cell>
        </row>
        <row r="22130">
          <cell r="Q22130" t="str">
            <v>3740-84</v>
          </cell>
        </row>
        <row r="22131">
          <cell r="Q22131" t="str">
            <v>3740-84</v>
          </cell>
        </row>
        <row r="22132">
          <cell r="Q22132" t="str">
            <v>3740-84</v>
          </cell>
        </row>
        <row r="22133">
          <cell r="Q22133" t="str">
            <v>3740-84</v>
          </cell>
        </row>
        <row r="22134">
          <cell r="Q22134" t="str">
            <v>3740-84</v>
          </cell>
        </row>
        <row r="22135">
          <cell r="Q22135" t="str">
            <v>3740-84</v>
          </cell>
        </row>
        <row r="22136">
          <cell r="Q22136" t="str">
            <v>3740-84</v>
          </cell>
        </row>
        <row r="22137">
          <cell r="Q22137" t="str">
            <v>3740-84</v>
          </cell>
        </row>
        <row r="22138">
          <cell r="Q22138" t="str">
            <v>3740-84</v>
          </cell>
        </row>
        <row r="22139">
          <cell r="Q22139" t="str">
            <v>3740-84</v>
          </cell>
        </row>
        <row r="22140">
          <cell r="Q22140" t="str">
            <v>3740-84</v>
          </cell>
        </row>
        <row r="22141">
          <cell r="Q22141" t="str">
            <v>3740-84</v>
          </cell>
        </row>
        <row r="22142">
          <cell r="Q22142" t="str">
            <v>3740-84</v>
          </cell>
        </row>
        <row r="22143">
          <cell r="Q22143" t="str">
            <v>3740-84</v>
          </cell>
        </row>
        <row r="22144">
          <cell r="Q22144" t="str">
            <v>3740-84</v>
          </cell>
        </row>
        <row r="22145">
          <cell r="Q22145" t="str">
            <v>3740-84</v>
          </cell>
        </row>
        <row r="22146">
          <cell r="Q22146" t="str">
            <v>3740-84</v>
          </cell>
        </row>
        <row r="22147">
          <cell r="Q22147" t="str">
            <v>3740-84</v>
          </cell>
        </row>
        <row r="22148">
          <cell r="Q22148" t="str">
            <v>3740-84</v>
          </cell>
        </row>
        <row r="22149">
          <cell r="Q22149" t="str">
            <v>3740-84</v>
          </cell>
        </row>
        <row r="22150">
          <cell r="Q22150" t="str">
            <v>3740-84</v>
          </cell>
        </row>
        <row r="22151">
          <cell r="Q22151" t="str">
            <v>3740-84</v>
          </cell>
        </row>
        <row r="22152">
          <cell r="Q22152" t="str">
            <v>3740-84</v>
          </cell>
        </row>
        <row r="22153">
          <cell r="Q22153" t="str">
            <v>3740-84</v>
          </cell>
        </row>
        <row r="22154">
          <cell r="Q22154" t="str">
            <v>3740-84</v>
          </cell>
        </row>
        <row r="22155">
          <cell r="Q22155" t="str">
            <v>3740-84</v>
          </cell>
        </row>
        <row r="22156">
          <cell r="Q22156" t="str">
            <v>3740-84</v>
          </cell>
        </row>
        <row r="22157">
          <cell r="Q22157" t="str">
            <v>3740-84</v>
          </cell>
        </row>
        <row r="22158">
          <cell r="Q22158" t="str">
            <v>3740-84</v>
          </cell>
        </row>
        <row r="22159">
          <cell r="Q22159" t="str">
            <v>3740-84</v>
          </cell>
        </row>
        <row r="22160">
          <cell r="Q22160" t="str">
            <v>3740-84</v>
          </cell>
        </row>
        <row r="22161">
          <cell r="Q22161" t="str">
            <v>3740-84</v>
          </cell>
        </row>
        <row r="22162">
          <cell r="Q22162" t="str">
            <v>3740-84</v>
          </cell>
        </row>
        <row r="22163">
          <cell r="Q22163" t="str">
            <v>3740-84</v>
          </cell>
        </row>
        <row r="22164">
          <cell r="Q22164" t="str">
            <v>3740-84</v>
          </cell>
        </row>
        <row r="22165">
          <cell r="Q22165" t="str">
            <v>3740-84</v>
          </cell>
        </row>
        <row r="22166">
          <cell r="Q22166" t="str">
            <v>3740-84</v>
          </cell>
        </row>
        <row r="22167">
          <cell r="Q22167" t="str">
            <v>3740-84</v>
          </cell>
        </row>
        <row r="22168">
          <cell r="Q22168" t="str">
            <v>3740-84</v>
          </cell>
        </row>
        <row r="22169">
          <cell r="Q22169" t="str">
            <v>3740-84</v>
          </cell>
        </row>
        <row r="22170">
          <cell r="Q22170" t="str">
            <v>3740-84</v>
          </cell>
        </row>
        <row r="22171">
          <cell r="Q22171" t="str">
            <v>3740-84</v>
          </cell>
        </row>
        <row r="22172">
          <cell r="Q22172" t="str">
            <v>3740-84</v>
          </cell>
        </row>
        <row r="22173">
          <cell r="Q22173" t="str">
            <v>3740-84</v>
          </cell>
        </row>
        <row r="22174">
          <cell r="Q22174" t="str">
            <v>3740-84</v>
          </cell>
        </row>
        <row r="22175">
          <cell r="Q22175" t="str">
            <v>3740-84</v>
          </cell>
        </row>
        <row r="22176">
          <cell r="Q22176" t="str">
            <v>3740-84</v>
          </cell>
        </row>
        <row r="22177">
          <cell r="Q22177" t="str">
            <v>3740-84</v>
          </cell>
        </row>
        <row r="22178">
          <cell r="Q22178" t="str">
            <v>3740-84</v>
          </cell>
        </row>
        <row r="22179">
          <cell r="Q22179" t="str">
            <v>3740-84</v>
          </cell>
        </row>
        <row r="22180">
          <cell r="Q22180" t="str">
            <v>3740-84</v>
          </cell>
        </row>
        <row r="22181">
          <cell r="Q22181" t="str">
            <v>3740-84</v>
          </cell>
        </row>
        <row r="22182">
          <cell r="Q22182" t="str">
            <v>3740-84</v>
          </cell>
        </row>
        <row r="22183">
          <cell r="Q22183" t="str">
            <v>3740-84</v>
          </cell>
        </row>
        <row r="22184">
          <cell r="Q22184" t="str">
            <v>3740-84</v>
          </cell>
        </row>
        <row r="22185">
          <cell r="Q22185" t="str">
            <v>3740-84</v>
          </cell>
        </row>
        <row r="22186">
          <cell r="Q22186" t="str">
            <v>3740-84</v>
          </cell>
        </row>
        <row r="22187">
          <cell r="Q22187" t="str">
            <v>3740-84</v>
          </cell>
        </row>
        <row r="22188">
          <cell r="Q22188" t="str">
            <v>3740-84</v>
          </cell>
        </row>
        <row r="22189">
          <cell r="Q22189" t="str">
            <v>3740-84</v>
          </cell>
        </row>
        <row r="22190">
          <cell r="Q22190" t="str">
            <v>3740-84</v>
          </cell>
        </row>
        <row r="22191">
          <cell r="Q22191" t="str">
            <v>3740-84</v>
          </cell>
        </row>
        <row r="22192">
          <cell r="Q22192" t="str">
            <v>3740-84</v>
          </cell>
        </row>
        <row r="22193">
          <cell r="Q22193" t="str">
            <v>3740-84</v>
          </cell>
        </row>
        <row r="22194">
          <cell r="Q22194" t="str">
            <v>3740-84</v>
          </cell>
        </row>
        <row r="22195">
          <cell r="Q22195" t="str">
            <v>3740-84</v>
          </cell>
        </row>
        <row r="22196">
          <cell r="Q22196" t="str">
            <v>3740-84</v>
          </cell>
        </row>
        <row r="22197">
          <cell r="Q22197" t="str">
            <v>3740-84</v>
          </cell>
        </row>
        <row r="22198">
          <cell r="Q22198" t="str">
            <v>3740-84</v>
          </cell>
        </row>
        <row r="22199">
          <cell r="Q22199" t="str">
            <v>3740-84</v>
          </cell>
        </row>
        <row r="22200">
          <cell r="Q22200" t="str">
            <v>3740-84</v>
          </cell>
        </row>
        <row r="22201">
          <cell r="Q22201" t="str">
            <v>3740-84</v>
          </cell>
        </row>
        <row r="22202">
          <cell r="Q22202" t="str">
            <v>3740-84</v>
          </cell>
        </row>
        <row r="22203">
          <cell r="Q22203" t="str">
            <v>3740-84</v>
          </cell>
        </row>
        <row r="22204">
          <cell r="Q22204" t="str">
            <v>3740-84</v>
          </cell>
        </row>
        <row r="22205">
          <cell r="Q22205" t="str">
            <v>3740-84</v>
          </cell>
        </row>
        <row r="22206">
          <cell r="Q22206" t="str">
            <v>3740-84</v>
          </cell>
        </row>
        <row r="22207">
          <cell r="Q22207" t="str">
            <v>3740-84</v>
          </cell>
        </row>
        <row r="22208">
          <cell r="Q22208" t="str">
            <v>3740-84</v>
          </cell>
        </row>
        <row r="22209">
          <cell r="Q22209" t="str">
            <v>3740-84</v>
          </cell>
        </row>
        <row r="22210">
          <cell r="Q22210" t="str">
            <v>3740-84</v>
          </cell>
        </row>
        <row r="22211">
          <cell r="Q22211" t="str">
            <v>3740-84</v>
          </cell>
        </row>
        <row r="22212">
          <cell r="Q22212" t="str">
            <v>3740-84</v>
          </cell>
        </row>
        <row r="22213">
          <cell r="Q22213" t="str">
            <v>3740-84</v>
          </cell>
        </row>
        <row r="22214">
          <cell r="Q22214" t="str">
            <v>3740-84</v>
          </cell>
        </row>
        <row r="22215">
          <cell r="Q22215" t="str">
            <v>3740-84</v>
          </cell>
        </row>
        <row r="22216">
          <cell r="Q22216" t="str">
            <v>3740-84</v>
          </cell>
        </row>
        <row r="22217">
          <cell r="Q22217" t="str">
            <v>3740-84</v>
          </cell>
        </row>
        <row r="22218">
          <cell r="Q22218" t="str">
            <v>3740-84</v>
          </cell>
        </row>
        <row r="22219">
          <cell r="Q22219" t="str">
            <v>3740-84</v>
          </cell>
        </row>
        <row r="22220">
          <cell r="Q22220" t="str">
            <v>3740-84</v>
          </cell>
        </row>
        <row r="22221">
          <cell r="Q22221" t="str">
            <v>3740-84</v>
          </cell>
        </row>
        <row r="22222">
          <cell r="Q22222" t="str">
            <v>3740-84</v>
          </cell>
        </row>
        <row r="22223">
          <cell r="Q22223" t="str">
            <v>3740-84</v>
          </cell>
        </row>
        <row r="22224">
          <cell r="Q22224" t="str">
            <v>3740-84</v>
          </cell>
        </row>
        <row r="22225">
          <cell r="Q22225" t="str">
            <v>3740-84</v>
          </cell>
        </row>
        <row r="22226">
          <cell r="Q22226" t="str">
            <v>3740-84</v>
          </cell>
        </row>
        <row r="22227">
          <cell r="Q22227" t="str">
            <v>3740-84</v>
          </cell>
        </row>
        <row r="22228">
          <cell r="Q22228" t="str">
            <v>3740-84</v>
          </cell>
        </row>
        <row r="22229">
          <cell r="Q22229" t="str">
            <v>3740-84</v>
          </cell>
        </row>
        <row r="22230">
          <cell r="Q22230" t="str">
            <v>3740-84</v>
          </cell>
        </row>
        <row r="22231">
          <cell r="Q22231" t="str">
            <v>3740-84</v>
          </cell>
        </row>
        <row r="22232">
          <cell r="Q22232" t="str">
            <v>3740-84</v>
          </cell>
        </row>
        <row r="22233">
          <cell r="Q22233" t="str">
            <v>3740-84</v>
          </cell>
        </row>
        <row r="22234">
          <cell r="Q22234" t="str">
            <v>3740-84</v>
          </cell>
        </row>
        <row r="22235">
          <cell r="Q22235" t="str">
            <v>3740-84</v>
          </cell>
        </row>
        <row r="22236">
          <cell r="Q22236" t="str">
            <v>3740-84</v>
          </cell>
        </row>
        <row r="22237">
          <cell r="Q22237" t="str">
            <v>3740-84</v>
          </cell>
        </row>
        <row r="22238">
          <cell r="Q22238" t="str">
            <v>3740-84</v>
          </cell>
        </row>
        <row r="22239">
          <cell r="Q22239" t="str">
            <v>3740-84</v>
          </cell>
        </row>
        <row r="22240">
          <cell r="Q22240" t="str">
            <v>3740-84</v>
          </cell>
        </row>
        <row r="22241">
          <cell r="Q22241" t="str">
            <v>3740-84</v>
          </cell>
        </row>
        <row r="22242">
          <cell r="Q22242" t="str">
            <v>3740-84</v>
          </cell>
        </row>
        <row r="22243">
          <cell r="Q22243" t="str">
            <v>3740-84</v>
          </cell>
        </row>
        <row r="22244">
          <cell r="Q22244" t="str">
            <v>3740-84</v>
          </cell>
        </row>
        <row r="22245">
          <cell r="Q22245" t="str">
            <v>3740-84</v>
          </cell>
        </row>
        <row r="22246">
          <cell r="Q22246" t="str">
            <v>3740-84</v>
          </cell>
        </row>
        <row r="22247">
          <cell r="Q22247" t="str">
            <v>3740-84</v>
          </cell>
        </row>
        <row r="22248">
          <cell r="Q22248" t="str">
            <v>3740-84</v>
          </cell>
        </row>
        <row r="22249">
          <cell r="Q22249" t="str">
            <v>3740-84</v>
          </cell>
        </row>
        <row r="22250">
          <cell r="Q22250" t="str">
            <v>3740-84</v>
          </cell>
        </row>
        <row r="22251">
          <cell r="Q22251" t="str">
            <v>3740-84</v>
          </cell>
        </row>
        <row r="22252">
          <cell r="Q22252" t="str">
            <v>3740-84</v>
          </cell>
        </row>
        <row r="22253">
          <cell r="Q22253" t="str">
            <v>3740-84</v>
          </cell>
        </row>
        <row r="22254">
          <cell r="Q22254" t="str">
            <v>3740-84</v>
          </cell>
        </row>
        <row r="22255">
          <cell r="Q22255" t="str">
            <v>3740-84</v>
          </cell>
        </row>
        <row r="22256">
          <cell r="Q22256" t="str">
            <v>3740-84</v>
          </cell>
        </row>
        <row r="22257">
          <cell r="Q22257" t="str">
            <v>3740-84</v>
          </cell>
        </row>
        <row r="22258">
          <cell r="Q22258" t="str">
            <v>3740-84</v>
          </cell>
        </row>
        <row r="22259">
          <cell r="Q22259" t="str">
            <v>3740-84</v>
          </cell>
        </row>
        <row r="22260">
          <cell r="Q22260" t="str">
            <v>3740-84</v>
          </cell>
        </row>
        <row r="22261">
          <cell r="Q22261" t="str">
            <v>3740-84</v>
          </cell>
        </row>
        <row r="22262">
          <cell r="Q22262" t="str">
            <v>3740-84</v>
          </cell>
        </row>
        <row r="22263">
          <cell r="Q22263" t="str">
            <v>3740-84</v>
          </cell>
        </row>
        <row r="22264">
          <cell r="Q22264" t="str">
            <v>3740-84</v>
          </cell>
        </row>
        <row r="22265">
          <cell r="Q22265" t="str">
            <v>3740-84</v>
          </cell>
        </row>
        <row r="22266">
          <cell r="Q22266" t="str">
            <v>3740-84</v>
          </cell>
        </row>
        <row r="22267">
          <cell r="Q22267" t="str">
            <v>3740-84</v>
          </cell>
        </row>
        <row r="22268">
          <cell r="Q22268" t="str">
            <v>3740-84</v>
          </cell>
        </row>
        <row r="22269">
          <cell r="Q22269" t="str">
            <v>3740-84</v>
          </cell>
        </row>
        <row r="22270">
          <cell r="Q22270" t="str">
            <v>3740-84</v>
          </cell>
        </row>
        <row r="22271">
          <cell r="Q22271" t="str">
            <v>3740-84</v>
          </cell>
        </row>
        <row r="22272">
          <cell r="Q22272" t="str">
            <v>3740-84</v>
          </cell>
        </row>
        <row r="22273">
          <cell r="Q22273" t="str">
            <v>3740-84</v>
          </cell>
        </row>
        <row r="22274">
          <cell r="Q22274" t="str">
            <v>3740-84</v>
          </cell>
        </row>
        <row r="22275">
          <cell r="Q22275" t="str">
            <v>3740-84</v>
          </cell>
        </row>
        <row r="22276">
          <cell r="Q22276" t="str">
            <v>3740-84</v>
          </cell>
        </row>
        <row r="22277">
          <cell r="Q22277" t="str">
            <v>3740-84</v>
          </cell>
        </row>
        <row r="22278">
          <cell r="Q22278" t="str">
            <v>3740-84</v>
          </cell>
        </row>
        <row r="22279">
          <cell r="Q22279" t="str">
            <v>3740-84</v>
          </cell>
        </row>
        <row r="22280">
          <cell r="Q22280" t="str">
            <v>3740-84</v>
          </cell>
        </row>
        <row r="22281">
          <cell r="Q22281" t="str">
            <v>3740-84</v>
          </cell>
        </row>
        <row r="22282">
          <cell r="Q22282" t="str">
            <v>3740-84</v>
          </cell>
        </row>
        <row r="22283">
          <cell r="Q22283" t="str">
            <v>3740-84</v>
          </cell>
        </row>
        <row r="22284">
          <cell r="Q22284" t="str">
            <v>3740-84</v>
          </cell>
        </row>
        <row r="22285">
          <cell r="Q22285" t="str">
            <v>3740-84</v>
          </cell>
        </row>
        <row r="22286">
          <cell r="Q22286" t="str">
            <v>3740-84</v>
          </cell>
        </row>
        <row r="22287">
          <cell r="Q22287" t="str">
            <v>3740-84</v>
          </cell>
        </row>
        <row r="22288">
          <cell r="Q22288" t="str">
            <v>3740-84</v>
          </cell>
        </row>
        <row r="22289">
          <cell r="Q22289" t="str">
            <v>3740-84</v>
          </cell>
        </row>
        <row r="22290">
          <cell r="Q22290" t="str">
            <v>3740-84</v>
          </cell>
        </row>
        <row r="22291">
          <cell r="Q22291" t="str">
            <v>3740-84</v>
          </cell>
        </row>
        <row r="22292">
          <cell r="Q22292" t="str">
            <v>3740-84</v>
          </cell>
        </row>
        <row r="22293">
          <cell r="Q22293" t="str">
            <v>3740-84</v>
          </cell>
        </row>
        <row r="22294">
          <cell r="Q22294" t="str">
            <v>3740-84</v>
          </cell>
        </row>
        <row r="22295">
          <cell r="Q22295" t="str">
            <v>3740-84</v>
          </cell>
        </row>
        <row r="22296">
          <cell r="Q22296" t="str">
            <v>3740-84</v>
          </cell>
        </row>
        <row r="22297">
          <cell r="Q22297" t="str">
            <v>3740-84</v>
          </cell>
        </row>
        <row r="22298">
          <cell r="Q22298" t="str">
            <v>3740-84</v>
          </cell>
        </row>
        <row r="22299">
          <cell r="Q22299" t="str">
            <v>3740-84</v>
          </cell>
        </row>
        <row r="22300">
          <cell r="Q22300" t="str">
            <v>3740-84</v>
          </cell>
        </row>
        <row r="22301">
          <cell r="Q22301" t="str">
            <v>3740-84</v>
          </cell>
        </row>
        <row r="22302">
          <cell r="Q22302" t="str">
            <v>3740-84</v>
          </cell>
        </row>
        <row r="22303">
          <cell r="Q22303" t="str">
            <v>3740-84</v>
          </cell>
        </row>
        <row r="22304">
          <cell r="Q22304" t="str">
            <v>3740-84</v>
          </cell>
        </row>
        <row r="22305">
          <cell r="Q22305" t="str">
            <v>3740-84</v>
          </cell>
        </row>
        <row r="22306">
          <cell r="Q22306" t="str">
            <v>3740-84</v>
          </cell>
        </row>
        <row r="22307">
          <cell r="Q22307" t="str">
            <v>3740-84</v>
          </cell>
        </row>
        <row r="22308">
          <cell r="Q22308" t="str">
            <v>3740-84</v>
          </cell>
        </row>
        <row r="22309">
          <cell r="Q22309" t="str">
            <v>3740-84</v>
          </cell>
        </row>
        <row r="22310">
          <cell r="Q22310" t="str">
            <v>3740-84</v>
          </cell>
        </row>
        <row r="22311">
          <cell r="Q22311" t="str">
            <v>3740-84</v>
          </cell>
        </row>
        <row r="22312">
          <cell r="Q22312" t="str">
            <v>3740-84</v>
          </cell>
        </row>
        <row r="22313">
          <cell r="Q22313" t="str">
            <v>3740-84</v>
          </cell>
        </row>
        <row r="22314">
          <cell r="Q22314" t="str">
            <v>3740-84</v>
          </cell>
        </row>
        <row r="22315">
          <cell r="Q22315" t="str">
            <v>3740-84</v>
          </cell>
        </row>
        <row r="22316">
          <cell r="Q22316" t="str">
            <v>3740-84</v>
          </cell>
        </row>
        <row r="22317">
          <cell r="Q22317" t="str">
            <v>3740-84</v>
          </cell>
        </row>
        <row r="22318">
          <cell r="Q22318" t="str">
            <v>3740-84</v>
          </cell>
        </row>
        <row r="22319">
          <cell r="Q22319" t="str">
            <v>3740-84</v>
          </cell>
        </row>
        <row r="22320">
          <cell r="Q22320" t="str">
            <v>3740-84</v>
          </cell>
        </row>
        <row r="22321">
          <cell r="Q22321" t="str">
            <v>3740-84</v>
          </cell>
        </row>
        <row r="22322">
          <cell r="Q22322" t="str">
            <v>3740-84</v>
          </cell>
        </row>
        <row r="22323">
          <cell r="Q22323" t="str">
            <v>3740-84</v>
          </cell>
        </row>
        <row r="22324">
          <cell r="Q22324" t="str">
            <v>3740-84</v>
          </cell>
        </row>
        <row r="22325">
          <cell r="Q22325" t="str">
            <v>3740-84</v>
          </cell>
        </row>
        <row r="22326">
          <cell r="Q22326" t="str">
            <v>3740-84</v>
          </cell>
        </row>
        <row r="22327">
          <cell r="Q22327" t="str">
            <v>3740-84</v>
          </cell>
        </row>
        <row r="22328">
          <cell r="Q22328" t="str">
            <v>3740-84</v>
          </cell>
        </row>
        <row r="22329">
          <cell r="Q22329" t="str">
            <v>3740-84</v>
          </cell>
        </row>
        <row r="22330">
          <cell r="Q22330" t="str">
            <v>3740-84</v>
          </cell>
        </row>
        <row r="22331">
          <cell r="Q22331" t="str">
            <v>3740-84</v>
          </cell>
        </row>
        <row r="22332">
          <cell r="Q22332" t="str">
            <v>3740-84</v>
          </cell>
        </row>
        <row r="22333">
          <cell r="Q22333" t="str">
            <v>3740-84</v>
          </cell>
        </row>
        <row r="22334">
          <cell r="Q22334" t="str">
            <v>3740-84</v>
          </cell>
        </row>
        <row r="22335">
          <cell r="Q22335" t="str">
            <v>3740-84</v>
          </cell>
        </row>
        <row r="22336">
          <cell r="Q22336" t="str">
            <v>3740-84</v>
          </cell>
        </row>
        <row r="22337">
          <cell r="Q22337" t="str">
            <v>3740-84</v>
          </cell>
        </row>
        <row r="22338">
          <cell r="Q22338" t="str">
            <v>3740-84</v>
          </cell>
        </row>
        <row r="22339">
          <cell r="Q22339" t="str">
            <v>3740-84</v>
          </cell>
        </row>
        <row r="22340">
          <cell r="Q22340" t="str">
            <v>3740-84</v>
          </cell>
        </row>
        <row r="22341">
          <cell r="Q22341" t="str">
            <v>3740-84</v>
          </cell>
        </row>
        <row r="22342">
          <cell r="Q22342" t="str">
            <v>3740-84</v>
          </cell>
        </row>
        <row r="22343">
          <cell r="Q22343" t="str">
            <v>3740-84</v>
          </cell>
        </row>
        <row r="22344">
          <cell r="Q22344" t="str">
            <v>3740-84</v>
          </cell>
        </row>
        <row r="22345">
          <cell r="Q22345" t="str">
            <v>3740-84</v>
          </cell>
        </row>
        <row r="22346">
          <cell r="Q22346" t="str">
            <v>3740-84</v>
          </cell>
        </row>
        <row r="22347">
          <cell r="Q22347" t="str">
            <v>3740-84</v>
          </cell>
        </row>
        <row r="22348">
          <cell r="Q22348" t="str">
            <v>3740-84</v>
          </cell>
        </row>
        <row r="22349">
          <cell r="Q22349" t="str">
            <v>3740-84</v>
          </cell>
        </row>
        <row r="22350">
          <cell r="Q22350" t="str">
            <v>3740-84</v>
          </cell>
        </row>
        <row r="22351">
          <cell r="Q22351" t="str">
            <v>3740-84</v>
          </cell>
        </row>
        <row r="22352">
          <cell r="Q22352" t="str">
            <v>3740-84</v>
          </cell>
        </row>
        <row r="22353">
          <cell r="Q22353" t="str">
            <v>3740-84</v>
          </cell>
        </row>
        <row r="22354">
          <cell r="Q22354" t="str">
            <v>3740-84</v>
          </cell>
        </row>
        <row r="22355">
          <cell r="Q22355" t="str">
            <v>3740-84</v>
          </cell>
        </row>
        <row r="22356">
          <cell r="Q22356" t="str">
            <v>3740-84</v>
          </cell>
        </row>
        <row r="22357">
          <cell r="Q22357" t="str">
            <v>3740-84</v>
          </cell>
        </row>
        <row r="22358">
          <cell r="Q22358" t="str">
            <v>3740-84</v>
          </cell>
        </row>
        <row r="22359">
          <cell r="Q22359" t="str">
            <v>3740-84</v>
          </cell>
        </row>
        <row r="22360">
          <cell r="Q22360" t="str">
            <v>3740-84</v>
          </cell>
        </row>
        <row r="22361">
          <cell r="Q22361" t="str">
            <v>3740-84</v>
          </cell>
        </row>
        <row r="22362">
          <cell r="Q22362" t="str">
            <v>3740-84</v>
          </cell>
        </row>
        <row r="22363">
          <cell r="Q22363" t="str">
            <v>3740-84</v>
          </cell>
        </row>
        <row r="22364">
          <cell r="Q22364" t="str">
            <v>3740-84</v>
          </cell>
        </row>
        <row r="22365">
          <cell r="Q22365" t="str">
            <v>3740-84</v>
          </cell>
        </row>
        <row r="22366">
          <cell r="Q22366" t="str">
            <v>3740-84</v>
          </cell>
        </row>
        <row r="22367">
          <cell r="Q22367" t="str">
            <v>3740-84</v>
          </cell>
        </row>
        <row r="22368">
          <cell r="Q22368" t="str">
            <v>3740-84</v>
          </cell>
        </row>
        <row r="22369">
          <cell r="Q22369" t="str">
            <v>3740-84</v>
          </cell>
        </row>
        <row r="22370">
          <cell r="Q22370" t="str">
            <v>3740-84</v>
          </cell>
        </row>
        <row r="22371">
          <cell r="Q22371" t="str">
            <v>3740-84</v>
          </cell>
        </row>
        <row r="22372">
          <cell r="Q22372" t="str">
            <v>3740-84</v>
          </cell>
        </row>
        <row r="22373">
          <cell r="Q22373" t="str">
            <v>3740-84</v>
          </cell>
        </row>
        <row r="22374">
          <cell r="Q22374" t="str">
            <v>3740-84</v>
          </cell>
        </row>
        <row r="22375">
          <cell r="Q22375" t="str">
            <v>3740-84</v>
          </cell>
        </row>
        <row r="22376">
          <cell r="Q22376" t="str">
            <v>3740-84</v>
          </cell>
        </row>
        <row r="22377">
          <cell r="Q22377" t="str">
            <v>3740-84</v>
          </cell>
        </row>
        <row r="22378">
          <cell r="Q22378" t="str">
            <v>3740-84</v>
          </cell>
        </row>
        <row r="22379">
          <cell r="Q22379" t="str">
            <v>3740-84</v>
          </cell>
        </row>
        <row r="22380">
          <cell r="Q22380" t="str">
            <v>3740-84</v>
          </cell>
        </row>
        <row r="22381">
          <cell r="Q22381" t="str">
            <v>3740-84</v>
          </cell>
        </row>
        <row r="22382">
          <cell r="Q22382" t="str">
            <v>3740-84</v>
          </cell>
        </row>
        <row r="22383">
          <cell r="Q22383" t="str">
            <v>3740-84</v>
          </cell>
        </row>
        <row r="22384">
          <cell r="Q22384" t="str">
            <v>3740-84</v>
          </cell>
        </row>
        <row r="22385">
          <cell r="Q22385" t="str">
            <v>3740-84</v>
          </cell>
        </row>
        <row r="22386">
          <cell r="Q22386" t="str">
            <v>3740-84</v>
          </cell>
        </row>
        <row r="22387">
          <cell r="Q22387" t="str">
            <v>3740-84</v>
          </cell>
        </row>
        <row r="22388">
          <cell r="Q22388" t="str">
            <v>3740-84</v>
          </cell>
        </row>
        <row r="22389">
          <cell r="Q22389" t="str">
            <v>3740-84</v>
          </cell>
        </row>
        <row r="22390">
          <cell r="Q22390" t="str">
            <v>3740-84</v>
          </cell>
        </row>
        <row r="22391">
          <cell r="Q22391" t="str">
            <v>3740-84</v>
          </cell>
        </row>
        <row r="22392">
          <cell r="Q22392" t="str">
            <v>3740-84</v>
          </cell>
        </row>
        <row r="22393">
          <cell r="Q22393" t="str">
            <v>3740-84</v>
          </cell>
        </row>
        <row r="22394">
          <cell r="Q22394" t="str">
            <v>3740-84</v>
          </cell>
        </row>
        <row r="22395">
          <cell r="Q22395" t="str">
            <v>3740-84</v>
          </cell>
        </row>
        <row r="22396">
          <cell r="Q22396" t="str">
            <v>3740-84</v>
          </cell>
        </row>
        <row r="22397">
          <cell r="Q22397" t="str">
            <v>3740-84</v>
          </cell>
        </row>
        <row r="22398">
          <cell r="Q22398" t="str">
            <v>3740-84</v>
          </cell>
        </row>
        <row r="22399">
          <cell r="Q22399" t="str">
            <v>3740-84</v>
          </cell>
        </row>
        <row r="22400">
          <cell r="Q22400" t="str">
            <v>3740-84</v>
          </cell>
        </row>
        <row r="22401">
          <cell r="Q22401" t="str">
            <v>3740-84</v>
          </cell>
        </row>
        <row r="22402">
          <cell r="Q22402" t="str">
            <v>3740-84</v>
          </cell>
        </row>
        <row r="22403">
          <cell r="Q22403" t="str">
            <v>3740-84</v>
          </cell>
        </row>
        <row r="22404">
          <cell r="Q22404" t="str">
            <v>3740-84</v>
          </cell>
        </row>
        <row r="22405">
          <cell r="Q22405" t="str">
            <v>3740-84</v>
          </cell>
        </row>
        <row r="22406">
          <cell r="Q22406" t="str">
            <v>3740-84</v>
          </cell>
        </row>
        <row r="22407">
          <cell r="Q22407" t="str">
            <v>3740-84</v>
          </cell>
        </row>
        <row r="22408">
          <cell r="Q22408" t="str">
            <v>3740-84</v>
          </cell>
        </row>
        <row r="22409">
          <cell r="Q22409" t="str">
            <v>3740-84</v>
          </cell>
        </row>
        <row r="22410">
          <cell r="Q22410" t="str">
            <v>3740-84</v>
          </cell>
        </row>
        <row r="22411">
          <cell r="Q22411" t="str">
            <v>3740-84</v>
          </cell>
        </row>
        <row r="22412">
          <cell r="Q22412" t="str">
            <v>3740-84</v>
          </cell>
        </row>
        <row r="22413">
          <cell r="Q22413" t="str">
            <v>3740-84</v>
          </cell>
        </row>
        <row r="22414">
          <cell r="Q22414" t="str">
            <v>3740-84</v>
          </cell>
        </row>
        <row r="22415">
          <cell r="Q22415" t="str">
            <v>3740-84</v>
          </cell>
        </row>
        <row r="22416">
          <cell r="Q22416" t="str">
            <v>3740-84</v>
          </cell>
        </row>
        <row r="22417">
          <cell r="Q22417" t="str">
            <v>3740-84</v>
          </cell>
        </row>
        <row r="22418">
          <cell r="Q22418" t="str">
            <v>3740-84</v>
          </cell>
        </row>
        <row r="22419">
          <cell r="Q22419" t="str">
            <v>3740-84</v>
          </cell>
        </row>
        <row r="22420">
          <cell r="Q22420" t="str">
            <v>3740-84</v>
          </cell>
        </row>
        <row r="22421">
          <cell r="Q22421" t="str">
            <v>3740-84</v>
          </cell>
        </row>
        <row r="22422">
          <cell r="Q22422" t="str">
            <v>3740-84</v>
          </cell>
        </row>
        <row r="22423">
          <cell r="Q22423" t="str">
            <v>3740-84</v>
          </cell>
        </row>
        <row r="22424">
          <cell r="Q22424" t="str">
            <v>3740-84</v>
          </cell>
        </row>
        <row r="22425">
          <cell r="Q22425" t="str">
            <v>3740-84</v>
          </cell>
        </row>
        <row r="22426">
          <cell r="Q22426" t="str">
            <v>3740-84</v>
          </cell>
        </row>
        <row r="22427">
          <cell r="Q22427" t="str">
            <v>3740-84</v>
          </cell>
        </row>
        <row r="22428">
          <cell r="Q22428" t="str">
            <v>3740-84</v>
          </cell>
        </row>
        <row r="22429">
          <cell r="Q22429" t="str">
            <v>3740-84</v>
          </cell>
        </row>
        <row r="22430">
          <cell r="Q22430" t="str">
            <v>3740-84</v>
          </cell>
        </row>
        <row r="22431">
          <cell r="Q22431" t="str">
            <v>3740-84</v>
          </cell>
        </row>
        <row r="22432">
          <cell r="Q22432" t="str">
            <v>3740-84</v>
          </cell>
        </row>
        <row r="22433">
          <cell r="Q22433" t="str">
            <v>3740-84</v>
          </cell>
        </row>
        <row r="22434">
          <cell r="Q22434" t="str">
            <v>3740-84</v>
          </cell>
        </row>
        <row r="22435">
          <cell r="Q22435" t="str">
            <v>3740-84</v>
          </cell>
        </row>
        <row r="22436">
          <cell r="Q22436" t="str">
            <v>3740-84</v>
          </cell>
        </row>
        <row r="22437">
          <cell r="Q22437" t="str">
            <v>3740-84</v>
          </cell>
        </row>
        <row r="22438">
          <cell r="Q22438" t="str">
            <v>3740-84</v>
          </cell>
        </row>
        <row r="22439">
          <cell r="Q22439" t="str">
            <v>3740-84</v>
          </cell>
        </row>
        <row r="22440">
          <cell r="Q22440" t="str">
            <v>3740-84</v>
          </cell>
        </row>
        <row r="22441">
          <cell r="Q22441" t="str">
            <v>3740-84</v>
          </cell>
        </row>
        <row r="22442">
          <cell r="Q22442" t="str">
            <v>3740-84</v>
          </cell>
        </row>
        <row r="22443">
          <cell r="Q22443" t="str">
            <v>3740-84</v>
          </cell>
        </row>
        <row r="22444">
          <cell r="Q22444" t="str">
            <v>3740-84</v>
          </cell>
        </row>
        <row r="22445">
          <cell r="Q22445" t="str">
            <v>3740-84</v>
          </cell>
        </row>
        <row r="22446">
          <cell r="Q22446" t="str">
            <v>3740-84</v>
          </cell>
        </row>
        <row r="22447">
          <cell r="Q22447" t="str">
            <v>3740-84</v>
          </cell>
        </row>
        <row r="22448">
          <cell r="Q22448" t="str">
            <v>3740-84</v>
          </cell>
        </row>
        <row r="22449">
          <cell r="Q22449" t="str">
            <v>3740-84</v>
          </cell>
        </row>
        <row r="22450">
          <cell r="Q22450" t="str">
            <v>3740-84</v>
          </cell>
        </row>
        <row r="22451">
          <cell r="Q22451" t="str">
            <v>3740-84</v>
          </cell>
        </row>
        <row r="22452">
          <cell r="Q22452" t="str">
            <v>3740-84</v>
          </cell>
        </row>
        <row r="22453">
          <cell r="Q22453" t="str">
            <v>3740-84</v>
          </cell>
        </row>
        <row r="22454">
          <cell r="Q22454" t="str">
            <v>3740-84</v>
          </cell>
        </row>
        <row r="22455">
          <cell r="Q22455" t="str">
            <v>3740-84</v>
          </cell>
        </row>
        <row r="22456">
          <cell r="Q22456" t="str">
            <v>3740-84</v>
          </cell>
        </row>
        <row r="22457">
          <cell r="Q22457" t="str">
            <v>3740-84</v>
          </cell>
        </row>
        <row r="22458">
          <cell r="Q22458" t="str">
            <v>3740-84</v>
          </cell>
        </row>
        <row r="22459">
          <cell r="Q22459" t="str">
            <v>3740-84</v>
          </cell>
        </row>
        <row r="22460">
          <cell r="Q22460" t="str">
            <v>3740-84</v>
          </cell>
        </row>
        <row r="22461">
          <cell r="Q22461" t="str">
            <v>3740-84</v>
          </cell>
        </row>
        <row r="22462">
          <cell r="Q22462" t="str">
            <v>3740-84</v>
          </cell>
        </row>
        <row r="22463">
          <cell r="Q22463" t="str">
            <v>3740-84</v>
          </cell>
        </row>
        <row r="22464">
          <cell r="Q22464" t="str">
            <v>3740-84</v>
          </cell>
        </row>
        <row r="22465">
          <cell r="Q22465" t="str">
            <v>3740-84</v>
          </cell>
        </row>
        <row r="22466">
          <cell r="Q22466" t="str">
            <v>3740-84</v>
          </cell>
        </row>
        <row r="22467">
          <cell r="Q22467" t="str">
            <v>3740-84</v>
          </cell>
        </row>
        <row r="22468">
          <cell r="Q22468" t="str">
            <v>3740-84</v>
          </cell>
        </row>
        <row r="22469">
          <cell r="Q22469" t="str">
            <v>3740-84</v>
          </cell>
        </row>
        <row r="22470">
          <cell r="Q22470" t="str">
            <v>3740-84</v>
          </cell>
        </row>
        <row r="22471">
          <cell r="Q22471" t="str">
            <v>3740-84</v>
          </cell>
        </row>
        <row r="22472">
          <cell r="Q22472" t="str">
            <v>3740-84</v>
          </cell>
        </row>
        <row r="22473">
          <cell r="Q22473" t="str">
            <v>3740-84</v>
          </cell>
        </row>
        <row r="22474">
          <cell r="Q22474" t="str">
            <v>3740-84</v>
          </cell>
        </row>
        <row r="22475">
          <cell r="Q22475" t="str">
            <v>3740-84</v>
          </cell>
        </row>
        <row r="22476">
          <cell r="Q22476" t="str">
            <v>3740-84</v>
          </cell>
        </row>
        <row r="22477">
          <cell r="Q22477" t="str">
            <v>3740-84</v>
          </cell>
        </row>
        <row r="22478">
          <cell r="Q22478" t="str">
            <v>3740-84</v>
          </cell>
        </row>
        <row r="22479">
          <cell r="Q22479" t="str">
            <v>3740-84</v>
          </cell>
        </row>
        <row r="22480">
          <cell r="Q22480" t="str">
            <v>3740-84</v>
          </cell>
        </row>
        <row r="22481">
          <cell r="Q22481" t="str">
            <v>3740-84</v>
          </cell>
        </row>
        <row r="22482">
          <cell r="Q22482" t="str">
            <v>3740-84</v>
          </cell>
        </row>
        <row r="22483">
          <cell r="Q22483" t="str">
            <v>3740-84</v>
          </cell>
        </row>
        <row r="22484">
          <cell r="Q22484" t="str">
            <v>3740-84</v>
          </cell>
        </row>
        <row r="22485">
          <cell r="Q22485" t="str">
            <v>3740-84</v>
          </cell>
        </row>
        <row r="22486">
          <cell r="Q22486" t="str">
            <v>3740-84</v>
          </cell>
        </row>
        <row r="22487">
          <cell r="Q22487" t="str">
            <v>3740-84</v>
          </cell>
        </row>
        <row r="22488">
          <cell r="Q22488" t="str">
            <v>3740-84</v>
          </cell>
        </row>
        <row r="22489">
          <cell r="Q22489" t="str">
            <v>3740-84</v>
          </cell>
        </row>
        <row r="22490">
          <cell r="Q22490" t="str">
            <v>3740-84</v>
          </cell>
        </row>
        <row r="22491">
          <cell r="Q22491" t="str">
            <v>3740-84</v>
          </cell>
        </row>
        <row r="22492">
          <cell r="Q22492" t="str">
            <v>3740-84</v>
          </cell>
        </row>
        <row r="22493">
          <cell r="Q22493" t="str">
            <v>3740-84</v>
          </cell>
        </row>
        <row r="22494">
          <cell r="Q22494" t="str">
            <v>3740-84</v>
          </cell>
        </row>
        <row r="22495">
          <cell r="Q22495" t="str">
            <v>3740-84</v>
          </cell>
        </row>
        <row r="22496">
          <cell r="Q22496" t="str">
            <v>3740-84</v>
          </cell>
        </row>
        <row r="22497">
          <cell r="Q22497" t="str">
            <v>3740-84</v>
          </cell>
        </row>
        <row r="22498">
          <cell r="Q22498" t="str">
            <v>3740-84</v>
          </cell>
        </row>
        <row r="22499">
          <cell r="Q22499" t="str">
            <v>3740-84</v>
          </cell>
        </row>
        <row r="22500">
          <cell r="Q22500" t="str">
            <v>3740-84</v>
          </cell>
        </row>
        <row r="22501">
          <cell r="Q22501" t="str">
            <v>3740-84</v>
          </cell>
        </row>
        <row r="22502">
          <cell r="Q22502" t="str">
            <v>3740-84</v>
          </cell>
        </row>
        <row r="22503">
          <cell r="Q22503" t="str">
            <v>3740-84</v>
          </cell>
        </row>
        <row r="22504">
          <cell r="Q22504" t="str">
            <v>3740-84</v>
          </cell>
        </row>
        <row r="22505">
          <cell r="Q22505" t="str">
            <v>3740-84</v>
          </cell>
        </row>
        <row r="22506">
          <cell r="Q22506" t="str">
            <v>3740-84</v>
          </cell>
        </row>
        <row r="22507">
          <cell r="Q22507" t="str">
            <v>3740-84</v>
          </cell>
        </row>
        <row r="22508">
          <cell r="Q22508" t="str">
            <v>3740-84</v>
          </cell>
        </row>
        <row r="22509">
          <cell r="Q22509" t="str">
            <v>3740-84</v>
          </cell>
        </row>
        <row r="22510">
          <cell r="Q22510" t="str">
            <v>3740-84</v>
          </cell>
        </row>
        <row r="22511">
          <cell r="Q22511" t="str">
            <v>3740-84</v>
          </cell>
        </row>
        <row r="22512">
          <cell r="Q22512" t="str">
            <v>3740-84</v>
          </cell>
        </row>
        <row r="22513">
          <cell r="Q22513" t="str">
            <v>3740-84</v>
          </cell>
        </row>
        <row r="22514">
          <cell r="Q22514" t="str">
            <v>3740-84</v>
          </cell>
        </row>
        <row r="22515">
          <cell r="Q22515" t="str">
            <v>3740-84</v>
          </cell>
        </row>
        <row r="22516">
          <cell r="Q22516" t="str">
            <v>3740-84</v>
          </cell>
        </row>
        <row r="22517">
          <cell r="Q22517" t="str">
            <v>3740-84</v>
          </cell>
        </row>
        <row r="22518">
          <cell r="Q22518" t="str">
            <v>3740-84</v>
          </cell>
        </row>
        <row r="22519">
          <cell r="Q22519" t="str">
            <v>3740-84</v>
          </cell>
        </row>
        <row r="22520">
          <cell r="Q22520" t="str">
            <v>3740-84</v>
          </cell>
        </row>
        <row r="22521">
          <cell r="Q22521" t="str">
            <v>3740-84</v>
          </cell>
        </row>
        <row r="22522">
          <cell r="Q22522" t="str">
            <v>3740-84</v>
          </cell>
        </row>
        <row r="22523">
          <cell r="Q22523" t="str">
            <v>3740-84</v>
          </cell>
        </row>
        <row r="22524">
          <cell r="Q22524" t="str">
            <v>3740-84</v>
          </cell>
        </row>
        <row r="22525">
          <cell r="Q22525" t="str">
            <v>3740-84</v>
          </cell>
        </row>
        <row r="22526">
          <cell r="Q22526" t="str">
            <v>3740-84</v>
          </cell>
        </row>
        <row r="22527">
          <cell r="Q22527" t="str">
            <v>3740-84</v>
          </cell>
        </row>
        <row r="22528">
          <cell r="Q22528" t="str">
            <v>3740-84</v>
          </cell>
        </row>
        <row r="22529">
          <cell r="Q22529" t="str">
            <v>3740-84</v>
          </cell>
        </row>
        <row r="22530">
          <cell r="Q22530" t="str">
            <v>3740-84</v>
          </cell>
        </row>
        <row r="22531">
          <cell r="Q22531" t="str">
            <v>3740-84</v>
          </cell>
        </row>
        <row r="22532">
          <cell r="Q22532" t="str">
            <v>3740-84</v>
          </cell>
        </row>
        <row r="22533">
          <cell r="Q22533" t="str">
            <v>3740-84</v>
          </cell>
        </row>
        <row r="22534">
          <cell r="Q22534" t="str">
            <v>3740-84</v>
          </cell>
        </row>
        <row r="22535">
          <cell r="Q22535" t="str">
            <v>3740-84</v>
          </cell>
        </row>
        <row r="22536">
          <cell r="Q22536" t="str">
            <v>3740-84</v>
          </cell>
        </row>
        <row r="22537">
          <cell r="Q22537" t="str">
            <v>3740-84</v>
          </cell>
        </row>
        <row r="22538">
          <cell r="Q22538" t="str">
            <v>3740-84</v>
          </cell>
        </row>
        <row r="22539">
          <cell r="Q22539" t="str">
            <v>3740-84</v>
          </cell>
        </row>
        <row r="22540">
          <cell r="Q22540" t="str">
            <v>3740-84</v>
          </cell>
        </row>
        <row r="22541">
          <cell r="Q22541" t="str">
            <v>3740-84</v>
          </cell>
        </row>
        <row r="22542">
          <cell r="Q22542" t="str">
            <v>3740-84</v>
          </cell>
        </row>
        <row r="22543">
          <cell r="Q22543" t="str">
            <v>3740-84</v>
          </cell>
        </row>
        <row r="22544">
          <cell r="Q22544" t="str">
            <v>3740-84</v>
          </cell>
        </row>
        <row r="22545">
          <cell r="Q22545" t="str">
            <v>3740-84</v>
          </cell>
        </row>
        <row r="22546">
          <cell r="Q22546" t="str">
            <v>3740-84</v>
          </cell>
        </row>
        <row r="22547">
          <cell r="Q22547" t="str">
            <v>3740-84</v>
          </cell>
        </row>
        <row r="22548">
          <cell r="Q22548" t="str">
            <v>3740-84</v>
          </cell>
        </row>
        <row r="22549">
          <cell r="Q22549" t="str">
            <v>3740-84</v>
          </cell>
        </row>
        <row r="22550">
          <cell r="Q22550" t="str">
            <v>3740-84</v>
          </cell>
        </row>
        <row r="22551">
          <cell r="Q22551" t="str">
            <v>3740-84</v>
          </cell>
        </row>
        <row r="22552">
          <cell r="Q22552" t="str">
            <v>3740-84</v>
          </cell>
        </row>
        <row r="22553">
          <cell r="Q22553" t="str">
            <v>3740-84</v>
          </cell>
        </row>
        <row r="22554">
          <cell r="Q22554" t="str">
            <v>3740-84</v>
          </cell>
        </row>
        <row r="22555">
          <cell r="Q22555" t="str">
            <v>3740-84</v>
          </cell>
        </row>
        <row r="22556">
          <cell r="Q22556" t="str">
            <v>3740-84</v>
          </cell>
        </row>
        <row r="22557">
          <cell r="Q22557" t="str">
            <v>3740-84</v>
          </cell>
        </row>
        <row r="22558">
          <cell r="Q22558" t="str">
            <v>3740-84</v>
          </cell>
        </row>
        <row r="22559">
          <cell r="Q22559" t="str">
            <v>3740-84</v>
          </cell>
        </row>
        <row r="22560">
          <cell r="Q22560" t="str">
            <v>3740-84</v>
          </cell>
        </row>
        <row r="22561">
          <cell r="Q22561" t="str">
            <v>3740-84</v>
          </cell>
        </row>
        <row r="22562">
          <cell r="Q22562" t="str">
            <v>3740-84</v>
          </cell>
        </row>
        <row r="22563">
          <cell r="Q22563" t="str">
            <v>3740-84</v>
          </cell>
        </row>
        <row r="22564">
          <cell r="Q22564" t="str">
            <v>3740-84</v>
          </cell>
        </row>
        <row r="22565">
          <cell r="Q22565" t="str">
            <v>3740-84</v>
          </cell>
        </row>
        <row r="22566">
          <cell r="Q22566" t="str">
            <v>3740-84</v>
          </cell>
        </row>
        <row r="22567">
          <cell r="Q22567" t="str">
            <v>3740-84</v>
          </cell>
        </row>
        <row r="22568">
          <cell r="Q22568" t="str">
            <v>3740-84</v>
          </cell>
        </row>
        <row r="22569">
          <cell r="Q22569" t="str">
            <v>3740-84</v>
          </cell>
        </row>
        <row r="22570">
          <cell r="Q22570" t="str">
            <v>3740-84</v>
          </cell>
        </row>
        <row r="22571">
          <cell r="Q22571" t="str">
            <v>3740-84</v>
          </cell>
        </row>
        <row r="22572">
          <cell r="Q22572" t="str">
            <v>3740-84</v>
          </cell>
        </row>
        <row r="22573">
          <cell r="Q22573" t="str">
            <v>3740-84</v>
          </cell>
        </row>
        <row r="22574">
          <cell r="Q22574" t="str">
            <v>3740-84</v>
          </cell>
        </row>
        <row r="22575">
          <cell r="Q22575" t="str">
            <v>3740-84</v>
          </cell>
        </row>
        <row r="22576">
          <cell r="Q22576" t="str">
            <v>3740-84</v>
          </cell>
        </row>
        <row r="22577">
          <cell r="Q22577" t="str">
            <v>3740-84</v>
          </cell>
        </row>
        <row r="22578">
          <cell r="Q22578" t="str">
            <v>3740-84</v>
          </cell>
        </row>
        <row r="22579">
          <cell r="Q22579" t="str">
            <v>3740-84</v>
          </cell>
        </row>
        <row r="22580">
          <cell r="Q22580" t="str">
            <v>3740-84</v>
          </cell>
        </row>
        <row r="22581">
          <cell r="Q22581" t="str">
            <v>3740-84</v>
          </cell>
        </row>
        <row r="22582">
          <cell r="Q22582" t="str">
            <v>3740-84</v>
          </cell>
        </row>
        <row r="22583">
          <cell r="Q22583" t="str">
            <v>3740-84</v>
          </cell>
        </row>
        <row r="22584">
          <cell r="Q22584" t="str">
            <v>3740-84</v>
          </cell>
        </row>
        <row r="22585">
          <cell r="Q22585" t="str">
            <v>3740-84</v>
          </cell>
        </row>
        <row r="22586">
          <cell r="Q22586" t="str">
            <v>3740-84</v>
          </cell>
        </row>
        <row r="22587">
          <cell r="Q22587" t="str">
            <v>3740-84</v>
          </cell>
        </row>
        <row r="22588">
          <cell r="Q22588" t="str">
            <v>3740-84</v>
          </cell>
        </row>
        <row r="22589">
          <cell r="Q22589" t="str">
            <v>3740-84</v>
          </cell>
        </row>
        <row r="22590">
          <cell r="Q22590" t="str">
            <v>3740-84</v>
          </cell>
        </row>
        <row r="22591">
          <cell r="Q22591" t="str">
            <v>3740-84</v>
          </cell>
        </row>
        <row r="22592">
          <cell r="Q22592" t="str">
            <v>3740-84</v>
          </cell>
        </row>
        <row r="22593">
          <cell r="Q22593" t="str">
            <v>3740-84</v>
          </cell>
        </row>
        <row r="22594">
          <cell r="Q22594" t="str">
            <v>3740-84</v>
          </cell>
        </row>
        <row r="22595">
          <cell r="Q22595" t="str">
            <v>3740-84</v>
          </cell>
        </row>
        <row r="22596">
          <cell r="Q22596" t="str">
            <v>3740-84</v>
          </cell>
        </row>
        <row r="22597">
          <cell r="Q22597" t="str">
            <v>3740-84</v>
          </cell>
        </row>
        <row r="22598">
          <cell r="Q22598" t="str">
            <v>3740-84</v>
          </cell>
        </row>
        <row r="22599">
          <cell r="Q22599" t="str">
            <v>3740-84</v>
          </cell>
        </row>
        <row r="22600">
          <cell r="Q22600" t="str">
            <v>3740-84</v>
          </cell>
        </row>
        <row r="22601">
          <cell r="Q22601" t="str">
            <v>3740-84</v>
          </cell>
        </row>
        <row r="22602">
          <cell r="Q22602" t="str">
            <v>3740-84</v>
          </cell>
        </row>
        <row r="22603">
          <cell r="Q22603" t="str">
            <v>3740-84</v>
          </cell>
        </row>
        <row r="22604">
          <cell r="Q22604" t="str">
            <v>3740-84</v>
          </cell>
        </row>
        <row r="22605">
          <cell r="Q22605" t="str">
            <v>3740-84</v>
          </cell>
        </row>
        <row r="22606">
          <cell r="Q22606" t="str">
            <v>3740-84</v>
          </cell>
        </row>
        <row r="22607">
          <cell r="Q22607" t="str">
            <v>3740-84</v>
          </cell>
        </row>
        <row r="22608">
          <cell r="Q22608" t="str">
            <v>3740-84</v>
          </cell>
        </row>
        <row r="22609">
          <cell r="Q22609" t="str">
            <v>3740-84</v>
          </cell>
        </row>
        <row r="22610">
          <cell r="Q22610" t="str">
            <v>3740-84</v>
          </cell>
        </row>
        <row r="22611">
          <cell r="Q22611" t="str">
            <v>3740-84</v>
          </cell>
        </row>
        <row r="22612">
          <cell r="Q22612" t="str">
            <v>3740-84</v>
          </cell>
        </row>
        <row r="22613">
          <cell r="Q22613" t="str">
            <v>3740-84</v>
          </cell>
        </row>
        <row r="22614">
          <cell r="Q22614" t="str">
            <v>3740-84</v>
          </cell>
        </row>
        <row r="22615">
          <cell r="Q22615" t="str">
            <v>3740-84</v>
          </cell>
        </row>
        <row r="22616">
          <cell r="Q22616" t="str">
            <v>3740-84</v>
          </cell>
        </row>
        <row r="22617">
          <cell r="Q22617" t="str">
            <v>3740-84</v>
          </cell>
        </row>
        <row r="22618">
          <cell r="Q22618" t="str">
            <v>3740-84</v>
          </cell>
        </row>
        <row r="22619">
          <cell r="Q22619" t="str">
            <v>3740-84</v>
          </cell>
        </row>
        <row r="22620">
          <cell r="Q22620" t="str">
            <v>3740-84</v>
          </cell>
        </row>
        <row r="22621">
          <cell r="Q22621" t="str">
            <v>3740-84</v>
          </cell>
        </row>
        <row r="22622">
          <cell r="Q22622" t="str">
            <v>3740-84</v>
          </cell>
        </row>
        <row r="22623">
          <cell r="Q22623" t="str">
            <v>3740-84</v>
          </cell>
        </row>
        <row r="22624">
          <cell r="Q22624" t="str">
            <v>3740-84</v>
          </cell>
        </row>
        <row r="22625">
          <cell r="Q22625" t="str">
            <v>3740-84</v>
          </cell>
        </row>
        <row r="22626">
          <cell r="Q22626" t="str">
            <v>3740-84</v>
          </cell>
        </row>
        <row r="22627">
          <cell r="Q22627" t="str">
            <v>3740-84</v>
          </cell>
        </row>
        <row r="22628">
          <cell r="Q22628" t="str">
            <v>3740-84</v>
          </cell>
        </row>
        <row r="22629">
          <cell r="Q22629" t="str">
            <v>3740-84</v>
          </cell>
        </row>
        <row r="22630">
          <cell r="Q22630" t="str">
            <v>3740-84</v>
          </cell>
        </row>
        <row r="22631">
          <cell r="Q22631" t="str">
            <v>3740-84</v>
          </cell>
        </row>
        <row r="22632">
          <cell r="Q22632" t="str">
            <v>3740-84</v>
          </cell>
        </row>
        <row r="22633">
          <cell r="Q22633" t="str">
            <v>3740-84</v>
          </cell>
        </row>
        <row r="22634">
          <cell r="Q22634" t="str">
            <v>3740-84</v>
          </cell>
        </row>
        <row r="22635">
          <cell r="Q22635" t="str">
            <v>3740-84</v>
          </cell>
        </row>
        <row r="22636">
          <cell r="Q22636" t="str">
            <v>3740-84</v>
          </cell>
        </row>
        <row r="22637">
          <cell r="Q22637" t="str">
            <v>3740-84</v>
          </cell>
        </row>
        <row r="22638">
          <cell r="Q22638" t="str">
            <v>3740-84</v>
          </cell>
        </row>
        <row r="22639">
          <cell r="Q22639" t="str">
            <v>3740-84</v>
          </cell>
        </row>
        <row r="22640">
          <cell r="Q22640" t="str">
            <v>3740-84</v>
          </cell>
        </row>
        <row r="22641">
          <cell r="Q22641" t="str">
            <v>3740-84</v>
          </cell>
        </row>
        <row r="22642">
          <cell r="Q22642" t="str">
            <v>3740-84</v>
          </cell>
        </row>
        <row r="22643">
          <cell r="Q22643" t="str">
            <v>3740-84</v>
          </cell>
        </row>
        <row r="22644">
          <cell r="Q22644" t="str">
            <v>3740-84</v>
          </cell>
        </row>
        <row r="22645">
          <cell r="Q22645" t="str">
            <v>3740-84</v>
          </cell>
        </row>
        <row r="22646">
          <cell r="Q22646" t="str">
            <v>3740-84</v>
          </cell>
        </row>
        <row r="22647">
          <cell r="Q22647" t="str">
            <v>3740-84</v>
          </cell>
        </row>
        <row r="22648">
          <cell r="Q22648" t="str">
            <v>3740-84</v>
          </cell>
        </row>
        <row r="22649">
          <cell r="Q22649" t="str">
            <v>3740-84</v>
          </cell>
        </row>
        <row r="22650">
          <cell r="Q22650" t="str">
            <v>3740-84</v>
          </cell>
        </row>
        <row r="22651">
          <cell r="Q22651" t="str">
            <v>3740-84</v>
          </cell>
        </row>
        <row r="22652">
          <cell r="Q22652" t="str">
            <v>3740-84</v>
          </cell>
        </row>
        <row r="22653">
          <cell r="Q22653" t="str">
            <v>3740-84</v>
          </cell>
        </row>
        <row r="22654">
          <cell r="Q22654" t="str">
            <v>3740-84</v>
          </cell>
        </row>
        <row r="22655">
          <cell r="Q22655" t="str">
            <v>3740-84</v>
          </cell>
        </row>
        <row r="22656">
          <cell r="Q22656" t="str">
            <v>3740-84</v>
          </cell>
        </row>
        <row r="22657">
          <cell r="Q22657" t="str">
            <v>3740-84</v>
          </cell>
        </row>
        <row r="22658">
          <cell r="Q22658" t="str">
            <v>3740-84</v>
          </cell>
        </row>
        <row r="22659">
          <cell r="Q22659" t="str">
            <v>3740-84</v>
          </cell>
        </row>
        <row r="22660">
          <cell r="Q22660" t="str">
            <v>3740-84</v>
          </cell>
        </row>
        <row r="22661">
          <cell r="Q22661" t="str">
            <v>3740-84</v>
          </cell>
        </row>
        <row r="22662">
          <cell r="Q22662" t="str">
            <v>3740-84</v>
          </cell>
        </row>
        <row r="22663">
          <cell r="Q22663" t="str">
            <v>3740-84</v>
          </cell>
        </row>
        <row r="22664">
          <cell r="Q22664" t="str">
            <v>3740-84</v>
          </cell>
        </row>
        <row r="22665">
          <cell r="Q22665" t="str">
            <v>3740-84</v>
          </cell>
        </row>
        <row r="22666">
          <cell r="Q22666" t="str">
            <v>3740-84</v>
          </cell>
        </row>
        <row r="22667">
          <cell r="Q22667" t="str">
            <v>3740-84</v>
          </cell>
        </row>
        <row r="22668">
          <cell r="Q22668" t="str">
            <v>3740-84</v>
          </cell>
        </row>
        <row r="22669">
          <cell r="Q22669" t="str">
            <v>3740-84</v>
          </cell>
        </row>
        <row r="22670">
          <cell r="Q22670" t="str">
            <v>3740-84</v>
          </cell>
        </row>
        <row r="22671">
          <cell r="Q22671" t="str">
            <v>3740-84</v>
          </cell>
        </row>
        <row r="22672">
          <cell r="Q22672" t="str">
            <v>3740-84</v>
          </cell>
        </row>
        <row r="22673">
          <cell r="Q22673" t="str">
            <v>3740-84</v>
          </cell>
        </row>
        <row r="22674">
          <cell r="Q22674" t="str">
            <v>3740-84</v>
          </cell>
        </row>
        <row r="22675">
          <cell r="Q22675" t="str">
            <v>3740-84</v>
          </cell>
        </row>
        <row r="22676">
          <cell r="Q22676" t="str">
            <v>3740-84</v>
          </cell>
        </row>
        <row r="22677">
          <cell r="Q22677" t="str">
            <v>3740-84</v>
          </cell>
        </row>
        <row r="22678">
          <cell r="Q22678" t="str">
            <v>3740-84</v>
          </cell>
        </row>
        <row r="22679">
          <cell r="Q22679" t="str">
            <v>3740-84</v>
          </cell>
        </row>
        <row r="22680">
          <cell r="Q22680" t="str">
            <v>3740-84</v>
          </cell>
        </row>
        <row r="22681">
          <cell r="Q22681" t="str">
            <v>3740-84</v>
          </cell>
        </row>
        <row r="22682">
          <cell r="Q22682" t="str">
            <v>3740-84</v>
          </cell>
        </row>
        <row r="22683">
          <cell r="Q22683" t="str">
            <v>3740-84</v>
          </cell>
        </row>
        <row r="22684">
          <cell r="Q22684" t="str">
            <v>3740-84</v>
          </cell>
        </row>
        <row r="22685">
          <cell r="Q22685" t="str">
            <v>3740-84</v>
          </cell>
        </row>
        <row r="22686">
          <cell r="Q22686" t="str">
            <v>3740-84</v>
          </cell>
        </row>
        <row r="22687">
          <cell r="Q22687" t="str">
            <v>3740-84</v>
          </cell>
        </row>
        <row r="22688">
          <cell r="Q22688" t="str">
            <v>3740-84</v>
          </cell>
        </row>
        <row r="22689">
          <cell r="Q22689" t="str">
            <v>3740-84</v>
          </cell>
        </row>
        <row r="22690">
          <cell r="Q22690" t="str">
            <v>3740-84</v>
          </cell>
        </row>
        <row r="22691">
          <cell r="Q22691" t="str">
            <v>3740-84</v>
          </cell>
        </row>
        <row r="22692">
          <cell r="Q22692" t="str">
            <v>3740-84</v>
          </cell>
        </row>
        <row r="22693">
          <cell r="Q22693" t="str">
            <v>3740-84</v>
          </cell>
        </row>
        <row r="22694">
          <cell r="Q22694" t="str">
            <v>3740-84</v>
          </cell>
        </row>
        <row r="22695">
          <cell r="Q22695" t="str">
            <v>3740-84</v>
          </cell>
        </row>
        <row r="22696">
          <cell r="Q22696" t="str">
            <v>3740-84</v>
          </cell>
        </row>
        <row r="22697">
          <cell r="Q22697" t="str">
            <v>3740-84</v>
          </cell>
        </row>
        <row r="22698">
          <cell r="Q22698" t="str">
            <v>3740-84</v>
          </cell>
        </row>
        <row r="22699">
          <cell r="Q22699" t="str">
            <v>3740-84</v>
          </cell>
        </row>
        <row r="22700">
          <cell r="Q22700" t="str">
            <v>3740-84</v>
          </cell>
        </row>
        <row r="22701">
          <cell r="Q22701" t="str">
            <v>3740-84</v>
          </cell>
        </row>
        <row r="22702">
          <cell r="Q22702" t="str">
            <v>3740-84</v>
          </cell>
        </row>
        <row r="22703">
          <cell r="Q22703" t="str">
            <v>3740-84</v>
          </cell>
        </row>
        <row r="22704">
          <cell r="Q22704" t="str">
            <v>3740-84</v>
          </cell>
        </row>
        <row r="22705">
          <cell r="Q22705" t="str">
            <v>3740-84</v>
          </cell>
        </row>
        <row r="22706">
          <cell r="Q22706" t="str">
            <v>3740-84</v>
          </cell>
        </row>
        <row r="22707">
          <cell r="Q22707" t="str">
            <v>3740-84</v>
          </cell>
        </row>
        <row r="22708">
          <cell r="Q22708" t="str">
            <v>3740-84</v>
          </cell>
        </row>
        <row r="22709">
          <cell r="Q22709" t="str">
            <v>3740-84</v>
          </cell>
        </row>
        <row r="22710">
          <cell r="Q22710" t="str">
            <v>3740-84</v>
          </cell>
        </row>
        <row r="22711">
          <cell r="Q22711" t="str">
            <v>3740-84</v>
          </cell>
        </row>
        <row r="22712">
          <cell r="Q22712" t="str">
            <v>3740-84</v>
          </cell>
        </row>
        <row r="22713">
          <cell r="Q22713" t="str">
            <v>3740-84</v>
          </cell>
        </row>
        <row r="22714">
          <cell r="Q22714" t="str">
            <v>3740-84</v>
          </cell>
        </row>
        <row r="22715">
          <cell r="Q22715" t="str">
            <v>3740-84</v>
          </cell>
        </row>
        <row r="22716">
          <cell r="Q22716" t="str">
            <v>3740-84</v>
          </cell>
        </row>
        <row r="22717">
          <cell r="Q22717" t="str">
            <v>3740-84</v>
          </cell>
        </row>
        <row r="22718">
          <cell r="Q22718" t="str">
            <v>3740-84</v>
          </cell>
        </row>
        <row r="22719">
          <cell r="Q22719" t="str">
            <v>3740-84</v>
          </cell>
        </row>
        <row r="22720">
          <cell r="Q22720" t="str">
            <v>3740-84</v>
          </cell>
        </row>
        <row r="22721">
          <cell r="Q22721" t="str">
            <v>3740-84</v>
          </cell>
        </row>
        <row r="22722">
          <cell r="Q22722" t="str">
            <v>3740-84</v>
          </cell>
        </row>
        <row r="22723">
          <cell r="Q22723" t="str">
            <v>3740-84</v>
          </cell>
        </row>
        <row r="22724">
          <cell r="Q22724" t="str">
            <v>3740-84</v>
          </cell>
        </row>
        <row r="22725">
          <cell r="Q22725" t="str">
            <v>3740-84</v>
          </cell>
        </row>
        <row r="22726">
          <cell r="Q22726" t="str">
            <v>3740-84</v>
          </cell>
        </row>
        <row r="22727">
          <cell r="Q22727" t="str">
            <v>3740-84</v>
          </cell>
        </row>
        <row r="22728">
          <cell r="Q22728" t="str">
            <v>3740-84</v>
          </cell>
        </row>
        <row r="22729">
          <cell r="Q22729" t="str">
            <v>3740-84</v>
          </cell>
        </row>
        <row r="22730">
          <cell r="Q22730" t="str">
            <v>3740-84</v>
          </cell>
        </row>
        <row r="22731">
          <cell r="Q22731" t="str">
            <v>3740-84</v>
          </cell>
        </row>
        <row r="22732">
          <cell r="Q22732" t="str">
            <v>3740-84</v>
          </cell>
        </row>
        <row r="22733">
          <cell r="Q22733" t="str">
            <v>3740-84</v>
          </cell>
        </row>
        <row r="22734">
          <cell r="Q22734" t="str">
            <v>3740-84</v>
          </cell>
        </row>
        <row r="22735">
          <cell r="Q22735" t="str">
            <v>3740-84</v>
          </cell>
        </row>
        <row r="22736">
          <cell r="Q22736" t="str">
            <v>3740-84</v>
          </cell>
        </row>
        <row r="22737">
          <cell r="Q22737" t="str">
            <v>3740-84</v>
          </cell>
        </row>
        <row r="22738">
          <cell r="Q22738" t="str">
            <v>3740-84</v>
          </cell>
        </row>
        <row r="22739">
          <cell r="Q22739" t="str">
            <v>3740-84</v>
          </cell>
        </row>
        <row r="22740">
          <cell r="Q22740" t="str">
            <v>3740-84</v>
          </cell>
        </row>
        <row r="22741">
          <cell r="Q22741" t="str">
            <v>3740-84</v>
          </cell>
        </row>
        <row r="22742">
          <cell r="Q22742" t="str">
            <v>3740-84</v>
          </cell>
        </row>
        <row r="22743">
          <cell r="Q22743" t="str">
            <v>3740-84</v>
          </cell>
        </row>
        <row r="22744">
          <cell r="Q22744" t="str">
            <v>3740-84</v>
          </cell>
        </row>
        <row r="22745">
          <cell r="Q22745" t="str">
            <v>3740-84</v>
          </cell>
        </row>
        <row r="22746">
          <cell r="Q22746" t="str">
            <v>3740-84</v>
          </cell>
        </row>
        <row r="22747">
          <cell r="Q22747" t="str">
            <v>3740-84</v>
          </cell>
        </row>
        <row r="22748">
          <cell r="Q22748" t="str">
            <v>3740-84</v>
          </cell>
        </row>
        <row r="22749">
          <cell r="Q22749" t="str">
            <v>3740-84</v>
          </cell>
        </row>
        <row r="22750">
          <cell r="Q22750" t="str">
            <v>3740-84</v>
          </cell>
        </row>
        <row r="22751">
          <cell r="Q22751" t="str">
            <v>3740-84</v>
          </cell>
        </row>
        <row r="22752">
          <cell r="Q22752" t="str">
            <v>3740-84</v>
          </cell>
        </row>
        <row r="22753">
          <cell r="Q22753" t="str">
            <v>3740-84</v>
          </cell>
        </row>
        <row r="22754">
          <cell r="Q22754" t="str">
            <v>3740-84</v>
          </cell>
        </row>
        <row r="22755">
          <cell r="Q22755" t="str">
            <v>3740-84</v>
          </cell>
        </row>
        <row r="22756">
          <cell r="Q22756" t="str">
            <v>3740-84</v>
          </cell>
        </row>
        <row r="22757">
          <cell r="Q22757" t="str">
            <v>3740-84</v>
          </cell>
        </row>
        <row r="22758">
          <cell r="Q22758" t="str">
            <v>3740-84</v>
          </cell>
        </row>
        <row r="22759">
          <cell r="Q22759" t="str">
            <v>3740-84</v>
          </cell>
        </row>
        <row r="22760">
          <cell r="Q22760" t="str">
            <v>3740-84</v>
          </cell>
        </row>
        <row r="22761">
          <cell r="Q22761" t="str">
            <v>3740-84</v>
          </cell>
        </row>
        <row r="22762">
          <cell r="Q22762" t="str">
            <v>3740-84</v>
          </cell>
        </row>
        <row r="22763">
          <cell r="Q22763" t="str">
            <v>3740-84</v>
          </cell>
        </row>
        <row r="22764">
          <cell r="Q22764" t="str">
            <v>3740-84</v>
          </cell>
        </row>
        <row r="22765">
          <cell r="Q22765" t="str">
            <v>3740-84</v>
          </cell>
        </row>
        <row r="22766">
          <cell r="Q22766" t="str">
            <v>3740-84</v>
          </cell>
        </row>
        <row r="22767">
          <cell r="Q22767" t="str">
            <v>3740-84</v>
          </cell>
        </row>
        <row r="22768">
          <cell r="Q22768" t="str">
            <v>3740-84</v>
          </cell>
        </row>
        <row r="22769">
          <cell r="Q22769" t="str">
            <v>3740-84</v>
          </cell>
        </row>
        <row r="22770">
          <cell r="Q22770" t="str">
            <v>3740-84</v>
          </cell>
        </row>
        <row r="22771">
          <cell r="Q22771" t="str">
            <v>3740-84</v>
          </cell>
        </row>
        <row r="22772">
          <cell r="Q22772" t="str">
            <v>3740-84</v>
          </cell>
        </row>
        <row r="22773">
          <cell r="Q22773" t="str">
            <v>3740-84</v>
          </cell>
        </row>
        <row r="22774">
          <cell r="Q22774" t="str">
            <v>3740-84</v>
          </cell>
        </row>
        <row r="22775">
          <cell r="Q22775" t="str">
            <v>3740-84</v>
          </cell>
        </row>
        <row r="22776">
          <cell r="Q22776" t="str">
            <v>3740-84</v>
          </cell>
        </row>
        <row r="22777">
          <cell r="Q22777" t="str">
            <v>3740-84</v>
          </cell>
        </row>
        <row r="22778">
          <cell r="Q22778" t="str">
            <v>3740-84</v>
          </cell>
        </row>
        <row r="22779">
          <cell r="Q22779" t="str">
            <v>3740-84</v>
          </cell>
        </row>
        <row r="22780">
          <cell r="Q22780" t="str">
            <v>3740-84</v>
          </cell>
        </row>
        <row r="22781">
          <cell r="Q22781" t="str">
            <v>3740-84</v>
          </cell>
        </row>
        <row r="22782">
          <cell r="Q22782" t="str">
            <v>3740-84</v>
          </cell>
        </row>
        <row r="22783">
          <cell r="Q22783" t="str">
            <v>3740-84</v>
          </cell>
        </row>
        <row r="22784">
          <cell r="Q22784" t="str">
            <v>3740-84</v>
          </cell>
        </row>
        <row r="22785">
          <cell r="Q22785" t="str">
            <v>3740-84</v>
          </cell>
        </row>
        <row r="22786">
          <cell r="Q22786" t="str">
            <v>3740-84</v>
          </cell>
        </row>
        <row r="22787">
          <cell r="Q22787" t="str">
            <v>3740-84</v>
          </cell>
        </row>
        <row r="22788">
          <cell r="Q22788" t="str">
            <v>3740-84</v>
          </cell>
        </row>
        <row r="22789">
          <cell r="Q22789" t="str">
            <v>3740-84</v>
          </cell>
        </row>
        <row r="22790">
          <cell r="Q22790" t="str">
            <v>3740-84</v>
          </cell>
        </row>
        <row r="22791">
          <cell r="Q22791" t="str">
            <v>3740-84</v>
          </cell>
        </row>
        <row r="22792">
          <cell r="Q22792" t="str">
            <v>3740-84</v>
          </cell>
        </row>
        <row r="22793">
          <cell r="Q22793" t="str">
            <v>3740-84</v>
          </cell>
        </row>
        <row r="22794">
          <cell r="Q22794" t="str">
            <v>3740-84</v>
          </cell>
        </row>
        <row r="22795">
          <cell r="Q22795" t="str">
            <v>3740-84</v>
          </cell>
        </row>
        <row r="22796">
          <cell r="Q22796" t="str">
            <v>3740-84</v>
          </cell>
        </row>
        <row r="22797">
          <cell r="Q22797" t="str">
            <v>3740-84</v>
          </cell>
        </row>
        <row r="22798">
          <cell r="Q22798" t="str">
            <v>3740-84</v>
          </cell>
        </row>
        <row r="22799">
          <cell r="Q22799" t="str">
            <v>3740-84</v>
          </cell>
        </row>
        <row r="22800">
          <cell r="Q22800" t="str">
            <v>3740-84</v>
          </cell>
        </row>
        <row r="22801">
          <cell r="Q22801" t="str">
            <v>3740-84</v>
          </cell>
        </row>
        <row r="22802">
          <cell r="Q22802" t="str">
            <v>3740-84</v>
          </cell>
        </row>
        <row r="22803">
          <cell r="Q22803" t="str">
            <v>3740-84</v>
          </cell>
        </row>
        <row r="22804">
          <cell r="Q22804" t="str">
            <v>3740-84</v>
          </cell>
        </row>
        <row r="22805">
          <cell r="Q22805" t="str">
            <v>3740-84</v>
          </cell>
        </row>
        <row r="22806">
          <cell r="Q22806" t="str">
            <v>3740-84</v>
          </cell>
        </row>
        <row r="22807">
          <cell r="Q22807" t="str">
            <v>3740-84</v>
          </cell>
        </row>
        <row r="22808">
          <cell r="Q22808" t="str">
            <v>3740-84</v>
          </cell>
        </row>
        <row r="22809">
          <cell r="Q22809" t="str">
            <v>3740-84</v>
          </cell>
        </row>
        <row r="22810">
          <cell r="Q22810" t="str">
            <v>3740-84</v>
          </cell>
        </row>
        <row r="22811">
          <cell r="Q22811" t="str">
            <v>3740-84</v>
          </cell>
        </row>
        <row r="22812">
          <cell r="Q22812" t="str">
            <v>3740-84</v>
          </cell>
        </row>
        <row r="22813">
          <cell r="Q22813" t="str">
            <v>3740-84</v>
          </cell>
        </row>
        <row r="22814">
          <cell r="Q22814" t="str">
            <v>3740-84</v>
          </cell>
        </row>
        <row r="22815">
          <cell r="Q22815" t="str">
            <v>3740-84</v>
          </cell>
        </row>
        <row r="22816">
          <cell r="Q22816" t="str">
            <v>3740-84</v>
          </cell>
        </row>
        <row r="22817">
          <cell r="Q22817" t="str">
            <v>3740-84</v>
          </cell>
        </row>
        <row r="22818">
          <cell r="Q22818" t="str">
            <v>3740-84</v>
          </cell>
        </row>
        <row r="22819">
          <cell r="Q22819" t="str">
            <v>3740-84</v>
          </cell>
        </row>
        <row r="22820">
          <cell r="Q22820" t="str">
            <v>3740-84</v>
          </cell>
        </row>
        <row r="22821">
          <cell r="Q22821" t="str">
            <v>3740-84</v>
          </cell>
        </row>
        <row r="22822">
          <cell r="Q22822" t="str">
            <v>3740-84</v>
          </cell>
        </row>
        <row r="22823">
          <cell r="Q22823" t="str">
            <v>3740-84</v>
          </cell>
        </row>
        <row r="22824">
          <cell r="Q22824" t="str">
            <v>3740-84</v>
          </cell>
        </row>
        <row r="22825">
          <cell r="Q22825" t="str">
            <v>3740-84</v>
          </cell>
        </row>
        <row r="22826">
          <cell r="Q22826" t="str">
            <v>3740-84</v>
          </cell>
        </row>
        <row r="22827">
          <cell r="Q22827" t="str">
            <v>3740-84</v>
          </cell>
        </row>
        <row r="22828">
          <cell r="Q22828" t="str">
            <v>3740-84</v>
          </cell>
        </row>
        <row r="22829">
          <cell r="Q22829" t="str">
            <v>3740-84</v>
          </cell>
        </row>
        <row r="22830">
          <cell r="Q22830" t="str">
            <v>3740-84</v>
          </cell>
        </row>
        <row r="22831">
          <cell r="Q22831" t="str">
            <v>3740-84</v>
          </cell>
        </row>
        <row r="22832">
          <cell r="Q22832" t="str">
            <v>3740-84</v>
          </cell>
        </row>
        <row r="22833">
          <cell r="Q22833" t="str">
            <v>3740-84</v>
          </cell>
        </row>
        <row r="22834">
          <cell r="Q22834" t="str">
            <v>3740-84</v>
          </cell>
        </row>
        <row r="22835">
          <cell r="Q22835" t="str">
            <v>3740-84</v>
          </cell>
        </row>
        <row r="22836">
          <cell r="Q22836" t="str">
            <v>3740-84</v>
          </cell>
        </row>
        <row r="22837">
          <cell r="Q22837" t="str">
            <v>3740-84</v>
          </cell>
        </row>
        <row r="22838">
          <cell r="Q22838" t="str">
            <v>3740-84</v>
          </cell>
        </row>
        <row r="22839">
          <cell r="Q22839" t="str">
            <v>3740-84</v>
          </cell>
        </row>
        <row r="22840">
          <cell r="Q22840" t="str">
            <v>3740-84</v>
          </cell>
        </row>
        <row r="22841">
          <cell r="Q22841" t="str">
            <v>3740-84</v>
          </cell>
        </row>
        <row r="22842">
          <cell r="Q22842" t="str">
            <v>3740-84</v>
          </cell>
        </row>
        <row r="22843">
          <cell r="Q22843" t="str">
            <v>3740-84</v>
          </cell>
        </row>
        <row r="22844">
          <cell r="Q22844" t="str">
            <v>3740-84</v>
          </cell>
        </row>
        <row r="22845">
          <cell r="Q22845" t="str">
            <v>3740-84</v>
          </cell>
        </row>
        <row r="22846">
          <cell r="Q22846" t="str">
            <v>3740-84</v>
          </cell>
        </row>
        <row r="22847">
          <cell r="Q22847" t="str">
            <v>3740-84</v>
          </cell>
        </row>
        <row r="22848">
          <cell r="Q22848" t="str">
            <v>3740-84</v>
          </cell>
        </row>
        <row r="22849">
          <cell r="Q22849" t="str">
            <v>3740-84</v>
          </cell>
        </row>
        <row r="22850">
          <cell r="Q22850" t="str">
            <v>3740-84</v>
          </cell>
        </row>
        <row r="22851">
          <cell r="Q22851" t="str">
            <v>3740-84</v>
          </cell>
        </row>
        <row r="22852">
          <cell r="Q22852" t="str">
            <v>3740-84</v>
          </cell>
        </row>
        <row r="22853">
          <cell r="Q22853" t="str">
            <v>3740-84</v>
          </cell>
        </row>
        <row r="22854">
          <cell r="Q22854" t="str">
            <v>3740-84</v>
          </cell>
        </row>
        <row r="22855">
          <cell r="Q22855" t="str">
            <v>3740-84</v>
          </cell>
        </row>
        <row r="22856">
          <cell r="Q22856" t="str">
            <v>3740-84</v>
          </cell>
        </row>
        <row r="22857">
          <cell r="Q22857" t="str">
            <v>3740-84</v>
          </cell>
        </row>
        <row r="22858">
          <cell r="Q22858" t="str">
            <v>3740-84</v>
          </cell>
        </row>
        <row r="22859">
          <cell r="Q22859" t="str">
            <v>3740-84</v>
          </cell>
        </row>
        <row r="22860">
          <cell r="Q22860" t="str">
            <v>3740-84</v>
          </cell>
        </row>
        <row r="22861">
          <cell r="Q22861" t="str">
            <v>3740-84</v>
          </cell>
        </row>
        <row r="22862">
          <cell r="Q22862" t="str">
            <v>3740-84</v>
          </cell>
        </row>
        <row r="22863">
          <cell r="Q22863" t="str">
            <v>3740-84</v>
          </cell>
        </row>
        <row r="22864">
          <cell r="Q22864" t="str">
            <v>3740-84</v>
          </cell>
        </row>
        <row r="22865">
          <cell r="Q22865" t="str">
            <v>3740-84</v>
          </cell>
        </row>
        <row r="22866">
          <cell r="Q22866" t="str">
            <v>3740-84</v>
          </cell>
        </row>
        <row r="22867">
          <cell r="Q22867" t="str">
            <v>3740-84</v>
          </cell>
        </row>
        <row r="22868">
          <cell r="Q22868" t="str">
            <v>3740-84</v>
          </cell>
        </row>
        <row r="22869">
          <cell r="Q22869" t="str">
            <v>3740-84</v>
          </cell>
        </row>
        <row r="22870">
          <cell r="Q22870" t="str">
            <v>3740-84</v>
          </cell>
        </row>
        <row r="22871">
          <cell r="Q22871" t="str">
            <v>3740-84</v>
          </cell>
        </row>
        <row r="22872">
          <cell r="Q22872" t="str">
            <v>3740-84</v>
          </cell>
        </row>
        <row r="22873">
          <cell r="Q22873" t="str">
            <v>3740-84</v>
          </cell>
        </row>
        <row r="22874">
          <cell r="Q22874" t="str">
            <v>3740-84</v>
          </cell>
        </row>
        <row r="22875">
          <cell r="Q22875" t="str">
            <v>3740-84</v>
          </cell>
        </row>
        <row r="22876">
          <cell r="Q22876" t="str">
            <v>3740-84</v>
          </cell>
        </row>
        <row r="22877">
          <cell r="Q22877" t="str">
            <v>3740-84</v>
          </cell>
        </row>
        <row r="22878">
          <cell r="Q22878" t="str">
            <v>3740-84</v>
          </cell>
        </row>
        <row r="22879">
          <cell r="Q22879" t="str">
            <v>3740-84</v>
          </cell>
        </row>
        <row r="22880">
          <cell r="Q22880" t="str">
            <v>3740-84</v>
          </cell>
        </row>
        <row r="22881">
          <cell r="Q22881" t="str">
            <v>3740-84</v>
          </cell>
        </row>
        <row r="22882">
          <cell r="Q22882" t="str">
            <v>3740-84</v>
          </cell>
        </row>
        <row r="22883">
          <cell r="Q22883" t="str">
            <v>3740-84</v>
          </cell>
        </row>
        <row r="22884">
          <cell r="Q22884" t="str">
            <v>3740-84</v>
          </cell>
        </row>
        <row r="22885">
          <cell r="Q22885" t="str">
            <v>3740-84</v>
          </cell>
        </row>
        <row r="22886">
          <cell r="Q22886" t="str">
            <v>3740-84</v>
          </cell>
        </row>
        <row r="22887">
          <cell r="Q22887" t="str">
            <v>3740-84</v>
          </cell>
        </row>
        <row r="22888">
          <cell r="Q22888" t="str">
            <v>3740-84</v>
          </cell>
        </row>
        <row r="22889">
          <cell r="Q22889" t="str">
            <v>3740-84</v>
          </cell>
        </row>
        <row r="22890">
          <cell r="Q22890" t="str">
            <v>3740-84</v>
          </cell>
        </row>
        <row r="22891">
          <cell r="Q22891" t="str">
            <v>3740-84</v>
          </cell>
        </row>
        <row r="22892">
          <cell r="Q22892" t="str">
            <v>3740-84</v>
          </cell>
        </row>
        <row r="22893">
          <cell r="Q22893" t="str">
            <v>3740-84</v>
          </cell>
        </row>
        <row r="22894">
          <cell r="Q22894" t="str">
            <v>3740-84</v>
          </cell>
        </row>
        <row r="22895">
          <cell r="Q22895" t="str">
            <v>3740-84</v>
          </cell>
        </row>
        <row r="22896">
          <cell r="Q22896" t="str">
            <v>3740-84</v>
          </cell>
        </row>
        <row r="22897">
          <cell r="Q22897" t="str">
            <v>3740-84</v>
          </cell>
        </row>
        <row r="22898">
          <cell r="Q22898" t="str">
            <v>3740-84</v>
          </cell>
        </row>
        <row r="22899">
          <cell r="Q22899" t="str">
            <v>3740-84</v>
          </cell>
        </row>
        <row r="22900">
          <cell r="Q22900" t="str">
            <v>3740-84</v>
          </cell>
        </row>
        <row r="22901">
          <cell r="Q22901" t="str">
            <v>3740-84</v>
          </cell>
        </row>
        <row r="22902">
          <cell r="Q22902" t="str">
            <v>3740-84</v>
          </cell>
        </row>
        <row r="22903">
          <cell r="Q22903" t="str">
            <v>3740-84</v>
          </cell>
        </row>
        <row r="22904">
          <cell r="Q22904" t="str">
            <v>3740-84</v>
          </cell>
        </row>
        <row r="22905">
          <cell r="Q22905" t="str">
            <v>3740-84</v>
          </cell>
        </row>
        <row r="22906">
          <cell r="Q22906" t="str">
            <v>3740-84</v>
          </cell>
        </row>
        <row r="22907">
          <cell r="Q22907" t="str">
            <v>3740-84</v>
          </cell>
        </row>
        <row r="22908">
          <cell r="Q22908" t="str">
            <v>3740-84</v>
          </cell>
        </row>
        <row r="22909">
          <cell r="Q22909" t="str">
            <v>3740-84</v>
          </cell>
        </row>
        <row r="22910">
          <cell r="Q22910" t="str">
            <v>3740-84</v>
          </cell>
        </row>
        <row r="22911">
          <cell r="Q22911" t="str">
            <v>3740-84</v>
          </cell>
        </row>
        <row r="22912">
          <cell r="Q22912" t="str">
            <v>3740-84</v>
          </cell>
        </row>
        <row r="22913">
          <cell r="Q22913" t="str">
            <v>3740-84</v>
          </cell>
        </row>
        <row r="22914">
          <cell r="Q22914" t="str">
            <v>3740-84</v>
          </cell>
        </row>
        <row r="22915">
          <cell r="Q22915" t="str">
            <v>3740-84</v>
          </cell>
        </row>
        <row r="22916">
          <cell r="Q22916" t="str">
            <v>3740-84</v>
          </cell>
        </row>
        <row r="22917">
          <cell r="Q22917" t="str">
            <v>3740-84</v>
          </cell>
        </row>
        <row r="22918">
          <cell r="Q22918" t="str">
            <v>3740-84</v>
          </cell>
        </row>
        <row r="22919">
          <cell r="Q22919" t="str">
            <v>3740-84</v>
          </cell>
        </row>
        <row r="22920">
          <cell r="Q22920" t="str">
            <v>3740-84</v>
          </cell>
        </row>
        <row r="22921">
          <cell r="Q22921" t="str">
            <v>3740-84</v>
          </cell>
        </row>
        <row r="22922">
          <cell r="Q22922" t="str">
            <v>3740-84</v>
          </cell>
        </row>
        <row r="22923">
          <cell r="Q22923" t="str">
            <v>3740-84</v>
          </cell>
        </row>
        <row r="22924">
          <cell r="Q22924" t="str">
            <v>3740-84</v>
          </cell>
        </row>
        <row r="22925">
          <cell r="Q22925" t="str">
            <v>3740-84</v>
          </cell>
        </row>
        <row r="22926">
          <cell r="Q22926" t="str">
            <v>3740-84</v>
          </cell>
        </row>
        <row r="22927">
          <cell r="Q22927" t="str">
            <v>3740-84</v>
          </cell>
        </row>
        <row r="22928">
          <cell r="Q22928" t="str">
            <v>3740-84</v>
          </cell>
        </row>
        <row r="22929">
          <cell r="Q22929" t="str">
            <v>3740-84</v>
          </cell>
        </row>
        <row r="22930">
          <cell r="Q22930" t="str">
            <v>3740-84</v>
          </cell>
        </row>
        <row r="22931">
          <cell r="Q22931" t="str">
            <v>3740-84</v>
          </cell>
        </row>
        <row r="22932">
          <cell r="Q22932" t="str">
            <v>3740-84</v>
          </cell>
        </row>
        <row r="22933">
          <cell r="Q22933" t="str">
            <v>3740-84</v>
          </cell>
        </row>
        <row r="22934">
          <cell r="Q22934" t="str">
            <v>3740-84</v>
          </cell>
        </row>
        <row r="22935">
          <cell r="Q22935" t="str">
            <v>3740-84</v>
          </cell>
        </row>
        <row r="22936">
          <cell r="Q22936" t="str">
            <v>3740-84</v>
          </cell>
        </row>
        <row r="22937">
          <cell r="Q22937" t="str">
            <v>3740-84</v>
          </cell>
        </row>
        <row r="22938">
          <cell r="Q22938" t="str">
            <v>3740-84</v>
          </cell>
        </row>
        <row r="22939">
          <cell r="Q22939" t="str">
            <v>3740-84</v>
          </cell>
        </row>
        <row r="22940">
          <cell r="Q22940" t="str">
            <v>3740-84</v>
          </cell>
        </row>
        <row r="22941">
          <cell r="Q22941" t="str">
            <v>3740-84</v>
          </cell>
        </row>
        <row r="22942">
          <cell r="Q22942" t="str">
            <v>3740-84</v>
          </cell>
        </row>
        <row r="22943">
          <cell r="Q22943" t="str">
            <v>3740-84</v>
          </cell>
        </row>
        <row r="22944">
          <cell r="Q22944" t="str">
            <v>3740-84</v>
          </cell>
        </row>
        <row r="22945">
          <cell r="Q22945" t="str">
            <v>3740-84</v>
          </cell>
        </row>
        <row r="22946">
          <cell r="Q22946" t="str">
            <v>3740-84</v>
          </cell>
        </row>
        <row r="22947">
          <cell r="Q22947" t="str">
            <v>3740-84</v>
          </cell>
        </row>
        <row r="22948">
          <cell r="Q22948" t="str">
            <v>3740-84</v>
          </cell>
        </row>
        <row r="22949">
          <cell r="Q22949" t="str">
            <v>3740-84</v>
          </cell>
        </row>
        <row r="22950">
          <cell r="Q22950" t="str">
            <v>3740-84</v>
          </cell>
        </row>
        <row r="22951">
          <cell r="Q22951" t="str">
            <v>3740-84</v>
          </cell>
        </row>
        <row r="22952">
          <cell r="Q22952" t="str">
            <v>3740-84</v>
          </cell>
        </row>
        <row r="22953">
          <cell r="Q22953" t="str">
            <v>3740-84</v>
          </cell>
        </row>
        <row r="22954">
          <cell r="Q22954" t="str">
            <v>3740-84</v>
          </cell>
        </row>
        <row r="22955">
          <cell r="Q22955" t="str">
            <v>3740-84</v>
          </cell>
        </row>
        <row r="22956">
          <cell r="Q22956" t="str">
            <v>3740-84</v>
          </cell>
        </row>
        <row r="22957">
          <cell r="Q22957" t="str">
            <v>3740-84</v>
          </cell>
        </row>
        <row r="22958">
          <cell r="Q22958" t="str">
            <v>3740-84</v>
          </cell>
        </row>
        <row r="22959">
          <cell r="Q22959" t="str">
            <v>3740-84</v>
          </cell>
        </row>
        <row r="22960">
          <cell r="Q22960" t="str">
            <v>3740-84</v>
          </cell>
        </row>
        <row r="22961">
          <cell r="Q22961" t="str">
            <v>3740-84</v>
          </cell>
        </row>
        <row r="22962">
          <cell r="Q22962" t="str">
            <v>3740-84</v>
          </cell>
        </row>
        <row r="22963">
          <cell r="Q22963" t="str">
            <v>3740-84</v>
          </cell>
        </row>
        <row r="22964">
          <cell r="Q22964" t="str">
            <v>3740-84</v>
          </cell>
        </row>
        <row r="22965">
          <cell r="Q22965" t="str">
            <v>3740-84</v>
          </cell>
        </row>
        <row r="22966">
          <cell r="Q22966" t="str">
            <v>3740-84</v>
          </cell>
        </row>
        <row r="22967">
          <cell r="Q22967" t="str">
            <v>3740-84</v>
          </cell>
        </row>
        <row r="22968">
          <cell r="Q22968" t="str">
            <v>3740-84</v>
          </cell>
        </row>
        <row r="22969">
          <cell r="Q22969" t="str">
            <v>3740-84</v>
          </cell>
        </row>
        <row r="22970">
          <cell r="Q22970" t="str">
            <v>3740-84</v>
          </cell>
        </row>
        <row r="22971">
          <cell r="Q22971" t="str">
            <v>3740-84</v>
          </cell>
        </row>
        <row r="22972">
          <cell r="Q22972" t="str">
            <v>3740-84</v>
          </cell>
        </row>
        <row r="22973">
          <cell r="Q22973" t="str">
            <v>3740-84</v>
          </cell>
        </row>
        <row r="22974">
          <cell r="Q22974" t="str">
            <v>3740-84</v>
          </cell>
        </row>
        <row r="22975">
          <cell r="Q22975" t="str">
            <v>3740-84</v>
          </cell>
        </row>
        <row r="22976">
          <cell r="Q22976" t="str">
            <v>3740-84</v>
          </cell>
        </row>
        <row r="22977">
          <cell r="Q22977" t="str">
            <v>3740-84</v>
          </cell>
        </row>
        <row r="22978">
          <cell r="Q22978" t="str">
            <v>3740-84</v>
          </cell>
        </row>
        <row r="22979">
          <cell r="Q22979" t="str">
            <v>3740-84</v>
          </cell>
        </row>
        <row r="22980">
          <cell r="Q22980" t="str">
            <v>3740-84</v>
          </cell>
        </row>
        <row r="22981">
          <cell r="Q22981" t="str">
            <v>3740-84</v>
          </cell>
        </row>
        <row r="22982">
          <cell r="Q22982" t="str">
            <v>3740-84</v>
          </cell>
        </row>
        <row r="22983">
          <cell r="Q22983" t="str">
            <v>3740-84</v>
          </cell>
        </row>
        <row r="22984">
          <cell r="Q22984" t="str">
            <v>3740-84</v>
          </cell>
        </row>
        <row r="22985">
          <cell r="Q22985" t="str">
            <v>3740-84</v>
          </cell>
        </row>
        <row r="22986">
          <cell r="Q22986" t="str">
            <v>3740-84</v>
          </cell>
        </row>
        <row r="22987">
          <cell r="Q22987" t="str">
            <v>3740-84</v>
          </cell>
        </row>
        <row r="22988">
          <cell r="Q22988" t="str">
            <v>3740-84</v>
          </cell>
        </row>
        <row r="22989">
          <cell r="Q22989" t="str">
            <v>3740-84</v>
          </cell>
        </row>
        <row r="22990">
          <cell r="Q22990" t="str">
            <v>3740-84</v>
          </cell>
        </row>
        <row r="22991">
          <cell r="Q22991" t="str">
            <v>3740-84</v>
          </cell>
        </row>
        <row r="22992">
          <cell r="Q22992" t="str">
            <v>3740-84</v>
          </cell>
        </row>
        <row r="22993">
          <cell r="Q22993" t="str">
            <v>3740-84</v>
          </cell>
        </row>
        <row r="22994">
          <cell r="Q22994" t="str">
            <v>3740-84</v>
          </cell>
        </row>
        <row r="22995">
          <cell r="Q22995" t="str">
            <v>3740-84</v>
          </cell>
        </row>
        <row r="22996">
          <cell r="Q22996" t="str">
            <v>3740-84</v>
          </cell>
        </row>
        <row r="22997">
          <cell r="Q22997" t="str">
            <v>3740-84</v>
          </cell>
        </row>
        <row r="22998">
          <cell r="Q22998" t="str">
            <v>3740-84</v>
          </cell>
        </row>
        <row r="22999">
          <cell r="Q22999" t="str">
            <v>3740-84</v>
          </cell>
        </row>
        <row r="23000">
          <cell r="Q23000" t="str">
            <v>3740-84</v>
          </cell>
        </row>
        <row r="23001">
          <cell r="Q23001" t="str">
            <v>3740-84</v>
          </cell>
        </row>
        <row r="23002">
          <cell r="Q23002" t="str">
            <v>3740-84</v>
          </cell>
        </row>
        <row r="23003">
          <cell r="Q23003" t="str">
            <v>3740-84</v>
          </cell>
        </row>
        <row r="23004">
          <cell r="Q23004" t="str">
            <v>3740-84</v>
          </cell>
        </row>
        <row r="23005">
          <cell r="Q23005" t="str">
            <v>3740-84</v>
          </cell>
        </row>
        <row r="23006">
          <cell r="Q23006" t="str">
            <v>3740-84</v>
          </cell>
        </row>
        <row r="23007">
          <cell r="Q23007" t="str">
            <v>3740-84</v>
          </cell>
        </row>
        <row r="23008">
          <cell r="Q23008" t="str">
            <v>3740-84</v>
          </cell>
        </row>
        <row r="23009">
          <cell r="Q23009" t="str">
            <v>3740-84</v>
          </cell>
        </row>
        <row r="23010">
          <cell r="Q23010" t="str">
            <v>3740-84</v>
          </cell>
        </row>
        <row r="23011">
          <cell r="Q23011" t="str">
            <v>3740-84</v>
          </cell>
        </row>
        <row r="23012">
          <cell r="Q23012" t="str">
            <v>3740-84</v>
          </cell>
        </row>
        <row r="23013">
          <cell r="Q23013" t="str">
            <v>3740-84</v>
          </cell>
        </row>
        <row r="23014">
          <cell r="Q23014" t="str">
            <v>3740-84</v>
          </cell>
        </row>
        <row r="23015">
          <cell r="Q23015" t="str">
            <v>3740-84</v>
          </cell>
        </row>
        <row r="23016">
          <cell r="Q23016" t="str">
            <v>3740-84</v>
          </cell>
        </row>
        <row r="23017">
          <cell r="Q23017" t="str">
            <v>3740-84</v>
          </cell>
        </row>
        <row r="23018">
          <cell r="Q23018" t="str">
            <v>3740-84</v>
          </cell>
        </row>
        <row r="23019">
          <cell r="Q23019" t="str">
            <v>3740-84</v>
          </cell>
        </row>
        <row r="23020">
          <cell r="Q23020" t="str">
            <v>3740-84</v>
          </cell>
        </row>
        <row r="23021">
          <cell r="Q23021" t="str">
            <v>3740-84</v>
          </cell>
        </row>
        <row r="23022">
          <cell r="Q23022" t="str">
            <v>3740-84</v>
          </cell>
        </row>
        <row r="23023">
          <cell r="Q23023" t="str">
            <v>3740-84</v>
          </cell>
        </row>
        <row r="23024">
          <cell r="Q23024" t="str">
            <v>3740-84</v>
          </cell>
        </row>
        <row r="23025">
          <cell r="Q23025" t="str">
            <v>3740-84</v>
          </cell>
        </row>
        <row r="23026">
          <cell r="Q23026" t="str">
            <v>3740-84</v>
          </cell>
        </row>
        <row r="23027">
          <cell r="Q23027" t="str">
            <v>3740-84</v>
          </cell>
        </row>
        <row r="23028">
          <cell r="Q23028" t="str">
            <v>3740-84</v>
          </cell>
        </row>
        <row r="23029">
          <cell r="Q23029" t="str">
            <v>3740-84</v>
          </cell>
        </row>
        <row r="23030">
          <cell r="Q23030" t="str">
            <v>3740-84</v>
          </cell>
        </row>
        <row r="23031">
          <cell r="Q23031" t="str">
            <v>3740-84</v>
          </cell>
        </row>
        <row r="23032">
          <cell r="Q23032" t="str">
            <v>3740-84</v>
          </cell>
        </row>
        <row r="23033">
          <cell r="Q23033" t="str">
            <v>3740-84</v>
          </cell>
        </row>
        <row r="23034">
          <cell r="Q23034" t="str">
            <v>3740-84</v>
          </cell>
        </row>
        <row r="23035">
          <cell r="Q23035" t="str">
            <v>3740-84</v>
          </cell>
        </row>
        <row r="23036">
          <cell r="Q23036" t="str">
            <v>3740-84</v>
          </cell>
        </row>
        <row r="23037">
          <cell r="Q23037" t="str">
            <v>3740-84</v>
          </cell>
        </row>
        <row r="23038">
          <cell r="Q23038" t="str">
            <v>3740-84</v>
          </cell>
        </row>
        <row r="23039">
          <cell r="Q23039" t="str">
            <v>3740-84</v>
          </cell>
        </row>
        <row r="23040">
          <cell r="Q23040" t="str">
            <v>3740-84</v>
          </cell>
        </row>
        <row r="23041">
          <cell r="Q23041" t="str">
            <v>3740-84</v>
          </cell>
        </row>
        <row r="23042">
          <cell r="Q23042" t="str">
            <v>3740-84</v>
          </cell>
        </row>
        <row r="23043">
          <cell r="Q23043" t="str">
            <v>3740-84</v>
          </cell>
        </row>
        <row r="23044">
          <cell r="Q23044" t="str">
            <v>3740-84</v>
          </cell>
        </row>
        <row r="23045">
          <cell r="Q23045" t="str">
            <v>3740-84</v>
          </cell>
        </row>
        <row r="23046">
          <cell r="Q23046" t="str">
            <v>3740-84</v>
          </cell>
        </row>
        <row r="23047">
          <cell r="Q23047" t="str">
            <v>3740-84</v>
          </cell>
        </row>
        <row r="23048">
          <cell r="Q23048" t="str">
            <v>3740-84</v>
          </cell>
        </row>
        <row r="23049">
          <cell r="Q23049" t="str">
            <v>3740-84</v>
          </cell>
        </row>
        <row r="23050">
          <cell r="Q23050" t="str">
            <v>3740-84</v>
          </cell>
        </row>
        <row r="23051">
          <cell r="Q23051" t="str">
            <v>3740-84</v>
          </cell>
        </row>
        <row r="23052">
          <cell r="Q23052" t="str">
            <v>3740-84</v>
          </cell>
        </row>
        <row r="23053">
          <cell r="Q23053" t="str">
            <v>3740-84</v>
          </cell>
        </row>
        <row r="23054">
          <cell r="Q23054" t="str">
            <v>3740-84</v>
          </cell>
        </row>
        <row r="23055">
          <cell r="Q23055" t="str">
            <v>3740-84</v>
          </cell>
        </row>
        <row r="23056">
          <cell r="Q23056" t="str">
            <v>3740-84</v>
          </cell>
        </row>
        <row r="23057">
          <cell r="Q23057" t="str">
            <v>3740-84</v>
          </cell>
        </row>
        <row r="23058">
          <cell r="Q23058" t="str">
            <v>3740-84</v>
          </cell>
        </row>
        <row r="23059">
          <cell r="Q23059" t="str">
            <v>3740-84</v>
          </cell>
        </row>
        <row r="23060">
          <cell r="Q23060" t="str">
            <v>3740-84</v>
          </cell>
        </row>
        <row r="23061">
          <cell r="Q23061" t="str">
            <v>3740-84</v>
          </cell>
        </row>
        <row r="23062">
          <cell r="Q23062" t="str">
            <v>3740-84</v>
          </cell>
        </row>
        <row r="23063">
          <cell r="Q23063" t="str">
            <v>3740-84</v>
          </cell>
        </row>
        <row r="23064">
          <cell r="Q23064" t="str">
            <v>3740-84</v>
          </cell>
        </row>
        <row r="23065">
          <cell r="Q23065" t="str">
            <v>3740-84</v>
          </cell>
        </row>
        <row r="23066">
          <cell r="Q23066" t="str">
            <v>3740-84</v>
          </cell>
        </row>
        <row r="23067">
          <cell r="Q23067" t="str">
            <v>3740-84</v>
          </cell>
        </row>
        <row r="23068">
          <cell r="Q23068" t="str">
            <v>3740-84</v>
          </cell>
        </row>
        <row r="23069">
          <cell r="Q23069" t="str">
            <v>3740-84</v>
          </cell>
        </row>
        <row r="23070">
          <cell r="Q23070" t="str">
            <v>3740-84</v>
          </cell>
        </row>
        <row r="23071">
          <cell r="Q23071" t="str">
            <v>3740-84</v>
          </cell>
        </row>
        <row r="23072">
          <cell r="Q23072" t="str">
            <v>3740-84</v>
          </cell>
        </row>
        <row r="23073">
          <cell r="Q23073" t="str">
            <v>3740-84</v>
          </cell>
        </row>
        <row r="23074">
          <cell r="Q23074" t="str">
            <v>3740-84</v>
          </cell>
        </row>
        <row r="23075">
          <cell r="Q23075" t="str">
            <v>3740-84</v>
          </cell>
        </row>
        <row r="23076">
          <cell r="Q23076" t="str">
            <v>3740-84</v>
          </cell>
        </row>
        <row r="23077">
          <cell r="Q23077" t="str">
            <v>3740-84</v>
          </cell>
        </row>
        <row r="23078">
          <cell r="Q23078" t="str">
            <v>3740-84</v>
          </cell>
        </row>
        <row r="23079">
          <cell r="Q23079" t="str">
            <v>3740-84</v>
          </cell>
        </row>
        <row r="23080">
          <cell r="Q23080" t="str">
            <v>3740-84</v>
          </cell>
        </row>
        <row r="23081">
          <cell r="Q23081" t="str">
            <v>3740-84</v>
          </cell>
        </row>
        <row r="23082">
          <cell r="Q23082" t="str">
            <v>3740-84</v>
          </cell>
        </row>
        <row r="23083">
          <cell r="Q23083" t="str">
            <v>3740-84</v>
          </cell>
        </row>
        <row r="23084">
          <cell r="Q23084" t="str">
            <v>3740-84</v>
          </cell>
        </row>
        <row r="23085">
          <cell r="Q23085" t="str">
            <v>3740-84</v>
          </cell>
        </row>
        <row r="23086">
          <cell r="Q23086" t="str">
            <v>3740-84</v>
          </cell>
        </row>
        <row r="23087">
          <cell r="Q23087" t="str">
            <v>3740-84</v>
          </cell>
        </row>
        <row r="23088">
          <cell r="Q23088" t="str">
            <v>3740-84</v>
          </cell>
        </row>
        <row r="23089">
          <cell r="Q23089" t="str">
            <v>3740-84</v>
          </cell>
        </row>
        <row r="23090">
          <cell r="Q23090" t="str">
            <v>3740-84</v>
          </cell>
        </row>
        <row r="23091">
          <cell r="Q23091" t="str">
            <v>3740-84</v>
          </cell>
        </row>
        <row r="23092">
          <cell r="Q23092" t="str">
            <v>3740-84</v>
          </cell>
        </row>
        <row r="23093">
          <cell r="Q23093" t="str">
            <v>3740-84</v>
          </cell>
        </row>
        <row r="23094">
          <cell r="Q23094" t="str">
            <v>3740-84</v>
          </cell>
        </row>
        <row r="23095">
          <cell r="Q23095" t="str">
            <v>3740-84</v>
          </cell>
        </row>
        <row r="23096">
          <cell r="Q23096" t="str">
            <v>3740-84</v>
          </cell>
        </row>
        <row r="23097">
          <cell r="Q23097" t="str">
            <v>3740-84</v>
          </cell>
        </row>
        <row r="23098">
          <cell r="Q23098" t="str">
            <v>3740-84</v>
          </cell>
        </row>
        <row r="23099">
          <cell r="Q23099" t="str">
            <v>3740-84</v>
          </cell>
        </row>
        <row r="23100">
          <cell r="Q23100" t="str">
            <v>3740-84</v>
          </cell>
        </row>
        <row r="23101">
          <cell r="Q23101" t="str">
            <v>3740-84</v>
          </cell>
        </row>
        <row r="23102">
          <cell r="Q23102" t="str">
            <v>3740-84</v>
          </cell>
        </row>
        <row r="23103">
          <cell r="Q23103" t="str">
            <v>3740-84</v>
          </cell>
        </row>
        <row r="23104">
          <cell r="Q23104" t="str">
            <v>3740-84</v>
          </cell>
        </row>
        <row r="23105">
          <cell r="Q23105" t="str">
            <v>3740-84</v>
          </cell>
        </row>
        <row r="23106">
          <cell r="Q23106" t="str">
            <v>3740-84</v>
          </cell>
        </row>
        <row r="23107">
          <cell r="Q23107" t="str">
            <v>3740-84</v>
          </cell>
        </row>
        <row r="23108">
          <cell r="Q23108" t="str">
            <v>3740-84</v>
          </cell>
        </row>
        <row r="23109">
          <cell r="Q23109" t="str">
            <v>3740-84</v>
          </cell>
        </row>
        <row r="23110">
          <cell r="Q23110" t="str">
            <v>3740-84</v>
          </cell>
        </row>
        <row r="23111">
          <cell r="Q23111" t="str">
            <v>3740-84</v>
          </cell>
        </row>
        <row r="23112">
          <cell r="Q23112" t="str">
            <v>3740-84</v>
          </cell>
        </row>
        <row r="23113">
          <cell r="Q23113" t="str">
            <v>3740-84</v>
          </cell>
        </row>
        <row r="23114">
          <cell r="Q23114" t="str">
            <v>3740-84</v>
          </cell>
        </row>
        <row r="23115">
          <cell r="Q23115" t="str">
            <v>3740-84</v>
          </cell>
        </row>
        <row r="23116">
          <cell r="Q23116" t="str">
            <v>3740-84</v>
          </cell>
        </row>
        <row r="23117">
          <cell r="Q23117" t="str">
            <v>3740-84</v>
          </cell>
        </row>
        <row r="23118">
          <cell r="Q23118" t="str">
            <v>3740-84</v>
          </cell>
        </row>
        <row r="23119">
          <cell r="Q23119" t="str">
            <v>3740-84</v>
          </cell>
        </row>
        <row r="23120">
          <cell r="Q23120" t="str">
            <v>3740-84</v>
          </cell>
        </row>
        <row r="23121">
          <cell r="Q23121" t="str">
            <v>3740-84</v>
          </cell>
        </row>
        <row r="23122">
          <cell r="Q23122" t="str">
            <v>3740-84</v>
          </cell>
        </row>
        <row r="23123">
          <cell r="Q23123" t="str">
            <v>3740-84</v>
          </cell>
        </row>
        <row r="23124">
          <cell r="Q23124" t="str">
            <v>3740-84</v>
          </cell>
        </row>
        <row r="23125">
          <cell r="Q23125" t="str">
            <v>3740-84</v>
          </cell>
        </row>
        <row r="23126">
          <cell r="Q23126" t="str">
            <v>3740-84</v>
          </cell>
        </row>
        <row r="23127">
          <cell r="Q23127" t="str">
            <v>3740-84</v>
          </cell>
        </row>
        <row r="23128">
          <cell r="Q23128" t="str">
            <v>3740-84</v>
          </cell>
        </row>
        <row r="23129">
          <cell r="Q23129" t="str">
            <v>3740-84</v>
          </cell>
        </row>
        <row r="23130">
          <cell r="Q23130" t="str">
            <v>3740-84</v>
          </cell>
        </row>
        <row r="23131">
          <cell r="Q23131" t="str">
            <v>3740-84</v>
          </cell>
        </row>
        <row r="23132">
          <cell r="Q23132" t="str">
            <v>3740-84</v>
          </cell>
        </row>
        <row r="23133">
          <cell r="Q23133" t="str">
            <v>3740-84</v>
          </cell>
        </row>
        <row r="23134">
          <cell r="Q23134" t="str">
            <v>3740-84</v>
          </cell>
        </row>
        <row r="23135">
          <cell r="Q23135" t="str">
            <v>3740-84</v>
          </cell>
        </row>
        <row r="23136">
          <cell r="Q23136" t="str">
            <v>3740-84</v>
          </cell>
        </row>
        <row r="23137">
          <cell r="Q23137" t="str">
            <v>3740-84</v>
          </cell>
        </row>
        <row r="23138">
          <cell r="Q23138" t="str">
            <v>3740-84</v>
          </cell>
        </row>
        <row r="23139">
          <cell r="Q23139" t="str">
            <v>3740-84</v>
          </cell>
        </row>
        <row r="23140">
          <cell r="Q23140" t="str">
            <v>3740-84</v>
          </cell>
        </row>
        <row r="23141">
          <cell r="Q23141" t="str">
            <v>3740-84</v>
          </cell>
        </row>
        <row r="23142">
          <cell r="Q23142" t="str">
            <v>3740-84</v>
          </cell>
        </row>
        <row r="23143">
          <cell r="Q23143" t="str">
            <v>3740-84</v>
          </cell>
        </row>
        <row r="23144">
          <cell r="Q23144" t="str">
            <v>3740-84</v>
          </cell>
        </row>
        <row r="23145">
          <cell r="Q23145" t="str">
            <v>3740-84</v>
          </cell>
        </row>
        <row r="23146">
          <cell r="Q23146" t="str">
            <v>3740-84</v>
          </cell>
        </row>
        <row r="23147">
          <cell r="Q23147" t="str">
            <v>3740-84</v>
          </cell>
        </row>
        <row r="23148">
          <cell r="Q23148" t="str">
            <v>3740-84</v>
          </cell>
        </row>
        <row r="23149">
          <cell r="Q23149" t="str">
            <v>3740-84</v>
          </cell>
        </row>
        <row r="23150">
          <cell r="Q23150" t="str">
            <v>3740-84</v>
          </cell>
        </row>
        <row r="23151">
          <cell r="Q23151" t="str">
            <v>3740-84</v>
          </cell>
        </row>
        <row r="23152">
          <cell r="Q23152" t="str">
            <v>3740-84</v>
          </cell>
        </row>
        <row r="23153">
          <cell r="Q23153" t="str">
            <v>3740-84</v>
          </cell>
        </row>
        <row r="23154">
          <cell r="Q23154" t="str">
            <v>3740-84</v>
          </cell>
        </row>
        <row r="23155">
          <cell r="Q23155" t="str">
            <v>3740-84</v>
          </cell>
        </row>
        <row r="23156">
          <cell r="Q23156" t="str">
            <v>3740-84</v>
          </cell>
        </row>
        <row r="23157">
          <cell r="Q23157" t="str">
            <v>3740-84</v>
          </cell>
        </row>
        <row r="23158">
          <cell r="Q23158" t="str">
            <v>3740-84</v>
          </cell>
        </row>
        <row r="23159">
          <cell r="Q23159" t="str">
            <v>3740-84</v>
          </cell>
        </row>
        <row r="23160">
          <cell r="Q23160" t="str">
            <v>3740-84</v>
          </cell>
        </row>
        <row r="23161">
          <cell r="Q23161" t="str">
            <v>3740-84</v>
          </cell>
        </row>
        <row r="23162">
          <cell r="Q23162" t="str">
            <v>3740-84</v>
          </cell>
        </row>
        <row r="23163">
          <cell r="Q23163" t="str">
            <v>3740-84</v>
          </cell>
        </row>
        <row r="23164">
          <cell r="Q23164" t="str">
            <v>3740-84</v>
          </cell>
        </row>
        <row r="23165">
          <cell r="Q23165" t="str">
            <v>3740-84</v>
          </cell>
        </row>
        <row r="23166">
          <cell r="Q23166" t="str">
            <v>3740-84</v>
          </cell>
        </row>
        <row r="23167">
          <cell r="Q23167" t="str">
            <v>3740-84</v>
          </cell>
        </row>
        <row r="23168">
          <cell r="Q23168" t="str">
            <v>3740-84</v>
          </cell>
        </row>
        <row r="23169">
          <cell r="Q23169" t="str">
            <v>3740-84</v>
          </cell>
        </row>
        <row r="23170">
          <cell r="Q23170" t="str">
            <v>3740-84</v>
          </cell>
        </row>
        <row r="23171">
          <cell r="Q23171" t="str">
            <v>3740-84</v>
          </cell>
        </row>
        <row r="23172">
          <cell r="Q23172" t="str">
            <v>3740-84</v>
          </cell>
        </row>
        <row r="23173">
          <cell r="Q23173" t="str">
            <v>3740-84</v>
          </cell>
        </row>
        <row r="23174">
          <cell r="Q23174" t="str">
            <v>3740-84</v>
          </cell>
        </row>
        <row r="23175">
          <cell r="Q23175" t="str">
            <v>3740-84</v>
          </cell>
        </row>
        <row r="23176">
          <cell r="Q23176" t="str">
            <v>3740-84</v>
          </cell>
        </row>
        <row r="23177">
          <cell r="Q23177" t="str">
            <v>3740-84</v>
          </cell>
        </row>
        <row r="23178">
          <cell r="Q23178" t="str">
            <v>3740-84</v>
          </cell>
        </row>
        <row r="23179">
          <cell r="Q23179" t="str">
            <v>3740-84</v>
          </cell>
        </row>
        <row r="23180">
          <cell r="Q23180" t="str">
            <v>3740-84</v>
          </cell>
        </row>
        <row r="23181">
          <cell r="Q23181" t="str">
            <v>3740-84</v>
          </cell>
        </row>
        <row r="23182">
          <cell r="Q23182" t="str">
            <v>3740-84</v>
          </cell>
        </row>
        <row r="23183">
          <cell r="Q23183" t="str">
            <v>3740-84</v>
          </cell>
        </row>
        <row r="23184">
          <cell r="Q23184" t="str">
            <v>3740-84</v>
          </cell>
        </row>
        <row r="23185">
          <cell r="Q23185" t="str">
            <v>3740-84</v>
          </cell>
        </row>
        <row r="23186">
          <cell r="Q23186" t="str">
            <v>3740-84</v>
          </cell>
        </row>
        <row r="23187">
          <cell r="Q23187" t="str">
            <v>3740-84</v>
          </cell>
        </row>
        <row r="23188">
          <cell r="Q23188" t="str">
            <v>3740-84</v>
          </cell>
        </row>
        <row r="23189">
          <cell r="Q23189" t="str">
            <v>3740-84</v>
          </cell>
        </row>
        <row r="23190">
          <cell r="Q23190" t="str">
            <v>3740-84</v>
          </cell>
        </row>
        <row r="23191">
          <cell r="Q23191" t="str">
            <v>3740-84</v>
          </cell>
        </row>
        <row r="23192">
          <cell r="Q23192" t="str">
            <v>3740-84</v>
          </cell>
        </row>
        <row r="23193">
          <cell r="Q23193" t="str">
            <v>3740-84</v>
          </cell>
        </row>
        <row r="23194">
          <cell r="Q23194" t="str">
            <v>3740-84</v>
          </cell>
        </row>
        <row r="23195">
          <cell r="Q23195" t="str">
            <v>3740-84</v>
          </cell>
        </row>
        <row r="23196">
          <cell r="Q23196" t="str">
            <v>3740-84</v>
          </cell>
        </row>
        <row r="23197">
          <cell r="Q23197" t="str">
            <v>3740-84</v>
          </cell>
        </row>
        <row r="23198">
          <cell r="Q23198" t="str">
            <v>3740-84</v>
          </cell>
        </row>
        <row r="23199">
          <cell r="Q23199" t="str">
            <v>3740-84</v>
          </cell>
        </row>
        <row r="23200">
          <cell r="Q23200" t="str">
            <v>3740-84</v>
          </cell>
        </row>
        <row r="23201">
          <cell r="Q23201" t="str">
            <v>3740-84</v>
          </cell>
        </row>
        <row r="23202">
          <cell r="Q23202" t="str">
            <v>3740-84</v>
          </cell>
        </row>
        <row r="23203">
          <cell r="Q23203" t="str">
            <v>3740-84</v>
          </cell>
        </row>
        <row r="23204">
          <cell r="Q23204" t="str">
            <v>3740-84</v>
          </cell>
        </row>
        <row r="23205">
          <cell r="Q23205" t="str">
            <v>3740-84</v>
          </cell>
        </row>
        <row r="23206">
          <cell r="Q23206" t="str">
            <v>3740-84</v>
          </cell>
        </row>
        <row r="23207">
          <cell r="Q23207" t="str">
            <v>3740-84</v>
          </cell>
        </row>
        <row r="23208">
          <cell r="Q23208" t="str">
            <v>3740-84</v>
          </cell>
        </row>
        <row r="23209">
          <cell r="Q23209" t="str">
            <v>3740-84</v>
          </cell>
        </row>
        <row r="23210">
          <cell r="Q23210" t="str">
            <v>3740-84</v>
          </cell>
        </row>
        <row r="23211">
          <cell r="Q23211" t="str">
            <v>3740-84</v>
          </cell>
        </row>
        <row r="23212">
          <cell r="Q23212" t="str">
            <v>3740-84</v>
          </cell>
        </row>
        <row r="23213">
          <cell r="Q23213" t="str">
            <v>3740-84</v>
          </cell>
        </row>
        <row r="23214">
          <cell r="Q23214" t="str">
            <v>3740-84</v>
          </cell>
        </row>
        <row r="23215">
          <cell r="Q23215" t="str">
            <v>3740-84</v>
          </cell>
        </row>
        <row r="23216">
          <cell r="Q23216" t="str">
            <v>3740-84</v>
          </cell>
        </row>
        <row r="23217">
          <cell r="Q23217" t="str">
            <v>3740-84</v>
          </cell>
        </row>
        <row r="23218">
          <cell r="Q23218" t="str">
            <v>3740-84</v>
          </cell>
        </row>
        <row r="23219">
          <cell r="Q23219" t="str">
            <v>3740-84</v>
          </cell>
        </row>
        <row r="23220">
          <cell r="Q23220" t="str">
            <v>3740-84</v>
          </cell>
        </row>
        <row r="23221">
          <cell r="Q23221" t="str">
            <v>3740-84</v>
          </cell>
        </row>
        <row r="23222">
          <cell r="Q23222" t="str">
            <v>3740-84</v>
          </cell>
        </row>
        <row r="23223">
          <cell r="Q23223" t="str">
            <v>3740-84</v>
          </cell>
        </row>
        <row r="23224">
          <cell r="Q23224" t="str">
            <v>3740-84</v>
          </cell>
        </row>
        <row r="23225">
          <cell r="Q23225" t="str">
            <v>3740-84</v>
          </cell>
        </row>
        <row r="23226">
          <cell r="Q23226" t="str">
            <v>3740-84</v>
          </cell>
        </row>
        <row r="23227">
          <cell r="Q23227" t="str">
            <v>3740-84</v>
          </cell>
        </row>
        <row r="23228">
          <cell r="Q23228" t="str">
            <v>3740-84</v>
          </cell>
        </row>
        <row r="23229">
          <cell r="Q23229" t="str">
            <v>3740-84</v>
          </cell>
        </row>
        <row r="23230">
          <cell r="Q23230" t="str">
            <v>3740-84</v>
          </cell>
        </row>
        <row r="23231">
          <cell r="Q23231" t="str">
            <v>3740-84</v>
          </cell>
        </row>
        <row r="23232">
          <cell r="Q23232" t="str">
            <v>3740-84</v>
          </cell>
        </row>
        <row r="23233">
          <cell r="Q23233" t="str">
            <v>3740-84</v>
          </cell>
        </row>
        <row r="23234">
          <cell r="Q23234" t="str">
            <v>3740-84</v>
          </cell>
        </row>
        <row r="23235">
          <cell r="Q23235" t="str">
            <v>3740-84</v>
          </cell>
        </row>
        <row r="23236">
          <cell r="Q23236" t="str">
            <v>3740-84</v>
          </cell>
        </row>
        <row r="23237">
          <cell r="Q23237" t="str">
            <v>3740-84</v>
          </cell>
        </row>
        <row r="23238">
          <cell r="Q23238" t="str">
            <v>3740-84</v>
          </cell>
        </row>
        <row r="23239">
          <cell r="Q23239" t="str">
            <v>3740-84</v>
          </cell>
        </row>
        <row r="23240">
          <cell r="Q23240" t="str">
            <v>3740-84</v>
          </cell>
        </row>
        <row r="23241">
          <cell r="Q23241" t="str">
            <v>3740-84</v>
          </cell>
        </row>
        <row r="23242">
          <cell r="Q23242" t="str">
            <v>3740-84</v>
          </cell>
        </row>
        <row r="23243">
          <cell r="Q23243" t="str">
            <v>3740-84</v>
          </cell>
        </row>
        <row r="23244">
          <cell r="Q23244" t="str">
            <v>3740-84</v>
          </cell>
        </row>
        <row r="23245">
          <cell r="Q23245" t="str">
            <v>3740-84</v>
          </cell>
        </row>
        <row r="23246">
          <cell r="Q23246" t="str">
            <v>3740-84</v>
          </cell>
        </row>
        <row r="23247">
          <cell r="Q23247" t="str">
            <v>3740-84</v>
          </cell>
        </row>
        <row r="23248">
          <cell r="Q23248" t="str">
            <v>3740-84</v>
          </cell>
        </row>
        <row r="23249">
          <cell r="Q23249" t="str">
            <v>3740-84</v>
          </cell>
        </row>
        <row r="23250">
          <cell r="Q23250" t="str">
            <v>3740-84</v>
          </cell>
        </row>
        <row r="23251">
          <cell r="Q23251" t="str">
            <v>3740-84</v>
          </cell>
        </row>
        <row r="23252">
          <cell r="Q23252" t="str">
            <v>3740-84</v>
          </cell>
        </row>
        <row r="23253">
          <cell r="Q23253" t="str">
            <v>3740-84</v>
          </cell>
        </row>
        <row r="23254">
          <cell r="Q23254" t="str">
            <v>3740-84</v>
          </cell>
        </row>
        <row r="23255">
          <cell r="Q23255" t="str">
            <v>3740-84</v>
          </cell>
        </row>
        <row r="23256">
          <cell r="Q23256" t="str">
            <v>3740-84</v>
          </cell>
        </row>
        <row r="23257">
          <cell r="Q23257" t="str">
            <v>3740-84</v>
          </cell>
        </row>
        <row r="23258">
          <cell r="Q23258" t="str">
            <v>3740-84</v>
          </cell>
        </row>
        <row r="23259">
          <cell r="Q23259" t="str">
            <v>3740-84</v>
          </cell>
        </row>
        <row r="23260">
          <cell r="Q23260" t="str">
            <v>3740-84</v>
          </cell>
        </row>
        <row r="23261">
          <cell r="Q23261" t="str">
            <v>3740-84</v>
          </cell>
        </row>
        <row r="23262">
          <cell r="Q23262" t="str">
            <v>3740-84</v>
          </cell>
        </row>
        <row r="23263">
          <cell r="Q23263" t="str">
            <v>3740-84</v>
          </cell>
        </row>
        <row r="23264">
          <cell r="Q23264" t="str">
            <v>3740-84</v>
          </cell>
        </row>
        <row r="23265">
          <cell r="Q23265" t="str">
            <v>3740-84</v>
          </cell>
        </row>
        <row r="23266">
          <cell r="Q23266" t="str">
            <v>3740-84</v>
          </cell>
        </row>
        <row r="23267">
          <cell r="Q23267" t="str">
            <v>3740-84</v>
          </cell>
        </row>
        <row r="23268">
          <cell r="Q23268" t="str">
            <v>3740-84</v>
          </cell>
        </row>
        <row r="23269">
          <cell r="Q23269" t="str">
            <v>3740-84</v>
          </cell>
        </row>
        <row r="23270">
          <cell r="Q23270" t="str">
            <v>3740-84</v>
          </cell>
        </row>
        <row r="23271">
          <cell r="Q23271" t="str">
            <v>3740-84</v>
          </cell>
        </row>
        <row r="23272">
          <cell r="Q23272" t="str">
            <v>3740-84</v>
          </cell>
        </row>
        <row r="23273">
          <cell r="Q23273" t="str">
            <v>3740-84</v>
          </cell>
        </row>
        <row r="23274">
          <cell r="Q23274" t="str">
            <v>3740-84</v>
          </cell>
        </row>
        <row r="23275">
          <cell r="Q23275" t="str">
            <v>3740-84</v>
          </cell>
        </row>
        <row r="23276">
          <cell r="Q23276" t="str">
            <v>3740-84</v>
          </cell>
        </row>
        <row r="23277">
          <cell r="Q23277" t="str">
            <v>3740-84</v>
          </cell>
        </row>
        <row r="23278">
          <cell r="Q23278" t="str">
            <v>3740-84</v>
          </cell>
        </row>
        <row r="23279">
          <cell r="Q23279" t="str">
            <v>3740-84</v>
          </cell>
        </row>
        <row r="23280">
          <cell r="Q23280" t="str">
            <v>3740-84</v>
          </cell>
        </row>
        <row r="23281">
          <cell r="Q23281" t="str">
            <v>3740-84</v>
          </cell>
        </row>
        <row r="23282">
          <cell r="Q23282" t="str">
            <v>3740-84</v>
          </cell>
        </row>
        <row r="23283">
          <cell r="Q23283" t="str">
            <v>3740-84</v>
          </cell>
        </row>
        <row r="23284">
          <cell r="Q23284" t="str">
            <v>3740-84</v>
          </cell>
        </row>
        <row r="23285">
          <cell r="Q23285" t="str">
            <v>3740-84</v>
          </cell>
        </row>
        <row r="23286">
          <cell r="Q23286" t="str">
            <v>3740-84</v>
          </cell>
        </row>
        <row r="23287">
          <cell r="Q23287" t="str">
            <v>3740-84</v>
          </cell>
        </row>
        <row r="23288">
          <cell r="Q23288" t="str">
            <v>3740-84</v>
          </cell>
        </row>
        <row r="23289">
          <cell r="Q23289" t="str">
            <v>3740-84</v>
          </cell>
        </row>
        <row r="23290">
          <cell r="Q23290" t="str">
            <v>3740-84</v>
          </cell>
        </row>
        <row r="23291">
          <cell r="Q23291" t="str">
            <v>3740-84</v>
          </cell>
        </row>
        <row r="23292">
          <cell r="Q23292" t="str">
            <v>3740-84</v>
          </cell>
        </row>
        <row r="23293">
          <cell r="Q23293" t="str">
            <v>3740-84</v>
          </cell>
        </row>
        <row r="23294">
          <cell r="Q23294" t="str">
            <v>3740-84</v>
          </cell>
        </row>
        <row r="23295">
          <cell r="Q23295" t="str">
            <v>3740-84</v>
          </cell>
        </row>
        <row r="23296">
          <cell r="Q23296" t="str">
            <v>3740-84</v>
          </cell>
        </row>
        <row r="23297">
          <cell r="Q23297" t="str">
            <v>3740-84</v>
          </cell>
        </row>
        <row r="23298">
          <cell r="Q23298" t="str">
            <v>3740-84</v>
          </cell>
        </row>
        <row r="23299">
          <cell r="Q23299" t="str">
            <v>3740-84</v>
          </cell>
        </row>
        <row r="23300">
          <cell r="Q23300" t="str">
            <v>3740-84</v>
          </cell>
        </row>
        <row r="23301">
          <cell r="Q23301" t="str">
            <v>3740-84</v>
          </cell>
        </row>
        <row r="23302">
          <cell r="Q23302" t="str">
            <v>3740-84</v>
          </cell>
        </row>
        <row r="23303">
          <cell r="Q23303" t="str">
            <v>3740-84</v>
          </cell>
        </row>
        <row r="23304">
          <cell r="Q23304" t="str">
            <v>3740-84</v>
          </cell>
        </row>
        <row r="23305">
          <cell r="Q23305" t="str">
            <v>3740-84</v>
          </cell>
        </row>
        <row r="23306">
          <cell r="Q23306" t="str">
            <v>3740-84</v>
          </cell>
        </row>
        <row r="23307">
          <cell r="Q23307" t="str">
            <v>3740-84</v>
          </cell>
        </row>
        <row r="23308">
          <cell r="Q23308" t="str">
            <v>3740-84</v>
          </cell>
        </row>
        <row r="23309">
          <cell r="Q23309" t="str">
            <v>3740-84</v>
          </cell>
        </row>
        <row r="23310">
          <cell r="Q23310" t="str">
            <v>3740-84</v>
          </cell>
        </row>
        <row r="23311">
          <cell r="Q23311" t="str">
            <v>3740-84</v>
          </cell>
        </row>
        <row r="23312">
          <cell r="Q23312" t="str">
            <v>3740-84</v>
          </cell>
        </row>
        <row r="23313">
          <cell r="Q23313" t="str">
            <v>3740-84</v>
          </cell>
        </row>
        <row r="23314">
          <cell r="Q23314" t="str">
            <v>3740-84</v>
          </cell>
        </row>
        <row r="23315">
          <cell r="Q23315" t="str">
            <v>3740-84</v>
          </cell>
        </row>
        <row r="23316">
          <cell r="Q23316" t="str">
            <v>3740-84</v>
          </cell>
        </row>
        <row r="23317">
          <cell r="Q23317" t="str">
            <v>3740-84</v>
          </cell>
        </row>
        <row r="23318">
          <cell r="Q23318" t="str">
            <v>3740-84</v>
          </cell>
        </row>
        <row r="23319">
          <cell r="Q23319" t="str">
            <v>3740-84</v>
          </cell>
        </row>
        <row r="23320">
          <cell r="Q23320" t="str">
            <v>3740-84</v>
          </cell>
        </row>
        <row r="23321">
          <cell r="Q23321" t="str">
            <v>3740-84</v>
          </cell>
        </row>
        <row r="23322">
          <cell r="Q23322" t="str">
            <v>3740-84</v>
          </cell>
        </row>
        <row r="23323">
          <cell r="Q23323" t="str">
            <v>3740-84</v>
          </cell>
        </row>
        <row r="23324">
          <cell r="Q23324" t="str">
            <v>3740-84</v>
          </cell>
        </row>
        <row r="23325">
          <cell r="Q23325" t="str">
            <v>3740-84</v>
          </cell>
        </row>
        <row r="23326">
          <cell r="Q23326" t="str">
            <v>3740-84</v>
          </cell>
        </row>
        <row r="23327">
          <cell r="Q23327" t="str">
            <v>3740-84</v>
          </cell>
        </row>
        <row r="23328">
          <cell r="Q23328" t="str">
            <v>3740-84</v>
          </cell>
        </row>
        <row r="23329">
          <cell r="Q23329" t="str">
            <v>3740-84</v>
          </cell>
        </row>
        <row r="23330">
          <cell r="Q23330" t="str">
            <v>3740-84</v>
          </cell>
        </row>
        <row r="23331">
          <cell r="Q23331" t="str">
            <v>3740-84</v>
          </cell>
        </row>
        <row r="23332">
          <cell r="Q23332" t="str">
            <v>3740-84</v>
          </cell>
        </row>
        <row r="23333">
          <cell r="Q23333" t="str">
            <v>3740-84</v>
          </cell>
        </row>
        <row r="23334">
          <cell r="Q23334" t="str">
            <v>3740-84</v>
          </cell>
        </row>
        <row r="23335">
          <cell r="Q23335" t="str">
            <v>3740-84</v>
          </cell>
        </row>
        <row r="23336">
          <cell r="Q23336" t="str">
            <v>3740-84</v>
          </cell>
        </row>
        <row r="23337">
          <cell r="Q23337" t="str">
            <v>3740-84</v>
          </cell>
        </row>
        <row r="23338">
          <cell r="Q23338" t="str">
            <v>3740-84</v>
          </cell>
        </row>
        <row r="23339">
          <cell r="Q23339" t="str">
            <v>3740-84</v>
          </cell>
        </row>
        <row r="23340">
          <cell r="Q23340" t="str">
            <v>3740-84</v>
          </cell>
        </row>
        <row r="23341">
          <cell r="Q23341" t="str">
            <v>3740-84</v>
          </cell>
        </row>
        <row r="23342">
          <cell r="Q23342" t="str">
            <v>3740-84</v>
          </cell>
        </row>
        <row r="23343">
          <cell r="Q23343" t="str">
            <v>3740-84</v>
          </cell>
        </row>
        <row r="23344">
          <cell r="Q23344" t="str">
            <v>3740-84</v>
          </cell>
        </row>
        <row r="23345">
          <cell r="Q23345" t="str">
            <v>3740-84</v>
          </cell>
        </row>
        <row r="23346">
          <cell r="Q23346" t="str">
            <v>3740-84</v>
          </cell>
        </row>
        <row r="23347">
          <cell r="Q23347" t="str">
            <v>3740-84</v>
          </cell>
        </row>
        <row r="23348">
          <cell r="Q23348" t="str">
            <v>3740-84</v>
          </cell>
        </row>
        <row r="23349">
          <cell r="Q23349" t="str">
            <v>3740-84</v>
          </cell>
        </row>
        <row r="23350">
          <cell r="Q23350" t="str">
            <v>3740-84</v>
          </cell>
        </row>
        <row r="23351">
          <cell r="Q23351" t="str">
            <v>3740-84</v>
          </cell>
        </row>
        <row r="23352">
          <cell r="Q23352" t="str">
            <v>3740-84</v>
          </cell>
        </row>
        <row r="23353">
          <cell r="Q23353" t="str">
            <v>3740-84</v>
          </cell>
        </row>
        <row r="23354">
          <cell r="Q23354" t="str">
            <v>3740-84</v>
          </cell>
        </row>
        <row r="23355">
          <cell r="Q23355" t="str">
            <v>3740-84</v>
          </cell>
        </row>
        <row r="23356">
          <cell r="Q23356" t="str">
            <v>3740-84</v>
          </cell>
        </row>
        <row r="23357">
          <cell r="Q23357" t="str">
            <v>3740-84</v>
          </cell>
        </row>
        <row r="23358">
          <cell r="Q23358" t="str">
            <v>3740-84</v>
          </cell>
        </row>
        <row r="23359">
          <cell r="Q23359" t="str">
            <v>3740-84</v>
          </cell>
        </row>
        <row r="23360">
          <cell r="Q23360" t="str">
            <v>3740-84</v>
          </cell>
        </row>
        <row r="23361">
          <cell r="Q23361" t="str">
            <v>3740-84</v>
          </cell>
        </row>
        <row r="23362">
          <cell r="Q23362" t="str">
            <v>3740-84</v>
          </cell>
        </row>
        <row r="23363">
          <cell r="Q23363" t="str">
            <v>3740-84</v>
          </cell>
        </row>
        <row r="23364">
          <cell r="Q23364" t="str">
            <v>3740-84</v>
          </cell>
        </row>
        <row r="23365">
          <cell r="Q23365" t="str">
            <v>3740-84</v>
          </cell>
        </row>
        <row r="23366">
          <cell r="Q23366" t="str">
            <v>3740-84</v>
          </cell>
        </row>
        <row r="23367">
          <cell r="Q23367" t="str">
            <v>3740-84</v>
          </cell>
        </row>
        <row r="23368">
          <cell r="Q23368" t="str">
            <v>3740-84</v>
          </cell>
        </row>
        <row r="23369">
          <cell r="Q23369" t="str">
            <v>3740-84</v>
          </cell>
        </row>
        <row r="23370">
          <cell r="Q23370" t="str">
            <v>3740-84</v>
          </cell>
        </row>
        <row r="23371">
          <cell r="Q23371" t="str">
            <v>3740-84</v>
          </cell>
        </row>
        <row r="23372">
          <cell r="Q23372" t="str">
            <v>3740-84</v>
          </cell>
        </row>
        <row r="23373">
          <cell r="Q23373" t="str">
            <v>3740-84</v>
          </cell>
        </row>
        <row r="23374">
          <cell r="Q23374" t="str">
            <v>3740-84</v>
          </cell>
        </row>
        <row r="23375">
          <cell r="Q23375" t="str">
            <v>3740-84</v>
          </cell>
        </row>
        <row r="23376">
          <cell r="Q23376" t="str">
            <v>3740-84</v>
          </cell>
        </row>
        <row r="23377">
          <cell r="Q23377" t="str">
            <v>3740-84</v>
          </cell>
        </row>
        <row r="23378">
          <cell r="Q23378" t="str">
            <v>3740-84</v>
          </cell>
        </row>
        <row r="23379">
          <cell r="Q23379" t="str">
            <v>3740-84</v>
          </cell>
        </row>
        <row r="23380">
          <cell r="Q23380" t="str">
            <v>3740-84</v>
          </cell>
        </row>
        <row r="23381">
          <cell r="Q23381" t="str">
            <v>3740-84</v>
          </cell>
        </row>
        <row r="23382">
          <cell r="Q23382" t="str">
            <v>3740-84</v>
          </cell>
        </row>
        <row r="23383">
          <cell r="Q23383" t="str">
            <v>3740-84</v>
          </cell>
        </row>
        <row r="23384">
          <cell r="Q23384" t="str">
            <v>3740-84</v>
          </cell>
        </row>
        <row r="23385">
          <cell r="Q23385" t="str">
            <v>3740-84</v>
          </cell>
        </row>
        <row r="23386">
          <cell r="Q23386" t="str">
            <v>3740-84</v>
          </cell>
        </row>
        <row r="23387">
          <cell r="Q23387" t="str">
            <v>3740-84</v>
          </cell>
        </row>
        <row r="23388">
          <cell r="Q23388" t="str">
            <v>3740-84</v>
          </cell>
        </row>
        <row r="23389">
          <cell r="Q23389" t="str">
            <v>3740-84</v>
          </cell>
        </row>
        <row r="23390">
          <cell r="Q23390" t="str">
            <v>3740-84</v>
          </cell>
        </row>
        <row r="23391">
          <cell r="Q23391" t="str">
            <v>3740-84</v>
          </cell>
        </row>
        <row r="23392">
          <cell r="Q23392" t="str">
            <v>3740-84</v>
          </cell>
        </row>
        <row r="23393">
          <cell r="Q23393" t="str">
            <v>3740-84</v>
          </cell>
        </row>
        <row r="23394">
          <cell r="Q23394" t="str">
            <v>3740-84</v>
          </cell>
        </row>
        <row r="23395">
          <cell r="Q23395" t="str">
            <v>3740-84</v>
          </cell>
        </row>
        <row r="23396">
          <cell r="Q23396" t="str">
            <v>3740-84</v>
          </cell>
        </row>
        <row r="23397">
          <cell r="Q23397" t="str">
            <v>3740-84</v>
          </cell>
        </row>
        <row r="23398">
          <cell r="Q23398" t="str">
            <v>3740-84</v>
          </cell>
        </row>
        <row r="23399">
          <cell r="Q23399" t="str">
            <v>3740-84</v>
          </cell>
        </row>
        <row r="23400">
          <cell r="Q23400" t="str">
            <v>3740-84</v>
          </cell>
        </row>
        <row r="23401">
          <cell r="Q23401" t="str">
            <v>3740-84</v>
          </cell>
        </row>
        <row r="23402">
          <cell r="Q23402" t="str">
            <v>3740-84</v>
          </cell>
        </row>
        <row r="23403">
          <cell r="Q23403" t="str">
            <v>3740-84</v>
          </cell>
        </row>
        <row r="23404">
          <cell r="Q23404" t="str">
            <v>3740-84</v>
          </cell>
        </row>
        <row r="23405">
          <cell r="Q23405" t="str">
            <v>3740-84</v>
          </cell>
        </row>
        <row r="23406">
          <cell r="Q23406" t="str">
            <v>3740-84</v>
          </cell>
        </row>
        <row r="23407">
          <cell r="Q23407" t="str">
            <v>3740-84</v>
          </cell>
        </row>
        <row r="23408">
          <cell r="Q23408" t="str">
            <v>3740-84</v>
          </cell>
        </row>
        <row r="23409">
          <cell r="Q23409" t="str">
            <v>3740-84</v>
          </cell>
        </row>
        <row r="23410">
          <cell r="Q23410" t="str">
            <v>3740-84</v>
          </cell>
        </row>
        <row r="23411">
          <cell r="Q23411" t="str">
            <v>3740-84</v>
          </cell>
        </row>
        <row r="23412">
          <cell r="Q23412" t="str">
            <v>3740-84</v>
          </cell>
        </row>
        <row r="23413">
          <cell r="Q23413" t="str">
            <v>3740-84</v>
          </cell>
        </row>
        <row r="23414">
          <cell r="Q23414" t="str">
            <v>3740-84</v>
          </cell>
        </row>
        <row r="23415">
          <cell r="Q23415" t="str">
            <v>3740-84</v>
          </cell>
        </row>
        <row r="23416">
          <cell r="Q23416" t="str">
            <v>3740-84</v>
          </cell>
        </row>
        <row r="23417">
          <cell r="Q23417" t="str">
            <v>3740-84</v>
          </cell>
        </row>
        <row r="23418">
          <cell r="Q23418" t="str">
            <v>3740-84</v>
          </cell>
        </row>
        <row r="23419">
          <cell r="Q23419" t="str">
            <v>3740-84</v>
          </cell>
        </row>
        <row r="23420">
          <cell r="Q23420" t="str">
            <v>3740-84</v>
          </cell>
        </row>
        <row r="23421">
          <cell r="Q23421" t="str">
            <v>3740-84</v>
          </cell>
        </row>
        <row r="23422">
          <cell r="Q23422" t="str">
            <v>3740-84</v>
          </cell>
        </row>
        <row r="23423">
          <cell r="Q23423" t="str">
            <v>3740-84</v>
          </cell>
        </row>
        <row r="23424">
          <cell r="Q23424" t="str">
            <v>3740-84</v>
          </cell>
        </row>
        <row r="23425">
          <cell r="Q23425" t="str">
            <v>3740-84</v>
          </cell>
        </row>
        <row r="23426">
          <cell r="Q23426" t="str">
            <v>3740-84</v>
          </cell>
        </row>
        <row r="23427">
          <cell r="Q23427" t="str">
            <v>3740-84</v>
          </cell>
        </row>
        <row r="23428">
          <cell r="Q23428" t="str">
            <v>3740-84</v>
          </cell>
        </row>
        <row r="23429">
          <cell r="Q23429" t="str">
            <v>3740-84</v>
          </cell>
        </row>
        <row r="23430">
          <cell r="Q23430" t="str">
            <v>3740-84</v>
          </cell>
        </row>
        <row r="23431">
          <cell r="Q23431" t="str">
            <v>3740-84</v>
          </cell>
        </row>
        <row r="23432">
          <cell r="Q23432" t="str">
            <v>3740-84</v>
          </cell>
        </row>
        <row r="23433">
          <cell r="Q23433" t="str">
            <v>3740-84</v>
          </cell>
        </row>
        <row r="23434">
          <cell r="Q23434" t="str">
            <v>3740-84</v>
          </cell>
        </row>
        <row r="23435">
          <cell r="Q23435" t="str">
            <v>3740-84</v>
          </cell>
        </row>
        <row r="23436">
          <cell r="Q23436" t="str">
            <v>3740-84</v>
          </cell>
        </row>
        <row r="23437">
          <cell r="Q23437" t="str">
            <v>3740-84</v>
          </cell>
        </row>
        <row r="23438">
          <cell r="Q23438" t="str">
            <v>3740-84</v>
          </cell>
        </row>
        <row r="23439">
          <cell r="Q23439" t="str">
            <v>3740-84</v>
          </cell>
        </row>
        <row r="23440">
          <cell r="Q23440" t="str">
            <v>3740-84</v>
          </cell>
        </row>
        <row r="23441">
          <cell r="Q23441" t="str">
            <v>3740-84</v>
          </cell>
        </row>
        <row r="23442">
          <cell r="Q23442" t="str">
            <v>3740-84</v>
          </cell>
        </row>
        <row r="23443">
          <cell r="Q23443" t="str">
            <v>3740-84</v>
          </cell>
        </row>
        <row r="23444">
          <cell r="Q23444" t="str">
            <v>3740-84</v>
          </cell>
        </row>
        <row r="23445">
          <cell r="Q23445" t="str">
            <v>3740-84</v>
          </cell>
        </row>
        <row r="23446">
          <cell r="Q23446" t="str">
            <v>3740-84</v>
          </cell>
        </row>
        <row r="23447">
          <cell r="Q23447" t="str">
            <v>3740-84</v>
          </cell>
        </row>
        <row r="23448">
          <cell r="Q23448" t="str">
            <v>3740-84</v>
          </cell>
        </row>
        <row r="23449">
          <cell r="Q23449" t="str">
            <v>3740-84</v>
          </cell>
        </row>
        <row r="23450">
          <cell r="Q23450" t="str">
            <v>3740-84</v>
          </cell>
        </row>
        <row r="23451">
          <cell r="Q23451" t="str">
            <v>3740-84</v>
          </cell>
        </row>
        <row r="23452">
          <cell r="Q23452" t="str">
            <v>3740-84</v>
          </cell>
        </row>
        <row r="23453">
          <cell r="Q23453" t="str">
            <v>3740-84</v>
          </cell>
        </row>
        <row r="23454">
          <cell r="Q23454" t="str">
            <v>3740-84</v>
          </cell>
        </row>
        <row r="23455">
          <cell r="Q23455" t="str">
            <v>3740-84</v>
          </cell>
        </row>
        <row r="23456">
          <cell r="Q23456" t="str">
            <v>3740-84</v>
          </cell>
        </row>
        <row r="23457">
          <cell r="Q23457" t="str">
            <v>3740-84</v>
          </cell>
        </row>
        <row r="23458">
          <cell r="Q23458" t="str">
            <v>3740-84</v>
          </cell>
        </row>
        <row r="23459">
          <cell r="Q23459" t="str">
            <v>3740-84</v>
          </cell>
        </row>
        <row r="23460">
          <cell r="Q23460" t="str">
            <v>3740-84</v>
          </cell>
        </row>
        <row r="23461">
          <cell r="Q23461" t="str">
            <v>3740-84</v>
          </cell>
        </row>
        <row r="23462">
          <cell r="Q23462" t="str">
            <v>3740-84</v>
          </cell>
        </row>
        <row r="23463">
          <cell r="Q23463" t="str">
            <v>3740-84</v>
          </cell>
        </row>
        <row r="23464">
          <cell r="Q23464" t="str">
            <v>3740-84</v>
          </cell>
        </row>
        <row r="23465">
          <cell r="Q23465" t="str">
            <v>3740-84</v>
          </cell>
        </row>
        <row r="23466">
          <cell r="Q23466" t="str">
            <v>3740-84</v>
          </cell>
        </row>
        <row r="23467">
          <cell r="Q23467" t="str">
            <v>3740-84</v>
          </cell>
        </row>
        <row r="23468">
          <cell r="Q23468" t="str">
            <v>3740-84</v>
          </cell>
        </row>
        <row r="23469">
          <cell r="Q23469" t="str">
            <v>3740-84</v>
          </cell>
        </row>
        <row r="23470">
          <cell r="Q23470" t="str">
            <v>3740-84</v>
          </cell>
        </row>
        <row r="23471">
          <cell r="Q23471" t="str">
            <v>3740-84</v>
          </cell>
        </row>
        <row r="23472">
          <cell r="Q23472" t="str">
            <v>3740-84</v>
          </cell>
        </row>
        <row r="23473">
          <cell r="Q23473" t="str">
            <v>3740-84</v>
          </cell>
        </row>
        <row r="23474">
          <cell r="Q23474" t="str">
            <v>3740-84</v>
          </cell>
        </row>
        <row r="23475">
          <cell r="Q23475" t="str">
            <v>3740-84</v>
          </cell>
        </row>
        <row r="23476">
          <cell r="Q23476" t="str">
            <v>3740-84</v>
          </cell>
        </row>
        <row r="23477">
          <cell r="Q23477" t="str">
            <v>3740-84</v>
          </cell>
        </row>
        <row r="23478">
          <cell r="Q23478" t="str">
            <v>3740-84</v>
          </cell>
        </row>
        <row r="23479">
          <cell r="Q23479" t="str">
            <v>3740-84</v>
          </cell>
        </row>
        <row r="23480">
          <cell r="Q23480" t="str">
            <v>3740-84</v>
          </cell>
        </row>
        <row r="23481">
          <cell r="Q23481" t="str">
            <v>3740-84</v>
          </cell>
        </row>
        <row r="23482">
          <cell r="Q23482" t="str">
            <v>3740-84</v>
          </cell>
        </row>
        <row r="23483">
          <cell r="Q23483" t="str">
            <v>3740-84</v>
          </cell>
        </row>
        <row r="23484">
          <cell r="Q23484" t="str">
            <v>3740-84</v>
          </cell>
        </row>
        <row r="23485">
          <cell r="Q23485" t="str">
            <v>3740-84</v>
          </cell>
        </row>
        <row r="23486">
          <cell r="Q23486" t="str">
            <v>3740-84</v>
          </cell>
        </row>
        <row r="23487">
          <cell r="Q23487" t="str">
            <v>3740-84</v>
          </cell>
        </row>
        <row r="23488">
          <cell r="Q23488" t="str">
            <v>3740-84</v>
          </cell>
        </row>
        <row r="23489">
          <cell r="Q23489" t="str">
            <v>3740-84</v>
          </cell>
        </row>
        <row r="23490">
          <cell r="Q23490" t="str">
            <v>3740-84</v>
          </cell>
        </row>
        <row r="23491">
          <cell r="Q23491" t="str">
            <v>3740-84</v>
          </cell>
        </row>
        <row r="23492">
          <cell r="Q23492" t="str">
            <v>3740-84</v>
          </cell>
        </row>
        <row r="23493">
          <cell r="Q23493" t="str">
            <v>3740-84</v>
          </cell>
        </row>
        <row r="23494">
          <cell r="Q23494" t="str">
            <v>3740-84</v>
          </cell>
        </row>
        <row r="23495">
          <cell r="Q23495" t="str">
            <v>3740-84</v>
          </cell>
        </row>
        <row r="23496">
          <cell r="Q23496" t="str">
            <v>3740-84</v>
          </cell>
        </row>
        <row r="23497">
          <cell r="Q23497" t="str">
            <v>3740-84</v>
          </cell>
        </row>
        <row r="23498">
          <cell r="Q23498" t="str">
            <v>3740-84</v>
          </cell>
        </row>
        <row r="23499">
          <cell r="Q23499" t="str">
            <v>3740-84</v>
          </cell>
        </row>
        <row r="23500">
          <cell r="Q23500" t="str">
            <v>3740-84</v>
          </cell>
        </row>
        <row r="23501">
          <cell r="Q23501" t="str">
            <v>3740-84</v>
          </cell>
        </row>
        <row r="23502">
          <cell r="Q23502" t="str">
            <v>3740-84</v>
          </cell>
        </row>
        <row r="23503">
          <cell r="Q23503" t="str">
            <v>3740-84</v>
          </cell>
        </row>
        <row r="23504">
          <cell r="Q23504" t="str">
            <v>3740-84</v>
          </cell>
        </row>
        <row r="23505">
          <cell r="Q23505" t="str">
            <v>3740-84</v>
          </cell>
        </row>
        <row r="23506">
          <cell r="Q23506" t="str">
            <v>3740-84</v>
          </cell>
        </row>
        <row r="23507">
          <cell r="Q23507" t="str">
            <v>3740-84</v>
          </cell>
        </row>
        <row r="23508">
          <cell r="Q23508" t="str">
            <v>3740-84</v>
          </cell>
        </row>
        <row r="23509">
          <cell r="Q23509" t="str">
            <v>3740-84</v>
          </cell>
        </row>
        <row r="23510">
          <cell r="Q23510" t="str">
            <v>3740-84</v>
          </cell>
        </row>
        <row r="23511">
          <cell r="Q23511" t="str">
            <v>3740-84</v>
          </cell>
        </row>
        <row r="23512">
          <cell r="Q23512" t="str">
            <v>3740-84</v>
          </cell>
        </row>
        <row r="23513">
          <cell r="Q23513" t="str">
            <v>3740-84</v>
          </cell>
        </row>
        <row r="23514">
          <cell r="Q23514" t="str">
            <v>3740-84</v>
          </cell>
        </row>
        <row r="23515">
          <cell r="Q23515" t="str">
            <v>3740-84</v>
          </cell>
        </row>
        <row r="23516">
          <cell r="Q23516" t="str">
            <v>3740-84</v>
          </cell>
        </row>
        <row r="23517">
          <cell r="Q23517" t="str">
            <v>3740-84</v>
          </cell>
        </row>
        <row r="23518">
          <cell r="Q23518" t="str">
            <v>3740-84</v>
          </cell>
        </row>
        <row r="23519">
          <cell r="Q23519" t="str">
            <v>3740-84</v>
          </cell>
        </row>
        <row r="23520">
          <cell r="Q23520" t="str">
            <v>3740-84</v>
          </cell>
        </row>
        <row r="23521">
          <cell r="Q23521" t="str">
            <v>3740-84</v>
          </cell>
        </row>
        <row r="23522">
          <cell r="Q23522" t="str">
            <v>3740-84</v>
          </cell>
        </row>
        <row r="23523">
          <cell r="Q23523" t="str">
            <v>3740-84</v>
          </cell>
        </row>
        <row r="23524">
          <cell r="Q23524" t="str">
            <v>3740-84</v>
          </cell>
        </row>
        <row r="23525">
          <cell r="Q23525" t="str">
            <v>3740-84</v>
          </cell>
        </row>
        <row r="23526">
          <cell r="Q23526" t="str">
            <v>3740-84</v>
          </cell>
        </row>
        <row r="23527">
          <cell r="Q23527" t="str">
            <v>3740-84</v>
          </cell>
        </row>
        <row r="23528">
          <cell r="Q23528" t="str">
            <v>3740-84</v>
          </cell>
        </row>
        <row r="23529">
          <cell r="Q23529" t="str">
            <v>3740-84</v>
          </cell>
        </row>
        <row r="23530">
          <cell r="Q23530" t="str">
            <v>3740-84</v>
          </cell>
        </row>
        <row r="23531">
          <cell r="Q23531" t="str">
            <v>3740-84</v>
          </cell>
        </row>
        <row r="23532">
          <cell r="Q23532" t="str">
            <v>3740-84</v>
          </cell>
        </row>
        <row r="23533">
          <cell r="Q23533" t="str">
            <v>3740-84</v>
          </cell>
        </row>
        <row r="23534">
          <cell r="Q23534" t="str">
            <v>3740-84</v>
          </cell>
        </row>
        <row r="23535">
          <cell r="Q23535" t="str">
            <v>3740-84</v>
          </cell>
        </row>
        <row r="23536">
          <cell r="Q23536" t="str">
            <v>3740-84</v>
          </cell>
        </row>
        <row r="23537">
          <cell r="Q23537" t="str">
            <v>3740-84</v>
          </cell>
        </row>
        <row r="23538">
          <cell r="Q23538" t="str">
            <v>3740-84</v>
          </cell>
        </row>
        <row r="23539">
          <cell r="Q23539" t="str">
            <v>3740-84</v>
          </cell>
        </row>
        <row r="23540">
          <cell r="Q23540" t="str">
            <v>3740-84</v>
          </cell>
        </row>
        <row r="23541">
          <cell r="Q23541" t="str">
            <v>3740-84</v>
          </cell>
        </row>
        <row r="23542">
          <cell r="Q23542" t="str">
            <v>3740-84</v>
          </cell>
        </row>
        <row r="23543">
          <cell r="Q23543" t="str">
            <v>3740-84</v>
          </cell>
        </row>
        <row r="23544">
          <cell r="Q23544" t="str">
            <v>3740-84</v>
          </cell>
        </row>
        <row r="23545">
          <cell r="Q23545" t="str">
            <v>3740-84</v>
          </cell>
        </row>
        <row r="23546">
          <cell r="Q23546" t="str">
            <v>3740-84</v>
          </cell>
        </row>
        <row r="23547">
          <cell r="Q23547" t="str">
            <v>3740-84</v>
          </cell>
        </row>
        <row r="23548">
          <cell r="Q23548" t="str">
            <v>3740-84</v>
          </cell>
        </row>
        <row r="23549">
          <cell r="Q23549" t="str">
            <v>3740-84</v>
          </cell>
        </row>
        <row r="23550">
          <cell r="Q23550" t="str">
            <v>3740-84</v>
          </cell>
        </row>
        <row r="23551">
          <cell r="Q23551" t="str">
            <v>3740-84</v>
          </cell>
        </row>
        <row r="23552">
          <cell r="Q23552" t="str">
            <v>3740-84</v>
          </cell>
        </row>
        <row r="23553">
          <cell r="Q23553" t="str">
            <v>3740-84</v>
          </cell>
        </row>
        <row r="23554">
          <cell r="Q23554" t="str">
            <v>3740-84</v>
          </cell>
        </row>
        <row r="23555">
          <cell r="Q23555" t="str">
            <v>3740-84</v>
          </cell>
        </row>
        <row r="23556">
          <cell r="Q23556" t="str">
            <v>3740-84</v>
          </cell>
        </row>
        <row r="23557">
          <cell r="Q23557" t="str">
            <v>3740-84</v>
          </cell>
        </row>
        <row r="23558">
          <cell r="Q23558" t="str">
            <v>3740-84</v>
          </cell>
        </row>
        <row r="23559">
          <cell r="Q23559" t="str">
            <v>3740-84</v>
          </cell>
        </row>
        <row r="23560">
          <cell r="Q23560" t="str">
            <v>3740-84</v>
          </cell>
        </row>
        <row r="23561">
          <cell r="Q23561" t="str">
            <v>3740-84</v>
          </cell>
        </row>
        <row r="23562">
          <cell r="Q23562" t="str">
            <v>3740-84</v>
          </cell>
        </row>
        <row r="23563">
          <cell r="Q23563" t="str">
            <v>3740-84</v>
          </cell>
        </row>
        <row r="23564">
          <cell r="Q23564" t="str">
            <v>3740-84</v>
          </cell>
        </row>
        <row r="23565">
          <cell r="Q23565" t="str">
            <v>3740-84</v>
          </cell>
        </row>
        <row r="23566">
          <cell r="Q23566" t="str">
            <v>3740-84</v>
          </cell>
        </row>
        <row r="23567">
          <cell r="Q23567" t="str">
            <v>3740-84</v>
          </cell>
        </row>
        <row r="23568">
          <cell r="Q23568" t="str">
            <v>3740-84</v>
          </cell>
        </row>
        <row r="23569">
          <cell r="Q23569" t="str">
            <v>3740-84</v>
          </cell>
        </row>
        <row r="23570">
          <cell r="Q23570" t="str">
            <v>3740-84</v>
          </cell>
        </row>
        <row r="23571">
          <cell r="Q23571" t="str">
            <v>3740-84</v>
          </cell>
        </row>
        <row r="23572">
          <cell r="Q23572" t="str">
            <v>3740-84</v>
          </cell>
        </row>
        <row r="23573">
          <cell r="Q23573" t="str">
            <v>3740-84</v>
          </cell>
        </row>
        <row r="23574">
          <cell r="Q23574" t="str">
            <v>3740-84</v>
          </cell>
        </row>
        <row r="23575">
          <cell r="Q23575" t="str">
            <v>3740-84</v>
          </cell>
        </row>
        <row r="23576">
          <cell r="Q23576" t="str">
            <v>3740-84</v>
          </cell>
        </row>
        <row r="23577">
          <cell r="Q23577" t="str">
            <v>3740-84</v>
          </cell>
        </row>
        <row r="23578">
          <cell r="Q23578" t="str">
            <v>3740-84</v>
          </cell>
        </row>
        <row r="23579">
          <cell r="Q23579" t="str">
            <v>3740-84</v>
          </cell>
        </row>
        <row r="23580">
          <cell r="Q23580" t="str">
            <v>3740-84</v>
          </cell>
        </row>
        <row r="23581">
          <cell r="Q23581" t="str">
            <v>3740-84</v>
          </cell>
        </row>
        <row r="23582">
          <cell r="Q23582" t="str">
            <v>3740-84</v>
          </cell>
        </row>
        <row r="23583">
          <cell r="Q23583" t="str">
            <v>3740-84</v>
          </cell>
        </row>
        <row r="23584">
          <cell r="Q23584" t="str">
            <v>3740-84</v>
          </cell>
        </row>
        <row r="23585">
          <cell r="Q23585" t="str">
            <v>3740-84</v>
          </cell>
        </row>
        <row r="23586">
          <cell r="Q23586" t="str">
            <v>3740-84</v>
          </cell>
        </row>
        <row r="23587">
          <cell r="Q23587" t="str">
            <v>3740-84</v>
          </cell>
        </row>
        <row r="23588">
          <cell r="Q23588" t="str">
            <v>3740-84</v>
          </cell>
        </row>
        <row r="23589">
          <cell r="Q23589" t="str">
            <v>3740-84</v>
          </cell>
        </row>
        <row r="23590">
          <cell r="Q23590" t="str">
            <v>3740-84</v>
          </cell>
        </row>
        <row r="23591">
          <cell r="Q23591" t="str">
            <v>3740-84</v>
          </cell>
        </row>
        <row r="23592">
          <cell r="Q23592" t="str">
            <v>3740-84</v>
          </cell>
        </row>
        <row r="23593">
          <cell r="Q23593" t="str">
            <v>3740-84</v>
          </cell>
        </row>
        <row r="23594">
          <cell r="Q23594" t="str">
            <v>3740-84</v>
          </cell>
        </row>
        <row r="23595">
          <cell r="Q23595" t="str">
            <v>3740-84</v>
          </cell>
        </row>
        <row r="23596">
          <cell r="Q23596" t="str">
            <v>3740-84</v>
          </cell>
        </row>
        <row r="23597">
          <cell r="Q23597" t="str">
            <v>3740-84</v>
          </cell>
        </row>
        <row r="23598">
          <cell r="Q23598" t="str">
            <v>3740-84</v>
          </cell>
        </row>
        <row r="23599">
          <cell r="Q23599" t="str">
            <v>3740-84</v>
          </cell>
        </row>
        <row r="23600">
          <cell r="Q23600" t="str">
            <v>3740-84</v>
          </cell>
        </row>
        <row r="23601">
          <cell r="Q23601" t="str">
            <v>3740-84</v>
          </cell>
        </row>
        <row r="23602">
          <cell r="Q23602" t="str">
            <v>3740-84</v>
          </cell>
        </row>
        <row r="23603">
          <cell r="Q23603" t="str">
            <v>3740-84</v>
          </cell>
        </row>
        <row r="23604">
          <cell r="Q23604" t="str">
            <v>3740-84</v>
          </cell>
        </row>
        <row r="23605">
          <cell r="Q23605" t="str">
            <v>3740-84</v>
          </cell>
        </row>
        <row r="23606">
          <cell r="Q23606" t="str">
            <v>3740-84</v>
          </cell>
        </row>
        <row r="23607">
          <cell r="Q23607" t="str">
            <v>3740-84</v>
          </cell>
        </row>
        <row r="23608">
          <cell r="Q23608" t="str">
            <v>3740-84</v>
          </cell>
        </row>
        <row r="23609">
          <cell r="Q23609" t="str">
            <v>3740-84</v>
          </cell>
        </row>
        <row r="23610">
          <cell r="Q23610" t="str">
            <v>3740-84</v>
          </cell>
        </row>
        <row r="23611">
          <cell r="Q23611" t="str">
            <v>3740-84</v>
          </cell>
        </row>
        <row r="23612">
          <cell r="Q23612" t="str">
            <v>3740-84</v>
          </cell>
        </row>
        <row r="23613">
          <cell r="Q23613" t="str">
            <v>3740-84</v>
          </cell>
        </row>
        <row r="23614">
          <cell r="Q23614" t="str">
            <v>3740-84</v>
          </cell>
        </row>
        <row r="23615">
          <cell r="Q23615" t="str">
            <v>3740-84</v>
          </cell>
        </row>
        <row r="23616">
          <cell r="Q23616" t="str">
            <v>3740-84</v>
          </cell>
        </row>
        <row r="23617">
          <cell r="Q23617" t="str">
            <v>3740-84</v>
          </cell>
        </row>
        <row r="23618">
          <cell r="Q23618" t="str">
            <v>3740-84</v>
          </cell>
        </row>
        <row r="23619">
          <cell r="Q23619" t="str">
            <v>3740-84</v>
          </cell>
        </row>
        <row r="23620">
          <cell r="Q23620" t="str">
            <v>3740-84</v>
          </cell>
        </row>
        <row r="23621">
          <cell r="Q23621" t="str">
            <v>3740-84</v>
          </cell>
        </row>
        <row r="23622">
          <cell r="Q23622" t="str">
            <v>3740-84</v>
          </cell>
        </row>
        <row r="23623">
          <cell r="Q23623" t="str">
            <v>3740-84</v>
          </cell>
        </row>
        <row r="23624">
          <cell r="Q23624" t="str">
            <v>3740-84</v>
          </cell>
        </row>
        <row r="23625">
          <cell r="Q23625" t="str">
            <v>3740-84</v>
          </cell>
        </row>
        <row r="23626">
          <cell r="Q23626" t="str">
            <v>3740-84</v>
          </cell>
        </row>
        <row r="23627">
          <cell r="Q23627" t="str">
            <v>3740-84</v>
          </cell>
        </row>
        <row r="23628">
          <cell r="Q23628" t="str">
            <v>3740-84</v>
          </cell>
        </row>
        <row r="23629">
          <cell r="Q23629" t="str">
            <v>3740-84</v>
          </cell>
        </row>
        <row r="23630">
          <cell r="Q23630" t="str">
            <v>3740-84</v>
          </cell>
        </row>
        <row r="23631">
          <cell r="Q23631" t="str">
            <v>3740-84</v>
          </cell>
        </row>
        <row r="23632">
          <cell r="Q23632" t="str">
            <v>3740-84</v>
          </cell>
        </row>
        <row r="23633">
          <cell r="Q23633" t="str">
            <v>3740-84</v>
          </cell>
        </row>
        <row r="23634">
          <cell r="Q23634" t="str">
            <v>3740-84</v>
          </cell>
        </row>
        <row r="23635">
          <cell r="Q23635" t="str">
            <v>3740-84</v>
          </cell>
        </row>
        <row r="23636">
          <cell r="Q23636" t="str">
            <v>3740-84</v>
          </cell>
        </row>
        <row r="23637">
          <cell r="Q23637" t="str">
            <v>3740-84</v>
          </cell>
        </row>
        <row r="23638">
          <cell r="Q23638" t="str">
            <v>3740-84</v>
          </cell>
        </row>
        <row r="23639">
          <cell r="Q23639" t="str">
            <v>3740-84</v>
          </cell>
        </row>
        <row r="23640">
          <cell r="Q23640" t="str">
            <v>3740-84</v>
          </cell>
        </row>
        <row r="23641">
          <cell r="Q23641" t="str">
            <v>3740-84</v>
          </cell>
        </row>
        <row r="23642">
          <cell r="Q23642" t="str">
            <v>3740-84</v>
          </cell>
        </row>
        <row r="23643">
          <cell r="Q23643" t="str">
            <v>3740-84</v>
          </cell>
        </row>
        <row r="23644">
          <cell r="Q23644" t="str">
            <v>3740-84</v>
          </cell>
        </row>
        <row r="23645">
          <cell r="Q23645" t="str">
            <v>3740-84</v>
          </cell>
        </row>
        <row r="23646">
          <cell r="Q23646" t="str">
            <v>3740-84</v>
          </cell>
        </row>
        <row r="23647">
          <cell r="Q23647" t="str">
            <v>3740-84</v>
          </cell>
        </row>
        <row r="23648">
          <cell r="Q23648" t="str">
            <v>3740-84</v>
          </cell>
        </row>
        <row r="23649">
          <cell r="Q23649" t="str">
            <v>3740-84</v>
          </cell>
        </row>
        <row r="23650">
          <cell r="Q23650" t="str">
            <v>3740-84</v>
          </cell>
        </row>
        <row r="23651">
          <cell r="Q23651" t="str">
            <v>3740-84</v>
          </cell>
        </row>
        <row r="23652">
          <cell r="Q23652" t="str">
            <v>3740-84</v>
          </cell>
        </row>
        <row r="23653">
          <cell r="Q23653" t="str">
            <v>3740-84</v>
          </cell>
        </row>
        <row r="23654">
          <cell r="Q23654" t="str">
            <v>3740-84</v>
          </cell>
        </row>
        <row r="23655">
          <cell r="Q23655" t="str">
            <v>3740-84</v>
          </cell>
        </row>
        <row r="23656">
          <cell r="Q23656" t="str">
            <v>3740-84</v>
          </cell>
        </row>
        <row r="23657">
          <cell r="Q23657" t="str">
            <v>3740-84</v>
          </cell>
        </row>
        <row r="23658">
          <cell r="Q23658" t="str">
            <v>3740-84</v>
          </cell>
        </row>
        <row r="23659">
          <cell r="Q23659" t="str">
            <v>3740-84</v>
          </cell>
        </row>
        <row r="23660">
          <cell r="Q23660" t="str">
            <v>3740-84</v>
          </cell>
        </row>
        <row r="23661">
          <cell r="Q23661" t="str">
            <v>3740-84</v>
          </cell>
        </row>
        <row r="23662">
          <cell r="Q23662" t="str">
            <v>3740-84</v>
          </cell>
        </row>
        <row r="23663">
          <cell r="Q23663" t="str">
            <v>3740-84</v>
          </cell>
        </row>
        <row r="23664">
          <cell r="Q23664" t="str">
            <v>3740-84</v>
          </cell>
        </row>
        <row r="23665">
          <cell r="Q23665" t="str">
            <v>3740-84</v>
          </cell>
        </row>
        <row r="23666">
          <cell r="Q23666" t="str">
            <v>3740-84</v>
          </cell>
        </row>
        <row r="23667">
          <cell r="Q23667" t="str">
            <v>3740-84</v>
          </cell>
        </row>
        <row r="23668">
          <cell r="Q23668" t="str">
            <v>3740-84</v>
          </cell>
        </row>
        <row r="23669">
          <cell r="Q23669" t="str">
            <v>3740-84</v>
          </cell>
        </row>
        <row r="23670">
          <cell r="Q23670" t="str">
            <v>3740-84</v>
          </cell>
        </row>
        <row r="23671">
          <cell r="Q23671" t="str">
            <v>3740-84</v>
          </cell>
        </row>
        <row r="23672">
          <cell r="Q23672" t="str">
            <v>3740-84</v>
          </cell>
        </row>
        <row r="23673">
          <cell r="Q23673" t="str">
            <v>3740-84</v>
          </cell>
        </row>
        <row r="23674">
          <cell r="Q23674" t="str">
            <v>3740-84</v>
          </cell>
        </row>
        <row r="23675">
          <cell r="Q23675" t="str">
            <v>3740-84</v>
          </cell>
        </row>
        <row r="23676">
          <cell r="Q23676" t="str">
            <v>3740-84</v>
          </cell>
        </row>
        <row r="23677">
          <cell r="Q23677" t="str">
            <v>3740-84</v>
          </cell>
        </row>
        <row r="23678">
          <cell r="Q23678" t="str">
            <v>3740-84</v>
          </cell>
        </row>
        <row r="23679">
          <cell r="Q23679" t="str">
            <v>3740-84</v>
          </cell>
        </row>
        <row r="23680">
          <cell r="Q23680" t="str">
            <v>3740-84</v>
          </cell>
        </row>
        <row r="23681">
          <cell r="Q23681" t="str">
            <v>3740-84</v>
          </cell>
        </row>
        <row r="23682">
          <cell r="Q23682" t="str">
            <v>3740-84</v>
          </cell>
        </row>
        <row r="23683">
          <cell r="Q23683" t="str">
            <v>3740-84</v>
          </cell>
        </row>
        <row r="23684">
          <cell r="Q23684" t="str">
            <v>3740-84</v>
          </cell>
        </row>
        <row r="23685">
          <cell r="Q23685" t="str">
            <v>3740-84</v>
          </cell>
        </row>
        <row r="23686">
          <cell r="Q23686" t="str">
            <v>3740-84</v>
          </cell>
        </row>
        <row r="23687">
          <cell r="Q23687" t="str">
            <v>3740-84</v>
          </cell>
        </row>
        <row r="23688">
          <cell r="Q23688" t="str">
            <v>3740-84</v>
          </cell>
        </row>
        <row r="23689">
          <cell r="Q23689" t="str">
            <v>3740-84</v>
          </cell>
        </row>
        <row r="23690">
          <cell r="Q23690" t="str">
            <v>3740-84</v>
          </cell>
        </row>
        <row r="23691">
          <cell r="Q23691" t="str">
            <v>3740-84</v>
          </cell>
        </row>
        <row r="23692">
          <cell r="Q23692" t="str">
            <v>3740-84</v>
          </cell>
        </row>
        <row r="23693">
          <cell r="Q23693" t="str">
            <v>3740-84</v>
          </cell>
        </row>
        <row r="23694">
          <cell r="Q23694" t="str">
            <v>3740-84</v>
          </cell>
        </row>
        <row r="23695">
          <cell r="Q23695" t="str">
            <v>3740-84</v>
          </cell>
        </row>
        <row r="23696">
          <cell r="Q23696" t="str">
            <v>3740-84</v>
          </cell>
        </row>
        <row r="23697">
          <cell r="Q23697" t="str">
            <v>3740-84</v>
          </cell>
        </row>
        <row r="23698">
          <cell r="Q23698" t="str">
            <v>3740-84</v>
          </cell>
        </row>
        <row r="23699">
          <cell r="Q23699" t="str">
            <v>3740-84</v>
          </cell>
        </row>
        <row r="23700">
          <cell r="Q23700" t="str">
            <v>3740-84</v>
          </cell>
        </row>
        <row r="23701">
          <cell r="Q23701" t="str">
            <v>3740-84</v>
          </cell>
        </row>
        <row r="23702">
          <cell r="Q23702" t="str">
            <v>3740-84</v>
          </cell>
        </row>
        <row r="23703">
          <cell r="Q23703" t="str">
            <v>3740-84</v>
          </cell>
        </row>
        <row r="23704">
          <cell r="Q23704" t="str">
            <v>3740-84</v>
          </cell>
        </row>
        <row r="23705">
          <cell r="Q23705" t="str">
            <v>3740-84</v>
          </cell>
        </row>
        <row r="23706">
          <cell r="Q23706" t="str">
            <v>3740-84</v>
          </cell>
        </row>
        <row r="23707">
          <cell r="Q23707" t="str">
            <v>3740-84</v>
          </cell>
        </row>
        <row r="23708">
          <cell r="Q23708" t="str">
            <v>3740-84</v>
          </cell>
        </row>
        <row r="23709">
          <cell r="Q23709" t="str">
            <v>3740-84</v>
          </cell>
        </row>
        <row r="23710">
          <cell r="Q23710" t="str">
            <v>3740-84</v>
          </cell>
        </row>
        <row r="23711">
          <cell r="Q23711" t="str">
            <v>3740-84</v>
          </cell>
        </row>
        <row r="23712">
          <cell r="Q23712" t="str">
            <v>3740-84</v>
          </cell>
        </row>
        <row r="23713">
          <cell r="Q23713" t="str">
            <v>3740-84</v>
          </cell>
        </row>
        <row r="23714">
          <cell r="Q23714" t="str">
            <v>3740-84</v>
          </cell>
        </row>
        <row r="23715">
          <cell r="Q23715" t="str">
            <v>3740-84</v>
          </cell>
        </row>
        <row r="23716">
          <cell r="Q23716" t="str">
            <v>3740-84</v>
          </cell>
        </row>
        <row r="23717">
          <cell r="Q23717" t="str">
            <v>3740-84</v>
          </cell>
        </row>
        <row r="23718">
          <cell r="Q23718" t="str">
            <v>3740-84</v>
          </cell>
        </row>
        <row r="23719">
          <cell r="Q23719" t="str">
            <v>3740-84</v>
          </cell>
        </row>
        <row r="23720">
          <cell r="Q23720" t="str">
            <v>3740-84</v>
          </cell>
        </row>
        <row r="23721">
          <cell r="Q23721" t="str">
            <v>3740-84</v>
          </cell>
        </row>
        <row r="23722">
          <cell r="Q23722" t="str">
            <v>3740-84</v>
          </cell>
        </row>
        <row r="23723">
          <cell r="Q23723" t="str">
            <v>3740-84</v>
          </cell>
        </row>
        <row r="23724">
          <cell r="Q23724" t="str">
            <v>3740-84</v>
          </cell>
        </row>
        <row r="23725">
          <cell r="Q23725" t="str">
            <v>3740-84</v>
          </cell>
        </row>
        <row r="23726">
          <cell r="Q23726" t="str">
            <v>3740-84</v>
          </cell>
        </row>
        <row r="23727">
          <cell r="Q23727" t="str">
            <v>3740-84</v>
          </cell>
        </row>
        <row r="23728">
          <cell r="Q23728" t="str">
            <v>3740-84</v>
          </cell>
        </row>
        <row r="23729">
          <cell r="Q23729" t="str">
            <v>3740-84</v>
          </cell>
        </row>
        <row r="23730">
          <cell r="Q23730" t="str">
            <v>3740-84</v>
          </cell>
        </row>
        <row r="23731">
          <cell r="Q23731" t="str">
            <v>3740-84</v>
          </cell>
        </row>
        <row r="23732">
          <cell r="Q23732" t="str">
            <v>3740-84</v>
          </cell>
        </row>
        <row r="23733">
          <cell r="Q23733" t="str">
            <v>3740-84</v>
          </cell>
        </row>
        <row r="23734">
          <cell r="Q23734" t="str">
            <v>3740-84</v>
          </cell>
        </row>
        <row r="23735">
          <cell r="Q23735" t="str">
            <v>3740-84</v>
          </cell>
        </row>
        <row r="23736">
          <cell r="Q23736" t="str">
            <v>3740-84</v>
          </cell>
        </row>
        <row r="23737">
          <cell r="Q23737" t="str">
            <v>3740-84</v>
          </cell>
        </row>
        <row r="23738">
          <cell r="Q23738" t="str">
            <v>3740-84</v>
          </cell>
        </row>
        <row r="23739">
          <cell r="Q23739" t="str">
            <v>3740-84</v>
          </cell>
        </row>
        <row r="23740">
          <cell r="Q23740" t="str">
            <v>3740-84</v>
          </cell>
        </row>
        <row r="23741">
          <cell r="Q23741" t="str">
            <v>3740-84</v>
          </cell>
        </row>
        <row r="23742">
          <cell r="Q23742" t="str">
            <v>3740-84</v>
          </cell>
        </row>
        <row r="23743">
          <cell r="Q23743" t="str">
            <v>3740-84</v>
          </cell>
        </row>
        <row r="23744">
          <cell r="Q23744" t="str">
            <v>3740-84</v>
          </cell>
        </row>
        <row r="23745">
          <cell r="Q23745" t="str">
            <v>3740-84</v>
          </cell>
        </row>
        <row r="23746">
          <cell r="Q23746" t="str">
            <v>3740-84</v>
          </cell>
        </row>
        <row r="23747">
          <cell r="Q23747" t="str">
            <v>3740-84</v>
          </cell>
        </row>
        <row r="23748">
          <cell r="Q23748" t="str">
            <v>3740-84</v>
          </cell>
        </row>
        <row r="23749">
          <cell r="Q23749" t="str">
            <v>3740-84</v>
          </cell>
        </row>
        <row r="23750">
          <cell r="Q23750" t="str">
            <v>3740-84</v>
          </cell>
        </row>
        <row r="23751">
          <cell r="Q23751" t="str">
            <v>3740-84</v>
          </cell>
        </row>
        <row r="23752">
          <cell r="Q23752" t="str">
            <v>3740-84</v>
          </cell>
        </row>
        <row r="23753">
          <cell r="Q23753" t="str">
            <v>3740-84</v>
          </cell>
        </row>
        <row r="23754">
          <cell r="Q23754" t="str">
            <v>3740-84</v>
          </cell>
        </row>
        <row r="23755">
          <cell r="Q23755" t="str">
            <v>3740-84</v>
          </cell>
        </row>
        <row r="23756">
          <cell r="Q23756" t="str">
            <v>3740-84</v>
          </cell>
        </row>
        <row r="23757">
          <cell r="Q23757" t="str">
            <v>3740-84</v>
          </cell>
        </row>
        <row r="23758">
          <cell r="Q23758" t="str">
            <v>3740-84</v>
          </cell>
        </row>
        <row r="23759">
          <cell r="Q23759" t="str">
            <v>3740-84</v>
          </cell>
        </row>
        <row r="23760">
          <cell r="Q23760" t="str">
            <v>3740-84</v>
          </cell>
        </row>
        <row r="23761">
          <cell r="Q23761" t="str">
            <v>3740-84</v>
          </cell>
        </row>
        <row r="23762">
          <cell r="Q23762" t="str">
            <v>3740-84</v>
          </cell>
        </row>
        <row r="23763">
          <cell r="Q23763" t="str">
            <v>3740-84</v>
          </cell>
        </row>
        <row r="23764">
          <cell r="Q23764" t="str">
            <v>3740-84</v>
          </cell>
        </row>
        <row r="23765">
          <cell r="Q23765" t="str">
            <v>3740-84</v>
          </cell>
        </row>
        <row r="23766">
          <cell r="Q23766" t="str">
            <v>3740-84</v>
          </cell>
        </row>
        <row r="23767">
          <cell r="Q23767" t="str">
            <v>3740-84</v>
          </cell>
        </row>
        <row r="23768">
          <cell r="Q23768" t="str">
            <v>3740-84</v>
          </cell>
        </row>
        <row r="23769">
          <cell r="Q23769" t="str">
            <v>3740-84</v>
          </cell>
        </row>
        <row r="23770">
          <cell r="Q23770" t="str">
            <v>3740-84</v>
          </cell>
        </row>
        <row r="23771">
          <cell r="Q23771" t="str">
            <v>3740-84</v>
          </cell>
        </row>
        <row r="23772">
          <cell r="Q23772" t="str">
            <v>3740-84</v>
          </cell>
        </row>
        <row r="23773">
          <cell r="Q23773" t="str">
            <v>3740-84</v>
          </cell>
        </row>
        <row r="23774">
          <cell r="Q23774" t="str">
            <v>3740-84</v>
          </cell>
        </row>
        <row r="23775">
          <cell r="Q23775" t="str">
            <v>3740-84</v>
          </cell>
        </row>
        <row r="23776">
          <cell r="Q23776" t="str">
            <v>3740-84</v>
          </cell>
        </row>
        <row r="23777">
          <cell r="Q23777" t="str">
            <v>3740-84</v>
          </cell>
        </row>
        <row r="23778">
          <cell r="Q23778" t="str">
            <v>3740-84</v>
          </cell>
        </row>
        <row r="23779">
          <cell r="Q23779" t="str">
            <v>3740-84</v>
          </cell>
        </row>
        <row r="23780">
          <cell r="Q23780" t="str">
            <v>3740-84</v>
          </cell>
        </row>
        <row r="23781">
          <cell r="Q23781" t="str">
            <v>3740-84</v>
          </cell>
        </row>
        <row r="23782">
          <cell r="Q23782" t="str">
            <v>3740-84</v>
          </cell>
        </row>
        <row r="23783">
          <cell r="Q23783" t="str">
            <v>3740-84</v>
          </cell>
        </row>
        <row r="23784">
          <cell r="Q23784" t="str">
            <v>3740-84</v>
          </cell>
        </row>
        <row r="23785">
          <cell r="Q23785" t="str">
            <v>3740-84</v>
          </cell>
        </row>
        <row r="23786">
          <cell r="Q23786" t="str">
            <v>3740-84</v>
          </cell>
        </row>
        <row r="23787">
          <cell r="Q23787" t="str">
            <v>3740-84</v>
          </cell>
        </row>
        <row r="23788">
          <cell r="Q23788" t="str">
            <v>3740-84</v>
          </cell>
        </row>
        <row r="23789">
          <cell r="Q23789" t="str">
            <v>3740-84</v>
          </cell>
        </row>
        <row r="23790">
          <cell r="Q23790" t="str">
            <v>3740-84</v>
          </cell>
        </row>
        <row r="23791">
          <cell r="Q23791" t="str">
            <v>3740-84</v>
          </cell>
        </row>
        <row r="23792">
          <cell r="Q23792" t="str">
            <v>3740-84</v>
          </cell>
        </row>
        <row r="23793">
          <cell r="Q23793" t="str">
            <v>3740-84</v>
          </cell>
        </row>
        <row r="23794">
          <cell r="Q23794" t="str">
            <v>3740-84</v>
          </cell>
        </row>
        <row r="23795">
          <cell r="Q23795" t="str">
            <v>3740-84</v>
          </cell>
        </row>
        <row r="23796">
          <cell r="Q23796" t="str">
            <v>3740-84</v>
          </cell>
        </row>
        <row r="23797">
          <cell r="Q23797" t="str">
            <v>3740-84</v>
          </cell>
        </row>
        <row r="23798">
          <cell r="Q23798" t="str">
            <v>3740-84</v>
          </cell>
        </row>
        <row r="23799">
          <cell r="Q23799" t="str">
            <v>3740-84</v>
          </cell>
        </row>
        <row r="23800">
          <cell r="Q23800" t="str">
            <v>3740-84</v>
          </cell>
        </row>
        <row r="23801">
          <cell r="Q23801" t="str">
            <v>3740-84</v>
          </cell>
        </row>
        <row r="23802">
          <cell r="Q23802" t="str">
            <v>3740-84</v>
          </cell>
        </row>
        <row r="23803">
          <cell r="Q23803" t="str">
            <v>3740-84</v>
          </cell>
        </row>
        <row r="23804">
          <cell r="Q23804" t="str">
            <v>3740-84</v>
          </cell>
        </row>
        <row r="23805">
          <cell r="Q23805" t="str">
            <v>3740-84</v>
          </cell>
        </row>
        <row r="23806">
          <cell r="Q23806" t="str">
            <v>3740-84</v>
          </cell>
        </row>
        <row r="23807">
          <cell r="Q23807" t="str">
            <v>3740-84</v>
          </cell>
        </row>
        <row r="23808">
          <cell r="Q23808" t="str">
            <v>3740-84</v>
          </cell>
        </row>
        <row r="23809">
          <cell r="Q23809" t="str">
            <v>3740-84</v>
          </cell>
        </row>
        <row r="23810">
          <cell r="Q23810" t="str">
            <v>3740-84</v>
          </cell>
        </row>
        <row r="23811">
          <cell r="Q23811" t="str">
            <v>3740-84</v>
          </cell>
        </row>
        <row r="23812">
          <cell r="Q23812" t="str">
            <v>3740-84</v>
          </cell>
        </row>
        <row r="23813">
          <cell r="Q23813" t="str">
            <v>3740-84</v>
          </cell>
        </row>
        <row r="23814">
          <cell r="Q23814" t="str">
            <v>3740-84</v>
          </cell>
        </row>
        <row r="23815">
          <cell r="Q23815" t="str">
            <v>3740-84</v>
          </cell>
        </row>
        <row r="23816">
          <cell r="Q23816" t="str">
            <v>3740-84</v>
          </cell>
        </row>
        <row r="23817">
          <cell r="Q23817" t="str">
            <v>3740-84</v>
          </cell>
        </row>
        <row r="23818">
          <cell r="Q23818" t="str">
            <v>3740-84</v>
          </cell>
        </row>
        <row r="23819">
          <cell r="Q23819" t="str">
            <v>3740-84</v>
          </cell>
        </row>
        <row r="23820">
          <cell r="Q23820" t="str">
            <v>3740-84</v>
          </cell>
        </row>
        <row r="23821">
          <cell r="Q23821" t="str">
            <v>3740-84</v>
          </cell>
        </row>
        <row r="23822">
          <cell r="Q23822" t="str">
            <v>3740-84</v>
          </cell>
        </row>
        <row r="23823">
          <cell r="Q23823" t="str">
            <v>3740-84</v>
          </cell>
        </row>
        <row r="23824">
          <cell r="Q23824" t="str">
            <v>3740-84</v>
          </cell>
        </row>
        <row r="23825">
          <cell r="Q23825" t="str">
            <v>3740-84</v>
          </cell>
        </row>
        <row r="23826">
          <cell r="Q23826" t="str">
            <v>3740-84</v>
          </cell>
        </row>
        <row r="23827">
          <cell r="Q23827" t="str">
            <v>3740-84</v>
          </cell>
        </row>
        <row r="23828">
          <cell r="Q23828" t="str">
            <v>3740-84</v>
          </cell>
        </row>
        <row r="23829">
          <cell r="Q23829" t="str">
            <v>3740-84</v>
          </cell>
        </row>
        <row r="23830">
          <cell r="Q23830" t="str">
            <v>3740-84</v>
          </cell>
        </row>
        <row r="23831">
          <cell r="Q23831" t="str">
            <v>3740-84</v>
          </cell>
        </row>
        <row r="23832">
          <cell r="Q23832" t="str">
            <v>3740-84</v>
          </cell>
        </row>
        <row r="23833">
          <cell r="Q23833" t="str">
            <v>3740-84</v>
          </cell>
        </row>
        <row r="23834">
          <cell r="Q23834" t="str">
            <v>3740-84</v>
          </cell>
        </row>
        <row r="23835">
          <cell r="Q23835" t="str">
            <v>3740-84</v>
          </cell>
        </row>
        <row r="23836">
          <cell r="Q23836" t="str">
            <v>3740-84</v>
          </cell>
        </row>
        <row r="23837">
          <cell r="Q23837" t="str">
            <v>3740-84</v>
          </cell>
        </row>
        <row r="23838">
          <cell r="Q23838" t="str">
            <v>3740-84</v>
          </cell>
        </row>
        <row r="23839">
          <cell r="Q23839" t="str">
            <v>3740-84</v>
          </cell>
        </row>
        <row r="23840">
          <cell r="Q23840" t="str">
            <v>3740-84</v>
          </cell>
        </row>
        <row r="23841">
          <cell r="Q23841" t="str">
            <v>3740-84</v>
          </cell>
        </row>
        <row r="23842">
          <cell r="Q23842" t="str">
            <v>3740-84</v>
          </cell>
        </row>
        <row r="23843">
          <cell r="Q23843" t="str">
            <v>3740-84</v>
          </cell>
        </row>
        <row r="23844">
          <cell r="Q23844" t="str">
            <v>3740-84</v>
          </cell>
        </row>
        <row r="23845">
          <cell r="Q23845" t="str">
            <v>3740-84</v>
          </cell>
        </row>
        <row r="23846">
          <cell r="Q23846" t="str">
            <v>3740-84</v>
          </cell>
        </row>
        <row r="23847">
          <cell r="Q23847" t="str">
            <v>3740-84</v>
          </cell>
        </row>
        <row r="23848">
          <cell r="Q23848" t="str">
            <v>3740-84</v>
          </cell>
        </row>
        <row r="23849">
          <cell r="Q23849" t="str">
            <v>3740-84</v>
          </cell>
        </row>
        <row r="23850">
          <cell r="Q23850" t="str">
            <v>3740-84</v>
          </cell>
        </row>
        <row r="23851">
          <cell r="Q23851" t="str">
            <v>3740-84</v>
          </cell>
        </row>
        <row r="23852">
          <cell r="Q23852" t="str">
            <v>3740-84</v>
          </cell>
        </row>
        <row r="23853">
          <cell r="Q23853" t="str">
            <v>3740-84</v>
          </cell>
        </row>
        <row r="23854">
          <cell r="Q23854" t="str">
            <v>3740-84</v>
          </cell>
        </row>
        <row r="23855">
          <cell r="Q23855" t="str">
            <v>3740-84</v>
          </cell>
        </row>
        <row r="23856">
          <cell r="Q23856" t="str">
            <v>3740-84</v>
          </cell>
        </row>
        <row r="23857">
          <cell r="Q23857" t="str">
            <v>3740-84</v>
          </cell>
        </row>
        <row r="23858">
          <cell r="Q23858" t="str">
            <v>3740-84</v>
          </cell>
        </row>
        <row r="23859">
          <cell r="Q23859" t="str">
            <v>3740-84</v>
          </cell>
        </row>
        <row r="23860">
          <cell r="Q23860" t="str">
            <v>3740-84</v>
          </cell>
        </row>
        <row r="23861">
          <cell r="Q23861" t="str">
            <v>3740-84</v>
          </cell>
        </row>
        <row r="23862">
          <cell r="Q23862" t="str">
            <v>3740-84</v>
          </cell>
        </row>
        <row r="23863">
          <cell r="Q23863" t="str">
            <v>3740-84</v>
          </cell>
        </row>
        <row r="23864">
          <cell r="Q23864" t="str">
            <v>3740-84</v>
          </cell>
        </row>
        <row r="23865">
          <cell r="Q23865" t="str">
            <v>3740-84</v>
          </cell>
        </row>
        <row r="23866">
          <cell r="Q23866" t="str">
            <v>3740-84</v>
          </cell>
        </row>
        <row r="23867">
          <cell r="Q23867" t="str">
            <v>3740-84</v>
          </cell>
        </row>
        <row r="23868">
          <cell r="Q23868" t="str">
            <v>3740-84</v>
          </cell>
        </row>
        <row r="23869">
          <cell r="Q23869" t="str">
            <v>3740-84</v>
          </cell>
        </row>
        <row r="23870">
          <cell r="Q23870" t="str">
            <v>3740-84</v>
          </cell>
        </row>
        <row r="23871">
          <cell r="Q23871" t="str">
            <v>3740-84</v>
          </cell>
        </row>
        <row r="23872">
          <cell r="Q23872" t="str">
            <v>3740-84</v>
          </cell>
        </row>
        <row r="23873">
          <cell r="Q23873" t="str">
            <v>3740-84</v>
          </cell>
        </row>
        <row r="23874">
          <cell r="Q23874" t="str">
            <v>3740-84</v>
          </cell>
        </row>
        <row r="23875">
          <cell r="Q23875" t="str">
            <v>3740-84</v>
          </cell>
        </row>
        <row r="23876">
          <cell r="Q23876" t="str">
            <v>3740-84</v>
          </cell>
        </row>
        <row r="23877">
          <cell r="Q23877" t="str">
            <v>3740-84</v>
          </cell>
        </row>
        <row r="23878">
          <cell r="Q23878" t="str">
            <v>3740-84</v>
          </cell>
        </row>
        <row r="23879">
          <cell r="Q23879" t="str">
            <v>3740-84</v>
          </cell>
        </row>
        <row r="23880">
          <cell r="Q23880" t="str">
            <v>3740-84</v>
          </cell>
        </row>
        <row r="23881">
          <cell r="Q23881" t="str">
            <v>3740-84</v>
          </cell>
        </row>
        <row r="23882">
          <cell r="Q23882" t="str">
            <v>3740-84</v>
          </cell>
        </row>
        <row r="23883">
          <cell r="Q23883" t="str">
            <v>3740-84</v>
          </cell>
        </row>
        <row r="23884">
          <cell r="Q23884" t="str">
            <v>3740-84</v>
          </cell>
        </row>
        <row r="23885">
          <cell r="Q23885" t="str">
            <v>3740-84</v>
          </cell>
        </row>
        <row r="23886">
          <cell r="Q23886" t="str">
            <v>3740-84</v>
          </cell>
        </row>
        <row r="23887">
          <cell r="Q23887" t="str">
            <v>3740-84</v>
          </cell>
        </row>
        <row r="23888">
          <cell r="Q23888" t="str">
            <v>3740-84</v>
          </cell>
        </row>
        <row r="23889">
          <cell r="Q23889" t="str">
            <v>3740-84</v>
          </cell>
        </row>
        <row r="23890">
          <cell r="Q23890" t="str">
            <v>3740-84</v>
          </cell>
        </row>
        <row r="23891">
          <cell r="Q23891" t="str">
            <v>3740-84</v>
          </cell>
        </row>
        <row r="23892">
          <cell r="Q23892" t="str">
            <v>3740-84</v>
          </cell>
        </row>
        <row r="23893">
          <cell r="Q23893" t="str">
            <v>3740-84</v>
          </cell>
        </row>
        <row r="23894">
          <cell r="Q23894" t="str">
            <v>3740-84</v>
          </cell>
        </row>
        <row r="23895">
          <cell r="Q23895" t="str">
            <v>3740-84</v>
          </cell>
        </row>
        <row r="23896">
          <cell r="Q23896" t="str">
            <v>3740-84</v>
          </cell>
        </row>
        <row r="23897">
          <cell r="Q23897" t="str">
            <v>3740-84</v>
          </cell>
        </row>
        <row r="23898">
          <cell r="Q23898" t="str">
            <v>3740-84</v>
          </cell>
        </row>
        <row r="23899">
          <cell r="Q23899" t="str">
            <v>3740-84</v>
          </cell>
        </row>
        <row r="23900">
          <cell r="Q23900" t="str">
            <v>3740-84</v>
          </cell>
        </row>
        <row r="23901">
          <cell r="Q23901" t="str">
            <v>3740-84</v>
          </cell>
        </row>
        <row r="23902">
          <cell r="Q23902" t="str">
            <v>3740-84</v>
          </cell>
        </row>
        <row r="23903">
          <cell r="Q23903" t="str">
            <v>3740-84</v>
          </cell>
        </row>
        <row r="23904">
          <cell r="Q23904" t="str">
            <v>3740-84</v>
          </cell>
        </row>
        <row r="23905">
          <cell r="Q23905" t="str">
            <v>3740-84</v>
          </cell>
        </row>
        <row r="23906">
          <cell r="Q23906" t="str">
            <v>3740-84</v>
          </cell>
        </row>
        <row r="23907">
          <cell r="Q23907" t="str">
            <v>3740-84</v>
          </cell>
        </row>
        <row r="23908">
          <cell r="Q23908" t="str">
            <v>3740-84</v>
          </cell>
        </row>
        <row r="23909">
          <cell r="Q23909" t="str">
            <v>3740-84</v>
          </cell>
        </row>
        <row r="23910">
          <cell r="Q23910" t="str">
            <v>3740-84</v>
          </cell>
        </row>
        <row r="23911">
          <cell r="Q23911" t="str">
            <v>3740-84</v>
          </cell>
        </row>
        <row r="23912">
          <cell r="Q23912" t="str">
            <v>3740-84</v>
          </cell>
        </row>
        <row r="23913">
          <cell r="Q23913" t="str">
            <v>3740-84</v>
          </cell>
        </row>
        <row r="23914">
          <cell r="Q23914" t="str">
            <v>3740-84</v>
          </cell>
        </row>
        <row r="23915">
          <cell r="Q23915" t="str">
            <v>3740-84</v>
          </cell>
        </row>
        <row r="23916">
          <cell r="Q23916" t="str">
            <v>3740-84</v>
          </cell>
        </row>
        <row r="23917">
          <cell r="Q23917" t="str">
            <v>3740-84</v>
          </cell>
        </row>
        <row r="23918">
          <cell r="Q23918" t="str">
            <v>3740-84</v>
          </cell>
        </row>
        <row r="23919">
          <cell r="Q23919" t="str">
            <v>3740-84</v>
          </cell>
        </row>
        <row r="23920">
          <cell r="Q23920" t="str">
            <v>3740-84</v>
          </cell>
        </row>
        <row r="23921">
          <cell r="Q23921" t="str">
            <v>3740-84</v>
          </cell>
        </row>
        <row r="23922">
          <cell r="Q23922" t="str">
            <v>3740-84</v>
          </cell>
        </row>
        <row r="23923">
          <cell r="Q23923" t="str">
            <v>3740-84</v>
          </cell>
        </row>
        <row r="23924">
          <cell r="Q23924" t="str">
            <v>3740-84</v>
          </cell>
        </row>
        <row r="23925">
          <cell r="Q23925" t="str">
            <v>3740-84</v>
          </cell>
        </row>
        <row r="23926">
          <cell r="Q23926" t="str">
            <v>3740-84</v>
          </cell>
        </row>
        <row r="23927">
          <cell r="Q23927" t="str">
            <v>3740-84</v>
          </cell>
        </row>
        <row r="23928">
          <cell r="Q23928" t="str">
            <v>3740-84</v>
          </cell>
        </row>
        <row r="23929">
          <cell r="Q23929" t="str">
            <v>3740-84</v>
          </cell>
        </row>
        <row r="23930">
          <cell r="Q23930" t="str">
            <v>3740-84</v>
          </cell>
        </row>
        <row r="23931">
          <cell r="Q23931" t="str">
            <v>3740-84</v>
          </cell>
        </row>
        <row r="23932">
          <cell r="Q23932" t="str">
            <v>3740-84</v>
          </cell>
        </row>
        <row r="23933">
          <cell r="Q23933" t="str">
            <v>3740-84</v>
          </cell>
        </row>
        <row r="23934">
          <cell r="Q23934" t="str">
            <v>3740-84</v>
          </cell>
        </row>
        <row r="23935">
          <cell r="Q23935" t="str">
            <v>3740-84</v>
          </cell>
        </row>
        <row r="23936">
          <cell r="Q23936" t="str">
            <v>3740-84</v>
          </cell>
        </row>
        <row r="23937">
          <cell r="Q23937" t="str">
            <v>3740-84</v>
          </cell>
        </row>
        <row r="23938">
          <cell r="Q23938" t="str">
            <v>3740-84</v>
          </cell>
        </row>
        <row r="23939">
          <cell r="Q23939" t="str">
            <v>3740-84</v>
          </cell>
        </row>
        <row r="23940">
          <cell r="Q23940" t="str">
            <v>3740-84</v>
          </cell>
        </row>
        <row r="23941">
          <cell r="Q23941" t="str">
            <v>3740-84</v>
          </cell>
        </row>
        <row r="23942">
          <cell r="Q23942" t="str">
            <v>3740-84</v>
          </cell>
        </row>
        <row r="23943">
          <cell r="Q23943" t="str">
            <v>3740-84</v>
          </cell>
        </row>
        <row r="23944">
          <cell r="Q23944" t="str">
            <v>3740-84</v>
          </cell>
        </row>
        <row r="23945">
          <cell r="Q23945" t="str">
            <v>3740-84</v>
          </cell>
        </row>
        <row r="23946">
          <cell r="Q23946" t="str">
            <v>3740-84</v>
          </cell>
        </row>
        <row r="23947">
          <cell r="Q23947" t="str">
            <v>3740-84</v>
          </cell>
        </row>
        <row r="23948">
          <cell r="Q23948" t="str">
            <v>3740-84</v>
          </cell>
        </row>
        <row r="23949">
          <cell r="Q23949" t="str">
            <v>3740-84</v>
          </cell>
        </row>
        <row r="23950">
          <cell r="Q23950" t="str">
            <v>3740-84</v>
          </cell>
        </row>
        <row r="23951">
          <cell r="Q23951" t="str">
            <v>3740-84</v>
          </cell>
        </row>
        <row r="23952">
          <cell r="Q23952" t="str">
            <v>3740-84</v>
          </cell>
        </row>
        <row r="23953">
          <cell r="Q23953" t="str">
            <v>3740-84</v>
          </cell>
        </row>
        <row r="23954">
          <cell r="Q23954" t="str">
            <v>3740-84</v>
          </cell>
        </row>
        <row r="23955">
          <cell r="Q23955" t="str">
            <v>3740-84</v>
          </cell>
        </row>
        <row r="23956">
          <cell r="Q23956" t="str">
            <v>3740-84</v>
          </cell>
        </row>
        <row r="23957">
          <cell r="Q23957" t="str">
            <v>3740-84</v>
          </cell>
        </row>
        <row r="23958">
          <cell r="Q23958" t="str">
            <v>3740-84</v>
          </cell>
        </row>
        <row r="23959">
          <cell r="Q23959" t="str">
            <v>3740-84</v>
          </cell>
        </row>
        <row r="23960">
          <cell r="Q23960" t="str">
            <v>3740-84</v>
          </cell>
        </row>
        <row r="23961">
          <cell r="Q23961" t="str">
            <v>3740-84</v>
          </cell>
        </row>
        <row r="23962">
          <cell r="Q23962" t="str">
            <v>3740-84</v>
          </cell>
        </row>
        <row r="23963">
          <cell r="Q23963" t="str">
            <v>3740-84</v>
          </cell>
        </row>
        <row r="23964">
          <cell r="Q23964" t="str">
            <v>3740-84</v>
          </cell>
        </row>
        <row r="23965">
          <cell r="Q23965" t="str">
            <v>3740-84</v>
          </cell>
        </row>
        <row r="23966">
          <cell r="Q23966" t="str">
            <v>3740-84</v>
          </cell>
        </row>
        <row r="23967">
          <cell r="Q23967" t="str">
            <v>3740-84</v>
          </cell>
        </row>
        <row r="23968">
          <cell r="Q23968" t="str">
            <v>3740-84</v>
          </cell>
        </row>
        <row r="23969">
          <cell r="Q23969" t="str">
            <v>3740-84</v>
          </cell>
        </row>
        <row r="23970">
          <cell r="Q23970" t="str">
            <v>3740-84</v>
          </cell>
        </row>
        <row r="23971">
          <cell r="Q23971" t="str">
            <v>3740-84</v>
          </cell>
        </row>
        <row r="23972">
          <cell r="Q23972" t="str">
            <v>3740-84</v>
          </cell>
        </row>
        <row r="23973">
          <cell r="Q23973" t="str">
            <v>3740-84</v>
          </cell>
        </row>
        <row r="23974">
          <cell r="Q23974" t="str">
            <v>3740-84</v>
          </cell>
        </row>
        <row r="23975">
          <cell r="Q23975" t="str">
            <v>3740-84</v>
          </cell>
        </row>
        <row r="23976">
          <cell r="Q23976" t="str">
            <v>3740-84</v>
          </cell>
        </row>
        <row r="23977">
          <cell r="Q23977" t="str">
            <v>3740-84</v>
          </cell>
        </row>
        <row r="23978">
          <cell r="Q23978" t="str">
            <v>3740-84</v>
          </cell>
        </row>
        <row r="23979">
          <cell r="Q23979" t="str">
            <v>3740-84</v>
          </cell>
        </row>
        <row r="23980">
          <cell r="Q23980" t="str">
            <v>3740-84</v>
          </cell>
        </row>
        <row r="23981">
          <cell r="Q23981" t="str">
            <v>3740-84</v>
          </cell>
        </row>
        <row r="23982">
          <cell r="Q23982" t="str">
            <v>3740-84</v>
          </cell>
        </row>
        <row r="23983">
          <cell r="Q23983" t="str">
            <v>3740-84</v>
          </cell>
        </row>
        <row r="23984">
          <cell r="Q23984" t="str">
            <v>3740-84</v>
          </cell>
        </row>
        <row r="23985">
          <cell r="Q23985" t="str">
            <v>3740-84</v>
          </cell>
        </row>
        <row r="23986">
          <cell r="Q23986" t="str">
            <v>3740-84</v>
          </cell>
        </row>
        <row r="23987">
          <cell r="Q23987" t="str">
            <v>3740-84</v>
          </cell>
        </row>
        <row r="23988">
          <cell r="Q23988" t="str">
            <v>3740-84</v>
          </cell>
        </row>
        <row r="23989">
          <cell r="Q23989" t="str">
            <v>3740-84</v>
          </cell>
        </row>
        <row r="23990">
          <cell r="Q23990" t="str">
            <v>3740-84</v>
          </cell>
        </row>
        <row r="23991">
          <cell r="Q23991" t="str">
            <v>3740-84</v>
          </cell>
        </row>
        <row r="23992">
          <cell r="Q23992" t="str">
            <v>3740-84</v>
          </cell>
        </row>
        <row r="23993">
          <cell r="Q23993" t="str">
            <v>3740-84</v>
          </cell>
        </row>
        <row r="23994">
          <cell r="Q23994" t="str">
            <v>3740-84</v>
          </cell>
        </row>
        <row r="23995">
          <cell r="Q23995" t="str">
            <v>3740-84</v>
          </cell>
        </row>
        <row r="23996">
          <cell r="Q23996" t="str">
            <v>3740-84</v>
          </cell>
        </row>
        <row r="23997">
          <cell r="Q23997" t="str">
            <v>3740-84</v>
          </cell>
        </row>
        <row r="23998">
          <cell r="Q23998" t="str">
            <v>3740-84</v>
          </cell>
        </row>
        <row r="23999">
          <cell r="Q23999" t="str">
            <v>3740-84</v>
          </cell>
        </row>
        <row r="24000">
          <cell r="Q24000" t="str">
            <v>3740-84</v>
          </cell>
        </row>
        <row r="24001">
          <cell r="Q24001" t="str">
            <v>3740-84</v>
          </cell>
        </row>
        <row r="24002">
          <cell r="Q24002" t="str">
            <v>3740-84</v>
          </cell>
        </row>
        <row r="24003">
          <cell r="Q24003" t="str">
            <v>3740-84</v>
          </cell>
        </row>
        <row r="24004">
          <cell r="Q24004" t="str">
            <v>3740-84</v>
          </cell>
        </row>
        <row r="24005">
          <cell r="Q24005" t="str">
            <v>3740-84</v>
          </cell>
        </row>
        <row r="24006">
          <cell r="Q24006" t="str">
            <v>3740-84</v>
          </cell>
        </row>
        <row r="24007">
          <cell r="Q24007" t="str">
            <v>3740-84</v>
          </cell>
        </row>
        <row r="24008">
          <cell r="Q24008" t="str">
            <v>3740-84</v>
          </cell>
        </row>
        <row r="24009">
          <cell r="Q24009" t="str">
            <v>3740-84</v>
          </cell>
        </row>
        <row r="24010">
          <cell r="Q24010" t="str">
            <v>3740-84</v>
          </cell>
        </row>
        <row r="24011">
          <cell r="Q24011" t="str">
            <v>3740-84</v>
          </cell>
        </row>
        <row r="24012">
          <cell r="Q24012" t="str">
            <v>3740-84</v>
          </cell>
        </row>
        <row r="24013">
          <cell r="Q24013" t="str">
            <v>3740-84</v>
          </cell>
        </row>
        <row r="24014">
          <cell r="Q24014" t="str">
            <v>3740-84</v>
          </cell>
        </row>
        <row r="24015">
          <cell r="Q24015" t="str">
            <v>3740-84</v>
          </cell>
        </row>
        <row r="24016">
          <cell r="Q24016" t="str">
            <v>3740-84</v>
          </cell>
        </row>
        <row r="24017">
          <cell r="Q24017" t="str">
            <v>3740-84</v>
          </cell>
        </row>
        <row r="24018">
          <cell r="Q24018" t="str">
            <v>3740-84</v>
          </cell>
        </row>
        <row r="24019">
          <cell r="Q24019" t="str">
            <v>3740-84</v>
          </cell>
        </row>
        <row r="24020">
          <cell r="Q24020" t="str">
            <v>3740-84</v>
          </cell>
        </row>
        <row r="24021">
          <cell r="Q24021" t="str">
            <v>3740-84</v>
          </cell>
        </row>
        <row r="24022">
          <cell r="Q24022" t="str">
            <v>3740-84</v>
          </cell>
        </row>
        <row r="24023">
          <cell r="Q24023" t="str">
            <v>3740-84</v>
          </cell>
        </row>
        <row r="24024">
          <cell r="Q24024" t="str">
            <v>3740-84</v>
          </cell>
        </row>
        <row r="24025">
          <cell r="Q24025" t="str">
            <v>3740-84</v>
          </cell>
        </row>
        <row r="24026">
          <cell r="Q24026" t="str">
            <v>3740-84</v>
          </cell>
        </row>
        <row r="24027">
          <cell r="Q24027" t="str">
            <v>3740-84</v>
          </cell>
        </row>
        <row r="24028">
          <cell r="Q24028" t="str">
            <v>3740-84</v>
          </cell>
        </row>
        <row r="24029">
          <cell r="Q24029" t="str">
            <v>3740-84</v>
          </cell>
        </row>
        <row r="24030">
          <cell r="Q24030" t="str">
            <v>3740-84</v>
          </cell>
        </row>
        <row r="24031">
          <cell r="Q24031" t="str">
            <v>3740-84</v>
          </cell>
        </row>
        <row r="24032">
          <cell r="Q24032" t="str">
            <v>3740-84</v>
          </cell>
        </row>
        <row r="24033">
          <cell r="Q24033" t="str">
            <v>3740-84</v>
          </cell>
        </row>
        <row r="24034">
          <cell r="Q24034" t="str">
            <v>3740-84</v>
          </cell>
        </row>
        <row r="24035">
          <cell r="Q24035" t="str">
            <v>3740-84</v>
          </cell>
        </row>
        <row r="24036">
          <cell r="Q24036" t="str">
            <v>3740-84</v>
          </cell>
        </row>
        <row r="24037">
          <cell r="Q24037" t="str">
            <v>3740-84</v>
          </cell>
        </row>
        <row r="24038">
          <cell r="Q24038" t="str">
            <v>3740-84</v>
          </cell>
        </row>
        <row r="24039">
          <cell r="Q24039" t="str">
            <v>3740-84</v>
          </cell>
        </row>
        <row r="24040">
          <cell r="Q24040" t="str">
            <v>3740-84</v>
          </cell>
        </row>
        <row r="24041">
          <cell r="Q24041" t="str">
            <v>3740-84</v>
          </cell>
        </row>
        <row r="24042">
          <cell r="Q24042" t="str">
            <v>3740-84</v>
          </cell>
        </row>
        <row r="24043">
          <cell r="Q24043" t="str">
            <v>3740-84</v>
          </cell>
        </row>
        <row r="24044">
          <cell r="Q24044" t="str">
            <v>3740-84</v>
          </cell>
        </row>
        <row r="24045">
          <cell r="Q24045" t="str">
            <v>3740-84</v>
          </cell>
        </row>
        <row r="24046">
          <cell r="Q24046" t="str">
            <v>3740-84</v>
          </cell>
        </row>
        <row r="24047">
          <cell r="Q24047" t="str">
            <v>3740-84</v>
          </cell>
        </row>
        <row r="24048">
          <cell r="Q24048" t="str">
            <v>3740-84</v>
          </cell>
        </row>
        <row r="24049">
          <cell r="Q24049" t="str">
            <v>3740-84</v>
          </cell>
        </row>
        <row r="24050">
          <cell r="Q24050" t="str">
            <v>3740-84</v>
          </cell>
        </row>
        <row r="24051">
          <cell r="Q24051" t="str">
            <v>3740-84</v>
          </cell>
        </row>
        <row r="24052">
          <cell r="Q24052" t="str">
            <v>3740-84</v>
          </cell>
        </row>
        <row r="24053">
          <cell r="Q24053" t="str">
            <v>3740-84</v>
          </cell>
        </row>
        <row r="24054">
          <cell r="Q24054" t="str">
            <v>3740-84</v>
          </cell>
        </row>
        <row r="24055">
          <cell r="Q24055" t="str">
            <v>3740-84</v>
          </cell>
        </row>
        <row r="24056">
          <cell r="Q24056" t="str">
            <v>3740-84</v>
          </cell>
        </row>
        <row r="24057">
          <cell r="Q24057" t="str">
            <v>3740-84</v>
          </cell>
        </row>
        <row r="24058">
          <cell r="Q24058" t="str">
            <v>3740-84</v>
          </cell>
        </row>
        <row r="24059">
          <cell r="Q24059" t="str">
            <v>3740-84</v>
          </cell>
        </row>
        <row r="24060">
          <cell r="Q24060" t="str">
            <v>3740-84</v>
          </cell>
        </row>
        <row r="24061">
          <cell r="Q24061" t="str">
            <v>3740-84</v>
          </cell>
        </row>
        <row r="24062">
          <cell r="Q24062" t="str">
            <v>3740-84</v>
          </cell>
        </row>
        <row r="24063">
          <cell r="Q24063" t="str">
            <v>3740-84</v>
          </cell>
        </row>
        <row r="24064">
          <cell r="Q24064" t="str">
            <v>3740-84</v>
          </cell>
        </row>
        <row r="24065">
          <cell r="Q24065" t="str">
            <v>3740-84</v>
          </cell>
        </row>
        <row r="24066">
          <cell r="Q24066" t="str">
            <v>3740-84</v>
          </cell>
        </row>
        <row r="24067">
          <cell r="Q24067" t="str">
            <v>3740-84</v>
          </cell>
        </row>
        <row r="24068">
          <cell r="Q24068" t="str">
            <v>3740-84</v>
          </cell>
        </row>
        <row r="24069">
          <cell r="Q24069" t="str">
            <v>3740-84</v>
          </cell>
        </row>
        <row r="24070">
          <cell r="Q24070" t="str">
            <v>3740-84</v>
          </cell>
        </row>
        <row r="24071">
          <cell r="Q24071" t="str">
            <v>3740-84</v>
          </cell>
        </row>
        <row r="24072">
          <cell r="Q24072" t="str">
            <v>3740-84</v>
          </cell>
        </row>
        <row r="24073">
          <cell r="Q24073" t="str">
            <v>3740-84</v>
          </cell>
        </row>
        <row r="24074">
          <cell r="Q24074" t="str">
            <v>3740-84</v>
          </cell>
        </row>
        <row r="24075">
          <cell r="Q24075" t="str">
            <v>3740-84</v>
          </cell>
        </row>
        <row r="24076">
          <cell r="Q24076" t="str">
            <v>3740-84</v>
          </cell>
        </row>
        <row r="24077">
          <cell r="Q24077" t="str">
            <v>3740-84</v>
          </cell>
        </row>
        <row r="24078">
          <cell r="Q24078" t="str">
            <v>3740-84</v>
          </cell>
        </row>
        <row r="24079">
          <cell r="Q24079" t="str">
            <v>3740-84</v>
          </cell>
        </row>
        <row r="24080">
          <cell r="Q24080" t="str">
            <v>3740-84</v>
          </cell>
        </row>
        <row r="24081">
          <cell r="Q24081" t="str">
            <v>3740-84</v>
          </cell>
        </row>
        <row r="24082">
          <cell r="Q24082" t="str">
            <v>3740-84</v>
          </cell>
        </row>
        <row r="24083">
          <cell r="Q24083" t="str">
            <v>3740-84</v>
          </cell>
        </row>
        <row r="24084">
          <cell r="Q24084" t="str">
            <v>3740-84</v>
          </cell>
        </row>
        <row r="24085">
          <cell r="Q24085" t="str">
            <v>3740-84</v>
          </cell>
        </row>
        <row r="24086">
          <cell r="Q24086" t="str">
            <v>3740-84</v>
          </cell>
        </row>
        <row r="24087">
          <cell r="Q24087" t="str">
            <v>3740-84</v>
          </cell>
        </row>
        <row r="24088">
          <cell r="Q24088" t="str">
            <v>3740-84</v>
          </cell>
        </row>
        <row r="24089">
          <cell r="Q24089" t="str">
            <v>3740-84</v>
          </cell>
        </row>
        <row r="24090">
          <cell r="Q24090" t="str">
            <v>3740-84</v>
          </cell>
        </row>
        <row r="24091">
          <cell r="Q24091" t="str">
            <v>3740-84</v>
          </cell>
        </row>
        <row r="24092">
          <cell r="Q24092" t="str">
            <v>3740-84</v>
          </cell>
        </row>
        <row r="24093">
          <cell r="Q24093" t="str">
            <v>3740-84</v>
          </cell>
        </row>
        <row r="24094">
          <cell r="Q24094" t="str">
            <v>3740-84</v>
          </cell>
        </row>
        <row r="24095">
          <cell r="Q24095" t="str">
            <v>3740-84</v>
          </cell>
        </row>
        <row r="24096">
          <cell r="Q24096" t="str">
            <v>3740-84</v>
          </cell>
        </row>
        <row r="24097">
          <cell r="Q24097" t="str">
            <v>3740-84</v>
          </cell>
        </row>
        <row r="24098">
          <cell r="Q24098" t="str">
            <v>3740-84</v>
          </cell>
        </row>
        <row r="24099">
          <cell r="Q24099" t="str">
            <v>3740-84</v>
          </cell>
        </row>
        <row r="24100">
          <cell r="Q24100" t="str">
            <v>3740-84</v>
          </cell>
        </row>
        <row r="24101">
          <cell r="Q24101" t="str">
            <v>3740-84</v>
          </cell>
        </row>
        <row r="24102">
          <cell r="Q24102" t="str">
            <v>3740-84</v>
          </cell>
        </row>
        <row r="24103">
          <cell r="Q24103" t="str">
            <v>3740-84</v>
          </cell>
        </row>
        <row r="24104">
          <cell r="Q24104" t="str">
            <v>3740-84</v>
          </cell>
        </row>
        <row r="24105">
          <cell r="Q24105" t="str">
            <v>3740-84</v>
          </cell>
        </row>
        <row r="24106">
          <cell r="Q24106" t="str">
            <v>3740-84</v>
          </cell>
        </row>
        <row r="24107">
          <cell r="Q24107" t="str">
            <v>3740-84</v>
          </cell>
        </row>
        <row r="24108">
          <cell r="Q24108" t="str">
            <v>3740-84</v>
          </cell>
        </row>
        <row r="24109">
          <cell r="Q24109" t="str">
            <v>3740-84</v>
          </cell>
        </row>
        <row r="24110">
          <cell r="Q24110" t="str">
            <v>3740-84</v>
          </cell>
        </row>
        <row r="24111">
          <cell r="Q24111" t="str">
            <v>3740-84</v>
          </cell>
        </row>
        <row r="24112">
          <cell r="Q24112" t="str">
            <v>3740-84</v>
          </cell>
        </row>
        <row r="24113">
          <cell r="Q24113" t="str">
            <v>3740-84</v>
          </cell>
        </row>
        <row r="24114">
          <cell r="Q24114" t="str">
            <v>3740-84</v>
          </cell>
        </row>
        <row r="24115">
          <cell r="Q24115" t="str">
            <v>3740-84</v>
          </cell>
        </row>
        <row r="24116">
          <cell r="Q24116" t="str">
            <v>3740-84</v>
          </cell>
        </row>
        <row r="24117">
          <cell r="Q24117" t="str">
            <v>3740-84</v>
          </cell>
        </row>
        <row r="24118">
          <cell r="Q24118" t="str">
            <v>3740-84</v>
          </cell>
        </row>
        <row r="24119">
          <cell r="Q24119" t="str">
            <v>3740-84</v>
          </cell>
        </row>
        <row r="24120">
          <cell r="Q24120" t="str">
            <v>3740-84</v>
          </cell>
        </row>
        <row r="24121">
          <cell r="Q24121" t="str">
            <v>3740-84</v>
          </cell>
        </row>
        <row r="24122">
          <cell r="Q24122" t="str">
            <v>3740-84</v>
          </cell>
        </row>
        <row r="24123">
          <cell r="Q24123" t="str">
            <v>3740-84</v>
          </cell>
        </row>
        <row r="24124">
          <cell r="Q24124" t="str">
            <v>3740-84</v>
          </cell>
        </row>
        <row r="24125">
          <cell r="Q24125" t="str">
            <v>3740-84</v>
          </cell>
        </row>
        <row r="24126">
          <cell r="Q24126" t="str">
            <v>3740-84</v>
          </cell>
        </row>
        <row r="24127">
          <cell r="Q24127" t="str">
            <v>3740-84</v>
          </cell>
        </row>
        <row r="24128">
          <cell r="Q24128" t="str">
            <v>3740-84</v>
          </cell>
        </row>
        <row r="24129">
          <cell r="Q24129" t="str">
            <v>3740-84</v>
          </cell>
        </row>
        <row r="24130">
          <cell r="Q24130" t="str">
            <v>3740-84</v>
          </cell>
        </row>
        <row r="24131">
          <cell r="Q24131" t="str">
            <v>3740-84</v>
          </cell>
        </row>
        <row r="24132">
          <cell r="Q24132" t="str">
            <v>3740-84</v>
          </cell>
        </row>
        <row r="24133">
          <cell r="Q24133" t="str">
            <v>3740-84</v>
          </cell>
        </row>
        <row r="24134">
          <cell r="Q24134" t="str">
            <v>3740-84</v>
          </cell>
        </row>
        <row r="24135">
          <cell r="Q24135" t="str">
            <v>3740-84</v>
          </cell>
        </row>
        <row r="24136">
          <cell r="Q24136" t="str">
            <v>3740-84</v>
          </cell>
        </row>
        <row r="24137">
          <cell r="Q24137" t="str">
            <v>3740-84</v>
          </cell>
        </row>
        <row r="24138">
          <cell r="Q24138" t="str">
            <v>3740-84</v>
          </cell>
        </row>
        <row r="24139">
          <cell r="Q24139" t="str">
            <v>3740-84</v>
          </cell>
        </row>
        <row r="24140">
          <cell r="Q24140" t="str">
            <v>3740-84</v>
          </cell>
        </row>
        <row r="24141">
          <cell r="Q24141" t="str">
            <v>3740-84</v>
          </cell>
        </row>
        <row r="24142">
          <cell r="Q24142" t="str">
            <v>3740-84</v>
          </cell>
        </row>
        <row r="24143">
          <cell r="Q24143" t="str">
            <v>3740-84</v>
          </cell>
        </row>
        <row r="24144">
          <cell r="Q24144" t="str">
            <v>3740-84</v>
          </cell>
        </row>
        <row r="24145">
          <cell r="Q24145" t="str">
            <v>3740-84</v>
          </cell>
        </row>
        <row r="24146">
          <cell r="Q24146" t="str">
            <v>3740-84</v>
          </cell>
        </row>
        <row r="24147">
          <cell r="Q24147" t="str">
            <v>3740-84</v>
          </cell>
        </row>
        <row r="24148">
          <cell r="Q24148" t="str">
            <v>3740-84</v>
          </cell>
        </row>
        <row r="24149">
          <cell r="Q24149" t="str">
            <v>3740-84</v>
          </cell>
        </row>
        <row r="24150">
          <cell r="Q24150" t="str">
            <v>3740-84</v>
          </cell>
        </row>
        <row r="24151">
          <cell r="Q24151" t="str">
            <v>3740-84</v>
          </cell>
        </row>
        <row r="24152">
          <cell r="Q24152" t="str">
            <v>3740-84</v>
          </cell>
        </row>
        <row r="24153">
          <cell r="Q24153" t="str">
            <v>3740-84</v>
          </cell>
        </row>
        <row r="24154">
          <cell r="Q24154" t="str">
            <v>3740-84</v>
          </cell>
        </row>
        <row r="24155">
          <cell r="Q24155" t="str">
            <v>3740-84</v>
          </cell>
        </row>
        <row r="24156">
          <cell r="Q24156" t="str">
            <v>3740-84</v>
          </cell>
        </row>
        <row r="24157">
          <cell r="Q24157" t="str">
            <v>3740-84</v>
          </cell>
        </row>
        <row r="24158">
          <cell r="Q24158" t="str">
            <v>3740-84</v>
          </cell>
        </row>
        <row r="24159">
          <cell r="Q24159" t="str">
            <v>3740-84</v>
          </cell>
        </row>
        <row r="24160">
          <cell r="Q24160" t="str">
            <v>3740-84</v>
          </cell>
        </row>
        <row r="24161">
          <cell r="Q24161" t="str">
            <v>3740-84</v>
          </cell>
        </row>
        <row r="24162">
          <cell r="Q24162" t="str">
            <v>3740-84</v>
          </cell>
        </row>
        <row r="24163">
          <cell r="Q24163" t="str">
            <v>3740-84</v>
          </cell>
        </row>
        <row r="24164">
          <cell r="Q24164" t="str">
            <v>3740-84</v>
          </cell>
        </row>
        <row r="24165">
          <cell r="Q24165" t="str">
            <v>3740-84</v>
          </cell>
        </row>
        <row r="24166">
          <cell r="Q24166" t="str">
            <v>3740-84</v>
          </cell>
        </row>
        <row r="24167">
          <cell r="Q24167" t="str">
            <v>3740-84</v>
          </cell>
        </row>
        <row r="24168">
          <cell r="Q24168" t="str">
            <v>3740-84</v>
          </cell>
        </row>
        <row r="24169">
          <cell r="Q24169" t="str">
            <v>3740-84</v>
          </cell>
        </row>
        <row r="24170">
          <cell r="Q24170" t="str">
            <v>3740-84</v>
          </cell>
        </row>
        <row r="24171">
          <cell r="Q24171" t="str">
            <v>3740-84</v>
          </cell>
        </row>
        <row r="24172">
          <cell r="Q24172" t="str">
            <v>3740-84</v>
          </cell>
        </row>
        <row r="24173">
          <cell r="Q24173" t="str">
            <v>3740-84</v>
          </cell>
        </row>
        <row r="24174">
          <cell r="Q24174" t="str">
            <v>3740-84</v>
          </cell>
        </row>
        <row r="24175">
          <cell r="Q24175" t="str">
            <v>3740-84</v>
          </cell>
        </row>
        <row r="24176">
          <cell r="Q24176" t="str">
            <v>3740-84</v>
          </cell>
        </row>
        <row r="24177">
          <cell r="Q24177" t="str">
            <v>3740-84</v>
          </cell>
        </row>
        <row r="24178">
          <cell r="Q24178" t="str">
            <v>3740-84</v>
          </cell>
        </row>
        <row r="24179">
          <cell r="Q24179" t="str">
            <v>3740-84</v>
          </cell>
        </row>
        <row r="24180">
          <cell r="Q24180" t="str">
            <v>3740-84</v>
          </cell>
        </row>
        <row r="24181">
          <cell r="Q24181" t="str">
            <v>3740-84</v>
          </cell>
        </row>
        <row r="24182">
          <cell r="Q24182" t="str">
            <v>3740-84</v>
          </cell>
        </row>
        <row r="24183">
          <cell r="Q24183" t="str">
            <v>3740-84</v>
          </cell>
        </row>
        <row r="24184">
          <cell r="Q24184" t="str">
            <v>3740-84</v>
          </cell>
        </row>
        <row r="24185">
          <cell r="Q24185" t="str">
            <v>3740-84</v>
          </cell>
        </row>
        <row r="24186">
          <cell r="Q24186" t="str">
            <v>3740-84</v>
          </cell>
        </row>
        <row r="24187">
          <cell r="Q24187" t="str">
            <v>3740-84</v>
          </cell>
        </row>
        <row r="24188">
          <cell r="Q24188" t="str">
            <v>3740-84</v>
          </cell>
        </row>
        <row r="24189">
          <cell r="Q24189" t="str">
            <v>3740-84</v>
          </cell>
        </row>
        <row r="24190">
          <cell r="Q24190" t="str">
            <v>3740-84</v>
          </cell>
        </row>
        <row r="24191">
          <cell r="Q24191" t="str">
            <v>3740-84</v>
          </cell>
        </row>
        <row r="24192">
          <cell r="Q24192" t="str">
            <v>3740-84</v>
          </cell>
        </row>
        <row r="24193">
          <cell r="Q24193" t="str">
            <v>3740-84</v>
          </cell>
        </row>
        <row r="24194">
          <cell r="Q24194" t="str">
            <v>3740-84</v>
          </cell>
        </row>
        <row r="24195">
          <cell r="Q24195" t="str">
            <v>3740-84</v>
          </cell>
        </row>
        <row r="24196">
          <cell r="Q24196" t="str">
            <v>3740-84</v>
          </cell>
        </row>
        <row r="24197">
          <cell r="Q24197" t="str">
            <v>3740-84</v>
          </cell>
        </row>
        <row r="24198">
          <cell r="Q24198" t="str">
            <v>3740-84</v>
          </cell>
        </row>
        <row r="24199">
          <cell r="Q24199" t="str">
            <v>3740-84</v>
          </cell>
        </row>
        <row r="24200">
          <cell r="Q24200" t="str">
            <v>3740-84</v>
          </cell>
        </row>
        <row r="24201">
          <cell r="Q24201" t="str">
            <v>3740-84</v>
          </cell>
        </row>
        <row r="24202">
          <cell r="Q24202" t="str">
            <v>3740-84</v>
          </cell>
        </row>
        <row r="24203">
          <cell r="Q24203" t="str">
            <v>3740-84</v>
          </cell>
        </row>
        <row r="24204">
          <cell r="Q24204" t="str">
            <v>3740-84</v>
          </cell>
        </row>
        <row r="24205">
          <cell r="Q24205" t="str">
            <v>3740-84</v>
          </cell>
        </row>
        <row r="24206">
          <cell r="Q24206" t="str">
            <v>3740-84</v>
          </cell>
        </row>
        <row r="24207">
          <cell r="Q24207" t="str">
            <v>3740-84</v>
          </cell>
        </row>
        <row r="24208">
          <cell r="Q24208" t="str">
            <v>3740-84</v>
          </cell>
        </row>
        <row r="24209">
          <cell r="Q24209" t="str">
            <v>3740-84</v>
          </cell>
        </row>
        <row r="24210">
          <cell r="Q24210" t="str">
            <v>3740-84</v>
          </cell>
        </row>
        <row r="24211">
          <cell r="Q24211" t="str">
            <v>3740-84</v>
          </cell>
        </row>
        <row r="24212">
          <cell r="Q24212" t="str">
            <v>3740-84</v>
          </cell>
        </row>
        <row r="24213">
          <cell r="Q24213" t="str">
            <v>3740-84</v>
          </cell>
        </row>
        <row r="24214">
          <cell r="Q24214" t="str">
            <v>3740-84</v>
          </cell>
        </row>
        <row r="24215">
          <cell r="Q24215" t="str">
            <v>3740-84</v>
          </cell>
        </row>
        <row r="24216">
          <cell r="Q24216" t="str">
            <v>3740-84</v>
          </cell>
        </row>
        <row r="24217">
          <cell r="Q24217" t="str">
            <v>3740-84</v>
          </cell>
        </row>
        <row r="24218">
          <cell r="Q24218" t="str">
            <v>3740-84</v>
          </cell>
        </row>
        <row r="24219">
          <cell r="Q24219" t="str">
            <v>3740-84</v>
          </cell>
        </row>
        <row r="24220">
          <cell r="Q24220" t="str">
            <v>3740-84</v>
          </cell>
        </row>
        <row r="24221">
          <cell r="Q24221" t="str">
            <v>3740-84</v>
          </cell>
        </row>
        <row r="24222">
          <cell r="Q24222" t="str">
            <v>3740-84</v>
          </cell>
        </row>
        <row r="24223">
          <cell r="Q24223" t="str">
            <v>3740-84</v>
          </cell>
        </row>
        <row r="24224">
          <cell r="Q24224" t="str">
            <v>3740-84</v>
          </cell>
        </row>
        <row r="24225">
          <cell r="Q24225" t="str">
            <v>3740-84</v>
          </cell>
        </row>
        <row r="24226">
          <cell r="Q24226" t="str">
            <v>3740-84</v>
          </cell>
        </row>
        <row r="24227">
          <cell r="Q24227" t="str">
            <v>3740-84</v>
          </cell>
        </row>
        <row r="24228">
          <cell r="Q24228" t="str">
            <v>3740-84</v>
          </cell>
        </row>
        <row r="24229">
          <cell r="Q24229" t="str">
            <v>3740-84</v>
          </cell>
        </row>
        <row r="24230">
          <cell r="Q24230" t="str">
            <v>3740-84</v>
          </cell>
        </row>
        <row r="24231">
          <cell r="Q24231" t="str">
            <v>3740-84</v>
          </cell>
        </row>
        <row r="24232">
          <cell r="Q24232" t="str">
            <v>3740-84</v>
          </cell>
        </row>
        <row r="24233">
          <cell r="Q24233" t="str">
            <v>3740-84</v>
          </cell>
        </row>
        <row r="24234">
          <cell r="Q24234" t="str">
            <v>3740-84</v>
          </cell>
        </row>
        <row r="24235">
          <cell r="Q24235" t="str">
            <v>3740-84</v>
          </cell>
        </row>
        <row r="24236">
          <cell r="Q24236" t="str">
            <v>3740-84</v>
          </cell>
        </row>
        <row r="24237">
          <cell r="Q24237" t="str">
            <v>3740-84</v>
          </cell>
        </row>
        <row r="24238">
          <cell r="Q24238" t="str">
            <v>3740-84</v>
          </cell>
        </row>
        <row r="24239">
          <cell r="Q24239" t="str">
            <v>3740-84</v>
          </cell>
        </row>
        <row r="24240">
          <cell r="Q24240" t="str">
            <v>3740-84</v>
          </cell>
        </row>
        <row r="24241">
          <cell r="Q24241" t="str">
            <v>3740-84</v>
          </cell>
        </row>
        <row r="24242">
          <cell r="Q24242" t="str">
            <v>3740-84</v>
          </cell>
        </row>
        <row r="24243">
          <cell r="Q24243" t="str">
            <v>3740-84</v>
          </cell>
        </row>
        <row r="24244">
          <cell r="Q24244" t="str">
            <v>3740-84</v>
          </cell>
        </row>
        <row r="24245">
          <cell r="Q24245" t="str">
            <v>3740-84</v>
          </cell>
        </row>
        <row r="24246">
          <cell r="Q24246" t="str">
            <v>3740-84</v>
          </cell>
        </row>
        <row r="24247">
          <cell r="Q24247" t="str">
            <v>3740-84</v>
          </cell>
        </row>
        <row r="24248">
          <cell r="Q24248" t="str">
            <v>3740-84</v>
          </cell>
        </row>
        <row r="24249">
          <cell r="Q24249" t="str">
            <v>3740-84</v>
          </cell>
        </row>
        <row r="24250">
          <cell r="Q24250" t="str">
            <v>3740-84</v>
          </cell>
        </row>
        <row r="24251">
          <cell r="Q24251" t="str">
            <v>3740-84</v>
          </cell>
        </row>
        <row r="24252">
          <cell r="Q24252" t="str">
            <v>3740-84</v>
          </cell>
        </row>
        <row r="24253">
          <cell r="Q24253" t="str">
            <v>3740-84</v>
          </cell>
        </row>
        <row r="24254">
          <cell r="Q24254" t="str">
            <v>3740-84</v>
          </cell>
        </row>
        <row r="24255">
          <cell r="Q24255" t="str">
            <v>3740-84</v>
          </cell>
        </row>
        <row r="24256">
          <cell r="Q24256" t="str">
            <v>3740-84</v>
          </cell>
        </row>
        <row r="24257">
          <cell r="Q24257" t="str">
            <v>3740-84</v>
          </cell>
        </row>
        <row r="24258">
          <cell r="Q24258" t="str">
            <v>3740-84</v>
          </cell>
        </row>
        <row r="24259">
          <cell r="Q24259" t="str">
            <v>3740-84</v>
          </cell>
        </row>
        <row r="24260">
          <cell r="Q24260" t="str">
            <v>3740-84</v>
          </cell>
        </row>
        <row r="24261">
          <cell r="Q24261" t="str">
            <v>3740-84</v>
          </cell>
        </row>
        <row r="24262">
          <cell r="Q24262" t="str">
            <v>3740-84</v>
          </cell>
        </row>
        <row r="24263">
          <cell r="Q24263" t="str">
            <v>3740-84</v>
          </cell>
        </row>
        <row r="24264">
          <cell r="Q24264" t="str">
            <v>3740-84</v>
          </cell>
        </row>
        <row r="24265">
          <cell r="Q24265" t="str">
            <v>3740-84</v>
          </cell>
        </row>
        <row r="24266">
          <cell r="Q24266" t="str">
            <v>3740-84</v>
          </cell>
        </row>
        <row r="24267">
          <cell r="Q24267" t="str">
            <v>3740-84</v>
          </cell>
        </row>
        <row r="24268">
          <cell r="Q24268" t="str">
            <v>3740-84</v>
          </cell>
        </row>
        <row r="24269">
          <cell r="Q24269" t="str">
            <v>3740-84</v>
          </cell>
        </row>
        <row r="24270">
          <cell r="Q24270" t="str">
            <v>3740-84</v>
          </cell>
        </row>
        <row r="24271">
          <cell r="Q24271" t="str">
            <v>3740-84</v>
          </cell>
        </row>
        <row r="24272">
          <cell r="Q24272" t="str">
            <v>3740-84</v>
          </cell>
        </row>
        <row r="24273">
          <cell r="Q24273" t="str">
            <v>3740-84</v>
          </cell>
        </row>
        <row r="24274">
          <cell r="Q24274" t="str">
            <v>3740-84</v>
          </cell>
        </row>
        <row r="24275">
          <cell r="Q24275" t="str">
            <v>3740-84</v>
          </cell>
        </row>
        <row r="24276">
          <cell r="Q24276" t="str">
            <v>3740-84</v>
          </cell>
        </row>
        <row r="24277">
          <cell r="Q24277" t="str">
            <v>3740-84</v>
          </cell>
        </row>
        <row r="24278">
          <cell r="Q24278" t="str">
            <v>3740-84</v>
          </cell>
        </row>
        <row r="24279">
          <cell r="Q24279" t="str">
            <v>3740-84</v>
          </cell>
        </row>
        <row r="24280">
          <cell r="Q24280" t="str">
            <v>3740-84</v>
          </cell>
        </row>
        <row r="24281">
          <cell r="Q24281" t="str">
            <v>3740-84</v>
          </cell>
        </row>
        <row r="24282">
          <cell r="Q24282" t="str">
            <v>3740-84</v>
          </cell>
        </row>
        <row r="24283">
          <cell r="Q24283" t="str">
            <v>3740-84</v>
          </cell>
        </row>
        <row r="24284">
          <cell r="Q24284" t="str">
            <v>3740-84</v>
          </cell>
        </row>
        <row r="24285">
          <cell r="Q24285" t="str">
            <v>3740-84</v>
          </cell>
        </row>
        <row r="24286">
          <cell r="Q24286" t="str">
            <v>3740-84</v>
          </cell>
        </row>
        <row r="24287">
          <cell r="Q24287" t="str">
            <v>3740-84</v>
          </cell>
        </row>
        <row r="24288">
          <cell r="Q24288" t="str">
            <v>3740-84</v>
          </cell>
        </row>
        <row r="24289">
          <cell r="Q24289" t="str">
            <v>3740-84</v>
          </cell>
        </row>
        <row r="24290">
          <cell r="Q24290" t="str">
            <v>3740-84</v>
          </cell>
        </row>
        <row r="24291">
          <cell r="Q24291" t="str">
            <v>3740-84</v>
          </cell>
        </row>
        <row r="24292">
          <cell r="Q24292" t="str">
            <v>3740-84</v>
          </cell>
        </row>
        <row r="24293">
          <cell r="Q24293" t="str">
            <v>3740-84</v>
          </cell>
        </row>
        <row r="24294">
          <cell r="Q24294" t="str">
            <v>3740-84</v>
          </cell>
        </row>
        <row r="24295">
          <cell r="Q24295" t="str">
            <v>3740-84</v>
          </cell>
        </row>
        <row r="24296">
          <cell r="Q24296" t="str">
            <v>3740-84</v>
          </cell>
        </row>
        <row r="24297">
          <cell r="Q24297" t="str">
            <v>3740-84</v>
          </cell>
        </row>
        <row r="24298">
          <cell r="Q24298" t="str">
            <v>3740-84</v>
          </cell>
        </row>
        <row r="24299">
          <cell r="Q24299" t="str">
            <v>3740-84</v>
          </cell>
        </row>
        <row r="24300">
          <cell r="Q24300" t="str">
            <v>3740-84</v>
          </cell>
        </row>
        <row r="24301">
          <cell r="Q24301" t="str">
            <v>3740-84</v>
          </cell>
        </row>
        <row r="24302">
          <cell r="Q24302" t="str">
            <v>3740-84</v>
          </cell>
        </row>
        <row r="24303">
          <cell r="Q24303" t="str">
            <v>3740-84</v>
          </cell>
        </row>
        <row r="24304">
          <cell r="Q24304" t="str">
            <v>3740-84</v>
          </cell>
        </row>
        <row r="24305">
          <cell r="Q24305" t="str">
            <v>3740-84</v>
          </cell>
        </row>
        <row r="24306">
          <cell r="Q24306" t="str">
            <v>3740-84</v>
          </cell>
        </row>
        <row r="24307">
          <cell r="Q24307" t="str">
            <v>3740-84</v>
          </cell>
        </row>
        <row r="24308">
          <cell r="Q24308" t="str">
            <v>3740-84</v>
          </cell>
        </row>
        <row r="24309">
          <cell r="Q24309" t="str">
            <v>3740-84</v>
          </cell>
        </row>
        <row r="24310">
          <cell r="Q24310" t="str">
            <v>3740-84</v>
          </cell>
        </row>
        <row r="24311">
          <cell r="Q24311" t="str">
            <v>3740-84</v>
          </cell>
        </row>
        <row r="24312">
          <cell r="Q24312" t="str">
            <v>3740-84</v>
          </cell>
        </row>
        <row r="24313">
          <cell r="Q24313" t="str">
            <v>3740-84</v>
          </cell>
        </row>
        <row r="24314">
          <cell r="Q24314" t="str">
            <v>3740-84</v>
          </cell>
        </row>
        <row r="24315">
          <cell r="Q24315" t="str">
            <v>3740-84</v>
          </cell>
        </row>
        <row r="24316">
          <cell r="Q24316" t="str">
            <v>3740-84</v>
          </cell>
        </row>
        <row r="24317">
          <cell r="Q24317" t="str">
            <v>3740-84</v>
          </cell>
        </row>
        <row r="24318">
          <cell r="Q24318" t="str">
            <v>3740-84</v>
          </cell>
        </row>
        <row r="24319">
          <cell r="Q24319" t="str">
            <v>3740-84</v>
          </cell>
        </row>
        <row r="24320">
          <cell r="Q24320" t="str">
            <v>3740-84</v>
          </cell>
        </row>
        <row r="24321">
          <cell r="Q24321" t="str">
            <v>3740-84</v>
          </cell>
        </row>
        <row r="24322">
          <cell r="Q24322" t="str">
            <v>3740-84</v>
          </cell>
        </row>
        <row r="24323">
          <cell r="Q24323" t="str">
            <v>3740-84</v>
          </cell>
        </row>
        <row r="24324">
          <cell r="Q24324" t="str">
            <v>3740-84</v>
          </cell>
        </row>
        <row r="24325">
          <cell r="Q24325" t="str">
            <v>3740-84</v>
          </cell>
        </row>
        <row r="24326">
          <cell r="Q24326" t="str">
            <v>3740-84</v>
          </cell>
        </row>
        <row r="24327">
          <cell r="Q24327" t="str">
            <v>3740-84</v>
          </cell>
        </row>
        <row r="24328">
          <cell r="Q24328" t="str">
            <v>3740-84</v>
          </cell>
        </row>
        <row r="24329">
          <cell r="Q24329" t="str">
            <v>3740-84</v>
          </cell>
        </row>
        <row r="24330">
          <cell r="Q24330" t="str">
            <v>3740-84</v>
          </cell>
        </row>
        <row r="24331">
          <cell r="Q24331" t="str">
            <v>3740-84</v>
          </cell>
        </row>
        <row r="24332">
          <cell r="Q24332" t="str">
            <v>3740-84</v>
          </cell>
        </row>
        <row r="24333">
          <cell r="Q24333" t="str">
            <v>3740-84</v>
          </cell>
        </row>
        <row r="24334">
          <cell r="Q24334" t="str">
            <v>3740-84</v>
          </cell>
        </row>
        <row r="24335">
          <cell r="Q24335" t="str">
            <v>3740-84</v>
          </cell>
        </row>
        <row r="24336">
          <cell r="Q24336" t="str">
            <v>3740-84</v>
          </cell>
        </row>
        <row r="24337">
          <cell r="Q24337" t="str">
            <v>3740-84</v>
          </cell>
        </row>
        <row r="24338">
          <cell r="Q24338" t="str">
            <v>3740-84</v>
          </cell>
        </row>
        <row r="24339">
          <cell r="Q24339" t="str">
            <v>3740-84</v>
          </cell>
        </row>
        <row r="24340">
          <cell r="Q24340" t="str">
            <v>3740-84</v>
          </cell>
        </row>
        <row r="24341">
          <cell r="Q24341" t="str">
            <v>3740-84</v>
          </cell>
        </row>
        <row r="24342">
          <cell r="Q24342" t="str">
            <v>3740-84</v>
          </cell>
        </row>
        <row r="24343">
          <cell r="Q24343" t="str">
            <v>3740-84</v>
          </cell>
        </row>
        <row r="24344">
          <cell r="Q24344" t="str">
            <v>3740-84</v>
          </cell>
        </row>
        <row r="24345">
          <cell r="Q24345" t="str">
            <v>3740-84</v>
          </cell>
        </row>
        <row r="24346">
          <cell r="Q24346" t="str">
            <v>3740-84</v>
          </cell>
        </row>
        <row r="24347">
          <cell r="Q24347" t="str">
            <v>3740-84</v>
          </cell>
        </row>
        <row r="24348">
          <cell r="Q24348" t="str">
            <v>3740-84</v>
          </cell>
        </row>
        <row r="24349">
          <cell r="Q24349" t="str">
            <v>3740-84</v>
          </cell>
        </row>
        <row r="24350">
          <cell r="Q24350" t="str">
            <v>3740-84</v>
          </cell>
        </row>
        <row r="24351">
          <cell r="Q24351" t="str">
            <v>3740-84</v>
          </cell>
        </row>
        <row r="24352">
          <cell r="Q24352" t="str">
            <v>3740-84</v>
          </cell>
        </row>
        <row r="24353">
          <cell r="Q24353" t="str">
            <v>3740-84</v>
          </cell>
        </row>
        <row r="24354">
          <cell r="Q24354" t="str">
            <v>3740-84</v>
          </cell>
        </row>
        <row r="24355">
          <cell r="Q24355" t="str">
            <v>3740-84</v>
          </cell>
        </row>
        <row r="24356">
          <cell r="Q24356" t="str">
            <v>3740-84</v>
          </cell>
        </row>
        <row r="24357">
          <cell r="Q24357" t="str">
            <v>3740-84</v>
          </cell>
        </row>
        <row r="24358">
          <cell r="Q24358" t="str">
            <v>3740-84</v>
          </cell>
        </row>
        <row r="24359">
          <cell r="Q24359" t="str">
            <v>3740-84</v>
          </cell>
        </row>
        <row r="24360">
          <cell r="Q24360" t="str">
            <v>3740-84</v>
          </cell>
        </row>
        <row r="24361">
          <cell r="Q24361" t="str">
            <v>3740-84</v>
          </cell>
        </row>
        <row r="24362">
          <cell r="Q24362" t="str">
            <v>3740-84</v>
          </cell>
        </row>
        <row r="24363">
          <cell r="Q24363" t="str">
            <v>3740-84</v>
          </cell>
        </row>
        <row r="24364">
          <cell r="Q24364" t="str">
            <v>3740-84</v>
          </cell>
        </row>
        <row r="24365">
          <cell r="Q24365" t="str">
            <v>3740-84</v>
          </cell>
        </row>
        <row r="24366">
          <cell r="Q24366" t="str">
            <v>3740-84</v>
          </cell>
        </row>
        <row r="24367">
          <cell r="Q24367" t="str">
            <v>3740-84</v>
          </cell>
        </row>
        <row r="24368">
          <cell r="Q24368" t="str">
            <v>3740-84</v>
          </cell>
        </row>
        <row r="24369">
          <cell r="Q24369" t="str">
            <v>3740-84</v>
          </cell>
        </row>
        <row r="24370">
          <cell r="Q24370" t="str">
            <v>3740-84</v>
          </cell>
        </row>
        <row r="24371">
          <cell r="Q24371" t="str">
            <v>3740-84</v>
          </cell>
        </row>
        <row r="24372">
          <cell r="Q24372" t="str">
            <v>3740-84</v>
          </cell>
        </row>
        <row r="24373">
          <cell r="Q24373" t="str">
            <v>3740-84</v>
          </cell>
        </row>
        <row r="24374">
          <cell r="Q24374" t="str">
            <v>3740-84</v>
          </cell>
        </row>
        <row r="24375">
          <cell r="Q24375" t="str">
            <v>3740-84</v>
          </cell>
        </row>
        <row r="24376">
          <cell r="Q24376" t="str">
            <v>3740-84</v>
          </cell>
        </row>
        <row r="24377">
          <cell r="Q24377" t="str">
            <v>3740-84</v>
          </cell>
        </row>
        <row r="24378">
          <cell r="Q24378" t="str">
            <v>3740-84</v>
          </cell>
        </row>
        <row r="24379">
          <cell r="Q24379" t="str">
            <v>3740-84</v>
          </cell>
        </row>
        <row r="24380">
          <cell r="Q24380" t="str">
            <v>3740-84</v>
          </cell>
        </row>
        <row r="24381">
          <cell r="Q24381" t="str">
            <v>3740-84</v>
          </cell>
        </row>
        <row r="24382">
          <cell r="Q24382" t="str">
            <v>3740-84</v>
          </cell>
        </row>
        <row r="24383">
          <cell r="Q24383" t="str">
            <v>3740-84</v>
          </cell>
        </row>
        <row r="24384">
          <cell r="Q24384" t="str">
            <v>3740-84</v>
          </cell>
        </row>
        <row r="24385">
          <cell r="Q24385" t="str">
            <v>3740-84</v>
          </cell>
        </row>
        <row r="24386">
          <cell r="Q24386" t="str">
            <v>3740-84</v>
          </cell>
        </row>
        <row r="24387">
          <cell r="Q24387" t="str">
            <v>3740-84</v>
          </cell>
        </row>
        <row r="24388">
          <cell r="Q24388" t="str">
            <v>3740-84</v>
          </cell>
        </row>
        <row r="24389">
          <cell r="Q24389" t="str">
            <v>3740-84</v>
          </cell>
        </row>
        <row r="24390">
          <cell r="Q24390" t="str">
            <v>3740-84</v>
          </cell>
        </row>
        <row r="24391">
          <cell r="Q24391" t="str">
            <v>3740-84</v>
          </cell>
        </row>
        <row r="24392">
          <cell r="Q24392" t="str">
            <v>3740-84</v>
          </cell>
        </row>
        <row r="24393">
          <cell r="Q24393" t="str">
            <v>3740-84</v>
          </cell>
        </row>
        <row r="24394">
          <cell r="Q24394" t="str">
            <v>3740-84</v>
          </cell>
        </row>
        <row r="24395">
          <cell r="Q24395" t="str">
            <v>3740-84</v>
          </cell>
        </row>
        <row r="24396">
          <cell r="Q24396" t="str">
            <v>3740-84</v>
          </cell>
        </row>
        <row r="24397">
          <cell r="Q24397" t="str">
            <v>3740-84</v>
          </cell>
        </row>
        <row r="24398">
          <cell r="Q24398" t="str">
            <v>3740-84</v>
          </cell>
        </row>
        <row r="24399">
          <cell r="Q24399" t="str">
            <v>3740-84</v>
          </cell>
        </row>
        <row r="24400">
          <cell r="Q24400" t="str">
            <v>3740-84</v>
          </cell>
        </row>
        <row r="24401">
          <cell r="Q24401" t="str">
            <v>3740-84</v>
          </cell>
        </row>
        <row r="24402">
          <cell r="Q24402" t="str">
            <v>3740-84</v>
          </cell>
        </row>
        <row r="24403">
          <cell r="Q24403" t="str">
            <v>3740-84</v>
          </cell>
        </row>
        <row r="24404">
          <cell r="Q24404" t="str">
            <v>3740-84</v>
          </cell>
        </row>
        <row r="24405">
          <cell r="Q24405" t="str">
            <v>3740-84</v>
          </cell>
        </row>
        <row r="24406">
          <cell r="Q24406" t="str">
            <v>3740-84</v>
          </cell>
        </row>
        <row r="24407">
          <cell r="Q24407" t="str">
            <v>3740-84</v>
          </cell>
        </row>
        <row r="24408">
          <cell r="Q24408" t="str">
            <v>3740-84</v>
          </cell>
        </row>
        <row r="24409">
          <cell r="Q24409" t="str">
            <v>3740-84</v>
          </cell>
        </row>
        <row r="24410">
          <cell r="Q24410" t="str">
            <v>3740-84</v>
          </cell>
        </row>
        <row r="24411">
          <cell r="Q24411" t="str">
            <v>3740-84</v>
          </cell>
        </row>
        <row r="24412">
          <cell r="Q24412" t="str">
            <v>3740-84</v>
          </cell>
        </row>
        <row r="24413">
          <cell r="Q24413" t="str">
            <v>3740-84</v>
          </cell>
        </row>
        <row r="24414">
          <cell r="Q24414" t="str">
            <v>3740-84</v>
          </cell>
        </row>
        <row r="24415">
          <cell r="Q24415" t="str">
            <v>3740-84</v>
          </cell>
        </row>
        <row r="24416">
          <cell r="Q24416" t="str">
            <v>3740-84</v>
          </cell>
        </row>
        <row r="24417">
          <cell r="Q24417" t="str">
            <v>3740-84</v>
          </cell>
        </row>
        <row r="24418">
          <cell r="Q24418" t="str">
            <v>3740-84</v>
          </cell>
        </row>
        <row r="24419">
          <cell r="Q24419" t="str">
            <v>3740-84</v>
          </cell>
        </row>
        <row r="24420">
          <cell r="Q24420" t="str">
            <v>3740-84</v>
          </cell>
        </row>
        <row r="24421">
          <cell r="Q24421" t="str">
            <v>3740-84</v>
          </cell>
        </row>
        <row r="24422">
          <cell r="Q24422" t="str">
            <v>3740-84</v>
          </cell>
        </row>
        <row r="24423">
          <cell r="Q24423" t="str">
            <v>3740-84</v>
          </cell>
        </row>
        <row r="24424">
          <cell r="Q24424" t="str">
            <v>3740-84</v>
          </cell>
        </row>
        <row r="24425">
          <cell r="Q24425" t="str">
            <v>3740-84</v>
          </cell>
        </row>
        <row r="24426">
          <cell r="Q24426" t="str">
            <v>3740-84</v>
          </cell>
        </row>
        <row r="24427">
          <cell r="Q24427" t="str">
            <v>3740-84</v>
          </cell>
        </row>
        <row r="24428">
          <cell r="Q24428" t="str">
            <v>3740-84</v>
          </cell>
        </row>
        <row r="24429">
          <cell r="Q24429" t="str">
            <v>3740-84</v>
          </cell>
        </row>
        <row r="24430">
          <cell r="Q24430" t="str">
            <v>3740-84</v>
          </cell>
        </row>
        <row r="24431">
          <cell r="Q24431" t="str">
            <v>3740-84</v>
          </cell>
        </row>
        <row r="24432">
          <cell r="Q24432" t="str">
            <v>3740-84</v>
          </cell>
        </row>
        <row r="24433">
          <cell r="Q24433" t="str">
            <v>3740-84</v>
          </cell>
        </row>
        <row r="24434">
          <cell r="Q24434" t="str">
            <v>3740-84</v>
          </cell>
        </row>
        <row r="24435">
          <cell r="Q24435" t="str">
            <v>3740-84</v>
          </cell>
        </row>
        <row r="24436">
          <cell r="Q24436" t="str">
            <v>3740-84</v>
          </cell>
        </row>
        <row r="24437">
          <cell r="Q24437" t="str">
            <v>3740-84</v>
          </cell>
        </row>
        <row r="24438">
          <cell r="Q24438" t="str">
            <v>3740-84</v>
          </cell>
        </row>
        <row r="24439">
          <cell r="Q24439" t="str">
            <v>3740-84</v>
          </cell>
        </row>
        <row r="24440">
          <cell r="Q24440" t="str">
            <v>3740-84</v>
          </cell>
        </row>
        <row r="24441">
          <cell r="Q24441" t="str">
            <v>3740-84</v>
          </cell>
        </row>
        <row r="24442">
          <cell r="Q24442" t="str">
            <v>3740-84</v>
          </cell>
        </row>
        <row r="24443">
          <cell r="Q24443" t="str">
            <v>3740-84</v>
          </cell>
        </row>
        <row r="24444">
          <cell r="Q24444" t="str">
            <v>3740-84</v>
          </cell>
        </row>
        <row r="24445">
          <cell r="Q24445" t="str">
            <v>3740-84</v>
          </cell>
        </row>
        <row r="24446">
          <cell r="Q24446" t="str">
            <v>3740-84</v>
          </cell>
        </row>
        <row r="24447">
          <cell r="Q24447" t="str">
            <v>3740-84</v>
          </cell>
        </row>
        <row r="24448">
          <cell r="Q24448" t="str">
            <v>3740-84</v>
          </cell>
        </row>
        <row r="24449">
          <cell r="Q24449" t="str">
            <v>3740-84</v>
          </cell>
        </row>
        <row r="24450">
          <cell r="Q24450" t="str">
            <v>3740-84</v>
          </cell>
        </row>
        <row r="24451">
          <cell r="Q24451" t="str">
            <v>3740-84</v>
          </cell>
        </row>
        <row r="24452">
          <cell r="Q24452" t="str">
            <v>3740-84</v>
          </cell>
        </row>
        <row r="24453">
          <cell r="Q24453" t="str">
            <v>3740-84</v>
          </cell>
        </row>
        <row r="24454">
          <cell r="Q24454" t="str">
            <v>3740-84</v>
          </cell>
        </row>
        <row r="24455">
          <cell r="Q24455" t="str">
            <v>3740-84</v>
          </cell>
        </row>
        <row r="24456">
          <cell r="Q24456" t="str">
            <v>3740-84</v>
          </cell>
        </row>
        <row r="24457">
          <cell r="Q24457" t="str">
            <v>3740-84</v>
          </cell>
        </row>
        <row r="24458">
          <cell r="Q24458" t="str">
            <v>3740-84</v>
          </cell>
        </row>
        <row r="24459">
          <cell r="Q24459" t="str">
            <v>3740-84</v>
          </cell>
        </row>
        <row r="24460">
          <cell r="Q24460" t="str">
            <v>3740-84</v>
          </cell>
        </row>
        <row r="24461">
          <cell r="Q24461" t="str">
            <v>3740-84</v>
          </cell>
        </row>
        <row r="24462">
          <cell r="Q24462" t="str">
            <v>3740-84</v>
          </cell>
        </row>
        <row r="24463">
          <cell r="Q24463" t="str">
            <v>3740-84</v>
          </cell>
        </row>
        <row r="24464">
          <cell r="Q24464" t="str">
            <v>3740-84</v>
          </cell>
        </row>
        <row r="24465">
          <cell r="Q24465" t="str">
            <v>3740-84</v>
          </cell>
        </row>
        <row r="24466">
          <cell r="Q24466" t="str">
            <v>3740-84</v>
          </cell>
        </row>
        <row r="24467">
          <cell r="Q24467" t="str">
            <v>3740-84</v>
          </cell>
        </row>
        <row r="24468">
          <cell r="Q24468" t="str">
            <v>3740-84</v>
          </cell>
        </row>
        <row r="24469">
          <cell r="Q24469" t="str">
            <v>3740-84</v>
          </cell>
        </row>
        <row r="24470">
          <cell r="Q24470" t="str">
            <v>3740-84</v>
          </cell>
        </row>
        <row r="24471">
          <cell r="Q24471" t="str">
            <v>3740-84</v>
          </cell>
        </row>
        <row r="24472">
          <cell r="Q24472" t="str">
            <v>3740-84</v>
          </cell>
        </row>
        <row r="24473">
          <cell r="Q24473" t="str">
            <v>3740-84</v>
          </cell>
        </row>
        <row r="24474">
          <cell r="Q24474" t="str">
            <v>3740-84</v>
          </cell>
        </row>
        <row r="24475">
          <cell r="Q24475" t="str">
            <v>3740-84</v>
          </cell>
        </row>
        <row r="24476">
          <cell r="Q24476" t="str">
            <v>3740-84</v>
          </cell>
        </row>
        <row r="24477">
          <cell r="Q24477" t="str">
            <v>3740-84</v>
          </cell>
        </row>
        <row r="24478">
          <cell r="Q24478" t="str">
            <v>3740-84</v>
          </cell>
        </row>
        <row r="24479">
          <cell r="Q24479" t="str">
            <v>3740-84</v>
          </cell>
        </row>
        <row r="24480">
          <cell r="Q24480" t="str">
            <v>3740-84</v>
          </cell>
        </row>
        <row r="24481">
          <cell r="Q24481" t="str">
            <v>3740-84</v>
          </cell>
        </row>
        <row r="24482">
          <cell r="Q24482" t="str">
            <v>3740-84</v>
          </cell>
        </row>
        <row r="24483">
          <cell r="Q24483" t="str">
            <v>3740-84</v>
          </cell>
        </row>
        <row r="24484">
          <cell r="Q24484" t="str">
            <v>3740-84</v>
          </cell>
        </row>
        <row r="24485">
          <cell r="Q24485" t="str">
            <v>3740-84</v>
          </cell>
        </row>
        <row r="24486">
          <cell r="Q24486" t="str">
            <v>3740-84</v>
          </cell>
        </row>
        <row r="24487">
          <cell r="Q24487" t="str">
            <v>3740-84</v>
          </cell>
        </row>
        <row r="24488">
          <cell r="Q24488" t="str">
            <v>3740-84</v>
          </cell>
        </row>
        <row r="24489">
          <cell r="Q24489" t="str">
            <v>3740-84</v>
          </cell>
        </row>
        <row r="24490">
          <cell r="Q24490" t="str">
            <v>3740-84</v>
          </cell>
        </row>
        <row r="24491">
          <cell r="Q24491" t="str">
            <v>3740-84</v>
          </cell>
        </row>
        <row r="24492">
          <cell r="Q24492" t="str">
            <v>3740-84</v>
          </cell>
        </row>
        <row r="24493">
          <cell r="Q24493" t="str">
            <v>3740-84</v>
          </cell>
        </row>
        <row r="24494">
          <cell r="Q24494" t="str">
            <v>3740-84</v>
          </cell>
        </row>
        <row r="24495">
          <cell r="Q24495" t="str">
            <v>3740-84</v>
          </cell>
        </row>
        <row r="24496">
          <cell r="Q24496" t="str">
            <v>3740-84</v>
          </cell>
        </row>
        <row r="24497">
          <cell r="Q24497" t="str">
            <v>3740-84</v>
          </cell>
        </row>
        <row r="24498">
          <cell r="Q24498" t="str">
            <v>3740-84</v>
          </cell>
        </row>
        <row r="24499">
          <cell r="Q24499" t="str">
            <v>3740-84</v>
          </cell>
        </row>
        <row r="24500">
          <cell r="Q24500" t="str">
            <v>3740-84</v>
          </cell>
        </row>
        <row r="24501">
          <cell r="Q24501" t="str">
            <v>3740-84</v>
          </cell>
        </row>
        <row r="24502">
          <cell r="Q24502" t="str">
            <v>3740-84</v>
          </cell>
        </row>
        <row r="24503">
          <cell r="Q24503" t="str">
            <v>3740-84</v>
          </cell>
        </row>
        <row r="24504">
          <cell r="Q24504" t="str">
            <v>3740-84</v>
          </cell>
        </row>
        <row r="24505">
          <cell r="Q24505" t="str">
            <v>3740-84</v>
          </cell>
        </row>
        <row r="24506">
          <cell r="Q24506" t="str">
            <v>3740-84</v>
          </cell>
        </row>
        <row r="24507">
          <cell r="Q24507" t="str">
            <v>3740-84</v>
          </cell>
        </row>
        <row r="24508">
          <cell r="Q24508" t="str">
            <v>3740-84</v>
          </cell>
        </row>
        <row r="24509">
          <cell r="Q24509" t="str">
            <v>3740-84</v>
          </cell>
        </row>
        <row r="24510">
          <cell r="Q24510" t="str">
            <v>3740-84</v>
          </cell>
        </row>
        <row r="24511">
          <cell r="Q24511" t="str">
            <v>3740-84</v>
          </cell>
        </row>
        <row r="24512">
          <cell r="Q24512" t="str">
            <v>3740-84</v>
          </cell>
        </row>
        <row r="24513">
          <cell r="Q24513" t="str">
            <v>3740-84</v>
          </cell>
        </row>
        <row r="24514">
          <cell r="Q24514" t="str">
            <v>3740-84</v>
          </cell>
        </row>
        <row r="24515">
          <cell r="Q24515" t="str">
            <v>3740-84</v>
          </cell>
        </row>
        <row r="24516">
          <cell r="Q24516" t="str">
            <v>3740-84</v>
          </cell>
        </row>
        <row r="24517">
          <cell r="Q24517" t="str">
            <v>3740-84</v>
          </cell>
        </row>
        <row r="24518">
          <cell r="Q24518" t="str">
            <v>3740-84</v>
          </cell>
        </row>
        <row r="24519">
          <cell r="Q24519" t="str">
            <v>3740-84</v>
          </cell>
        </row>
        <row r="24520">
          <cell r="Q24520" t="str">
            <v>3740-84</v>
          </cell>
        </row>
        <row r="24521">
          <cell r="Q24521" t="str">
            <v>3740-84</v>
          </cell>
        </row>
        <row r="24522">
          <cell r="Q24522" t="str">
            <v>3740-84</v>
          </cell>
        </row>
        <row r="24523">
          <cell r="Q24523" t="str">
            <v>3740-84</v>
          </cell>
        </row>
        <row r="24524">
          <cell r="Q24524" t="str">
            <v>3740-84</v>
          </cell>
        </row>
        <row r="24525">
          <cell r="Q24525" t="str">
            <v>3740-84</v>
          </cell>
        </row>
        <row r="24526">
          <cell r="Q24526" t="str">
            <v>3740-84</v>
          </cell>
        </row>
        <row r="24527">
          <cell r="Q24527" t="str">
            <v>3740-84</v>
          </cell>
        </row>
        <row r="24528">
          <cell r="Q24528" t="str">
            <v>3740-84</v>
          </cell>
        </row>
        <row r="24529">
          <cell r="Q24529" t="str">
            <v>3740-84</v>
          </cell>
        </row>
        <row r="24530">
          <cell r="Q24530" t="str">
            <v>3740-84</v>
          </cell>
        </row>
        <row r="24531">
          <cell r="Q24531" t="str">
            <v>3740-84</v>
          </cell>
        </row>
        <row r="24532">
          <cell r="Q24532" t="str">
            <v>3740-84</v>
          </cell>
        </row>
        <row r="24533">
          <cell r="Q24533" t="str">
            <v>3740-84</v>
          </cell>
        </row>
        <row r="24534">
          <cell r="Q24534" t="str">
            <v>3740-84</v>
          </cell>
        </row>
        <row r="24535">
          <cell r="Q24535" t="str">
            <v>3740-84</v>
          </cell>
        </row>
        <row r="24536">
          <cell r="Q24536" t="str">
            <v>3740-84</v>
          </cell>
        </row>
        <row r="24537">
          <cell r="Q24537" t="str">
            <v>3740-84</v>
          </cell>
        </row>
        <row r="24538">
          <cell r="Q24538" t="str">
            <v>3740-84</v>
          </cell>
        </row>
        <row r="24539">
          <cell r="Q24539" t="str">
            <v>3740-84</v>
          </cell>
        </row>
        <row r="24540">
          <cell r="Q24540" t="str">
            <v>3740-84</v>
          </cell>
        </row>
        <row r="24541">
          <cell r="Q24541" t="str">
            <v>3740-84</v>
          </cell>
        </row>
        <row r="24542">
          <cell r="Q24542" t="str">
            <v>3740-84</v>
          </cell>
        </row>
        <row r="24543">
          <cell r="Q24543" t="str">
            <v>3740-84</v>
          </cell>
        </row>
        <row r="24544">
          <cell r="Q24544" t="str">
            <v>3740-84</v>
          </cell>
        </row>
        <row r="24545">
          <cell r="Q24545" t="str">
            <v>3740-84</v>
          </cell>
        </row>
        <row r="24546">
          <cell r="Q24546" t="str">
            <v>3740-84</v>
          </cell>
        </row>
        <row r="24547">
          <cell r="Q24547" t="str">
            <v>3740-84</v>
          </cell>
        </row>
        <row r="24548">
          <cell r="Q24548" t="str">
            <v>3740-84</v>
          </cell>
        </row>
        <row r="24549">
          <cell r="Q24549" t="str">
            <v>3740-84</v>
          </cell>
        </row>
        <row r="24550">
          <cell r="Q24550" t="str">
            <v>3740-84</v>
          </cell>
        </row>
        <row r="24551">
          <cell r="Q24551" t="str">
            <v>3740-84</v>
          </cell>
        </row>
        <row r="24552">
          <cell r="Q24552" t="str">
            <v>3740-84</v>
          </cell>
        </row>
        <row r="24553">
          <cell r="Q24553" t="str">
            <v>3740-84</v>
          </cell>
        </row>
        <row r="24554">
          <cell r="Q24554" t="str">
            <v>3740-84</v>
          </cell>
        </row>
        <row r="24555">
          <cell r="Q24555" t="str">
            <v>3740-84</v>
          </cell>
        </row>
        <row r="24556">
          <cell r="Q24556" t="str">
            <v>3740-84</v>
          </cell>
        </row>
        <row r="24557">
          <cell r="Q24557" t="str">
            <v>3740-84</v>
          </cell>
        </row>
        <row r="24558">
          <cell r="Q24558" t="str">
            <v>3740-84</v>
          </cell>
        </row>
        <row r="24559">
          <cell r="Q24559" t="str">
            <v>3740-84</v>
          </cell>
        </row>
        <row r="24560">
          <cell r="Q24560" t="str">
            <v>3740-84</v>
          </cell>
        </row>
        <row r="24561">
          <cell r="Q24561" t="str">
            <v>3740-84</v>
          </cell>
        </row>
        <row r="24562">
          <cell r="Q24562" t="str">
            <v>3740-84</v>
          </cell>
        </row>
        <row r="24563">
          <cell r="Q24563" t="str">
            <v>3740-84</v>
          </cell>
        </row>
        <row r="24564">
          <cell r="Q24564" t="str">
            <v>3740-84</v>
          </cell>
        </row>
        <row r="24565">
          <cell r="Q24565" t="str">
            <v>3740-84</v>
          </cell>
        </row>
        <row r="24566">
          <cell r="Q24566" t="str">
            <v>3740-84</v>
          </cell>
        </row>
        <row r="24567">
          <cell r="Q24567" t="str">
            <v>3740-84</v>
          </cell>
        </row>
        <row r="24568">
          <cell r="Q24568" t="str">
            <v>3740-84</v>
          </cell>
        </row>
        <row r="24569">
          <cell r="Q24569" t="str">
            <v>3740-84</v>
          </cell>
        </row>
        <row r="24570">
          <cell r="Q24570" t="str">
            <v>3740-84</v>
          </cell>
        </row>
        <row r="24571">
          <cell r="Q24571" t="str">
            <v>3740-84</v>
          </cell>
        </row>
        <row r="24572">
          <cell r="Q24572" t="str">
            <v>3740-84</v>
          </cell>
        </row>
        <row r="24573">
          <cell r="Q24573" t="str">
            <v>3740-84</v>
          </cell>
        </row>
        <row r="24574">
          <cell r="Q24574" t="str">
            <v>3740-84</v>
          </cell>
        </row>
        <row r="24575">
          <cell r="Q24575" t="str">
            <v>3740-84</v>
          </cell>
        </row>
        <row r="24576">
          <cell r="Q24576" t="str">
            <v>3740-84</v>
          </cell>
        </row>
        <row r="24577">
          <cell r="Q24577" t="str">
            <v>3740-84</v>
          </cell>
        </row>
        <row r="24578">
          <cell r="Q24578" t="str">
            <v>3740-84</v>
          </cell>
        </row>
        <row r="24579">
          <cell r="Q24579" t="str">
            <v>3740-84</v>
          </cell>
        </row>
        <row r="24580">
          <cell r="Q24580" t="str">
            <v>3740-84</v>
          </cell>
        </row>
        <row r="24581">
          <cell r="Q24581" t="str">
            <v>3740-84</v>
          </cell>
        </row>
        <row r="24582">
          <cell r="Q24582" t="str">
            <v>3740-84</v>
          </cell>
        </row>
        <row r="24583">
          <cell r="Q24583" t="str">
            <v>3740-84</v>
          </cell>
        </row>
        <row r="24584">
          <cell r="Q24584" t="str">
            <v>3740-84</v>
          </cell>
        </row>
        <row r="24585">
          <cell r="Q24585" t="str">
            <v>3740-84</v>
          </cell>
        </row>
        <row r="24586">
          <cell r="Q24586" t="str">
            <v>3740-84</v>
          </cell>
        </row>
        <row r="24587">
          <cell r="Q24587" t="str">
            <v>3740-84</v>
          </cell>
        </row>
        <row r="24588">
          <cell r="Q24588" t="str">
            <v>3740-84</v>
          </cell>
        </row>
        <row r="24589">
          <cell r="Q24589" t="str">
            <v>3740-84</v>
          </cell>
        </row>
        <row r="24590">
          <cell r="Q24590" t="str">
            <v>3740-84</v>
          </cell>
        </row>
        <row r="24591">
          <cell r="Q24591" t="str">
            <v>3740-84</v>
          </cell>
        </row>
        <row r="24592">
          <cell r="Q24592" t="str">
            <v>3740-84</v>
          </cell>
        </row>
        <row r="24593">
          <cell r="Q24593" t="str">
            <v>3740-84</v>
          </cell>
        </row>
        <row r="24594">
          <cell r="Q24594" t="str">
            <v>3740-84</v>
          </cell>
        </row>
        <row r="24595">
          <cell r="Q24595" t="str">
            <v>3740-84</v>
          </cell>
        </row>
        <row r="24596">
          <cell r="Q24596" t="str">
            <v>3740-84</v>
          </cell>
        </row>
        <row r="24597">
          <cell r="Q24597" t="str">
            <v>3740-84</v>
          </cell>
        </row>
        <row r="24598">
          <cell r="Q24598" t="str">
            <v>3740-84</v>
          </cell>
        </row>
        <row r="24599">
          <cell r="Q24599" t="str">
            <v>3740-84</v>
          </cell>
        </row>
        <row r="24600">
          <cell r="Q24600" t="str">
            <v>3740-84</v>
          </cell>
        </row>
        <row r="24601">
          <cell r="Q24601" t="str">
            <v>3740-84</v>
          </cell>
        </row>
        <row r="24602">
          <cell r="Q24602" t="str">
            <v>3740-84</v>
          </cell>
        </row>
        <row r="24603">
          <cell r="Q24603" t="str">
            <v>3740-84</v>
          </cell>
        </row>
        <row r="24604">
          <cell r="Q24604" t="str">
            <v>3740-84</v>
          </cell>
        </row>
        <row r="24605">
          <cell r="Q24605" t="str">
            <v>3740-84</v>
          </cell>
        </row>
        <row r="24606">
          <cell r="Q24606" t="str">
            <v>3740-84</v>
          </cell>
        </row>
        <row r="24607">
          <cell r="Q24607" t="str">
            <v>3740-84</v>
          </cell>
        </row>
        <row r="24608">
          <cell r="Q24608" t="str">
            <v>3740-84</v>
          </cell>
        </row>
        <row r="24609">
          <cell r="Q24609" t="str">
            <v>3740-84</v>
          </cell>
        </row>
        <row r="24610">
          <cell r="Q24610" t="str">
            <v>3740-84</v>
          </cell>
        </row>
        <row r="24611">
          <cell r="Q24611" t="str">
            <v>3740-84</v>
          </cell>
        </row>
        <row r="24612">
          <cell r="Q24612" t="str">
            <v>3740-84</v>
          </cell>
        </row>
        <row r="24613">
          <cell r="Q24613" t="str">
            <v>3740-84</v>
          </cell>
        </row>
        <row r="24614">
          <cell r="Q24614" t="str">
            <v>3740-84</v>
          </cell>
        </row>
        <row r="24615">
          <cell r="Q24615" t="str">
            <v>3740-84</v>
          </cell>
        </row>
        <row r="24616">
          <cell r="Q24616" t="str">
            <v>3740-84</v>
          </cell>
        </row>
        <row r="24617">
          <cell r="Q24617" t="str">
            <v>3740-84</v>
          </cell>
        </row>
        <row r="24618">
          <cell r="Q24618" t="str">
            <v>3740-84</v>
          </cell>
        </row>
        <row r="24619">
          <cell r="Q24619" t="str">
            <v>3740-84</v>
          </cell>
        </row>
        <row r="24620">
          <cell r="Q24620" t="str">
            <v>3740-84</v>
          </cell>
        </row>
        <row r="24621">
          <cell r="Q24621" t="str">
            <v>3740-84</v>
          </cell>
        </row>
        <row r="24622">
          <cell r="Q24622" t="str">
            <v>3740-84</v>
          </cell>
        </row>
        <row r="24623">
          <cell r="Q24623" t="str">
            <v>3740-84</v>
          </cell>
        </row>
        <row r="24624">
          <cell r="Q24624" t="str">
            <v>3740-84</v>
          </cell>
        </row>
        <row r="24625">
          <cell r="Q24625" t="str">
            <v>3740-84</v>
          </cell>
        </row>
        <row r="24626">
          <cell r="Q24626" t="str">
            <v>3740-84</v>
          </cell>
        </row>
        <row r="24627">
          <cell r="Q24627" t="str">
            <v>3740-84</v>
          </cell>
        </row>
        <row r="24628">
          <cell r="Q24628" t="str">
            <v>3740-84</v>
          </cell>
        </row>
        <row r="24629">
          <cell r="Q24629" t="str">
            <v>3740-84</v>
          </cell>
        </row>
        <row r="24630">
          <cell r="Q24630" t="str">
            <v>3740-84</v>
          </cell>
        </row>
        <row r="24631">
          <cell r="Q24631" t="str">
            <v>3740-84</v>
          </cell>
        </row>
        <row r="24632">
          <cell r="Q24632" t="str">
            <v>3740-84</v>
          </cell>
        </row>
        <row r="24633">
          <cell r="Q24633" t="str">
            <v>3740-84</v>
          </cell>
        </row>
        <row r="24634">
          <cell r="Q24634" t="str">
            <v>3740-84</v>
          </cell>
        </row>
        <row r="24635">
          <cell r="Q24635" t="str">
            <v>3740-84</v>
          </cell>
        </row>
        <row r="24636">
          <cell r="Q24636" t="str">
            <v>3740-84</v>
          </cell>
        </row>
        <row r="24637">
          <cell r="Q24637" t="str">
            <v>3740-84</v>
          </cell>
        </row>
        <row r="24638">
          <cell r="Q24638" t="str">
            <v>3740-84</v>
          </cell>
        </row>
        <row r="24639">
          <cell r="Q24639" t="str">
            <v>3740-84</v>
          </cell>
        </row>
        <row r="24640">
          <cell r="Q24640" t="str">
            <v>3740-84</v>
          </cell>
        </row>
        <row r="24641">
          <cell r="Q24641" t="str">
            <v>3740-84</v>
          </cell>
        </row>
        <row r="24642">
          <cell r="Q24642" t="str">
            <v>3740-84</v>
          </cell>
        </row>
        <row r="24643">
          <cell r="Q24643" t="str">
            <v>3740-84</v>
          </cell>
        </row>
        <row r="24644">
          <cell r="Q24644" t="str">
            <v>3740-84</v>
          </cell>
        </row>
        <row r="24645">
          <cell r="Q24645" t="str">
            <v>3740-84</v>
          </cell>
        </row>
        <row r="24646">
          <cell r="Q24646" t="str">
            <v>3740-84</v>
          </cell>
        </row>
        <row r="24647">
          <cell r="Q24647" t="str">
            <v>3740-84</v>
          </cell>
        </row>
        <row r="24648">
          <cell r="Q24648" t="str">
            <v>3740-84</v>
          </cell>
        </row>
        <row r="24649">
          <cell r="Q24649" t="str">
            <v>3740-84</v>
          </cell>
        </row>
        <row r="24650">
          <cell r="Q24650" t="str">
            <v>3740-84</v>
          </cell>
        </row>
        <row r="24651">
          <cell r="Q24651" t="str">
            <v>3740-84</v>
          </cell>
        </row>
        <row r="24652">
          <cell r="Q24652" t="str">
            <v>3740-84</v>
          </cell>
        </row>
        <row r="24653">
          <cell r="Q24653" t="str">
            <v>3740-84</v>
          </cell>
        </row>
        <row r="24654">
          <cell r="Q24654" t="str">
            <v>3740-84</v>
          </cell>
        </row>
        <row r="24655">
          <cell r="Q24655" t="str">
            <v>3740-84</v>
          </cell>
        </row>
        <row r="24656">
          <cell r="Q24656" t="str">
            <v>3740-84</v>
          </cell>
        </row>
        <row r="24657">
          <cell r="Q24657" t="str">
            <v>3740-84</v>
          </cell>
        </row>
        <row r="24658">
          <cell r="Q24658" t="str">
            <v>3740-84</v>
          </cell>
        </row>
        <row r="24659">
          <cell r="Q24659" t="str">
            <v>3740-84</v>
          </cell>
        </row>
        <row r="24660">
          <cell r="Q24660" t="str">
            <v>3740-84</v>
          </cell>
        </row>
        <row r="24661">
          <cell r="Q24661" t="str">
            <v>3740-84</v>
          </cell>
        </row>
        <row r="24662">
          <cell r="Q24662" t="str">
            <v>3740-84</v>
          </cell>
        </row>
        <row r="24663">
          <cell r="Q24663" t="str">
            <v>3740-84</v>
          </cell>
        </row>
        <row r="24664">
          <cell r="Q24664" t="str">
            <v>3740-84</v>
          </cell>
        </row>
        <row r="24665">
          <cell r="Q24665" t="str">
            <v>3740-84</v>
          </cell>
        </row>
        <row r="24666">
          <cell r="Q24666" t="str">
            <v>3740-84</v>
          </cell>
        </row>
        <row r="24667">
          <cell r="Q24667" t="str">
            <v>3740-84</v>
          </cell>
        </row>
        <row r="24668">
          <cell r="Q24668" t="str">
            <v>3740-84</v>
          </cell>
        </row>
        <row r="24669">
          <cell r="Q24669" t="str">
            <v>3740-84</v>
          </cell>
        </row>
        <row r="24670">
          <cell r="Q24670" t="str">
            <v>3740-84</v>
          </cell>
        </row>
        <row r="24671">
          <cell r="Q24671" t="str">
            <v>3740-84</v>
          </cell>
        </row>
        <row r="24672">
          <cell r="Q24672" t="str">
            <v>3740-84</v>
          </cell>
        </row>
        <row r="24673">
          <cell r="Q24673" t="str">
            <v>3740-84</v>
          </cell>
        </row>
        <row r="24674">
          <cell r="Q24674" t="str">
            <v>3740-84</v>
          </cell>
        </row>
        <row r="24675">
          <cell r="Q24675" t="str">
            <v>3740-84</v>
          </cell>
        </row>
        <row r="24676">
          <cell r="Q24676" t="str">
            <v>3740-84</v>
          </cell>
        </row>
        <row r="24677">
          <cell r="Q24677" t="str">
            <v>3740-84</v>
          </cell>
        </row>
        <row r="24678">
          <cell r="Q24678" t="str">
            <v>3740-84</v>
          </cell>
        </row>
        <row r="24679">
          <cell r="Q24679" t="str">
            <v>3740-84</v>
          </cell>
        </row>
        <row r="24680">
          <cell r="Q24680" t="str">
            <v>3740-84</v>
          </cell>
        </row>
        <row r="24681">
          <cell r="Q24681" t="str">
            <v>3740-84</v>
          </cell>
        </row>
        <row r="24682">
          <cell r="Q24682" t="str">
            <v>3740-84</v>
          </cell>
        </row>
        <row r="24683">
          <cell r="Q24683" t="str">
            <v>3740-84</v>
          </cell>
        </row>
        <row r="24684">
          <cell r="Q24684" t="str">
            <v>3740-84</v>
          </cell>
        </row>
        <row r="24685">
          <cell r="Q24685" t="str">
            <v>3740-84</v>
          </cell>
        </row>
        <row r="24686">
          <cell r="Q24686" t="str">
            <v>3740-84</v>
          </cell>
        </row>
        <row r="24687">
          <cell r="Q24687" t="str">
            <v>3740-84</v>
          </cell>
        </row>
        <row r="24688">
          <cell r="Q24688" t="str">
            <v>3740-84</v>
          </cell>
        </row>
        <row r="24689">
          <cell r="Q24689" t="str">
            <v>3740-84</v>
          </cell>
        </row>
        <row r="24690">
          <cell r="Q24690" t="str">
            <v>3740-84</v>
          </cell>
        </row>
        <row r="24691">
          <cell r="Q24691" t="str">
            <v>3740-84</v>
          </cell>
        </row>
        <row r="24692">
          <cell r="Q24692" t="str">
            <v>3740-84</v>
          </cell>
        </row>
        <row r="24693">
          <cell r="Q24693" t="str">
            <v>3740-84</v>
          </cell>
        </row>
        <row r="24694">
          <cell r="Q24694" t="str">
            <v>3740-84</v>
          </cell>
        </row>
        <row r="24695">
          <cell r="Q24695" t="str">
            <v>3740-84</v>
          </cell>
        </row>
        <row r="24696">
          <cell r="Q24696" t="str">
            <v>3740-84</v>
          </cell>
        </row>
        <row r="24697">
          <cell r="Q24697" t="str">
            <v>3740-84</v>
          </cell>
        </row>
        <row r="24698">
          <cell r="Q24698" t="str">
            <v>3740-84</v>
          </cell>
        </row>
        <row r="24699">
          <cell r="Q24699" t="str">
            <v>3740-84</v>
          </cell>
        </row>
        <row r="24700">
          <cell r="Q24700" t="str">
            <v>3740-84</v>
          </cell>
        </row>
        <row r="24701">
          <cell r="Q24701" t="str">
            <v>3740-84</v>
          </cell>
        </row>
        <row r="24702">
          <cell r="Q24702" t="str">
            <v>3740-84</v>
          </cell>
        </row>
        <row r="24703">
          <cell r="Q24703" t="str">
            <v>3740-84</v>
          </cell>
        </row>
        <row r="24704">
          <cell r="Q24704" t="str">
            <v>3740-84</v>
          </cell>
        </row>
        <row r="24705">
          <cell r="Q24705" t="str">
            <v>3740-84</v>
          </cell>
        </row>
        <row r="24706">
          <cell r="Q24706" t="str">
            <v>3740-84</v>
          </cell>
        </row>
        <row r="24707">
          <cell r="Q24707" t="str">
            <v>3740-84</v>
          </cell>
        </row>
        <row r="24708">
          <cell r="Q24708" t="str">
            <v>3740-84</v>
          </cell>
        </row>
        <row r="24709">
          <cell r="Q24709" t="str">
            <v>3740-84</v>
          </cell>
        </row>
        <row r="24710">
          <cell r="Q24710" t="str">
            <v>3740-84</v>
          </cell>
        </row>
        <row r="24711">
          <cell r="Q24711" t="str">
            <v>3740-84</v>
          </cell>
        </row>
        <row r="24712">
          <cell r="Q24712" t="str">
            <v>3740-84</v>
          </cell>
        </row>
        <row r="24713">
          <cell r="Q24713" t="str">
            <v>3740-84</v>
          </cell>
        </row>
        <row r="24714">
          <cell r="Q24714" t="str">
            <v>3740-84</v>
          </cell>
        </row>
        <row r="24715">
          <cell r="Q24715" t="str">
            <v>3740-84</v>
          </cell>
        </row>
        <row r="24716">
          <cell r="Q24716" t="str">
            <v>3740-84</v>
          </cell>
        </row>
        <row r="24717">
          <cell r="Q24717" t="str">
            <v>3740-84</v>
          </cell>
        </row>
        <row r="24718">
          <cell r="Q24718" t="str">
            <v>3740-84</v>
          </cell>
        </row>
        <row r="24719">
          <cell r="Q24719" t="str">
            <v>3740-84</v>
          </cell>
        </row>
        <row r="24720">
          <cell r="Q24720" t="str">
            <v>3740-84</v>
          </cell>
        </row>
        <row r="24721">
          <cell r="Q24721" t="str">
            <v>3740-84</v>
          </cell>
        </row>
        <row r="24722">
          <cell r="Q24722" t="str">
            <v>3740-84</v>
          </cell>
        </row>
        <row r="24723">
          <cell r="Q24723" t="str">
            <v>3740-84</v>
          </cell>
        </row>
        <row r="24724">
          <cell r="Q24724" t="str">
            <v>3740-84</v>
          </cell>
        </row>
        <row r="24725">
          <cell r="Q24725" t="str">
            <v>3740-84</v>
          </cell>
        </row>
        <row r="24726">
          <cell r="Q24726" t="str">
            <v>3740-84</v>
          </cell>
        </row>
        <row r="24727">
          <cell r="Q24727" t="str">
            <v>3740-84</v>
          </cell>
        </row>
        <row r="24728">
          <cell r="Q24728" t="str">
            <v>3740-84</v>
          </cell>
        </row>
        <row r="24729">
          <cell r="Q24729" t="str">
            <v>3740-84</v>
          </cell>
        </row>
        <row r="24730">
          <cell r="Q24730" t="str">
            <v>3740-84</v>
          </cell>
        </row>
        <row r="24731">
          <cell r="Q24731" t="str">
            <v>3740-84</v>
          </cell>
        </row>
        <row r="24732">
          <cell r="Q24732" t="str">
            <v>3740-84</v>
          </cell>
        </row>
        <row r="24733">
          <cell r="Q24733" t="str">
            <v>3740-84</v>
          </cell>
        </row>
        <row r="24734">
          <cell r="Q24734" t="str">
            <v>3740-84</v>
          </cell>
        </row>
        <row r="24735">
          <cell r="Q24735" t="str">
            <v>3740-84</v>
          </cell>
        </row>
        <row r="24736">
          <cell r="Q24736" t="str">
            <v>3740-84</v>
          </cell>
        </row>
        <row r="24737">
          <cell r="Q24737" t="str">
            <v>3740-84</v>
          </cell>
        </row>
        <row r="24738">
          <cell r="Q24738" t="str">
            <v>3740-84</v>
          </cell>
        </row>
        <row r="24739">
          <cell r="Q24739" t="str">
            <v>3740-84</v>
          </cell>
        </row>
        <row r="24740">
          <cell r="Q24740" t="str">
            <v>3740-84</v>
          </cell>
        </row>
        <row r="24741">
          <cell r="Q24741" t="str">
            <v>3740-84</v>
          </cell>
        </row>
        <row r="24742">
          <cell r="Q24742" t="str">
            <v>3740-84</v>
          </cell>
        </row>
        <row r="24743">
          <cell r="Q24743" t="str">
            <v>3740-84</v>
          </cell>
        </row>
        <row r="24744">
          <cell r="Q24744" t="str">
            <v>3740-84</v>
          </cell>
        </row>
        <row r="24745">
          <cell r="Q24745" t="str">
            <v>3740-84</v>
          </cell>
        </row>
        <row r="24746">
          <cell r="Q24746" t="str">
            <v>3740-84</v>
          </cell>
        </row>
        <row r="24747">
          <cell r="Q24747" t="str">
            <v>3740-84</v>
          </cell>
        </row>
        <row r="24748">
          <cell r="Q24748" t="str">
            <v>3740-84</v>
          </cell>
        </row>
        <row r="24749">
          <cell r="Q24749" t="str">
            <v>3740-84</v>
          </cell>
        </row>
        <row r="24750">
          <cell r="Q24750" t="str">
            <v>3740-84</v>
          </cell>
        </row>
        <row r="24751">
          <cell r="Q24751" t="str">
            <v>3740-84</v>
          </cell>
        </row>
        <row r="24752">
          <cell r="Q24752" t="str">
            <v>3740-84</v>
          </cell>
        </row>
        <row r="24753">
          <cell r="Q24753" t="str">
            <v>3740-84</v>
          </cell>
        </row>
        <row r="24754">
          <cell r="Q24754" t="str">
            <v>3740-84</v>
          </cell>
        </row>
        <row r="24755">
          <cell r="Q24755" t="str">
            <v>3740-84</v>
          </cell>
        </row>
        <row r="24756">
          <cell r="Q24756" t="str">
            <v>3740-84</v>
          </cell>
        </row>
        <row r="24757">
          <cell r="Q24757" t="str">
            <v>3740-84</v>
          </cell>
        </row>
        <row r="24758">
          <cell r="Q24758" t="str">
            <v>3740-84</v>
          </cell>
        </row>
        <row r="24759">
          <cell r="Q24759" t="str">
            <v>3740-84</v>
          </cell>
        </row>
        <row r="24760">
          <cell r="Q24760" t="str">
            <v>3740-84</v>
          </cell>
        </row>
        <row r="24761">
          <cell r="Q24761" t="str">
            <v>3740-84</v>
          </cell>
        </row>
        <row r="24762">
          <cell r="Q24762" t="str">
            <v>3740-84</v>
          </cell>
        </row>
        <row r="24763">
          <cell r="Q24763" t="str">
            <v>3740-84</v>
          </cell>
        </row>
        <row r="24764">
          <cell r="Q24764" t="str">
            <v>3740-84</v>
          </cell>
        </row>
        <row r="24765">
          <cell r="Q24765" t="str">
            <v>3740-84</v>
          </cell>
        </row>
        <row r="24766">
          <cell r="Q24766" t="str">
            <v>3740-84</v>
          </cell>
        </row>
        <row r="24767">
          <cell r="Q24767" t="str">
            <v>3740-84</v>
          </cell>
        </row>
        <row r="24768">
          <cell r="Q24768" t="str">
            <v>3740-84</v>
          </cell>
        </row>
        <row r="24769">
          <cell r="Q24769" t="str">
            <v>3740-84</v>
          </cell>
        </row>
        <row r="24770">
          <cell r="Q24770" t="str">
            <v>3740-84</v>
          </cell>
        </row>
        <row r="24771">
          <cell r="Q24771" t="str">
            <v>3740-84</v>
          </cell>
        </row>
        <row r="24772">
          <cell r="Q24772" t="str">
            <v>3740-84</v>
          </cell>
        </row>
        <row r="24773">
          <cell r="Q24773" t="str">
            <v>3740-84</v>
          </cell>
        </row>
        <row r="24774">
          <cell r="Q24774" t="str">
            <v>3740-84</v>
          </cell>
        </row>
        <row r="24775">
          <cell r="Q24775" t="str">
            <v>3740-84</v>
          </cell>
        </row>
        <row r="24776">
          <cell r="Q24776" t="str">
            <v>3740-84</v>
          </cell>
        </row>
        <row r="24777">
          <cell r="Q24777" t="str">
            <v>3740-84</v>
          </cell>
        </row>
        <row r="24778">
          <cell r="Q24778" t="str">
            <v>3740-84</v>
          </cell>
        </row>
        <row r="24779">
          <cell r="Q24779" t="str">
            <v>3740-84</v>
          </cell>
        </row>
        <row r="24780">
          <cell r="Q24780" t="str">
            <v>3740-84</v>
          </cell>
        </row>
        <row r="24781">
          <cell r="Q24781" t="str">
            <v>3740-84</v>
          </cell>
        </row>
        <row r="24782">
          <cell r="Q24782" t="str">
            <v>3740-84</v>
          </cell>
        </row>
        <row r="24783">
          <cell r="Q24783" t="str">
            <v>3740-84</v>
          </cell>
        </row>
        <row r="24784">
          <cell r="Q24784" t="str">
            <v>3740-84</v>
          </cell>
        </row>
        <row r="24785">
          <cell r="Q24785" t="str">
            <v>3740-84</v>
          </cell>
        </row>
        <row r="24786">
          <cell r="Q24786" t="str">
            <v>3740-84</v>
          </cell>
        </row>
        <row r="24787">
          <cell r="Q24787" t="str">
            <v>3740-84</v>
          </cell>
        </row>
        <row r="24788">
          <cell r="Q24788" t="str">
            <v>3740-84</v>
          </cell>
        </row>
        <row r="24789">
          <cell r="Q24789" t="str">
            <v>3740-84</v>
          </cell>
        </row>
        <row r="24790">
          <cell r="Q24790" t="str">
            <v>3740-84</v>
          </cell>
        </row>
        <row r="24791">
          <cell r="Q24791" t="str">
            <v>3740-84</v>
          </cell>
        </row>
        <row r="24792">
          <cell r="Q24792" t="str">
            <v>3740-84</v>
          </cell>
        </row>
        <row r="24793">
          <cell r="Q24793" t="str">
            <v>3740-84</v>
          </cell>
        </row>
        <row r="24794">
          <cell r="Q24794" t="str">
            <v>3740-84</v>
          </cell>
        </row>
        <row r="24795">
          <cell r="Q24795" t="str">
            <v>3740-84</v>
          </cell>
        </row>
        <row r="24796">
          <cell r="Q24796" t="str">
            <v>3740-84</v>
          </cell>
        </row>
        <row r="24797">
          <cell r="Q24797" t="str">
            <v>3740-84</v>
          </cell>
        </row>
        <row r="24798">
          <cell r="Q24798" t="str">
            <v>3740-84</v>
          </cell>
        </row>
        <row r="24799">
          <cell r="Q24799" t="str">
            <v>3740-84</v>
          </cell>
        </row>
        <row r="24800">
          <cell r="Q24800" t="str">
            <v>3740-84</v>
          </cell>
        </row>
        <row r="24801">
          <cell r="Q24801" t="str">
            <v>3740-84</v>
          </cell>
        </row>
        <row r="24802">
          <cell r="Q24802" t="str">
            <v>3740-84</v>
          </cell>
        </row>
        <row r="24803">
          <cell r="Q24803" t="str">
            <v>3740-84</v>
          </cell>
        </row>
        <row r="24804">
          <cell r="Q24804" t="str">
            <v>3740-84</v>
          </cell>
        </row>
        <row r="24805">
          <cell r="Q24805" t="str">
            <v>3740-84</v>
          </cell>
        </row>
        <row r="24806">
          <cell r="Q24806" t="str">
            <v>3740-84</v>
          </cell>
        </row>
        <row r="24807">
          <cell r="Q24807" t="str">
            <v>3740-84</v>
          </cell>
        </row>
        <row r="24808">
          <cell r="Q24808" t="str">
            <v>3740-84</v>
          </cell>
        </row>
        <row r="24809">
          <cell r="Q24809" t="str">
            <v>3740-84</v>
          </cell>
        </row>
        <row r="24810">
          <cell r="Q24810" t="str">
            <v>3740-84</v>
          </cell>
        </row>
        <row r="24811">
          <cell r="Q24811" t="str">
            <v>3740-84</v>
          </cell>
        </row>
        <row r="24812">
          <cell r="Q24812" t="str">
            <v>3740-84</v>
          </cell>
        </row>
        <row r="24813">
          <cell r="Q24813" t="str">
            <v>3740-84</v>
          </cell>
        </row>
        <row r="24814">
          <cell r="Q24814" t="str">
            <v>3740-84</v>
          </cell>
        </row>
        <row r="24815">
          <cell r="Q24815" t="str">
            <v>3740-84</v>
          </cell>
        </row>
        <row r="24816">
          <cell r="Q24816" t="str">
            <v>3740-84</v>
          </cell>
        </row>
        <row r="24817">
          <cell r="Q24817" t="str">
            <v>3740-84</v>
          </cell>
        </row>
        <row r="24818">
          <cell r="Q24818" t="str">
            <v>3740-84</v>
          </cell>
        </row>
        <row r="24819">
          <cell r="Q24819" t="str">
            <v>3740-84</v>
          </cell>
        </row>
        <row r="24820">
          <cell r="Q24820" t="str">
            <v>3740-84</v>
          </cell>
        </row>
        <row r="24821">
          <cell r="Q24821" t="str">
            <v>3740-84</v>
          </cell>
        </row>
        <row r="24822">
          <cell r="Q24822" t="str">
            <v>3740-84</v>
          </cell>
        </row>
        <row r="24823">
          <cell r="Q24823" t="str">
            <v>3740-84</v>
          </cell>
        </row>
        <row r="24824">
          <cell r="Q24824" t="str">
            <v>3740-84</v>
          </cell>
        </row>
        <row r="24825">
          <cell r="Q24825" t="str">
            <v>3740-84</v>
          </cell>
        </row>
        <row r="24826">
          <cell r="Q24826" t="str">
            <v>3740-84</v>
          </cell>
        </row>
        <row r="24827">
          <cell r="Q24827" t="str">
            <v>3740-84</v>
          </cell>
        </row>
        <row r="24828">
          <cell r="Q24828" t="str">
            <v>3740-84</v>
          </cell>
        </row>
        <row r="24829">
          <cell r="Q24829" t="str">
            <v>3740-84</v>
          </cell>
        </row>
        <row r="24830">
          <cell r="Q24830" t="str">
            <v>3740-84</v>
          </cell>
        </row>
        <row r="24831">
          <cell r="Q24831" t="str">
            <v>3740-84</v>
          </cell>
        </row>
        <row r="24832">
          <cell r="Q24832" t="str">
            <v>3740-84</v>
          </cell>
        </row>
        <row r="24833">
          <cell r="Q24833" t="str">
            <v>3740-84</v>
          </cell>
        </row>
        <row r="24834">
          <cell r="Q24834" t="str">
            <v>3740-84</v>
          </cell>
        </row>
        <row r="24835">
          <cell r="Q24835" t="str">
            <v>3740-84</v>
          </cell>
        </row>
        <row r="24836">
          <cell r="Q24836" t="str">
            <v>3740-84</v>
          </cell>
        </row>
        <row r="24837">
          <cell r="Q24837" t="str">
            <v>3740-84</v>
          </cell>
        </row>
        <row r="24838">
          <cell r="Q24838" t="str">
            <v>3740-84</v>
          </cell>
        </row>
        <row r="24839">
          <cell r="Q24839" t="str">
            <v>3740-84</v>
          </cell>
        </row>
        <row r="24840">
          <cell r="Q24840" t="str">
            <v>3740-84</v>
          </cell>
        </row>
        <row r="24841">
          <cell r="Q24841" t="str">
            <v>3740-84</v>
          </cell>
        </row>
        <row r="24842">
          <cell r="Q24842" t="str">
            <v>3740-84</v>
          </cell>
        </row>
        <row r="24843">
          <cell r="Q24843" t="str">
            <v>3740-84</v>
          </cell>
        </row>
        <row r="24844">
          <cell r="Q24844" t="str">
            <v>3740-84</v>
          </cell>
        </row>
        <row r="24845">
          <cell r="Q24845" t="str">
            <v>3740-84</v>
          </cell>
        </row>
        <row r="24846">
          <cell r="Q24846" t="str">
            <v>3740-84</v>
          </cell>
        </row>
        <row r="24847">
          <cell r="Q24847" t="str">
            <v>3740-84</v>
          </cell>
        </row>
        <row r="24848">
          <cell r="Q24848" t="str">
            <v>3740-84</v>
          </cell>
        </row>
        <row r="24849">
          <cell r="Q24849" t="str">
            <v>3740-84</v>
          </cell>
        </row>
        <row r="24850">
          <cell r="Q24850" t="str">
            <v>3740-84</v>
          </cell>
        </row>
        <row r="24851">
          <cell r="Q24851" t="str">
            <v>3740-84</v>
          </cell>
        </row>
        <row r="24852">
          <cell r="Q24852" t="str">
            <v>3740-84</v>
          </cell>
        </row>
        <row r="24853">
          <cell r="Q24853" t="str">
            <v>3740-84</v>
          </cell>
        </row>
        <row r="24854">
          <cell r="Q24854" t="str">
            <v>3740-84</v>
          </cell>
        </row>
        <row r="24855">
          <cell r="Q24855" t="str">
            <v>3740-84</v>
          </cell>
        </row>
        <row r="24856">
          <cell r="Q24856" t="str">
            <v>3740-84</v>
          </cell>
        </row>
        <row r="24857">
          <cell r="Q24857" t="str">
            <v>3740-84</v>
          </cell>
        </row>
        <row r="24858">
          <cell r="Q24858" t="str">
            <v>3740-84</v>
          </cell>
        </row>
        <row r="24859">
          <cell r="Q24859" t="str">
            <v>3740-84</v>
          </cell>
        </row>
        <row r="24860">
          <cell r="Q24860" t="str">
            <v>3740-84</v>
          </cell>
        </row>
        <row r="24861">
          <cell r="Q24861" t="str">
            <v>3740-84</v>
          </cell>
        </row>
        <row r="24862">
          <cell r="Q24862" t="str">
            <v>3740-84</v>
          </cell>
        </row>
        <row r="24863">
          <cell r="Q24863" t="str">
            <v>3740-84</v>
          </cell>
        </row>
        <row r="24864">
          <cell r="Q24864" t="str">
            <v>3740-84</v>
          </cell>
        </row>
        <row r="24865">
          <cell r="Q24865" t="str">
            <v>3740-84</v>
          </cell>
        </row>
        <row r="24866">
          <cell r="Q24866" t="str">
            <v>3740-84</v>
          </cell>
        </row>
        <row r="24867">
          <cell r="Q24867" t="str">
            <v>3740-84</v>
          </cell>
        </row>
        <row r="24868">
          <cell r="Q24868" t="str">
            <v>3740-84</v>
          </cell>
        </row>
        <row r="24869">
          <cell r="Q24869" t="str">
            <v>3740-84</v>
          </cell>
        </row>
        <row r="24870">
          <cell r="Q24870" t="str">
            <v>3740-84</v>
          </cell>
        </row>
        <row r="24871">
          <cell r="Q24871" t="str">
            <v>3740-84</v>
          </cell>
        </row>
        <row r="24872">
          <cell r="Q24872" t="str">
            <v>3740-84</v>
          </cell>
        </row>
        <row r="24873">
          <cell r="Q24873" t="str">
            <v>3740-84</v>
          </cell>
        </row>
        <row r="24874">
          <cell r="Q24874" t="str">
            <v>3740-84</v>
          </cell>
        </row>
        <row r="24875">
          <cell r="Q24875" t="str">
            <v>3740-84</v>
          </cell>
        </row>
        <row r="24876">
          <cell r="Q24876" t="str">
            <v>3740-84</v>
          </cell>
        </row>
        <row r="24877">
          <cell r="Q24877" t="str">
            <v>3740-84</v>
          </cell>
        </row>
        <row r="24878">
          <cell r="Q24878" t="str">
            <v>3740-84</v>
          </cell>
        </row>
        <row r="24879">
          <cell r="Q24879" t="str">
            <v>3740-84</v>
          </cell>
        </row>
        <row r="24880">
          <cell r="Q24880" t="str">
            <v>3740-84</v>
          </cell>
        </row>
        <row r="24881">
          <cell r="Q24881" t="str">
            <v>3740-84</v>
          </cell>
        </row>
        <row r="24882">
          <cell r="Q24882" t="str">
            <v>3740-84</v>
          </cell>
        </row>
        <row r="24883">
          <cell r="Q24883" t="str">
            <v>3740-84</v>
          </cell>
        </row>
        <row r="24884">
          <cell r="Q24884" t="str">
            <v>3740-84</v>
          </cell>
        </row>
        <row r="24885">
          <cell r="Q24885" t="str">
            <v>3740-84</v>
          </cell>
        </row>
        <row r="24886">
          <cell r="Q24886" t="str">
            <v>3740-84</v>
          </cell>
        </row>
        <row r="24887">
          <cell r="Q24887" t="str">
            <v>3740-84</v>
          </cell>
        </row>
        <row r="24888">
          <cell r="Q24888" t="str">
            <v>3740-84</v>
          </cell>
        </row>
        <row r="24889">
          <cell r="Q24889" t="str">
            <v>3740-84</v>
          </cell>
        </row>
        <row r="24890">
          <cell r="Q24890" t="str">
            <v>3740-84</v>
          </cell>
        </row>
        <row r="24891">
          <cell r="Q24891" t="str">
            <v>3740-84</v>
          </cell>
        </row>
        <row r="24892">
          <cell r="Q24892" t="str">
            <v>3740-84</v>
          </cell>
        </row>
        <row r="24893">
          <cell r="Q24893" t="str">
            <v>3740-84</v>
          </cell>
        </row>
        <row r="24894">
          <cell r="Q24894" t="str">
            <v>3740-84</v>
          </cell>
        </row>
        <row r="24895">
          <cell r="Q24895" t="str">
            <v>3740-84</v>
          </cell>
        </row>
        <row r="24896">
          <cell r="Q24896" t="str">
            <v>3740-84</v>
          </cell>
        </row>
        <row r="24897">
          <cell r="Q24897" t="str">
            <v>3740-84</v>
          </cell>
        </row>
        <row r="24898">
          <cell r="Q24898" t="str">
            <v>3740-84</v>
          </cell>
        </row>
        <row r="24899">
          <cell r="Q24899" t="str">
            <v>3740-84</v>
          </cell>
        </row>
        <row r="24900">
          <cell r="Q24900" t="str">
            <v>3740-84</v>
          </cell>
        </row>
        <row r="24901">
          <cell r="Q24901" t="str">
            <v>3740-84</v>
          </cell>
        </row>
        <row r="24902">
          <cell r="Q24902" t="str">
            <v>3740-84</v>
          </cell>
        </row>
        <row r="24903">
          <cell r="Q24903" t="str">
            <v>3740-84</v>
          </cell>
        </row>
        <row r="24904">
          <cell r="Q24904" t="str">
            <v>3740-84</v>
          </cell>
        </row>
        <row r="24905">
          <cell r="Q24905" t="str">
            <v>3740-84</v>
          </cell>
        </row>
        <row r="24906">
          <cell r="Q24906" t="str">
            <v>3740-84</v>
          </cell>
        </row>
        <row r="24907">
          <cell r="Q24907" t="str">
            <v>3740-84</v>
          </cell>
        </row>
        <row r="24908">
          <cell r="Q24908" t="str">
            <v>3740-84</v>
          </cell>
        </row>
        <row r="24909">
          <cell r="Q24909" t="str">
            <v>3740-84</v>
          </cell>
        </row>
        <row r="24910">
          <cell r="Q24910" t="str">
            <v>3740-84</v>
          </cell>
        </row>
        <row r="24911">
          <cell r="Q24911" t="str">
            <v>3740-84</v>
          </cell>
        </row>
        <row r="24912">
          <cell r="Q24912" t="str">
            <v>3740-84</v>
          </cell>
        </row>
        <row r="24913">
          <cell r="Q24913" t="str">
            <v>3740-84</v>
          </cell>
        </row>
        <row r="24914">
          <cell r="Q24914" t="str">
            <v>3740-84</v>
          </cell>
        </row>
        <row r="24915">
          <cell r="Q24915" t="str">
            <v>3740-84</v>
          </cell>
        </row>
        <row r="24916">
          <cell r="Q24916" t="str">
            <v>3740-84</v>
          </cell>
        </row>
        <row r="24917">
          <cell r="Q24917" t="str">
            <v>3740-84</v>
          </cell>
        </row>
        <row r="24918">
          <cell r="Q24918" t="str">
            <v>3740-84</v>
          </cell>
        </row>
        <row r="24919">
          <cell r="Q24919" t="str">
            <v>3740-84</v>
          </cell>
        </row>
        <row r="24920">
          <cell r="Q24920" t="str">
            <v>3740-84</v>
          </cell>
        </row>
        <row r="24921">
          <cell r="Q24921" t="str">
            <v>3740-84</v>
          </cell>
        </row>
        <row r="24922">
          <cell r="Q24922" t="str">
            <v>3740-84</v>
          </cell>
        </row>
        <row r="24923">
          <cell r="Q24923" t="str">
            <v>3740-84</v>
          </cell>
        </row>
        <row r="24924">
          <cell r="Q24924" t="str">
            <v>3740-84</v>
          </cell>
        </row>
        <row r="24925">
          <cell r="Q24925" t="str">
            <v>3740-84</v>
          </cell>
        </row>
        <row r="24926">
          <cell r="Q24926" t="str">
            <v>3740-84</v>
          </cell>
        </row>
        <row r="24927">
          <cell r="Q24927" t="str">
            <v>3740-84</v>
          </cell>
        </row>
        <row r="24928">
          <cell r="Q24928" t="str">
            <v>3740-84</v>
          </cell>
        </row>
        <row r="24929">
          <cell r="Q24929" t="str">
            <v>3740-84</v>
          </cell>
        </row>
        <row r="24930">
          <cell r="Q24930" t="str">
            <v>3740-84</v>
          </cell>
        </row>
        <row r="24931">
          <cell r="Q24931" t="str">
            <v>3740-84</v>
          </cell>
        </row>
        <row r="24932">
          <cell r="Q24932" t="str">
            <v>3740-84</v>
          </cell>
        </row>
        <row r="24933">
          <cell r="Q24933" t="str">
            <v>3740-84</v>
          </cell>
        </row>
        <row r="24934">
          <cell r="Q24934" t="str">
            <v>3740-84</v>
          </cell>
        </row>
        <row r="24935">
          <cell r="Q24935" t="str">
            <v>3740-84</v>
          </cell>
        </row>
        <row r="24936">
          <cell r="Q24936" t="str">
            <v>3740-84</v>
          </cell>
        </row>
        <row r="24937">
          <cell r="Q24937" t="str">
            <v>3740-84</v>
          </cell>
        </row>
        <row r="24938">
          <cell r="Q24938" t="str">
            <v>3740-84</v>
          </cell>
        </row>
        <row r="24939">
          <cell r="Q24939" t="str">
            <v>3740-84</v>
          </cell>
        </row>
        <row r="24940">
          <cell r="Q24940" t="str">
            <v>3740-84</v>
          </cell>
        </row>
        <row r="24941">
          <cell r="Q24941" t="str">
            <v>3740-84</v>
          </cell>
        </row>
        <row r="24942">
          <cell r="Q24942" t="str">
            <v>3740-84</v>
          </cell>
        </row>
        <row r="24943">
          <cell r="Q24943" t="str">
            <v>3740-84</v>
          </cell>
        </row>
        <row r="24944">
          <cell r="Q24944" t="str">
            <v>3740-84</v>
          </cell>
        </row>
        <row r="24945">
          <cell r="Q24945" t="str">
            <v>3740-84</v>
          </cell>
        </row>
        <row r="24946">
          <cell r="Q24946" t="str">
            <v>3740-84</v>
          </cell>
        </row>
        <row r="24947">
          <cell r="Q24947" t="str">
            <v>3740-84</v>
          </cell>
        </row>
        <row r="24948">
          <cell r="Q24948" t="str">
            <v>3740-84</v>
          </cell>
        </row>
        <row r="24949">
          <cell r="Q24949" t="str">
            <v>3740-84</v>
          </cell>
        </row>
        <row r="24950">
          <cell r="Q24950" t="str">
            <v>3740-84</v>
          </cell>
        </row>
        <row r="24951">
          <cell r="Q24951" t="str">
            <v>3740-84</v>
          </cell>
        </row>
        <row r="24952">
          <cell r="Q24952" t="str">
            <v>3740-84</v>
          </cell>
        </row>
        <row r="24953">
          <cell r="Q24953" t="str">
            <v>3740-84</v>
          </cell>
        </row>
        <row r="24954">
          <cell r="Q24954" t="str">
            <v>3740-84</v>
          </cell>
        </row>
        <row r="24955">
          <cell r="Q24955" t="str">
            <v>3740-84</v>
          </cell>
        </row>
        <row r="24956">
          <cell r="Q24956" t="str">
            <v>3740-84</v>
          </cell>
        </row>
        <row r="24957">
          <cell r="Q24957" t="str">
            <v>3740-84</v>
          </cell>
        </row>
        <row r="24958">
          <cell r="Q24958" t="str">
            <v>3740-84</v>
          </cell>
        </row>
        <row r="24959">
          <cell r="Q24959" t="str">
            <v>3740-84</v>
          </cell>
        </row>
        <row r="24960">
          <cell r="Q24960" t="str">
            <v>3740-84</v>
          </cell>
        </row>
        <row r="24961">
          <cell r="Q24961" t="str">
            <v>3740-84</v>
          </cell>
        </row>
        <row r="24962">
          <cell r="Q24962" t="str">
            <v>3740-84</v>
          </cell>
        </row>
        <row r="24963">
          <cell r="Q24963" t="str">
            <v>3740-84</v>
          </cell>
        </row>
        <row r="24964">
          <cell r="Q24964" t="str">
            <v>3740-84</v>
          </cell>
        </row>
        <row r="24965">
          <cell r="Q24965" t="str">
            <v>3740-84</v>
          </cell>
        </row>
        <row r="24966">
          <cell r="Q24966" t="str">
            <v>3740-84</v>
          </cell>
        </row>
        <row r="24967">
          <cell r="Q24967" t="str">
            <v>3740-84</v>
          </cell>
        </row>
        <row r="24968">
          <cell r="Q24968" t="str">
            <v>3740-84</v>
          </cell>
        </row>
        <row r="24969">
          <cell r="Q24969" t="str">
            <v>3740-84</v>
          </cell>
        </row>
        <row r="24970">
          <cell r="Q24970" t="str">
            <v>3740-84</v>
          </cell>
        </row>
        <row r="24971">
          <cell r="Q24971" t="str">
            <v>3740-84</v>
          </cell>
        </row>
        <row r="24972">
          <cell r="Q24972" t="str">
            <v>3740-84</v>
          </cell>
        </row>
        <row r="24973">
          <cell r="Q24973" t="str">
            <v>3740-84</v>
          </cell>
        </row>
        <row r="24974">
          <cell r="Q24974" t="str">
            <v>3740-84</v>
          </cell>
        </row>
        <row r="24975">
          <cell r="Q24975" t="str">
            <v>3740-84</v>
          </cell>
        </row>
        <row r="24976">
          <cell r="Q24976" t="str">
            <v>3740-84</v>
          </cell>
        </row>
        <row r="24977">
          <cell r="Q24977" t="str">
            <v>3740-84</v>
          </cell>
        </row>
        <row r="24978">
          <cell r="Q24978" t="str">
            <v>3740-84</v>
          </cell>
        </row>
        <row r="24979">
          <cell r="Q24979" t="str">
            <v>3740-84</v>
          </cell>
        </row>
        <row r="24980">
          <cell r="Q24980" t="str">
            <v>3740-84</v>
          </cell>
        </row>
        <row r="24981">
          <cell r="Q24981" t="str">
            <v>3740-84</v>
          </cell>
        </row>
        <row r="24982">
          <cell r="Q24982" t="str">
            <v>3740-84</v>
          </cell>
        </row>
        <row r="24983">
          <cell r="Q24983" t="str">
            <v>3740-84</v>
          </cell>
        </row>
        <row r="24984">
          <cell r="Q24984" t="str">
            <v>3740-84</v>
          </cell>
        </row>
        <row r="24985">
          <cell r="Q24985" t="str">
            <v>3740-84</v>
          </cell>
        </row>
        <row r="24986">
          <cell r="Q24986" t="str">
            <v>3740-84</v>
          </cell>
        </row>
        <row r="24987">
          <cell r="Q24987" t="str">
            <v>3740-84</v>
          </cell>
        </row>
        <row r="24988">
          <cell r="Q24988" t="str">
            <v>3740-84</v>
          </cell>
        </row>
        <row r="24989">
          <cell r="Q24989" t="str">
            <v>3740-84</v>
          </cell>
        </row>
        <row r="24990">
          <cell r="Q24990" t="str">
            <v>3740-84</v>
          </cell>
        </row>
        <row r="24991">
          <cell r="Q24991" t="str">
            <v>3740-84</v>
          </cell>
        </row>
        <row r="24992">
          <cell r="Q24992" t="str">
            <v>3740-84</v>
          </cell>
        </row>
        <row r="24993">
          <cell r="Q24993" t="str">
            <v>3740-84</v>
          </cell>
        </row>
        <row r="24994">
          <cell r="Q24994" t="str">
            <v>3740-84</v>
          </cell>
        </row>
        <row r="24995">
          <cell r="Q24995" t="str">
            <v>3740-84</v>
          </cell>
        </row>
        <row r="24996">
          <cell r="Q24996" t="str">
            <v>3740-84</v>
          </cell>
        </row>
        <row r="24997">
          <cell r="Q24997" t="str">
            <v>3740-84</v>
          </cell>
        </row>
        <row r="24998">
          <cell r="Q24998" t="str">
            <v>3740-84</v>
          </cell>
        </row>
        <row r="24999">
          <cell r="Q24999" t="str">
            <v>3740-84</v>
          </cell>
        </row>
        <row r="25000">
          <cell r="Q25000" t="str">
            <v>3740-84</v>
          </cell>
        </row>
        <row r="25001">
          <cell r="Q25001" t="str">
            <v>3740-84</v>
          </cell>
        </row>
        <row r="25002">
          <cell r="Q25002" t="str">
            <v>3740-84</v>
          </cell>
        </row>
        <row r="25003">
          <cell r="Q25003" t="str">
            <v>3740-84</v>
          </cell>
        </row>
        <row r="25004">
          <cell r="Q25004" t="str">
            <v>3740-84</v>
          </cell>
        </row>
        <row r="25005">
          <cell r="Q25005" t="str">
            <v>3740-84</v>
          </cell>
        </row>
        <row r="25006">
          <cell r="Q25006" t="str">
            <v>3740-84</v>
          </cell>
        </row>
        <row r="25007">
          <cell r="Q25007" t="str">
            <v>3740-84</v>
          </cell>
        </row>
        <row r="25008">
          <cell r="Q25008" t="str">
            <v>3740-84</v>
          </cell>
        </row>
        <row r="25009">
          <cell r="Q25009" t="str">
            <v>3740-84</v>
          </cell>
        </row>
        <row r="25010">
          <cell r="Q25010" t="str">
            <v>3740-84</v>
          </cell>
        </row>
        <row r="25011">
          <cell r="Q25011" t="str">
            <v>3740-84</v>
          </cell>
        </row>
        <row r="25012">
          <cell r="Q25012" t="str">
            <v>3740-84</v>
          </cell>
        </row>
        <row r="25013">
          <cell r="Q25013" t="str">
            <v>3740-84</v>
          </cell>
        </row>
        <row r="25014">
          <cell r="Q25014" t="str">
            <v>3740-84</v>
          </cell>
        </row>
        <row r="25015">
          <cell r="Q25015" t="str">
            <v>3740-84</v>
          </cell>
        </row>
        <row r="25016">
          <cell r="Q25016" t="str">
            <v>3740-84</v>
          </cell>
        </row>
        <row r="25017">
          <cell r="Q25017" t="str">
            <v>3740-84</v>
          </cell>
        </row>
        <row r="25018">
          <cell r="Q25018" t="str">
            <v>3740-84</v>
          </cell>
        </row>
        <row r="25019">
          <cell r="Q25019" t="str">
            <v>3740-84</v>
          </cell>
        </row>
        <row r="25020">
          <cell r="Q25020" t="str">
            <v>3740-84</v>
          </cell>
        </row>
        <row r="25021">
          <cell r="Q25021" t="str">
            <v>3740-84</v>
          </cell>
        </row>
        <row r="25022">
          <cell r="Q25022" t="str">
            <v>3740-84</v>
          </cell>
        </row>
        <row r="25023">
          <cell r="Q25023" t="str">
            <v>3740-84</v>
          </cell>
        </row>
        <row r="25024">
          <cell r="Q25024" t="str">
            <v>3740-84</v>
          </cell>
        </row>
        <row r="25025">
          <cell r="Q25025" t="str">
            <v>3740-84</v>
          </cell>
        </row>
        <row r="25026">
          <cell r="Q25026" t="str">
            <v>3740-84</v>
          </cell>
        </row>
        <row r="25027">
          <cell r="Q25027" t="str">
            <v>3740-84</v>
          </cell>
        </row>
        <row r="25028">
          <cell r="Q25028" t="str">
            <v>3740-84</v>
          </cell>
        </row>
        <row r="25029">
          <cell r="Q25029" t="str">
            <v>3740-84</v>
          </cell>
        </row>
        <row r="25030">
          <cell r="Q25030" t="str">
            <v>3740-84</v>
          </cell>
        </row>
        <row r="25031">
          <cell r="Q25031" t="str">
            <v>3740-84</v>
          </cell>
        </row>
        <row r="25032">
          <cell r="Q25032" t="str">
            <v>3740-84</v>
          </cell>
        </row>
        <row r="25033">
          <cell r="Q25033" t="str">
            <v>3740-84</v>
          </cell>
        </row>
        <row r="25034">
          <cell r="Q25034" t="str">
            <v>3740-84</v>
          </cell>
        </row>
        <row r="25035">
          <cell r="Q25035" t="str">
            <v>3740-84</v>
          </cell>
        </row>
        <row r="25036">
          <cell r="Q25036" t="str">
            <v>3740-84</v>
          </cell>
        </row>
        <row r="25037">
          <cell r="Q25037" t="str">
            <v>3740-84</v>
          </cell>
        </row>
        <row r="25038">
          <cell r="Q25038" t="str">
            <v>3740-84</v>
          </cell>
        </row>
        <row r="25039">
          <cell r="Q25039" t="str">
            <v>3740-84</v>
          </cell>
        </row>
        <row r="25040">
          <cell r="Q25040" t="str">
            <v>3740-84</v>
          </cell>
        </row>
        <row r="25041">
          <cell r="Q25041" t="str">
            <v>3740-84</v>
          </cell>
        </row>
        <row r="25042">
          <cell r="Q25042" t="str">
            <v>3740-84</v>
          </cell>
        </row>
        <row r="25043">
          <cell r="Q25043" t="str">
            <v>3740-84</v>
          </cell>
        </row>
        <row r="25044">
          <cell r="Q25044" t="str">
            <v>3740-84</v>
          </cell>
        </row>
        <row r="25045">
          <cell r="Q25045" t="str">
            <v>3740-84</v>
          </cell>
        </row>
        <row r="25046">
          <cell r="Q25046" t="str">
            <v>3740-84</v>
          </cell>
        </row>
        <row r="25047">
          <cell r="Q25047" t="str">
            <v>3740-84</v>
          </cell>
        </row>
        <row r="25048">
          <cell r="Q25048" t="str">
            <v>3740-84</v>
          </cell>
        </row>
        <row r="25049">
          <cell r="Q25049" t="str">
            <v>3740-84</v>
          </cell>
        </row>
        <row r="25050">
          <cell r="Q25050" t="str">
            <v>3740-84</v>
          </cell>
        </row>
        <row r="25051">
          <cell r="Q25051" t="str">
            <v>3740-84</v>
          </cell>
        </row>
        <row r="25052">
          <cell r="Q25052" t="str">
            <v>3740-84</v>
          </cell>
        </row>
        <row r="25053">
          <cell r="Q25053" t="str">
            <v>3740-84</v>
          </cell>
        </row>
        <row r="25054">
          <cell r="Q25054" t="str">
            <v>3740-84</v>
          </cell>
        </row>
        <row r="25055">
          <cell r="Q25055" t="str">
            <v>3740-84</v>
          </cell>
        </row>
        <row r="25056">
          <cell r="Q25056" t="str">
            <v>3740-84</v>
          </cell>
        </row>
        <row r="25057">
          <cell r="Q25057" t="str">
            <v>3740-84</v>
          </cell>
        </row>
        <row r="25058">
          <cell r="Q25058" t="str">
            <v>3740-84</v>
          </cell>
        </row>
        <row r="25059">
          <cell r="Q25059" t="str">
            <v>3740-84</v>
          </cell>
        </row>
        <row r="25060">
          <cell r="Q25060" t="str">
            <v>3740-84</v>
          </cell>
        </row>
        <row r="25061">
          <cell r="Q25061" t="str">
            <v>3740-84</v>
          </cell>
        </row>
        <row r="25062">
          <cell r="Q25062" t="str">
            <v>3740-84</v>
          </cell>
        </row>
        <row r="25063">
          <cell r="Q25063" t="str">
            <v>3740-84</v>
          </cell>
        </row>
        <row r="25064">
          <cell r="Q25064" t="str">
            <v>3740-84</v>
          </cell>
        </row>
        <row r="25065">
          <cell r="Q25065" t="str">
            <v>3740-84</v>
          </cell>
        </row>
        <row r="25066">
          <cell r="Q25066" t="str">
            <v>3740-84</v>
          </cell>
        </row>
        <row r="25067">
          <cell r="Q25067" t="str">
            <v>3740-84</v>
          </cell>
        </row>
        <row r="25068">
          <cell r="Q25068" t="str">
            <v>3740-84</v>
          </cell>
        </row>
        <row r="25069">
          <cell r="Q25069" t="str">
            <v>3740-84</v>
          </cell>
        </row>
        <row r="25070">
          <cell r="Q25070" t="str">
            <v>3740-84</v>
          </cell>
        </row>
        <row r="25071">
          <cell r="Q25071" t="str">
            <v>3740-84</v>
          </cell>
        </row>
        <row r="25072">
          <cell r="Q25072" t="str">
            <v>3740-84</v>
          </cell>
        </row>
        <row r="25073">
          <cell r="Q25073" t="str">
            <v>3740-84</v>
          </cell>
        </row>
        <row r="25074">
          <cell r="Q25074" t="str">
            <v>3740-84</v>
          </cell>
        </row>
        <row r="25075">
          <cell r="Q25075" t="str">
            <v>3740-84</v>
          </cell>
        </row>
        <row r="25076">
          <cell r="Q25076" t="str">
            <v>3740-84</v>
          </cell>
        </row>
        <row r="25077">
          <cell r="Q25077" t="str">
            <v>3740-84</v>
          </cell>
        </row>
        <row r="25078">
          <cell r="Q25078" t="str">
            <v>3740-84</v>
          </cell>
        </row>
        <row r="25079">
          <cell r="Q25079" t="str">
            <v>3740-84</v>
          </cell>
        </row>
        <row r="25080">
          <cell r="Q25080" t="str">
            <v>3740-84</v>
          </cell>
        </row>
        <row r="25081">
          <cell r="Q25081" t="str">
            <v>3740-84</v>
          </cell>
        </row>
        <row r="25082">
          <cell r="Q25082" t="str">
            <v>3740-84</v>
          </cell>
        </row>
        <row r="25083">
          <cell r="Q25083" t="str">
            <v>3740-84</v>
          </cell>
        </row>
        <row r="25084">
          <cell r="Q25084" t="str">
            <v>3740-84</v>
          </cell>
        </row>
        <row r="25085">
          <cell r="Q25085" t="str">
            <v>3740-84</v>
          </cell>
        </row>
        <row r="25086">
          <cell r="Q25086" t="str">
            <v>3740-84</v>
          </cell>
        </row>
        <row r="25087">
          <cell r="Q25087" t="str">
            <v>3740-84</v>
          </cell>
        </row>
        <row r="25088">
          <cell r="Q25088" t="str">
            <v>3740-84</v>
          </cell>
        </row>
        <row r="25089">
          <cell r="Q25089" t="str">
            <v>3740-84</v>
          </cell>
        </row>
        <row r="25090">
          <cell r="Q25090" t="str">
            <v>3740-84</v>
          </cell>
        </row>
        <row r="25091">
          <cell r="Q25091" t="str">
            <v>3740-84</v>
          </cell>
        </row>
        <row r="25092">
          <cell r="Q25092" t="str">
            <v>3740-84</v>
          </cell>
        </row>
        <row r="25093">
          <cell r="Q25093" t="str">
            <v>3740-84</v>
          </cell>
        </row>
        <row r="25094">
          <cell r="Q25094" t="str">
            <v>3740-84</v>
          </cell>
        </row>
        <row r="25095">
          <cell r="Q25095" t="str">
            <v>3740-84</v>
          </cell>
        </row>
        <row r="25096">
          <cell r="Q25096" t="str">
            <v>3740-84</v>
          </cell>
        </row>
        <row r="25097">
          <cell r="Q25097" t="str">
            <v>3740-84</v>
          </cell>
        </row>
        <row r="25098">
          <cell r="Q25098" t="str">
            <v>3740-84</v>
          </cell>
        </row>
        <row r="25099">
          <cell r="Q25099" t="str">
            <v>3740-84</v>
          </cell>
        </row>
        <row r="25100">
          <cell r="Q25100" t="str">
            <v>3740-84</v>
          </cell>
        </row>
        <row r="25101">
          <cell r="Q25101" t="str">
            <v>3740-84</v>
          </cell>
        </row>
        <row r="25102">
          <cell r="Q25102" t="str">
            <v>3740-84</v>
          </cell>
        </row>
        <row r="25103">
          <cell r="Q25103" t="str">
            <v>3740-84</v>
          </cell>
        </row>
        <row r="25104">
          <cell r="Q25104" t="str">
            <v>3740-84</v>
          </cell>
        </row>
        <row r="25105">
          <cell r="Q25105" t="str">
            <v>3740-84</v>
          </cell>
        </row>
        <row r="25106">
          <cell r="Q25106" t="str">
            <v>3740-84</v>
          </cell>
        </row>
        <row r="25107">
          <cell r="Q25107" t="str">
            <v>3740-84</v>
          </cell>
        </row>
        <row r="25108">
          <cell r="Q25108" t="str">
            <v>3740-84</v>
          </cell>
        </row>
        <row r="25109">
          <cell r="Q25109" t="str">
            <v>3740-84</v>
          </cell>
        </row>
        <row r="25110">
          <cell r="Q25110" t="str">
            <v>3740-84</v>
          </cell>
        </row>
        <row r="25111">
          <cell r="Q25111" t="str">
            <v>3740-84</v>
          </cell>
        </row>
        <row r="25112">
          <cell r="Q25112" t="str">
            <v>3740-84</v>
          </cell>
        </row>
        <row r="25113">
          <cell r="Q25113" t="str">
            <v>3740-84</v>
          </cell>
        </row>
        <row r="25114">
          <cell r="Q25114" t="str">
            <v>3740-84</v>
          </cell>
        </row>
        <row r="25115">
          <cell r="Q25115" t="str">
            <v>3740-84</v>
          </cell>
        </row>
        <row r="25116">
          <cell r="Q25116" t="str">
            <v>3740-84</v>
          </cell>
        </row>
        <row r="25117">
          <cell r="Q25117" t="str">
            <v>3740-84</v>
          </cell>
        </row>
        <row r="25118">
          <cell r="Q25118" t="str">
            <v>3740-84</v>
          </cell>
        </row>
        <row r="25119">
          <cell r="Q25119" t="str">
            <v>3740-84</v>
          </cell>
        </row>
        <row r="25120">
          <cell r="Q25120" t="str">
            <v>3740-84</v>
          </cell>
        </row>
        <row r="25121">
          <cell r="Q25121" t="str">
            <v>3740-84</v>
          </cell>
        </row>
        <row r="25122">
          <cell r="Q25122" t="str">
            <v>3740-84</v>
          </cell>
        </row>
        <row r="25123">
          <cell r="Q25123" t="str">
            <v>3740-84</v>
          </cell>
        </row>
        <row r="25124">
          <cell r="Q25124" t="str">
            <v>3740-84</v>
          </cell>
        </row>
        <row r="25125">
          <cell r="Q25125" t="str">
            <v>3740-84</v>
          </cell>
        </row>
        <row r="25126">
          <cell r="Q25126" t="str">
            <v>3740-84</v>
          </cell>
        </row>
        <row r="25127">
          <cell r="Q25127" t="str">
            <v>3740-84</v>
          </cell>
        </row>
        <row r="25128">
          <cell r="Q25128" t="str">
            <v>3740-84</v>
          </cell>
        </row>
        <row r="25129">
          <cell r="Q25129" t="str">
            <v>3740-84</v>
          </cell>
        </row>
        <row r="25130">
          <cell r="Q25130" t="str">
            <v>3740-84</v>
          </cell>
        </row>
        <row r="25131">
          <cell r="Q25131" t="str">
            <v>3740-84</v>
          </cell>
        </row>
        <row r="25132">
          <cell r="Q25132" t="str">
            <v>3740-84</v>
          </cell>
        </row>
        <row r="25133">
          <cell r="Q25133" t="str">
            <v>3740-84</v>
          </cell>
        </row>
        <row r="25134">
          <cell r="Q25134" t="str">
            <v>3740-84</v>
          </cell>
        </row>
        <row r="25135">
          <cell r="Q25135" t="str">
            <v>3740-84</v>
          </cell>
        </row>
        <row r="25136">
          <cell r="Q25136" t="str">
            <v>3740-84</v>
          </cell>
        </row>
        <row r="25137">
          <cell r="Q25137" t="str">
            <v>3740-84</v>
          </cell>
        </row>
        <row r="25138">
          <cell r="Q25138" t="str">
            <v>3740-84</v>
          </cell>
        </row>
        <row r="25139">
          <cell r="Q25139" t="str">
            <v>3740-84</v>
          </cell>
        </row>
        <row r="25140">
          <cell r="Q25140" t="str">
            <v>3740-84</v>
          </cell>
        </row>
        <row r="25141">
          <cell r="Q25141" t="str">
            <v>3740-84</v>
          </cell>
        </row>
        <row r="25142">
          <cell r="Q25142" t="str">
            <v>3740-84</v>
          </cell>
        </row>
        <row r="25143">
          <cell r="Q25143" t="str">
            <v>3740-84</v>
          </cell>
        </row>
        <row r="25144">
          <cell r="Q25144" t="str">
            <v>3740-84</v>
          </cell>
        </row>
        <row r="25145">
          <cell r="Q25145" t="str">
            <v>3740-84</v>
          </cell>
        </row>
        <row r="25146">
          <cell r="Q25146" t="str">
            <v>3740-84</v>
          </cell>
        </row>
        <row r="25147">
          <cell r="Q25147" t="str">
            <v>3740-84</v>
          </cell>
        </row>
        <row r="25148">
          <cell r="Q25148" t="str">
            <v>3740-84</v>
          </cell>
        </row>
        <row r="25149">
          <cell r="Q25149" t="str">
            <v>3740-84</v>
          </cell>
        </row>
        <row r="25150">
          <cell r="Q25150" t="str">
            <v>3740-84</v>
          </cell>
        </row>
        <row r="25151">
          <cell r="Q25151" t="str">
            <v>3740-84</v>
          </cell>
        </row>
        <row r="25152">
          <cell r="Q25152" t="str">
            <v>3740-84</v>
          </cell>
        </row>
        <row r="25153">
          <cell r="Q25153" t="str">
            <v>3740-84</v>
          </cell>
        </row>
        <row r="25154">
          <cell r="Q25154" t="str">
            <v>3740-84</v>
          </cell>
        </row>
        <row r="25155">
          <cell r="Q25155" t="str">
            <v>3740-84</v>
          </cell>
        </row>
        <row r="25156">
          <cell r="Q25156" t="str">
            <v>3740-84</v>
          </cell>
        </row>
        <row r="25157">
          <cell r="Q25157" t="str">
            <v>3740-84</v>
          </cell>
        </row>
        <row r="25158">
          <cell r="Q25158" t="str">
            <v>3740-84</v>
          </cell>
        </row>
        <row r="25159">
          <cell r="Q25159" t="str">
            <v>3740-84</v>
          </cell>
        </row>
        <row r="25160">
          <cell r="Q25160" t="str">
            <v>3740-84</v>
          </cell>
        </row>
        <row r="25161">
          <cell r="Q25161" t="str">
            <v>3740-84</v>
          </cell>
        </row>
        <row r="25162">
          <cell r="Q25162" t="str">
            <v>3740-84</v>
          </cell>
        </row>
        <row r="25163">
          <cell r="Q25163" t="str">
            <v>3740-84</v>
          </cell>
        </row>
        <row r="25164">
          <cell r="Q25164" t="str">
            <v>3740-84</v>
          </cell>
        </row>
        <row r="25165">
          <cell r="Q25165" t="str">
            <v>3740-84</v>
          </cell>
        </row>
        <row r="25166">
          <cell r="Q25166" t="str">
            <v>3740-84</v>
          </cell>
        </row>
        <row r="25167">
          <cell r="Q25167" t="str">
            <v>3740-84</v>
          </cell>
        </row>
        <row r="25168">
          <cell r="Q25168" t="str">
            <v>3740-84</v>
          </cell>
        </row>
        <row r="25169">
          <cell r="Q25169" t="str">
            <v>3740-84</v>
          </cell>
        </row>
        <row r="25170">
          <cell r="Q25170" t="str">
            <v>3740-84</v>
          </cell>
        </row>
        <row r="25171">
          <cell r="Q25171" t="str">
            <v>3740-84</v>
          </cell>
        </row>
        <row r="25172">
          <cell r="Q25172" t="str">
            <v>3740-84</v>
          </cell>
        </row>
        <row r="25173">
          <cell r="Q25173" t="str">
            <v>3740-84</v>
          </cell>
        </row>
        <row r="25174">
          <cell r="Q25174" t="str">
            <v>3740-84</v>
          </cell>
        </row>
        <row r="25175">
          <cell r="Q25175" t="str">
            <v>3740-84</v>
          </cell>
        </row>
        <row r="25176">
          <cell r="Q25176" t="str">
            <v>3740-84</v>
          </cell>
        </row>
        <row r="25177">
          <cell r="Q25177" t="str">
            <v>3740-84</v>
          </cell>
        </row>
        <row r="25178">
          <cell r="Q25178" t="str">
            <v>3740-84</v>
          </cell>
        </row>
        <row r="25179">
          <cell r="Q25179" t="str">
            <v>3740-84</v>
          </cell>
        </row>
        <row r="25180">
          <cell r="Q25180" t="str">
            <v>3740-84</v>
          </cell>
        </row>
        <row r="25181">
          <cell r="Q25181" t="str">
            <v>3740-84</v>
          </cell>
        </row>
        <row r="25182">
          <cell r="Q25182" t="str">
            <v>3740-84</v>
          </cell>
        </row>
        <row r="25183">
          <cell r="Q25183" t="str">
            <v>3740-84</v>
          </cell>
        </row>
        <row r="25184">
          <cell r="Q25184" t="str">
            <v>3740-84</v>
          </cell>
        </row>
        <row r="25185">
          <cell r="Q25185" t="str">
            <v>3740-84</v>
          </cell>
        </row>
        <row r="25186">
          <cell r="Q25186" t="str">
            <v>3740-84</v>
          </cell>
        </row>
        <row r="25187">
          <cell r="Q25187" t="str">
            <v>3740-84</v>
          </cell>
        </row>
        <row r="25188">
          <cell r="Q25188" t="str">
            <v>3740-84</v>
          </cell>
        </row>
        <row r="25189">
          <cell r="Q25189" t="str">
            <v>3740-84</v>
          </cell>
        </row>
        <row r="25190">
          <cell r="Q25190" t="str">
            <v>3740-84</v>
          </cell>
        </row>
        <row r="25191">
          <cell r="Q25191" t="str">
            <v>3740-84</v>
          </cell>
        </row>
        <row r="25192">
          <cell r="Q25192" t="str">
            <v>3740-84</v>
          </cell>
        </row>
        <row r="25193">
          <cell r="Q25193" t="str">
            <v>3740-84</v>
          </cell>
        </row>
        <row r="25194">
          <cell r="Q25194" t="str">
            <v>3740-84</v>
          </cell>
        </row>
        <row r="25195">
          <cell r="Q25195" t="str">
            <v>3740-84</v>
          </cell>
        </row>
        <row r="25196">
          <cell r="Q25196" t="str">
            <v>3740-84</v>
          </cell>
        </row>
        <row r="25197">
          <cell r="Q25197" t="str">
            <v>3740-84</v>
          </cell>
        </row>
        <row r="25198">
          <cell r="Q25198" t="str">
            <v>3740-84</v>
          </cell>
        </row>
        <row r="25199">
          <cell r="Q25199" t="str">
            <v>3740-84</v>
          </cell>
        </row>
        <row r="25200">
          <cell r="Q25200" t="str">
            <v>3740-84</v>
          </cell>
        </row>
        <row r="25201">
          <cell r="Q25201" t="str">
            <v>3740-84</v>
          </cell>
        </row>
        <row r="25202">
          <cell r="Q25202" t="str">
            <v>3740-84</v>
          </cell>
        </row>
        <row r="25203">
          <cell r="Q25203" t="str">
            <v>3740-84</v>
          </cell>
        </row>
        <row r="25204">
          <cell r="Q25204" t="str">
            <v>3740-84</v>
          </cell>
        </row>
        <row r="25205">
          <cell r="Q25205" t="str">
            <v>3740-84</v>
          </cell>
        </row>
        <row r="25206">
          <cell r="Q25206" t="str">
            <v>3740-84</v>
          </cell>
        </row>
        <row r="25207">
          <cell r="Q25207" t="str">
            <v>3740-84</v>
          </cell>
        </row>
        <row r="25208">
          <cell r="Q25208" t="str">
            <v>3740-84</v>
          </cell>
        </row>
        <row r="25209">
          <cell r="Q25209" t="str">
            <v>3740-84</v>
          </cell>
        </row>
        <row r="25210">
          <cell r="Q25210" t="str">
            <v>3740-84</v>
          </cell>
        </row>
        <row r="25211">
          <cell r="Q25211" t="str">
            <v>3740-84</v>
          </cell>
        </row>
        <row r="25212">
          <cell r="Q25212" t="str">
            <v>3740-84</v>
          </cell>
        </row>
        <row r="25213">
          <cell r="Q25213" t="str">
            <v>3740-84</v>
          </cell>
        </row>
        <row r="25214">
          <cell r="Q25214" t="str">
            <v>3740-84</v>
          </cell>
        </row>
        <row r="25215">
          <cell r="Q25215" t="str">
            <v>3740-84</v>
          </cell>
        </row>
        <row r="25216">
          <cell r="Q25216" t="str">
            <v>3740-84</v>
          </cell>
        </row>
        <row r="25217">
          <cell r="Q25217" t="str">
            <v>3740-84</v>
          </cell>
        </row>
        <row r="25218">
          <cell r="Q25218" t="str">
            <v>3740-84</v>
          </cell>
        </row>
        <row r="25219">
          <cell r="Q25219" t="str">
            <v>3740-84</v>
          </cell>
        </row>
        <row r="25220">
          <cell r="Q25220" t="str">
            <v>3740-84</v>
          </cell>
        </row>
        <row r="25221">
          <cell r="Q25221" t="str">
            <v>3740-84</v>
          </cell>
        </row>
        <row r="25222">
          <cell r="Q25222" t="str">
            <v>3740-84</v>
          </cell>
        </row>
        <row r="25223">
          <cell r="Q25223" t="str">
            <v>3740-84</v>
          </cell>
        </row>
        <row r="25224">
          <cell r="Q25224" t="str">
            <v>3740-84</v>
          </cell>
        </row>
        <row r="25225">
          <cell r="Q25225" t="str">
            <v>3740-84</v>
          </cell>
        </row>
        <row r="25226">
          <cell r="Q25226" t="str">
            <v>3740-84</v>
          </cell>
        </row>
        <row r="25227">
          <cell r="Q25227" t="str">
            <v>3740-84</v>
          </cell>
        </row>
        <row r="25228">
          <cell r="Q25228" t="str">
            <v>3740-84</v>
          </cell>
        </row>
        <row r="25229">
          <cell r="Q25229" t="str">
            <v>3740-84</v>
          </cell>
        </row>
        <row r="25230">
          <cell r="Q25230" t="str">
            <v>3740-84</v>
          </cell>
        </row>
        <row r="25231">
          <cell r="Q25231" t="str">
            <v>3740-84</v>
          </cell>
        </row>
        <row r="25232">
          <cell r="Q25232" t="str">
            <v>3740-84</v>
          </cell>
        </row>
        <row r="25233">
          <cell r="Q25233" t="str">
            <v>3740-84</v>
          </cell>
        </row>
        <row r="25234">
          <cell r="Q25234" t="str">
            <v>3740-84</v>
          </cell>
        </row>
        <row r="25235">
          <cell r="Q25235" t="str">
            <v>3740-84</v>
          </cell>
        </row>
        <row r="25236">
          <cell r="Q25236" t="str">
            <v>3740-84</v>
          </cell>
        </row>
        <row r="25237">
          <cell r="Q25237" t="str">
            <v>3740-84</v>
          </cell>
        </row>
        <row r="25238">
          <cell r="Q25238" t="str">
            <v>3740-84</v>
          </cell>
        </row>
        <row r="25239">
          <cell r="Q25239" t="str">
            <v>3740-84</v>
          </cell>
        </row>
        <row r="25240">
          <cell r="Q25240" t="str">
            <v>3740-84</v>
          </cell>
        </row>
        <row r="25241">
          <cell r="Q25241" t="str">
            <v>3740-84</v>
          </cell>
        </row>
        <row r="25242">
          <cell r="Q25242" t="str">
            <v>3740-84</v>
          </cell>
        </row>
        <row r="25243">
          <cell r="Q25243" t="str">
            <v>3740-84</v>
          </cell>
        </row>
        <row r="25244">
          <cell r="Q25244" t="str">
            <v>3740-84</v>
          </cell>
        </row>
        <row r="25245">
          <cell r="Q25245" t="str">
            <v>3740-84</v>
          </cell>
        </row>
        <row r="25246">
          <cell r="Q25246" t="str">
            <v>3740-84</v>
          </cell>
        </row>
        <row r="25247">
          <cell r="Q25247" t="str">
            <v>3740-84</v>
          </cell>
        </row>
        <row r="25248">
          <cell r="Q25248" t="str">
            <v>3740-84</v>
          </cell>
        </row>
        <row r="25249">
          <cell r="Q25249" t="str">
            <v>3740-84</v>
          </cell>
        </row>
        <row r="25250">
          <cell r="Q25250" t="str">
            <v>3740-84</v>
          </cell>
        </row>
        <row r="25251">
          <cell r="Q25251" t="str">
            <v>3740-84</v>
          </cell>
        </row>
        <row r="25252">
          <cell r="Q25252" t="str">
            <v>3740-84</v>
          </cell>
        </row>
        <row r="25253">
          <cell r="Q25253" t="str">
            <v>3740-84</v>
          </cell>
        </row>
        <row r="25254">
          <cell r="Q25254" t="str">
            <v>3740-84</v>
          </cell>
        </row>
        <row r="25255">
          <cell r="Q25255" t="str">
            <v>3740-84</v>
          </cell>
        </row>
        <row r="25256">
          <cell r="Q25256" t="str">
            <v>3740-84</v>
          </cell>
        </row>
        <row r="25257">
          <cell r="Q25257" t="str">
            <v>3740-84</v>
          </cell>
        </row>
        <row r="25258">
          <cell r="Q25258" t="str">
            <v>3740-84</v>
          </cell>
        </row>
        <row r="25259">
          <cell r="Q25259" t="str">
            <v>3740-84</v>
          </cell>
        </row>
        <row r="25260">
          <cell r="Q25260" t="str">
            <v>3740-84</v>
          </cell>
        </row>
        <row r="25261">
          <cell r="Q25261" t="str">
            <v>3740-84</v>
          </cell>
        </row>
        <row r="25262">
          <cell r="Q25262" t="str">
            <v>3740-84</v>
          </cell>
        </row>
        <row r="25263">
          <cell r="Q25263" t="str">
            <v>3740-84</v>
          </cell>
        </row>
        <row r="25264">
          <cell r="Q25264" t="str">
            <v>3740-84</v>
          </cell>
        </row>
        <row r="25265">
          <cell r="Q25265" t="str">
            <v>3740-84</v>
          </cell>
        </row>
        <row r="25266">
          <cell r="Q25266" t="str">
            <v>3740-84</v>
          </cell>
        </row>
        <row r="25267">
          <cell r="Q25267" t="str">
            <v>3740-84</v>
          </cell>
        </row>
        <row r="25268">
          <cell r="Q25268" t="str">
            <v>3740-84</v>
          </cell>
        </row>
        <row r="25269">
          <cell r="Q25269" t="str">
            <v>3740-84</v>
          </cell>
        </row>
        <row r="25270">
          <cell r="Q25270" t="str">
            <v>3740-84</v>
          </cell>
        </row>
        <row r="25271">
          <cell r="Q25271" t="str">
            <v>3740-84</v>
          </cell>
        </row>
        <row r="25272">
          <cell r="Q25272" t="str">
            <v>3740-84</v>
          </cell>
        </row>
        <row r="25273">
          <cell r="Q25273" t="str">
            <v>3740-84</v>
          </cell>
        </row>
        <row r="25274">
          <cell r="Q25274" t="str">
            <v>3740-84</v>
          </cell>
        </row>
        <row r="25275">
          <cell r="Q25275" t="str">
            <v>3740-84</v>
          </cell>
        </row>
        <row r="25276">
          <cell r="Q25276" t="str">
            <v>3740-84</v>
          </cell>
        </row>
        <row r="25277">
          <cell r="Q25277" t="str">
            <v>3740-84</v>
          </cell>
        </row>
        <row r="25278">
          <cell r="Q25278" t="str">
            <v>3740-84</v>
          </cell>
        </row>
        <row r="25279">
          <cell r="Q25279" t="str">
            <v>3740-84</v>
          </cell>
        </row>
        <row r="25280">
          <cell r="Q25280" t="str">
            <v>3740-84</v>
          </cell>
        </row>
        <row r="25281">
          <cell r="Q25281" t="str">
            <v>3740-84</v>
          </cell>
        </row>
        <row r="25282">
          <cell r="Q25282" t="str">
            <v>3740-84</v>
          </cell>
        </row>
        <row r="25283">
          <cell r="Q25283" t="str">
            <v>3740-84</v>
          </cell>
        </row>
        <row r="25284">
          <cell r="Q25284" t="str">
            <v>3740-84</v>
          </cell>
        </row>
        <row r="25285">
          <cell r="Q25285" t="str">
            <v>3740-84</v>
          </cell>
        </row>
        <row r="25286">
          <cell r="Q25286" t="str">
            <v>3740-84</v>
          </cell>
        </row>
        <row r="25287">
          <cell r="Q25287" t="str">
            <v>3740-84</v>
          </cell>
        </row>
        <row r="25288">
          <cell r="Q25288" t="str">
            <v>3740-84</v>
          </cell>
        </row>
        <row r="25289">
          <cell r="Q25289" t="str">
            <v>3740-84</v>
          </cell>
        </row>
        <row r="25290">
          <cell r="Q25290" t="str">
            <v>3740-84</v>
          </cell>
        </row>
        <row r="25291">
          <cell r="Q25291" t="str">
            <v>3740-84</v>
          </cell>
        </row>
        <row r="25292">
          <cell r="Q25292" t="str">
            <v>3740-84</v>
          </cell>
        </row>
        <row r="25293">
          <cell r="Q25293" t="str">
            <v>3740-84</v>
          </cell>
        </row>
        <row r="25294">
          <cell r="Q25294" t="str">
            <v>3740-84</v>
          </cell>
        </row>
        <row r="25295">
          <cell r="Q25295" t="str">
            <v>3740-84</v>
          </cell>
        </row>
        <row r="25296">
          <cell r="Q25296" t="str">
            <v>3740-84</v>
          </cell>
        </row>
        <row r="25297">
          <cell r="Q25297" t="str">
            <v>3740-84</v>
          </cell>
        </row>
        <row r="25298">
          <cell r="Q25298" t="str">
            <v>3740-84</v>
          </cell>
        </row>
        <row r="25299">
          <cell r="Q25299" t="str">
            <v>3740-84</v>
          </cell>
        </row>
        <row r="25300">
          <cell r="Q25300" t="str">
            <v>3740-84</v>
          </cell>
        </row>
        <row r="25301">
          <cell r="Q25301" t="str">
            <v>3740-84</v>
          </cell>
        </row>
        <row r="25302">
          <cell r="Q25302" t="str">
            <v>3740-84</v>
          </cell>
        </row>
        <row r="25303">
          <cell r="Q25303" t="str">
            <v>3740-84</v>
          </cell>
        </row>
        <row r="25304">
          <cell r="Q25304" t="str">
            <v>3740-84</v>
          </cell>
        </row>
        <row r="25305">
          <cell r="Q25305" t="str">
            <v>3740-84</v>
          </cell>
        </row>
        <row r="25306">
          <cell r="Q25306" t="str">
            <v>3740-84</v>
          </cell>
        </row>
        <row r="25307">
          <cell r="Q25307" t="str">
            <v>3740-84</v>
          </cell>
        </row>
        <row r="25308">
          <cell r="Q25308" t="str">
            <v>3740-84</v>
          </cell>
        </row>
        <row r="25309">
          <cell r="Q25309" t="str">
            <v>3740-84</v>
          </cell>
        </row>
        <row r="25310">
          <cell r="Q25310" t="str">
            <v>3740-84</v>
          </cell>
        </row>
        <row r="25311">
          <cell r="Q25311" t="str">
            <v>3740-84</v>
          </cell>
        </row>
        <row r="25312">
          <cell r="Q25312" t="str">
            <v>3740-84</v>
          </cell>
        </row>
        <row r="25313">
          <cell r="Q25313" t="str">
            <v>3740-84</v>
          </cell>
        </row>
        <row r="25314">
          <cell r="Q25314" t="str">
            <v>3740-84</v>
          </cell>
        </row>
        <row r="25315">
          <cell r="Q25315" t="str">
            <v>3740-84</v>
          </cell>
        </row>
        <row r="25316">
          <cell r="Q25316" t="str">
            <v>3740-84</v>
          </cell>
        </row>
        <row r="25317">
          <cell r="Q25317" t="str">
            <v>3740-84</v>
          </cell>
        </row>
        <row r="25318">
          <cell r="Q25318" t="str">
            <v>3740-84</v>
          </cell>
        </row>
        <row r="25319">
          <cell r="Q25319" t="str">
            <v>3740-84</v>
          </cell>
        </row>
        <row r="25320">
          <cell r="Q25320" t="str">
            <v>3740-84</v>
          </cell>
        </row>
        <row r="25321">
          <cell r="Q25321" t="str">
            <v>3740-84</v>
          </cell>
        </row>
        <row r="25322">
          <cell r="Q25322" t="str">
            <v>3740-84</v>
          </cell>
        </row>
        <row r="25323">
          <cell r="Q25323" t="str">
            <v>3740-84</v>
          </cell>
        </row>
        <row r="25324">
          <cell r="Q25324" t="str">
            <v>3740-84</v>
          </cell>
        </row>
        <row r="25325">
          <cell r="Q25325" t="str">
            <v>3740-84</v>
          </cell>
        </row>
        <row r="25326">
          <cell r="Q25326" t="str">
            <v>3740-84</v>
          </cell>
        </row>
        <row r="25327">
          <cell r="Q25327" t="str">
            <v>3740-84</v>
          </cell>
        </row>
        <row r="25328">
          <cell r="Q25328" t="str">
            <v>3740-84</v>
          </cell>
        </row>
        <row r="25329">
          <cell r="Q25329" t="str">
            <v>3740-84</v>
          </cell>
        </row>
        <row r="25330">
          <cell r="Q25330" t="str">
            <v>3740-84</v>
          </cell>
        </row>
        <row r="25331">
          <cell r="Q25331" t="str">
            <v>3740-84</v>
          </cell>
        </row>
        <row r="25332">
          <cell r="Q25332" t="str">
            <v>3740-84</v>
          </cell>
        </row>
        <row r="25333">
          <cell r="Q25333" t="str">
            <v>3740-84</v>
          </cell>
        </row>
        <row r="25334">
          <cell r="Q25334" t="str">
            <v>3740-84</v>
          </cell>
        </row>
        <row r="25335">
          <cell r="Q25335" t="str">
            <v>3740-84</v>
          </cell>
        </row>
        <row r="25336">
          <cell r="Q25336" t="str">
            <v>3740-84</v>
          </cell>
        </row>
        <row r="25337">
          <cell r="Q25337" t="str">
            <v>3740-84</v>
          </cell>
        </row>
        <row r="25338">
          <cell r="Q25338" t="str">
            <v>3740-84</v>
          </cell>
        </row>
        <row r="25339">
          <cell r="Q25339" t="str">
            <v>3740-84</v>
          </cell>
        </row>
        <row r="25340">
          <cell r="Q25340" t="str">
            <v>3740-84</v>
          </cell>
        </row>
        <row r="25341">
          <cell r="Q25341" t="str">
            <v>3740-84</v>
          </cell>
        </row>
        <row r="25342">
          <cell r="Q25342" t="str">
            <v>3740-84</v>
          </cell>
        </row>
        <row r="25343">
          <cell r="Q25343" t="str">
            <v>3740-84</v>
          </cell>
        </row>
        <row r="25344">
          <cell r="Q25344" t="str">
            <v>3740-84</v>
          </cell>
        </row>
        <row r="25345">
          <cell r="Q25345" t="str">
            <v>3740-84</v>
          </cell>
        </row>
        <row r="25346">
          <cell r="Q25346" t="str">
            <v>3740-84</v>
          </cell>
        </row>
        <row r="25347">
          <cell r="Q25347" t="str">
            <v>3740-84</v>
          </cell>
        </row>
        <row r="25348">
          <cell r="Q25348" t="str">
            <v>3740-84</v>
          </cell>
        </row>
        <row r="25349">
          <cell r="Q25349" t="str">
            <v>3740-84</v>
          </cell>
        </row>
        <row r="25350">
          <cell r="Q25350" t="str">
            <v>3740-84</v>
          </cell>
        </row>
        <row r="25351">
          <cell r="Q25351" t="str">
            <v>3740-84</v>
          </cell>
        </row>
        <row r="25352">
          <cell r="Q25352" t="str">
            <v>3740-84</v>
          </cell>
        </row>
        <row r="25353">
          <cell r="Q25353" t="str">
            <v>3740-84</v>
          </cell>
        </row>
        <row r="25354">
          <cell r="Q25354" t="str">
            <v>3740-84</v>
          </cell>
        </row>
        <row r="25355">
          <cell r="Q25355" t="str">
            <v>3740-84</v>
          </cell>
        </row>
        <row r="25356">
          <cell r="Q25356" t="str">
            <v>3740-84</v>
          </cell>
        </row>
        <row r="25357">
          <cell r="Q25357" t="str">
            <v>3740-84</v>
          </cell>
        </row>
        <row r="25358">
          <cell r="Q25358" t="str">
            <v>3740-84</v>
          </cell>
        </row>
        <row r="25359">
          <cell r="Q25359" t="str">
            <v>3740-84</v>
          </cell>
        </row>
        <row r="25360">
          <cell r="Q25360" t="str">
            <v>3740-84</v>
          </cell>
        </row>
        <row r="25361">
          <cell r="Q25361" t="str">
            <v>3740-84</v>
          </cell>
        </row>
        <row r="25362">
          <cell r="Q25362" t="str">
            <v>3740-84</v>
          </cell>
        </row>
        <row r="25363">
          <cell r="Q25363" t="str">
            <v>3740-84</v>
          </cell>
        </row>
        <row r="25364">
          <cell r="Q25364" t="str">
            <v>3740-84</v>
          </cell>
        </row>
        <row r="25365">
          <cell r="Q25365" t="str">
            <v>3740-84</v>
          </cell>
        </row>
        <row r="25366">
          <cell r="Q25366" t="str">
            <v>3740-84</v>
          </cell>
        </row>
        <row r="25367">
          <cell r="Q25367" t="str">
            <v>3740-84</v>
          </cell>
        </row>
        <row r="25368">
          <cell r="Q25368" t="str">
            <v>3740-84</v>
          </cell>
        </row>
        <row r="25369">
          <cell r="Q25369" t="str">
            <v>3740-84</v>
          </cell>
        </row>
        <row r="25370">
          <cell r="Q25370" t="str">
            <v>3740-84</v>
          </cell>
        </row>
        <row r="25371">
          <cell r="Q25371" t="str">
            <v>3740-84</v>
          </cell>
        </row>
        <row r="25372">
          <cell r="Q25372" t="str">
            <v>3740-84</v>
          </cell>
        </row>
        <row r="25373">
          <cell r="Q25373" t="str">
            <v>3740-84</v>
          </cell>
        </row>
        <row r="25374">
          <cell r="Q25374" t="str">
            <v>3740-84</v>
          </cell>
        </row>
        <row r="25375">
          <cell r="Q25375" t="str">
            <v>3740-84</v>
          </cell>
        </row>
        <row r="25376">
          <cell r="Q25376" t="str">
            <v>3740-84</v>
          </cell>
        </row>
        <row r="25377">
          <cell r="Q25377" t="str">
            <v>3740-84</v>
          </cell>
        </row>
        <row r="25378">
          <cell r="Q25378" t="str">
            <v>3740-84</v>
          </cell>
        </row>
        <row r="25379">
          <cell r="Q25379" t="str">
            <v>3740-84</v>
          </cell>
        </row>
        <row r="25380">
          <cell r="Q25380" t="str">
            <v>3740-84</v>
          </cell>
        </row>
        <row r="25381">
          <cell r="Q25381" t="str">
            <v>3740-84</v>
          </cell>
        </row>
        <row r="25382">
          <cell r="Q25382" t="str">
            <v>3740-84</v>
          </cell>
        </row>
        <row r="25383">
          <cell r="Q25383" t="str">
            <v>3740-84</v>
          </cell>
        </row>
        <row r="25384">
          <cell r="Q25384" t="str">
            <v>3740-84</v>
          </cell>
        </row>
        <row r="25385">
          <cell r="Q25385" t="str">
            <v>3740-84</v>
          </cell>
        </row>
        <row r="25386">
          <cell r="Q25386" t="str">
            <v>3740-84</v>
          </cell>
        </row>
        <row r="25387">
          <cell r="Q25387" t="str">
            <v>3740-84</v>
          </cell>
        </row>
        <row r="25388">
          <cell r="Q25388" t="str">
            <v>3740-84</v>
          </cell>
        </row>
        <row r="25389">
          <cell r="Q25389" t="str">
            <v>3740-84</v>
          </cell>
        </row>
        <row r="25390">
          <cell r="Q25390" t="str">
            <v>3740-84</v>
          </cell>
        </row>
        <row r="25391">
          <cell r="Q25391" t="str">
            <v>3740-84</v>
          </cell>
        </row>
        <row r="25392">
          <cell r="Q25392" t="str">
            <v>3740-84</v>
          </cell>
        </row>
        <row r="25393">
          <cell r="Q25393" t="str">
            <v>3740-84</v>
          </cell>
        </row>
        <row r="25394">
          <cell r="Q25394" t="str">
            <v>3740-84</v>
          </cell>
        </row>
        <row r="25395">
          <cell r="Q25395" t="str">
            <v>3740-84</v>
          </cell>
        </row>
        <row r="25396">
          <cell r="Q25396" t="str">
            <v>3740-84</v>
          </cell>
        </row>
        <row r="25397">
          <cell r="Q25397" t="str">
            <v>3740-84</v>
          </cell>
        </row>
        <row r="25398">
          <cell r="Q25398" t="str">
            <v>3740-84</v>
          </cell>
        </row>
        <row r="25399">
          <cell r="Q25399" t="str">
            <v>3740-84</v>
          </cell>
        </row>
        <row r="25400">
          <cell r="Q25400" t="str">
            <v>3740-84</v>
          </cell>
        </row>
        <row r="25401">
          <cell r="Q25401" t="str">
            <v>3740-84</v>
          </cell>
        </row>
        <row r="25402">
          <cell r="Q25402" t="str">
            <v>3740-84</v>
          </cell>
        </row>
        <row r="25403">
          <cell r="Q25403" t="str">
            <v>3740-84</v>
          </cell>
        </row>
        <row r="25404">
          <cell r="Q25404" t="str">
            <v>3740-84</v>
          </cell>
        </row>
        <row r="25405">
          <cell r="Q25405" t="str">
            <v>3740-84</v>
          </cell>
        </row>
        <row r="25406">
          <cell r="Q25406" t="str">
            <v>3740-84</v>
          </cell>
        </row>
        <row r="25407">
          <cell r="Q25407" t="str">
            <v>3740-84</v>
          </cell>
        </row>
        <row r="25408">
          <cell r="Q25408" t="str">
            <v>3740-84</v>
          </cell>
        </row>
        <row r="25409">
          <cell r="Q25409" t="str">
            <v>3740-84</v>
          </cell>
        </row>
        <row r="25410">
          <cell r="Q25410" t="str">
            <v>3740-84</v>
          </cell>
        </row>
        <row r="25411">
          <cell r="Q25411" t="str">
            <v>3740-84</v>
          </cell>
        </row>
        <row r="25412">
          <cell r="Q25412" t="str">
            <v>3740-84</v>
          </cell>
        </row>
        <row r="25413">
          <cell r="Q25413" t="str">
            <v>3740-84</v>
          </cell>
        </row>
        <row r="25414">
          <cell r="Q25414" t="str">
            <v>3740-84</v>
          </cell>
        </row>
        <row r="25415">
          <cell r="Q25415" t="str">
            <v>3740-84</v>
          </cell>
        </row>
        <row r="25416">
          <cell r="Q25416" t="str">
            <v>3740-84</v>
          </cell>
        </row>
        <row r="25417">
          <cell r="Q25417" t="str">
            <v>3740-84</v>
          </cell>
        </row>
        <row r="25418">
          <cell r="Q25418" t="str">
            <v>3740-84</v>
          </cell>
        </row>
        <row r="25419">
          <cell r="Q25419" t="str">
            <v>3740-84</v>
          </cell>
        </row>
        <row r="25420">
          <cell r="Q25420" t="str">
            <v>3740-84</v>
          </cell>
        </row>
        <row r="25421">
          <cell r="Q25421" t="str">
            <v>3740-84</v>
          </cell>
        </row>
        <row r="25422">
          <cell r="Q25422" t="str">
            <v>3740-84</v>
          </cell>
        </row>
        <row r="25423">
          <cell r="Q25423" t="str">
            <v>3740-84</v>
          </cell>
        </row>
        <row r="25424">
          <cell r="Q25424" t="str">
            <v>3740-84</v>
          </cell>
        </row>
        <row r="25425">
          <cell r="Q25425" t="str">
            <v>3740-84</v>
          </cell>
        </row>
        <row r="25426">
          <cell r="Q25426" t="str">
            <v>3740-84</v>
          </cell>
        </row>
        <row r="25427">
          <cell r="Q25427" t="str">
            <v>3740-84</v>
          </cell>
        </row>
        <row r="25428">
          <cell r="Q25428" t="str">
            <v>3740-84</v>
          </cell>
        </row>
        <row r="25429">
          <cell r="Q25429" t="str">
            <v>3740-84</v>
          </cell>
        </row>
        <row r="25430">
          <cell r="Q25430" t="str">
            <v>3740-84</v>
          </cell>
        </row>
        <row r="25431">
          <cell r="Q25431" t="str">
            <v>3740-84</v>
          </cell>
        </row>
        <row r="25432">
          <cell r="Q25432" t="str">
            <v>3740-84</v>
          </cell>
        </row>
        <row r="25433">
          <cell r="Q25433" t="str">
            <v>3740-84</v>
          </cell>
        </row>
        <row r="25434">
          <cell r="Q25434" t="str">
            <v>3740-84</v>
          </cell>
        </row>
        <row r="25435">
          <cell r="Q25435" t="str">
            <v>3740-84</v>
          </cell>
        </row>
        <row r="25436">
          <cell r="Q25436" t="str">
            <v>3740-84</v>
          </cell>
        </row>
        <row r="25437">
          <cell r="Q25437" t="str">
            <v>3740-84</v>
          </cell>
        </row>
        <row r="25438">
          <cell r="Q25438" t="str">
            <v>3740-84</v>
          </cell>
        </row>
        <row r="25439">
          <cell r="Q25439" t="str">
            <v>3740-84</v>
          </cell>
        </row>
        <row r="25440">
          <cell r="Q25440" t="str">
            <v>3740-84</v>
          </cell>
        </row>
        <row r="25441">
          <cell r="Q25441" t="str">
            <v>3740-84</v>
          </cell>
        </row>
        <row r="25442">
          <cell r="Q25442" t="str">
            <v>3740-84</v>
          </cell>
        </row>
        <row r="25443">
          <cell r="Q25443" t="str">
            <v>3740-84</v>
          </cell>
        </row>
        <row r="25444">
          <cell r="Q25444" t="str">
            <v>3740-84</v>
          </cell>
        </row>
        <row r="25445">
          <cell r="Q25445" t="str">
            <v>3740-84</v>
          </cell>
        </row>
        <row r="25446">
          <cell r="Q25446" t="str">
            <v>3740-84</v>
          </cell>
        </row>
        <row r="25447">
          <cell r="Q25447" t="str">
            <v>3740-84</v>
          </cell>
        </row>
        <row r="25448">
          <cell r="Q25448" t="str">
            <v>3740-84</v>
          </cell>
        </row>
        <row r="25449">
          <cell r="Q25449" t="str">
            <v>3740-84</v>
          </cell>
        </row>
        <row r="25450">
          <cell r="Q25450" t="str">
            <v>3740-84</v>
          </cell>
        </row>
        <row r="25451">
          <cell r="Q25451" t="str">
            <v>3740-84</v>
          </cell>
        </row>
        <row r="25452">
          <cell r="Q25452" t="str">
            <v>3740-84</v>
          </cell>
        </row>
        <row r="25453">
          <cell r="Q25453" t="str">
            <v>3740-84</v>
          </cell>
        </row>
        <row r="25454">
          <cell r="Q25454" t="str">
            <v>3740-84</v>
          </cell>
        </row>
        <row r="25455">
          <cell r="Q25455" t="str">
            <v>3740-84</v>
          </cell>
        </row>
        <row r="25456">
          <cell r="Q25456" t="str">
            <v>3740-84</v>
          </cell>
        </row>
        <row r="25457">
          <cell r="Q25457" t="str">
            <v>3740-84</v>
          </cell>
        </row>
        <row r="25458">
          <cell r="Q25458" t="str">
            <v>3740-84</v>
          </cell>
        </row>
        <row r="25459">
          <cell r="Q25459" t="str">
            <v>3740-84</v>
          </cell>
        </row>
        <row r="25460">
          <cell r="Q25460" t="str">
            <v>3740-84</v>
          </cell>
        </row>
        <row r="25461">
          <cell r="Q25461" t="str">
            <v>3740-84</v>
          </cell>
        </row>
        <row r="25462">
          <cell r="Q25462" t="str">
            <v>3740-84</v>
          </cell>
        </row>
        <row r="25463">
          <cell r="Q25463" t="str">
            <v>3740-84</v>
          </cell>
        </row>
        <row r="25464">
          <cell r="Q25464" t="str">
            <v>3740-84</v>
          </cell>
        </row>
        <row r="25465">
          <cell r="Q25465" t="str">
            <v>3740-84</v>
          </cell>
        </row>
        <row r="25466">
          <cell r="Q25466" t="str">
            <v>3740-84</v>
          </cell>
        </row>
        <row r="25467">
          <cell r="Q25467" t="str">
            <v>3740-84</v>
          </cell>
        </row>
        <row r="25468">
          <cell r="Q25468" t="str">
            <v>3740-84</v>
          </cell>
        </row>
        <row r="25469">
          <cell r="Q25469" t="str">
            <v>3740-84</v>
          </cell>
        </row>
        <row r="25470">
          <cell r="Q25470" t="str">
            <v>3740-84</v>
          </cell>
        </row>
        <row r="25471">
          <cell r="Q25471" t="str">
            <v>3740-84</v>
          </cell>
        </row>
        <row r="25472">
          <cell r="Q25472" t="str">
            <v>3740-84</v>
          </cell>
        </row>
        <row r="25473">
          <cell r="Q25473" t="str">
            <v>3740-84</v>
          </cell>
        </row>
        <row r="25474">
          <cell r="Q25474" t="str">
            <v>3740-84</v>
          </cell>
        </row>
        <row r="25475">
          <cell r="Q25475" t="str">
            <v>3740-84</v>
          </cell>
        </row>
        <row r="25476">
          <cell r="Q25476" t="str">
            <v>3740-84</v>
          </cell>
        </row>
        <row r="25477">
          <cell r="Q25477" t="str">
            <v>3740-84</v>
          </cell>
        </row>
        <row r="25478">
          <cell r="Q25478" t="str">
            <v>3740-84</v>
          </cell>
        </row>
        <row r="25479">
          <cell r="Q25479" t="str">
            <v>3740-84</v>
          </cell>
        </row>
        <row r="25480">
          <cell r="Q25480" t="str">
            <v>3740-84</v>
          </cell>
        </row>
        <row r="25481">
          <cell r="Q25481" t="str">
            <v>3740-84</v>
          </cell>
        </row>
        <row r="25482">
          <cell r="Q25482" t="str">
            <v>3740-84</v>
          </cell>
        </row>
        <row r="25483">
          <cell r="Q25483" t="str">
            <v>3740-84</v>
          </cell>
        </row>
        <row r="25484">
          <cell r="Q25484" t="str">
            <v>3740-84</v>
          </cell>
        </row>
        <row r="25485">
          <cell r="Q25485" t="str">
            <v>3740-84</v>
          </cell>
        </row>
        <row r="25486">
          <cell r="Q25486" t="str">
            <v>3740-84</v>
          </cell>
        </row>
        <row r="25487">
          <cell r="Q25487" t="str">
            <v>3740-84</v>
          </cell>
        </row>
        <row r="25488">
          <cell r="Q25488" t="str">
            <v>3740-84</v>
          </cell>
        </row>
        <row r="25489">
          <cell r="Q25489" t="str">
            <v>3740-84</v>
          </cell>
        </row>
        <row r="25490">
          <cell r="Q25490" t="str">
            <v>3740-84</v>
          </cell>
        </row>
        <row r="25491">
          <cell r="Q25491" t="str">
            <v>3740-84</v>
          </cell>
        </row>
        <row r="25492">
          <cell r="Q25492" t="str">
            <v>3740-84</v>
          </cell>
        </row>
        <row r="25493">
          <cell r="Q25493" t="str">
            <v>3740-84</v>
          </cell>
        </row>
        <row r="25494">
          <cell r="Q25494" t="str">
            <v>3740-84</v>
          </cell>
        </row>
        <row r="25495">
          <cell r="Q25495" t="str">
            <v>3740-84</v>
          </cell>
        </row>
        <row r="25496">
          <cell r="Q25496" t="str">
            <v>3740-84</v>
          </cell>
        </row>
        <row r="25497">
          <cell r="Q25497" t="str">
            <v>3740-84</v>
          </cell>
        </row>
        <row r="25498">
          <cell r="Q25498" t="str">
            <v>3740-84</v>
          </cell>
        </row>
        <row r="25499">
          <cell r="Q25499" t="str">
            <v>3740-84</v>
          </cell>
        </row>
        <row r="25500">
          <cell r="Q25500" t="str">
            <v>3740-84</v>
          </cell>
        </row>
        <row r="25501">
          <cell r="Q25501" t="str">
            <v>3740-84</v>
          </cell>
        </row>
        <row r="25502">
          <cell r="Q25502" t="str">
            <v>3740-84</v>
          </cell>
        </row>
        <row r="25503">
          <cell r="Q25503" t="str">
            <v>3740-84</v>
          </cell>
        </row>
        <row r="25504">
          <cell r="Q25504" t="str">
            <v>3740-84</v>
          </cell>
        </row>
        <row r="25505">
          <cell r="Q25505" t="str">
            <v>3740-84</v>
          </cell>
        </row>
        <row r="25506">
          <cell r="Q25506" t="str">
            <v>3740-84</v>
          </cell>
        </row>
        <row r="25507">
          <cell r="Q25507" t="str">
            <v>3740-84</v>
          </cell>
        </row>
        <row r="25508">
          <cell r="Q25508" t="str">
            <v>3740-84</v>
          </cell>
        </row>
        <row r="25509">
          <cell r="Q25509" t="str">
            <v>3740-84</v>
          </cell>
        </row>
        <row r="25510">
          <cell r="Q25510" t="str">
            <v>3740-84</v>
          </cell>
        </row>
        <row r="25511">
          <cell r="Q25511" t="str">
            <v>3740-84</v>
          </cell>
        </row>
        <row r="25512">
          <cell r="Q25512" t="str">
            <v>3740-84</v>
          </cell>
        </row>
        <row r="25513">
          <cell r="Q25513" t="str">
            <v>3740-84</v>
          </cell>
        </row>
        <row r="25514">
          <cell r="Q25514" t="str">
            <v>3740-84</v>
          </cell>
        </row>
        <row r="25515">
          <cell r="Q25515" t="str">
            <v>3740-84</v>
          </cell>
        </row>
        <row r="25516">
          <cell r="Q25516" t="str">
            <v>3740-84</v>
          </cell>
        </row>
        <row r="25517">
          <cell r="Q25517" t="str">
            <v>3740-84</v>
          </cell>
        </row>
        <row r="25518">
          <cell r="Q25518" t="str">
            <v>3740-84</v>
          </cell>
        </row>
        <row r="25519">
          <cell r="Q25519" t="str">
            <v>3740-84</v>
          </cell>
        </row>
        <row r="25520">
          <cell r="Q25520" t="str">
            <v>3740-84</v>
          </cell>
        </row>
        <row r="25521">
          <cell r="Q25521" t="str">
            <v>3740-84</v>
          </cell>
        </row>
        <row r="25522">
          <cell r="Q25522" t="str">
            <v>3740-84</v>
          </cell>
        </row>
        <row r="25523">
          <cell r="Q25523" t="str">
            <v>3740-84</v>
          </cell>
        </row>
        <row r="25524">
          <cell r="Q25524" t="str">
            <v>3740-84</v>
          </cell>
        </row>
        <row r="25525">
          <cell r="Q25525" t="str">
            <v>3740-84</v>
          </cell>
        </row>
        <row r="25526">
          <cell r="Q25526" t="str">
            <v>3740-84</v>
          </cell>
        </row>
        <row r="25527">
          <cell r="Q25527" t="str">
            <v>3740-84</v>
          </cell>
        </row>
        <row r="25528">
          <cell r="Q25528" t="str">
            <v>3740-84</v>
          </cell>
        </row>
        <row r="25529">
          <cell r="Q25529" t="str">
            <v>3740-84</v>
          </cell>
        </row>
        <row r="25530">
          <cell r="Q25530" t="str">
            <v>3740-84</v>
          </cell>
        </row>
        <row r="25531">
          <cell r="Q25531" t="str">
            <v>3740-84</v>
          </cell>
        </row>
        <row r="25532">
          <cell r="Q25532" t="str">
            <v>3740-84</v>
          </cell>
        </row>
        <row r="25533">
          <cell r="Q25533" t="str">
            <v>3740-84</v>
          </cell>
        </row>
        <row r="25534">
          <cell r="Q25534" t="str">
            <v>3740-84</v>
          </cell>
        </row>
        <row r="25535">
          <cell r="Q25535" t="str">
            <v>3740-84</v>
          </cell>
        </row>
        <row r="25536">
          <cell r="Q25536" t="str">
            <v>3740-84</v>
          </cell>
        </row>
        <row r="25537">
          <cell r="Q25537" t="str">
            <v>3740-84</v>
          </cell>
        </row>
        <row r="25538">
          <cell r="Q25538" t="str">
            <v>3740-84</v>
          </cell>
        </row>
        <row r="25539">
          <cell r="Q25539" t="str">
            <v>3740-84</v>
          </cell>
        </row>
        <row r="25540">
          <cell r="Q25540" t="str">
            <v>3740-84</v>
          </cell>
        </row>
        <row r="25541">
          <cell r="Q25541" t="str">
            <v>3740-84</v>
          </cell>
        </row>
        <row r="25542">
          <cell r="Q25542" t="str">
            <v>3740-84</v>
          </cell>
        </row>
        <row r="25543">
          <cell r="Q25543" t="str">
            <v>3740-84</v>
          </cell>
        </row>
        <row r="25544">
          <cell r="Q25544" t="str">
            <v>3740-84</v>
          </cell>
        </row>
        <row r="25545">
          <cell r="Q25545" t="str">
            <v>3740-84</v>
          </cell>
        </row>
        <row r="25546">
          <cell r="Q25546" t="str">
            <v>3740-84</v>
          </cell>
        </row>
        <row r="25547">
          <cell r="Q25547" t="str">
            <v>3740-84</v>
          </cell>
        </row>
        <row r="25548">
          <cell r="Q25548" t="str">
            <v>3740-84</v>
          </cell>
        </row>
        <row r="25549">
          <cell r="Q25549" t="str">
            <v>3740-84</v>
          </cell>
        </row>
        <row r="25550">
          <cell r="Q25550" t="str">
            <v>3740-84</v>
          </cell>
        </row>
        <row r="25551">
          <cell r="Q25551" t="str">
            <v>3740-84</v>
          </cell>
        </row>
        <row r="25552">
          <cell r="Q25552" t="str">
            <v>3740-84</v>
          </cell>
        </row>
        <row r="25553">
          <cell r="Q25553" t="str">
            <v>3740-84</v>
          </cell>
        </row>
        <row r="25554">
          <cell r="Q25554" t="str">
            <v>3740-84</v>
          </cell>
        </row>
        <row r="25555">
          <cell r="Q25555" t="str">
            <v>3740-84</v>
          </cell>
        </row>
        <row r="25556">
          <cell r="Q25556" t="str">
            <v>3740-84</v>
          </cell>
        </row>
        <row r="25557">
          <cell r="Q25557" t="str">
            <v>3740-84</v>
          </cell>
        </row>
        <row r="25558">
          <cell r="Q25558" t="str">
            <v>3740-84</v>
          </cell>
        </row>
        <row r="25559">
          <cell r="Q25559" t="str">
            <v>3740-84</v>
          </cell>
        </row>
        <row r="25560">
          <cell r="Q25560" t="str">
            <v>3740-84</v>
          </cell>
        </row>
        <row r="25561">
          <cell r="Q25561" t="str">
            <v>3740-84</v>
          </cell>
        </row>
        <row r="25562">
          <cell r="Q25562" t="str">
            <v>3740-84</v>
          </cell>
        </row>
        <row r="25563">
          <cell r="Q25563" t="str">
            <v>3740-84</v>
          </cell>
        </row>
        <row r="25564">
          <cell r="Q25564" t="str">
            <v>3740-84</v>
          </cell>
        </row>
        <row r="25565">
          <cell r="Q25565" t="str">
            <v>3740-84</v>
          </cell>
        </row>
        <row r="25566">
          <cell r="Q25566" t="str">
            <v>3740-84</v>
          </cell>
        </row>
        <row r="25567">
          <cell r="Q25567" t="str">
            <v>3740-84</v>
          </cell>
        </row>
        <row r="25568">
          <cell r="Q25568" t="str">
            <v>3740-84</v>
          </cell>
        </row>
        <row r="25569">
          <cell r="Q25569" t="str">
            <v>3740-84</v>
          </cell>
        </row>
        <row r="25570">
          <cell r="Q25570" t="str">
            <v>3740-84</v>
          </cell>
        </row>
        <row r="25571">
          <cell r="Q25571" t="str">
            <v>3740-84</v>
          </cell>
        </row>
        <row r="25572">
          <cell r="Q25572" t="str">
            <v>3740-84</v>
          </cell>
        </row>
        <row r="25573">
          <cell r="Q25573" t="str">
            <v>3740-84</v>
          </cell>
        </row>
        <row r="25574">
          <cell r="Q25574" t="str">
            <v>3740-84</v>
          </cell>
        </row>
        <row r="25575">
          <cell r="Q25575" t="str">
            <v>3740-84</v>
          </cell>
        </row>
        <row r="25576">
          <cell r="Q25576" t="str">
            <v>3740-84</v>
          </cell>
        </row>
        <row r="25577">
          <cell r="Q25577" t="str">
            <v>3740-84</v>
          </cell>
        </row>
        <row r="25578">
          <cell r="Q25578" t="str">
            <v>3740-84</v>
          </cell>
        </row>
        <row r="25579">
          <cell r="Q25579" t="str">
            <v>3740-84</v>
          </cell>
        </row>
        <row r="25580">
          <cell r="Q25580" t="str">
            <v>3740-84</v>
          </cell>
        </row>
        <row r="25581">
          <cell r="Q25581" t="str">
            <v>3740-84</v>
          </cell>
        </row>
        <row r="25582">
          <cell r="Q25582" t="str">
            <v>3740-84</v>
          </cell>
        </row>
        <row r="25583">
          <cell r="Q25583" t="str">
            <v>3740-84</v>
          </cell>
        </row>
        <row r="25584">
          <cell r="Q25584" t="str">
            <v>3740-84</v>
          </cell>
        </row>
        <row r="25585">
          <cell r="Q25585" t="str">
            <v>3740-84</v>
          </cell>
        </row>
        <row r="25586">
          <cell r="Q25586" t="str">
            <v>3740-84</v>
          </cell>
        </row>
        <row r="25587">
          <cell r="Q25587" t="str">
            <v>3740-84</v>
          </cell>
        </row>
        <row r="25588">
          <cell r="Q25588" t="str">
            <v>3740-84</v>
          </cell>
        </row>
        <row r="25589">
          <cell r="Q25589" t="str">
            <v>3740-84</v>
          </cell>
        </row>
        <row r="25590">
          <cell r="Q25590" t="str">
            <v>3740-84</v>
          </cell>
        </row>
        <row r="25591">
          <cell r="Q25591" t="str">
            <v>3740-84</v>
          </cell>
        </row>
        <row r="25592">
          <cell r="Q25592" t="str">
            <v>3740-84</v>
          </cell>
        </row>
        <row r="25593">
          <cell r="Q25593" t="str">
            <v>3740-84</v>
          </cell>
        </row>
        <row r="25594">
          <cell r="Q25594" t="str">
            <v>3740-84</v>
          </cell>
        </row>
        <row r="25595">
          <cell r="Q25595" t="str">
            <v>3740-84</v>
          </cell>
        </row>
        <row r="25596">
          <cell r="Q25596" t="str">
            <v>3740-84</v>
          </cell>
        </row>
        <row r="25597">
          <cell r="Q25597" t="str">
            <v>3740-84</v>
          </cell>
        </row>
        <row r="25598">
          <cell r="Q25598" t="str">
            <v>3740-84</v>
          </cell>
        </row>
        <row r="25599">
          <cell r="Q25599" t="str">
            <v>3740-84</v>
          </cell>
        </row>
        <row r="25600">
          <cell r="Q25600" t="str">
            <v>3740-84</v>
          </cell>
        </row>
        <row r="25601">
          <cell r="Q25601" t="str">
            <v>3740-84</v>
          </cell>
        </row>
        <row r="25602">
          <cell r="Q25602" t="str">
            <v>3740-84</v>
          </cell>
        </row>
        <row r="25603">
          <cell r="Q25603" t="str">
            <v>3740-84</v>
          </cell>
        </row>
        <row r="25604">
          <cell r="Q25604" t="str">
            <v>3740-84</v>
          </cell>
        </row>
        <row r="25605">
          <cell r="Q25605" t="str">
            <v>3740-84</v>
          </cell>
        </row>
        <row r="25606">
          <cell r="Q25606" t="str">
            <v>3740-84</v>
          </cell>
        </row>
        <row r="25607">
          <cell r="Q25607" t="str">
            <v>3740-84</v>
          </cell>
        </row>
        <row r="25608">
          <cell r="Q25608" t="str">
            <v>3740-84</v>
          </cell>
        </row>
        <row r="25609">
          <cell r="Q25609" t="str">
            <v>3740-84</v>
          </cell>
        </row>
        <row r="25610">
          <cell r="Q25610" t="str">
            <v>3740-84</v>
          </cell>
        </row>
        <row r="25611">
          <cell r="Q25611" t="str">
            <v>3740-84</v>
          </cell>
        </row>
        <row r="25612">
          <cell r="Q25612" t="str">
            <v>3740-84</v>
          </cell>
        </row>
        <row r="25613">
          <cell r="Q25613" t="str">
            <v>3740-84</v>
          </cell>
        </row>
        <row r="25614">
          <cell r="Q25614" t="str">
            <v>3740-84</v>
          </cell>
        </row>
        <row r="25615">
          <cell r="Q25615" t="str">
            <v>3740-84</v>
          </cell>
        </row>
        <row r="25616">
          <cell r="Q25616" t="str">
            <v>3740-84</v>
          </cell>
        </row>
        <row r="25617">
          <cell r="Q25617" t="str">
            <v>3740-84</v>
          </cell>
        </row>
        <row r="25618">
          <cell r="Q25618" t="str">
            <v>3740-84</v>
          </cell>
        </row>
        <row r="25619">
          <cell r="Q25619" t="str">
            <v>3740-84</v>
          </cell>
        </row>
        <row r="25620">
          <cell r="Q25620" t="str">
            <v>3740-84</v>
          </cell>
        </row>
        <row r="25621">
          <cell r="Q25621" t="str">
            <v>3740-84</v>
          </cell>
        </row>
        <row r="25622">
          <cell r="Q25622" t="str">
            <v>3740-84</v>
          </cell>
        </row>
        <row r="25623">
          <cell r="Q25623" t="str">
            <v>3740-84</v>
          </cell>
        </row>
        <row r="25624">
          <cell r="Q25624" t="str">
            <v>3740-84</v>
          </cell>
        </row>
        <row r="25625">
          <cell r="Q25625" t="str">
            <v>3740-84</v>
          </cell>
        </row>
        <row r="25626">
          <cell r="Q25626" t="str">
            <v>3740-84</v>
          </cell>
        </row>
        <row r="25627">
          <cell r="Q25627" t="str">
            <v>3740-84</v>
          </cell>
        </row>
        <row r="25628">
          <cell r="Q25628" t="str">
            <v>3740-84</v>
          </cell>
        </row>
        <row r="25629">
          <cell r="Q25629" t="str">
            <v>3740-84</v>
          </cell>
        </row>
        <row r="25630">
          <cell r="Q25630" t="str">
            <v>3740-84</v>
          </cell>
        </row>
        <row r="25631">
          <cell r="Q25631" t="str">
            <v>3740-84</v>
          </cell>
        </row>
        <row r="25632">
          <cell r="Q25632" t="str">
            <v>3740-84</v>
          </cell>
        </row>
        <row r="25633">
          <cell r="Q25633" t="str">
            <v>3740-84</v>
          </cell>
        </row>
        <row r="25634">
          <cell r="Q25634" t="str">
            <v>3740-84</v>
          </cell>
        </row>
        <row r="25635">
          <cell r="Q25635" t="str">
            <v>3740-84</v>
          </cell>
        </row>
        <row r="25636">
          <cell r="Q25636" t="str">
            <v>3740-84</v>
          </cell>
        </row>
        <row r="25637">
          <cell r="Q25637" t="str">
            <v>3740-84</v>
          </cell>
        </row>
        <row r="25638">
          <cell r="Q25638" t="str">
            <v>3740-84</v>
          </cell>
        </row>
        <row r="25639">
          <cell r="Q25639" t="str">
            <v>3740-84</v>
          </cell>
        </row>
        <row r="25640">
          <cell r="Q25640" t="str">
            <v>3740-84</v>
          </cell>
        </row>
        <row r="25641">
          <cell r="Q25641" t="str">
            <v>3740-84</v>
          </cell>
        </row>
        <row r="25642">
          <cell r="Q25642" t="str">
            <v>3740-84</v>
          </cell>
        </row>
        <row r="25643">
          <cell r="Q25643" t="str">
            <v>3740-84</v>
          </cell>
        </row>
        <row r="25644">
          <cell r="Q25644" t="str">
            <v>3740-84</v>
          </cell>
        </row>
        <row r="25645">
          <cell r="Q25645" t="str">
            <v>3740-84</v>
          </cell>
        </row>
        <row r="25646">
          <cell r="Q25646" t="str">
            <v>3740-84</v>
          </cell>
        </row>
        <row r="25647">
          <cell r="Q25647" t="str">
            <v>3740-84</v>
          </cell>
        </row>
        <row r="25648">
          <cell r="Q25648" t="str">
            <v>3740-84</v>
          </cell>
        </row>
        <row r="25649">
          <cell r="Q25649" t="str">
            <v>3740-84</v>
          </cell>
        </row>
        <row r="25650">
          <cell r="Q25650" t="str">
            <v>3740-84</v>
          </cell>
        </row>
        <row r="25651">
          <cell r="Q25651" t="str">
            <v>3740-84</v>
          </cell>
        </row>
        <row r="25652">
          <cell r="Q25652" t="str">
            <v>3740-84</v>
          </cell>
        </row>
        <row r="25653">
          <cell r="Q25653" t="str">
            <v>3740-84</v>
          </cell>
        </row>
        <row r="25654">
          <cell r="Q25654" t="str">
            <v>3740-84</v>
          </cell>
        </row>
        <row r="25655">
          <cell r="Q25655" t="str">
            <v>3740-84</v>
          </cell>
        </row>
        <row r="25656">
          <cell r="Q25656" t="str">
            <v>3740-84</v>
          </cell>
        </row>
        <row r="25657">
          <cell r="Q25657" t="str">
            <v>3740-84</v>
          </cell>
        </row>
        <row r="25658">
          <cell r="Q25658" t="str">
            <v>3740-84</v>
          </cell>
        </row>
        <row r="25659">
          <cell r="Q25659" t="str">
            <v>3740-84</v>
          </cell>
        </row>
        <row r="25660">
          <cell r="Q25660" t="str">
            <v>3740-84</v>
          </cell>
        </row>
        <row r="25661">
          <cell r="Q25661" t="str">
            <v>3740-84</v>
          </cell>
        </row>
        <row r="25662">
          <cell r="Q25662" t="str">
            <v>3740-84</v>
          </cell>
        </row>
        <row r="25663">
          <cell r="Q25663" t="str">
            <v>3740-84</v>
          </cell>
        </row>
        <row r="25664">
          <cell r="Q25664" t="str">
            <v>3740-84</v>
          </cell>
        </row>
        <row r="25665">
          <cell r="Q25665" t="str">
            <v>3740-84</v>
          </cell>
        </row>
        <row r="25666">
          <cell r="Q25666" t="str">
            <v>3740-84</v>
          </cell>
        </row>
        <row r="25667">
          <cell r="Q25667" t="str">
            <v>3740-84</v>
          </cell>
        </row>
        <row r="25668">
          <cell r="Q25668" t="str">
            <v>3740-84</v>
          </cell>
        </row>
        <row r="25669">
          <cell r="Q25669" t="str">
            <v>3740-84</v>
          </cell>
        </row>
        <row r="25670">
          <cell r="Q25670" t="str">
            <v>3740-84</v>
          </cell>
        </row>
        <row r="25671">
          <cell r="Q25671" t="str">
            <v>3740-84</v>
          </cell>
        </row>
        <row r="25672">
          <cell r="Q25672" t="str">
            <v>3740-84</v>
          </cell>
        </row>
        <row r="25673">
          <cell r="Q25673" t="str">
            <v>3740-84</v>
          </cell>
        </row>
        <row r="25674">
          <cell r="Q25674" t="str">
            <v>3740-84</v>
          </cell>
        </row>
        <row r="25675">
          <cell r="Q25675" t="str">
            <v>3740-84</v>
          </cell>
        </row>
        <row r="25676">
          <cell r="Q25676" t="str">
            <v>3740-84</v>
          </cell>
        </row>
        <row r="25677">
          <cell r="Q25677" t="str">
            <v>3740-84</v>
          </cell>
        </row>
        <row r="25678">
          <cell r="Q25678" t="str">
            <v>3740-84</v>
          </cell>
        </row>
        <row r="25679">
          <cell r="Q25679" t="str">
            <v>3740-84</v>
          </cell>
        </row>
        <row r="25680">
          <cell r="Q25680" t="str">
            <v>3740-84</v>
          </cell>
        </row>
        <row r="25681">
          <cell r="Q25681" t="str">
            <v>3740-84</v>
          </cell>
        </row>
        <row r="25682">
          <cell r="Q25682" t="str">
            <v>3740-84</v>
          </cell>
        </row>
        <row r="25683">
          <cell r="Q25683" t="str">
            <v>3740-84</v>
          </cell>
        </row>
        <row r="25684">
          <cell r="Q25684" t="str">
            <v>3740-84</v>
          </cell>
        </row>
        <row r="25685">
          <cell r="Q25685" t="str">
            <v>3740-84</v>
          </cell>
        </row>
        <row r="25686">
          <cell r="Q25686" t="str">
            <v>3740-84</v>
          </cell>
        </row>
        <row r="25687">
          <cell r="Q25687" t="str">
            <v>3740-84</v>
          </cell>
        </row>
        <row r="25688">
          <cell r="Q25688" t="str">
            <v>3740-84</v>
          </cell>
        </row>
        <row r="25689">
          <cell r="Q25689" t="str">
            <v>3740-84</v>
          </cell>
        </row>
        <row r="25690">
          <cell r="Q25690" t="str">
            <v>3740-84</v>
          </cell>
        </row>
        <row r="25691">
          <cell r="Q25691" t="str">
            <v>3740-84</v>
          </cell>
        </row>
        <row r="25692">
          <cell r="Q25692" t="str">
            <v>3740-84</v>
          </cell>
        </row>
        <row r="25693">
          <cell r="Q25693" t="str">
            <v>3740-84</v>
          </cell>
        </row>
        <row r="25694">
          <cell r="Q25694" t="str">
            <v>3740-84</v>
          </cell>
        </row>
        <row r="25695">
          <cell r="Q25695" t="str">
            <v>3740-84</v>
          </cell>
        </row>
        <row r="25696">
          <cell r="Q25696" t="str">
            <v>3740-84</v>
          </cell>
        </row>
        <row r="25697">
          <cell r="Q25697" t="str">
            <v>3740-84</v>
          </cell>
        </row>
        <row r="25698">
          <cell r="Q25698" t="str">
            <v>3740-84</v>
          </cell>
        </row>
        <row r="25699">
          <cell r="Q25699" t="str">
            <v>3740-84</v>
          </cell>
        </row>
        <row r="25700">
          <cell r="Q25700" t="str">
            <v>3740-84</v>
          </cell>
        </row>
        <row r="25701">
          <cell r="Q25701" t="str">
            <v>3740-84</v>
          </cell>
        </row>
        <row r="25702">
          <cell r="Q25702" t="str">
            <v>3740-84</v>
          </cell>
        </row>
        <row r="25703">
          <cell r="Q25703" t="str">
            <v>3740-84</v>
          </cell>
        </row>
        <row r="25704">
          <cell r="Q25704" t="str">
            <v>3740-84</v>
          </cell>
        </row>
        <row r="25705">
          <cell r="Q25705" t="str">
            <v>3740-84</v>
          </cell>
        </row>
        <row r="25706">
          <cell r="Q25706" t="str">
            <v>3740-84</v>
          </cell>
        </row>
        <row r="25707">
          <cell r="Q25707" t="str">
            <v>3740-84</v>
          </cell>
        </row>
        <row r="25708">
          <cell r="Q25708" t="str">
            <v>3740-84</v>
          </cell>
        </row>
        <row r="25709">
          <cell r="Q25709" t="str">
            <v>3740-84</v>
          </cell>
        </row>
        <row r="25710">
          <cell r="Q25710" t="str">
            <v>3740-84</v>
          </cell>
        </row>
        <row r="25711">
          <cell r="Q25711" t="str">
            <v>3740-84</v>
          </cell>
        </row>
        <row r="25712">
          <cell r="Q25712" t="str">
            <v>3740-84</v>
          </cell>
        </row>
        <row r="25713">
          <cell r="Q25713" t="str">
            <v>3740-84</v>
          </cell>
        </row>
        <row r="25714">
          <cell r="Q25714" t="str">
            <v>3740-84</v>
          </cell>
        </row>
        <row r="25715">
          <cell r="Q25715" t="str">
            <v>3740-84</v>
          </cell>
        </row>
        <row r="25716">
          <cell r="Q25716" t="str">
            <v>3740-84</v>
          </cell>
        </row>
        <row r="25717">
          <cell r="Q25717" t="str">
            <v>3740-84</v>
          </cell>
        </row>
        <row r="25718">
          <cell r="Q25718" t="str">
            <v>3740-84</v>
          </cell>
        </row>
        <row r="25719">
          <cell r="Q25719" t="str">
            <v>3740-84</v>
          </cell>
        </row>
        <row r="25720">
          <cell r="Q25720" t="str">
            <v>3740-84</v>
          </cell>
        </row>
        <row r="25721">
          <cell r="Q25721" t="str">
            <v>3740-84</v>
          </cell>
        </row>
        <row r="25722">
          <cell r="Q25722" t="str">
            <v>3740-84</v>
          </cell>
        </row>
        <row r="25723">
          <cell r="Q25723" t="str">
            <v>3740-84</v>
          </cell>
        </row>
        <row r="25724">
          <cell r="Q25724" t="str">
            <v>3740-84</v>
          </cell>
        </row>
        <row r="25725">
          <cell r="Q25725" t="str">
            <v>3740-84</v>
          </cell>
        </row>
        <row r="25726">
          <cell r="Q25726" t="str">
            <v>3740-84</v>
          </cell>
        </row>
        <row r="25727">
          <cell r="Q25727" t="str">
            <v>3740-84</v>
          </cell>
        </row>
        <row r="25728">
          <cell r="Q25728" t="str">
            <v>3740-84</v>
          </cell>
        </row>
        <row r="25729">
          <cell r="Q25729" t="str">
            <v>3740-84</v>
          </cell>
        </row>
        <row r="25730">
          <cell r="Q25730" t="str">
            <v>3740-84</v>
          </cell>
        </row>
        <row r="25731">
          <cell r="Q25731" t="str">
            <v>3740-84</v>
          </cell>
        </row>
        <row r="25732">
          <cell r="Q25732" t="str">
            <v>3740-84</v>
          </cell>
        </row>
        <row r="25733">
          <cell r="Q25733" t="str">
            <v>3740-84</v>
          </cell>
        </row>
        <row r="25734">
          <cell r="Q25734" t="str">
            <v>3740-84</v>
          </cell>
        </row>
        <row r="25735">
          <cell r="Q25735" t="str">
            <v>3740-84</v>
          </cell>
        </row>
        <row r="25736">
          <cell r="Q25736" t="str">
            <v>3740-84</v>
          </cell>
        </row>
        <row r="25737">
          <cell r="Q25737" t="str">
            <v>3740-84</v>
          </cell>
        </row>
        <row r="25738">
          <cell r="Q25738" t="str">
            <v>3740-84</v>
          </cell>
        </row>
        <row r="25739">
          <cell r="Q25739" t="str">
            <v>3740-84</v>
          </cell>
        </row>
        <row r="25740">
          <cell r="Q25740" t="str">
            <v>3740-84</v>
          </cell>
        </row>
        <row r="25741">
          <cell r="Q25741" t="str">
            <v>3740-84</v>
          </cell>
        </row>
        <row r="25742">
          <cell r="Q25742" t="str">
            <v>3740-84</v>
          </cell>
        </row>
        <row r="25743">
          <cell r="Q25743" t="str">
            <v>3740-84</v>
          </cell>
        </row>
        <row r="25744">
          <cell r="Q25744" t="str">
            <v>3740-84</v>
          </cell>
        </row>
        <row r="25745">
          <cell r="Q25745" t="str">
            <v>3740-84</v>
          </cell>
        </row>
        <row r="25746">
          <cell r="Q25746" t="str">
            <v>3740-84</v>
          </cell>
        </row>
        <row r="25747">
          <cell r="Q25747" t="str">
            <v>3740-84</v>
          </cell>
        </row>
        <row r="25748">
          <cell r="Q25748" t="str">
            <v>3740-84</v>
          </cell>
        </row>
        <row r="25749">
          <cell r="Q25749" t="str">
            <v>3740-84</v>
          </cell>
        </row>
        <row r="25750">
          <cell r="Q25750" t="str">
            <v>3740-84</v>
          </cell>
        </row>
        <row r="25751">
          <cell r="Q25751" t="str">
            <v>3740-84</v>
          </cell>
        </row>
        <row r="25752">
          <cell r="Q25752" t="str">
            <v>3740-84</v>
          </cell>
        </row>
        <row r="25753">
          <cell r="Q25753" t="str">
            <v>3740-84</v>
          </cell>
        </row>
        <row r="25754">
          <cell r="Q25754" t="str">
            <v>3740-84</v>
          </cell>
        </row>
        <row r="25755">
          <cell r="Q25755" t="str">
            <v>3740-84</v>
          </cell>
        </row>
        <row r="25756">
          <cell r="Q25756" t="str">
            <v>3740-84</v>
          </cell>
        </row>
        <row r="25757">
          <cell r="Q25757" t="str">
            <v>3740-84</v>
          </cell>
        </row>
        <row r="25758">
          <cell r="Q25758" t="str">
            <v>3740-84</v>
          </cell>
        </row>
        <row r="25759">
          <cell r="Q25759" t="str">
            <v>3740-84</v>
          </cell>
        </row>
        <row r="25760">
          <cell r="Q25760" t="str">
            <v>3740-84</v>
          </cell>
        </row>
        <row r="25761">
          <cell r="Q25761" t="str">
            <v>3740-84</v>
          </cell>
        </row>
        <row r="25762">
          <cell r="Q25762" t="str">
            <v>3740-84</v>
          </cell>
        </row>
        <row r="25763">
          <cell r="Q25763" t="str">
            <v>3740-84</v>
          </cell>
        </row>
        <row r="25764">
          <cell r="Q25764" t="str">
            <v>3740-84</v>
          </cell>
        </row>
        <row r="25765">
          <cell r="Q25765" t="str">
            <v>3740-84</v>
          </cell>
        </row>
        <row r="25766">
          <cell r="Q25766" t="str">
            <v>3740-84</v>
          </cell>
        </row>
        <row r="25767">
          <cell r="Q25767" t="str">
            <v>3740-84</v>
          </cell>
        </row>
        <row r="25768">
          <cell r="Q25768" t="str">
            <v>3740-84</v>
          </cell>
        </row>
        <row r="25769">
          <cell r="Q25769" t="str">
            <v>3740-84</v>
          </cell>
        </row>
        <row r="25770">
          <cell r="Q25770" t="str">
            <v>3740-84</v>
          </cell>
        </row>
        <row r="25771">
          <cell r="Q25771" t="str">
            <v>3740-84</v>
          </cell>
        </row>
        <row r="25772">
          <cell r="Q25772" t="str">
            <v>3740-84</v>
          </cell>
        </row>
        <row r="25773">
          <cell r="Q25773" t="str">
            <v>3740-84</v>
          </cell>
        </row>
        <row r="25774">
          <cell r="Q25774" t="str">
            <v>3740-84</v>
          </cell>
        </row>
        <row r="25775">
          <cell r="Q25775" t="str">
            <v>3740-84</v>
          </cell>
        </row>
        <row r="25776">
          <cell r="Q25776" t="str">
            <v>3740-84</v>
          </cell>
        </row>
        <row r="25777">
          <cell r="Q25777" t="str">
            <v>3740-84</v>
          </cell>
        </row>
        <row r="25778">
          <cell r="Q25778" t="str">
            <v>3740-84</v>
          </cell>
        </row>
        <row r="25779">
          <cell r="Q25779" t="str">
            <v>3740-84</v>
          </cell>
        </row>
        <row r="25780">
          <cell r="Q25780" t="str">
            <v>3740-84</v>
          </cell>
        </row>
        <row r="25781">
          <cell r="Q25781" t="str">
            <v>3740-84</v>
          </cell>
        </row>
        <row r="25782">
          <cell r="Q25782" t="str">
            <v>3740-84</v>
          </cell>
        </row>
        <row r="25783">
          <cell r="Q25783" t="str">
            <v>3740-84</v>
          </cell>
        </row>
        <row r="25784">
          <cell r="Q25784" t="str">
            <v>3740-84</v>
          </cell>
        </row>
        <row r="25785">
          <cell r="Q25785" t="str">
            <v>3740-84</v>
          </cell>
        </row>
        <row r="25786">
          <cell r="Q25786" t="str">
            <v>3740-84</v>
          </cell>
        </row>
        <row r="25787">
          <cell r="Q25787" t="str">
            <v>3740-84</v>
          </cell>
        </row>
        <row r="25788">
          <cell r="Q25788" t="str">
            <v>3740-84</v>
          </cell>
        </row>
        <row r="25789">
          <cell r="Q25789" t="str">
            <v>3740-84</v>
          </cell>
        </row>
        <row r="25790">
          <cell r="Q25790" t="str">
            <v>3740-84</v>
          </cell>
        </row>
        <row r="25791">
          <cell r="Q25791" t="str">
            <v>3740-84</v>
          </cell>
        </row>
        <row r="25792">
          <cell r="Q25792" t="str">
            <v>3740-84</v>
          </cell>
        </row>
        <row r="25793">
          <cell r="Q25793" t="str">
            <v>3740-84</v>
          </cell>
        </row>
        <row r="25794">
          <cell r="Q25794" t="str">
            <v>3740-84</v>
          </cell>
        </row>
        <row r="25795">
          <cell r="Q25795" t="str">
            <v>3740-84</v>
          </cell>
        </row>
        <row r="25796">
          <cell r="Q25796" t="str">
            <v>3740-84</v>
          </cell>
        </row>
        <row r="25797">
          <cell r="Q25797" t="str">
            <v>3740-84</v>
          </cell>
        </row>
        <row r="25798">
          <cell r="Q25798" t="str">
            <v>3740-84</v>
          </cell>
        </row>
        <row r="25799">
          <cell r="Q25799" t="str">
            <v>3740-84</v>
          </cell>
        </row>
        <row r="25800">
          <cell r="Q25800" t="str">
            <v>3740-84</v>
          </cell>
        </row>
        <row r="25801">
          <cell r="Q25801" t="str">
            <v>3740-84</v>
          </cell>
        </row>
        <row r="25802">
          <cell r="Q25802" t="str">
            <v>3740-84</v>
          </cell>
        </row>
        <row r="25803">
          <cell r="Q25803" t="str">
            <v>3740-84</v>
          </cell>
        </row>
        <row r="25804">
          <cell r="Q25804" t="str">
            <v>3740-84</v>
          </cell>
        </row>
        <row r="25805">
          <cell r="Q25805" t="str">
            <v>3740-84</v>
          </cell>
        </row>
        <row r="25806">
          <cell r="Q25806" t="str">
            <v>3740-84</v>
          </cell>
        </row>
        <row r="25807">
          <cell r="Q25807" t="str">
            <v>3740-84</v>
          </cell>
        </row>
        <row r="25808">
          <cell r="Q25808" t="str">
            <v>3740-84</v>
          </cell>
        </row>
        <row r="25809">
          <cell r="Q25809" t="str">
            <v>3740-84</v>
          </cell>
        </row>
        <row r="25810">
          <cell r="Q25810" t="str">
            <v>3740-84</v>
          </cell>
        </row>
        <row r="25811">
          <cell r="Q25811" t="str">
            <v>3740-84</v>
          </cell>
        </row>
        <row r="25812">
          <cell r="Q25812" t="str">
            <v>3740-84</v>
          </cell>
        </row>
        <row r="25813">
          <cell r="Q25813" t="str">
            <v>3740-84</v>
          </cell>
        </row>
        <row r="25814">
          <cell r="Q25814" t="str">
            <v>3740-84</v>
          </cell>
        </row>
        <row r="25815">
          <cell r="Q25815" t="str">
            <v>3740-84</v>
          </cell>
        </row>
        <row r="25816">
          <cell r="Q25816" t="str">
            <v>3740-84</v>
          </cell>
        </row>
        <row r="25817">
          <cell r="Q25817" t="str">
            <v>3740-84</v>
          </cell>
        </row>
        <row r="25818">
          <cell r="Q25818" t="str">
            <v>3740-84</v>
          </cell>
        </row>
        <row r="25819">
          <cell r="Q25819" t="str">
            <v>3740-84</v>
          </cell>
        </row>
        <row r="25820">
          <cell r="Q25820" t="str">
            <v>3740-84</v>
          </cell>
        </row>
        <row r="25821">
          <cell r="Q25821" t="str">
            <v>3740-84</v>
          </cell>
        </row>
        <row r="25822">
          <cell r="Q25822" t="str">
            <v>3740-84</v>
          </cell>
        </row>
        <row r="25823">
          <cell r="Q25823" t="str">
            <v>3740-84</v>
          </cell>
        </row>
        <row r="25824">
          <cell r="Q25824" t="str">
            <v>3740-84</v>
          </cell>
        </row>
        <row r="25825">
          <cell r="Q25825" t="str">
            <v>3740-84</v>
          </cell>
        </row>
        <row r="25826">
          <cell r="Q25826" t="str">
            <v>3740-84</v>
          </cell>
        </row>
        <row r="25827">
          <cell r="Q25827" t="str">
            <v>3740-84</v>
          </cell>
        </row>
        <row r="25828">
          <cell r="Q25828" t="str">
            <v>3740-84</v>
          </cell>
        </row>
        <row r="25829">
          <cell r="Q25829" t="str">
            <v>3740-84</v>
          </cell>
        </row>
        <row r="25830">
          <cell r="Q25830" t="str">
            <v>3740-84</v>
          </cell>
        </row>
        <row r="25831">
          <cell r="Q25831" t="str">
            <v>3740-84</v>
          </cell>
        </row>
        <row r="25832">
          <cell r="Q25832" t="str">
            <v>3740-84</v>
          </cell>
        </row>
        <row r="25833">
          <cell r="Q25833" t="str">
            <v>3740-84</v>
          </cell>
        </row>
        <row r="25834">
          <cell r="Q25834" t="str">
            <v>3740-84</v>
          </cell>
        </row>
        <row r="25835">
          <cell r="Q25835" t="str">
            <v>3740-84</v>
          </cell>
        </row>
        <row r="25836">
          <cell r="Q25836" t="str">
            <v>3740-84</v>
          </cell>
        </row>
        <row r="25837">
          <cell r="Q25837" t="str">
            <v>3740-84</v>
          </cell>
        </row>
        <row r="25838">
          <cell r="Q25838" t="str">
            <v>3740-84</v>
          </cell>
        </row>
        <row r="25839">
          <cell r="Q25839" t="str">
            <v>3740-84</v>
          </cell>
        </row>
        <row r="25840">
          <cell r="Q25840" t="str">
            <v>3740-84</v>
          </cell>
        </row>
        <row r="25841">
          <cell r="Q25841" t="str">
            <v>3740-84</v>
          </cell>
        </row>
        <row r="25842">
          <cell r="Q25842" t="str">
            <v>3740-84</v>
          </cell>
        </row>
        <row r="25843">
          <cell r="Q25843" t="str">
            <v>3740-84</v>
          </cell>
        </row>
        <row r="25844">
          <cell r="Q25844" t="str">
            <v>3740-84</v>
          </cell>
        </row>
        <row r="25845">
          <cell r="Q25845" t="str">
            <v>3740-84</v>
          </cell>
        </row>
        <row r="25846">
          <cell r="Q25846" t="str">
            <v>3740-84</v>
          </cell>
        </row>
        <row r="25847">
          <cell r="Q25847" t="str">
            <v>3740-84</v>
          </cell>
        </row>
        <row r="25848">
          <cell r="Q25848" t="str">
            <v>3740-84</v>
          </cell>
        </row>
        <row r="25849">
          <cell r="Q25849" t="str">
            <v>3740-84</v>
          </cell>
        </row>
        <row r="25850">
          <cell r="Q25850" t="str">
            <v>3740-84</v>
          </cell>
        </row>
        <row r="25851">
          <cell r="Q25851" t="str">
            <v>3740-84</v>
          </cell>
        </row>
        <row r="25852">
          <cell r="Q25852" t="str">
            <v>3740-84</v>
          </cell>
        </row>
        <row r="25853">
          <cell r="Q25853" t="str">
            <v>3740-84</v>
          </cell>
        </row>
        <row r="25854">
          <cell r="Q25854" t="str">
            <v>3740-84</v>
          </cell>
        </row>
        <row r="25855">
          <cell r="Q25855" t="str">
            <v>3740-84</v>
          </cell>
        </row>
        <row r="25856">
          <cell r="Q25856" t="str">
            <v>3740-84</v>
          </cell>
        </row>
        <row r="25857">
          <cell r="Q25857" t="str">
            <v>3740-84</v>
          </cell>
        </row>
        <row r="25858">
          <cell r="Q25858" t="str">
            <v>3740-84</v>
          </cell>
        </row>
        <row r="25859">
          <cell r="Q25859" t="str">
            <v>3740-84</v>
          </cell>
        </row>
        <row r="25860">
          <cell r="Q25860" t="str">
            <v>3740-84</v>
          </cell>
        </row>
        <row r="25861">
          <cell r="Q25861" t="str">
            <v>3740-84</v>
          </cell>
        </row>
        <row r="25862">
          <cell r="Q25862" t="str">
            <v>3740-84</v>
          </cell>
        </row>
        <row r="25863">
          <cell r="Q25863" t="str">
            <v>3740-84</v>
          </cell>
        </row>
        <row r="25864">
          <cell r="Q25864" t="str">
            <v>3740-84</v>
          </cell>
        </row>
        <row r="25865">
          <cell r="Q25865" t="str">
            <v>3740-84</v>
          </cell>
        </row>
        <row r="25866">
          <cell r="Q25866" t="str">
            <v>3740-84</v>
          </cell>
        </row>
        <row r="25867">
          <cell r="Q25867" t="str">
            <v>3740-84</v>
          </cell>
        </row>
        <row r="25868">
          <cell r="Q25868" t="str">
            <v>3740-84</v>
          </cell>
        </row>
        <row r="25869">
          <cell r="Q25869" t="str">
            <v>3740-84</v>
          </cell>
        </row>
        <row r="25870">
          <cell r="Q25870" t="str">
            <v>3740-84</v>
          </cell>
        </row>
        <row r="25871">
          <cell r="Q25871" t="str">
            <v>3740-84</v>
          </cell>
        </row>
        <row r="25872">
          <cell r="Q25872" t="str">
            <v>3740-84</v>
          </cell>
        </row>
        <row r="25873">
          <cell r="Q25873" t="str">
            <v>3740-84</v>
          </cell>
        </row>
        <row r="25874">
          <cell r="Q25874" t="str">
            <v>3740-84</v>
          </cell>
        </row>
        <row r="25875">
          <cell r="Q25875" t="str">
            <v>3740-84</v>
          </cell>
        </row>
        <row r="25876">
          <cell r="Q25876" t="str">
            <v>3740-84</v>
          </cell>
        </row>
        <row r="25877">
          <cell r="Q25877" t="str">
            <v>3740-84</v>
          </cell>
        </row>
        <row r="25878">
          <cell r="Q25878" t="str">
            <v>3740-84</v>
          </cell>
        </row>
        <row r="25879">
          <cell r="Q25879" t="str">
            <v>3740-84</v>
          </cell>
        </row>
        <row r="25880">
          <cell r="Q25880" t="str">
            <v>3740-84</v>
          </cell>
        </row>
        <row r="25881">
          <cell r="Q25881" t="str">
            <v>3740-84</v>
          </cell>
        </row>
        <row r="25882">
          <cell r="Q25882" t="str">
            <v>3740-84</v>
          </cell>
        </row>
        <row r="25883">
          <cell r="Q25883" t="str">
            <v>3740-84</v>
          </cell>
        </row>
        <row r="25884">
          <cell r="Q25884" t="str">
            <v>3740-84</v>
          </cell>
        </row>
        <row r="25885">
          <cell r="Q25885" t="str">
            <v>3740-84</v>
          </cell>
        </row>
        <row r="25886">
          <cell r="Q25886" t="str">
            <v>3740-84</v>
          </cell>
        </row>
        <row r="25887">
          <cell r="Q25887" t="str">
            <v>3740-84</v>
          </cell>
        </row>
        <row r="25888">
          <cell r="Q25888" t="str">
            <v>3740-84</v>
          </cell>
        </row>
        <row r="25889">
          <cell r="Q25889" t="str">
            <v>3740-84</v>
          </cell>
        </row>
        <row r="25890">
          <cell r="Q25890" t="str">
            <v>3740-84</v>
          </cell>
        </row>
        <row r="25891">
          <cell r="Q25891" t="str">
            <v>3740-84</v>
          </cell>
        </row>
        <row r="25892">
          <cell r="Q25892" t="str">
            <v>3740-84</v>
          </cell>
        </row>
        <row r="25893">
          <cell r="Q25893" t="str">
            <v>3740-84</v>
          </cell>
        </row>
        <row r="25894">
          <cell r="Q25894" t="str">
            <v>3740-84</v>
          </cell>
        </row>
        <row r="25895">
          <cell r="Q25895" t="str">
            <v>3740-84</v>
          </cell>
        </row>
        <row r="25896">
          <cell r="Q25896" t="str">
            <v>3740-84</v>
          </cell>
        </row>
        <row r="25897">
          <cell r="Q25897" t="str">
            <v>3740-84</v>
          </cell>
        </row>
        <row r="25898">
          <cell r="Q25898" t="str">
            <v>3740-84</v>
          </cell>
        </row>
        <row r="25899">
          <cell r="Q25899" t="str">
            <v>3740-84</v>
          </cell>
        </row>
        <row r="25900">
          <cell r="Q25900" t="str">
            <v>3740-84</v>
          </cell>
        </row>
        <row r="25901">
          <cell r="Q25901" t="str">
            <v>3740-84</v>
          </cell>
        </row>
        <row r="25902">
          <cell r="Q25902" t="str">
            <v>3740-84</v>
          </cell>
        </row>
        <row r="25903">
          <cell r="Q25903" t="str">
            <v>3740-84</v>
          </cell>
        </row>
        <row r="25904">
          <cell r="Q25904" t="str">
            <v>3740-84</v>
          </cell>
        </row>
        <row r="25905">
          <cell r="Q25905" t="str">
            <v>3740-84</v>
          </cell>
        </row>
        <row r="25906">
          <cell r="Q25906" t="str">
            <v>3740-84</v>
          </cell>
        </row>
        <row r="25907">
          <cell r="Q25907" t="str">
            <v>3740-84</v>
          </cell>
        </row>
        <row r="25908">
          <cell r="Q25908" t="str">
            <v>3740-84</v>
          </cell>
        </row>
        <row r="25909">
          <cell r="Q25909" t="str">
            <v>3740-84</v>
          </cell>
        </row>
        <row r="25910">
          <cell r="Q25910" t="str">
            <v>3740-84</v>
          </cell>
        </row>
        <row r="25911">
          <cell r="Q25911" t="str">
            <v>3740-84</v>
          </cell>
        </row>
        <row r="25912">
          <cell r="Q25912" t="str">
            <v>3740-84</v>
          </cell>
        </row>
        <row r="25913">
          <cell r="Q25913" t="str">
            <v>3740-84</v>
          </cell>
        </row>
        <row r="25914">
          <cell r="Q25914" t="str">
            <v>3740-84</v>
          </cell>
        </row>
        <row r="25915">
          <cell r="Q25915" t="str">
            <v>3740-84</v>
          </cell>
        </row>
        <row r="25916">
          <cell r="Q25916" t="str">
            <v>3740-84</v>
          </cell>
        </row>
        <row r="25917">
          <cell r="Q25917" t="str">
            <v>3740-84</v>
          </cell>
        </row>
        <row r="25918">
          <cell r="Q25918" t="str">
            <v>3740-84</v>
          </cell>
        </row>
        <row r="25919">
          <cell r="Q25919" t="str">
            <v>3740-84</v>
          </cell>
        </row>
        <row r="25920">
          <cell r="Q25920" t="str">
            <v>3740-84</v>
          </cell>
        </row>
        <row r="25921">
          <cell r="Q25921" t="str">
            <v>3740-84</v>
          </cell>
        </row>
        <row r="25922">
          <cell r="Q25922" t="str">
            <v>3740-84</v>
          </cell>
        </row>
        <row r="25923">
          <cell r="Q25923" t="str">
            <v>3740-84</v>
          </cell>
        </row>
        <row r="25924">
          <cell r="Q25924" t="str">
            <v>3740-84</v>
          </cell>
        </row>
        <row r="25925">
          <cell r="Q25925" t="str">
            <v>3740-84</v>
          </cell>
        </row>
        <row r="25926">
          <cell r="Q25926" t="str">
            <v>3740-84</v>
          </cell>
        </row>
        <row r="25927">
          <cell r="Q25927" t="str">
            <v>3740-84</v>
          </cell>
        </row>
        <row r="25928">
          <cell r="Q25928" t="str">
            <v>3740-84</v>
          </cell>
        </row>
        <row r="25929">
          <cell r="Q25929" t="str">
            <v>3740-84</v>
          </cell>
        </row>
        <row r="25930">
          <cell r="Q25930" t="str">
            <v>3740-84</v>
          </cell>
        </row>
        <row r="25931">
          <cell r="Q25931" t="str">
            <v>3740-84</v>
          </cell>
        </row>
        <row r="25932">
          <cell r="Q25932" t="str">
            <v>3740-84</v>
          </cell>
        </row>
        <row r="25933">
          <cell r="Q25933" t="str">
            <v>3740-84</v>
          </cell>
        </row>
        <row r="25934">
          <cell r="Q25934" t="str">
            <v>3740-84</v>
          </cell>
        </row>
        <row r="25935">
          <cell r="Q25935" t="str">
            <v>3740-84</v>
          </cell>
        </row>
        <row r="25936">
          <cell r="Q25936" t="str">
            <v>3740-84</v>
          </cell>
        </row>
        <row r="25937">
          <cell r="Q25937" t="str">
            <v>3740-84</v>
          </cell>
        </row>
        <row r="25938">
          <cell r="Q25938" t="str">
            <v>3740-84</v>
          </cell>
        </row>
        <row r="25939">
          <cell r="Q25939" t="str">
            <v>3740-84</v>
          </cell>
        </row>
        <row r="25940">
          <cell r="Q25940" t="str">
            <v>3740-84</v>
          </cell>
        </row>
        <row r="25941">
          <cell r="Q25941" t="str">
            <v>3740-84</v>
          </cell>
        </row>
        <row r="25942">
          <cell r="Q25942" t="str">
            <v>3740-84</v>
          </cell>
        </row>
        <row r="25943">
          <cell r="Q25943" t="str">
            <v>3740-84</v>
          </cell>
        </row>
        <row r="25944">
          <cell r="Q25944" t="str">
            <v>3740-84</v>
          </cell>
        </row>
        <row r="25945">
          <cell r="Q25945" t="str">
            <v>3740-84</v>
          </cell>
        </row>
        <row r="25946">
          <cell r="Q25946" t="str">
            <v>3740-84</v>
          </cell>
        </row>
        <row r="25947">
          <cell r="Q25947" t="str">
            <v>3740-84</v>
          </cell>
        </row>
        <row r="25948">
          <cell r="Q25948" t="str">
            <v>3740-84</v>
          </cell>
        </row>
        <row r="25949">
          <cell r="Q25949" t="str">
            <v>3740-84</v>
          </cell>
        </row>
        <row r="25950">
          <cell r="Q25950" t="str">
            <v>3740-84</v>
          </cell>
        </row>
        <row r="25951">
          <cell r="Q25951" t="str">
            <v>3740-84</v>
          </cell>
        </row>
        <row r="25952">
          <cell r="Q25952" t="str">
            <v>3740-84</v>
          </cell>
        </row>
        <row r="25953">
          <cell r="Q25953" t="str">
            <v>3740-84</v>
          </cell>
        </row>
        <row r="25954">
          <cell r="Q25954" t="str">
            <v>3740-84</v>
          </cell>
        </row>
        <row r="25955">
          <cell r="Q25955" t="str">
            <v>3740-84</v>
          </cell>
        </row>
        <row r="25956">
          <cell r="Q25956" t="str">
            <v>3740-84</v>
          </cell>
        </row>
        <row r="25957">
          <cell r="Q25957" t="str">
            <v>3740-84</v>
          </cell>
        </row>
        <row r="25958">
          <cell r="Q25958" t="str">
            <v>3740-84</v>
          </cell>
        </row>
        <row r="25959">
          <cell r="Q25959" t="str">
            <v>3740-84</v>
          </cell>
        </row>
        <row r="25960">
          <cell r="Q25960" t="str">
            <v>3740-84</v>
          </cell>
        </row>
        <row r="25961">
          <cell r="Q25961" t="str">
            <v>3740-84</v>
          </cell>
        </row>
        <row r="25962">
          <cell r="Q25962" t="str">
            <v>3740-84</v>
          </cell>
        </row>
        <row r="25963">
          <cell r="Q25963" t="str">
            <v>3740-84</v>
          </cell>
        </row>
        <row r="25964">
          <cell r="Q25964" t="str">
            <v>3740-84</v>
          </cell>
        </row>
        <row r="25965">
          <cell r="Q25965" t="str">
            <v>3740-84</v>
          </cell>
        </row>
        <row r="25966">
          <cell r="Q25966" t="str">
            <v>3740-84</v>
          </cell>
        </row>
        <row r="25967">
          <cell r="Q25967" t="str">
            <v>3740-84</v>
          </cell>
        </row>
        <row r="25968">
          <cell r="Q25968" t="str">
            <v>3740-84</v>
          </cell>
        </row>
        <row r="25969">
          <cell r="Q25969" t="str">
            <v>3740-84</v>
          </cell>
        </row>
        <row r="25970">
          <cell r="Q25970" t="str">
            <v>3740-84</v>
          </cell>
        </row>
        <row r="25971">
          <cell r="Q25971" t="str">
            <v>3740-84</v>
          </cell>
        </row>
        <row r="25972">
          <cell r="Q25972" t="str">
            <v>3740-84</v>
          </cell>
        </row>
        <row r="25973">
          <cell r="Q25973" t="str">
            <v>3740-84</v>
          </cell>
        </row>
        <row r="25974">
          <cell r="Q25974" t="str">
            <v>3740-84</v>
          </cell>
        </row>
        <row r="25975">
          <cell r="Q25975" t="str">
            <v>3740-84</v>
          </cell>
        </row>
        <row r="25976">
          <cell r="Q25976" t="str">
            <v>3740-84</v>
          </cell>
        </row>
        <row r="25977">
          <cell r="Q25977" t="str">
            <v>3740-84</v>
          </cell>
        </row>
        <row r="25978">
          <cell r="Q25978" t="str">
            <v>3740-84</v>
          </cell>
        </row>
        <row r="25979">
          <cell r="Q25979" t="str">
            <v>3740-84</v>
          </cell>
        </row>
        <row r="25980">
          <cell r="Q25980" t="str">
            <v>3740-84</v>
          </cell>
        </row>
        <row r="25981">
          <cell r="Q25981" t="str">
            <v>3740-84</v>
          </cell>
        </row>
        <row r="25982">
          <cell r="Q25982" t="str">
            <v>3740-84</v>
          </cell>
        </row>
        <row r="25983">
          <cell r="Q25983" t="str">
            <v>3740-84</v>
          </cell>
        </row>
        <row r="25984">
          <cell r="Q25984" t="str">
            <v>3740-84</v>
          </cell>
        </row>
        <row r="25985">
          <cell r="Q25985" t="str">
            <v>3740-84</v>
          </cell>
        </row>
        <row r="25986">
          <cell r="Q25986" t="str">
            <v>3740-84</v>
          </cell>
        </row>
        <row r="25987">
          <cell r="Q25987" t="str">
            <v>3740-84</v>
          </cell>
        </row>
        <row r="25988">
          <cell r="Q25988" t="str">
            <v>3740-84</v>
          </cell>
        </row>
        <row r="25989">
          <cell r="Q25989" t="str">
            <v>3740-84</v>
          </cell>
        </row>
        <row r="25990">
          <cell r="Q25990" t="str">
            <v>3740-84</v>
          </cell>
        </row>
        <row r="25991">
          <cell r="Q25991" t="str">
            <v>3740-84</v>
          </cell>
        </row>
        <row r="25992">
          <cell r="Q25992" t="str">
            <v>3740-84</v>
          </cell>
        </row>
        <row r="25993">
          <cell r="Q25993" t="str">
            <v>3740-84</v>
          </cell>
        </row>
        <row r="25994">
          <cell r="Q25994" t="str">
            <v>3740-84</v>
          </cell>
        </row>
        <row r="25995">
          <cell r="Q25995" t="str">
            <v>3740-84</v>
          </cell>
        </row>
        <row r="25996">
          <cell r="Q25996" t="str">
            <v>3740-84</v>
          </cell>
        </row>
        <row r="25997">
          <cell r="Q25997" t="str">
            <v>3740-84</v>
          </cell>
        </row>
        <row r="25998">
          <cell r="Q25998" t="str">
            <v>3740-84</v>
          </cell>
        </row>
        <row r="25999">
          <cell r="Q25999" t="str">
            <v>3740-84</v>
          </cell>
        </row>
        <row r="26000">
          <cell r="Q26000" t="str">
            <v>3740-84</v>
          </cell>
        </row>
        <row r="26001">
          <cell r="Q26001" t="str">
            <v>3740-84</v>
          </cell>
        </row>
        <row r="26002">
          <cell r="Q26002" t="str">
            <v>3740-84</v>
          </cell>
        </row>
        <row r="26003">
          <cell r="Q26003" t="str">
            <v>3740-84</v>
          </cell>
        </row>
        <row r="26004">
          <cell r="Q26004" t="str">
            <v>3740-84</v>
          </cell>
        </row>
        <row r="26005">
          <cell r="Q26005" t="str">
            <v>3740-84</v>
          </cell>
        </row>
        <row r="26006">
          <cell r="Q26006" t="str">
            <v>3740-84</v>
          </cell>
        </row>
        <row r="26007">
          <cell r="Q26007" t="str">
            <v>3740-84</v>
          </cell>
        </row>
        <row r="26008">
          <cell r="Q26008" t="str">
            <v>3740-84</v>
          </cell>
        </row>
        <row r="26009">
          <cell r="Q26009" t="str">
            <v>3740-84</v>
          </cell>
        </row>
        <row r="26010">
          <cell r="Q26010" t="str">
            <v>3740-84</v>
          </cell>
        </row>
        <row r="26011">
          <cell r="Q26011" t="str">
            <v>3740-84</v>
          </cell>
        </row>
        <row r="26012">
          <cell r="Q26012" t="str">
            <v>3740-84</v>
          </cell>
        </row>
        <row r="26013">
          <cell r="Q26013" t="str">
            <v>3740-84</v>
          </cell>
        </row>
        <row r="26014">
          <cell r="Q26014" t="str">
            <v>3740-84</v>
          </cell>
        </row>
        <row r="26015">
          <cell r="Q26015" t="str">
            <v>3740-84</v>
          </cell>
        </row>
        <row r="26016">
          <cell r="Q26016" t="str">
            <v>3740-84</v>
          </cell>
        </row>
        <row r="26017">
          <cell r="Q26017" t="str">
            <v>3740-84</v>
          </cell>
        </row>
        <row r="26018">
          <cell r="Q26018" t="str">
            <v>3740-84</v>
          </cell>
        </row>
        <row r="26019">
          <cell r="Q26019" t="str">
            <v>3740-84</v>
          </cell>
        </row>
        <row r="26020">
          <cell r="Q26020" t="str">
            <v>3740-84</v>
          </cell>
        </row>
        <row r="26021">
          <cell r="Q26021" t="str">
            <v>3740-84</v>
          </cell>
        </row>
        <row r="26022">
          <cell r="Q26022" t="str">
            <v>3740-84</v>
          </cell>
        </row>
        <row r="26023">
          <cell r="Q26023" t="str">
            <v>3740-84</v>
          </cell>
        </row>
        <row r="26024">
          <cell r="Q26024" t="str">
            <v>3740-84</v>
          </cell>
        </row>
        <row r="26025">
          <cell r="Q26025" t="str">
            <v>3740-84</v>
          </cell>
        </row>
        <row r="26026">
          <cell r="Q26026" t="str">
            <v>3740-84</v>
          </cell>
        </row>
        <row r="26027">
          <cell r="Q26027" t="str">
            <v>3740-84</v>
          </cell>
        </row>
        <row r="26028">
          <cell r="Q26028" t="str">
            <v>3740-84</v>
          </cell>
        </row>
        <row r="26029">
          <cell r="Q26029" t="str">
            <v>3740-84</v>
          </cell>
        </row>
        <row r="26030">
          <cell r="Q26030" t="str">
            <v>3740-84</v>
          </cell>
        </row>
        <row r="26031">
          <cell r="Q26031" t="str">
            <v>3740-84</v>
          </cell>
        </row>
        <row r="26032">
          <cell r="Q26032" t="str">
            <v>3740-84</v>
          </cell>
        </row>
        <row r="26033">
          <cell r="Q26033" t="str">
            <v>3740-84</v>
          </cell>
        </row>
        <row r="26034">
          <cell r="Q26034" t="str">
            <v>3740-84</v>
          </cell>
        </row>
        <row r="26035">
          <cell r="Q26035" t="str">
            <v>3740-84</v>
          </cell>
        </row>
        <row r="26036">
          <cell r="Q26036" t="str">
            <v>3740-84</v>
          </cell>
        </row>
        <row r="26037">
          <cell r="Q26037" t="str">
            <v>3740-84</v>
          </cell>
        </row>
        <row r="26038">
          <cell r="Q26038" t="str">
            <v>3740-84</v>
          </cell>
        </row>
        <row r="26039">
          <cell r="Q26039" t="str">
            <v>3740-84</v>
          </cell>
        </row>
        <row r="26040">
          <cell r="Q26040" t="str">
            <v>3740-84</v>
          </cell>
        </row>
        <row r="26041">
          <cell r="Q26041" t="str">
            <v>3740-84</v>
          </cell>
        </row>
        <row r="26042">
          <cell r="Q26042" t="str">
            <v>3740-84</v>
          </cell>
        </row>
        <row r="26043">
          <cell r="Q26043" t="str">
            <v>3740-84</v>
          </cell>
        </row>
        <row r="26044">
          <cell r="Q26044" t="str">
            <v>3740-84</v>
          </cell>
        </row>
        <row r="26045">
          <cell r="Q26045" t="str">
            <v>3740-84</v>
          </cell>
        </row>
        <row r="26046">
          <cell r="Q26046" t="str">
            <v>3740-84</v>
          </cell>
        </row>
        <row r="26047">
          <cell r="Q26047" t="str">
            <v>3740-84</v>
          </cell>
        </row>
        <row r="26048">
          <cell r="Q26048" t="str">
            <v>3740-84</v>
          </cell>
        </row>
        <row r="26049">
          <cell r="Q26049" t="str">
            <v>3740-84</v>
          </cell>
        </row>
        <row r="26050">
          <cell r="Q26050" t="str">
            <v>3740-84</v>
          </cell>
        </row>
        <row r="26051">
          <cell r="Q26051" t="str">
            <v>3740-84</v>
          </cell>
        </row>
        <row r="26052">
          <cell r="Q26052" t="str">
            <v>3740-84</v>
          </cell>
        </row>
        <row r="26053">
          <cell r="Q26053" t="str">
            <v>3740-84</v>
          </cell>
        </row>
        <row r="26054">
          <cell r="Q26054" t="str">
            <v>3740-84</v>
          </cell>
        </row>
        <row r="26055">
          <cell r="Q26055" t="str">
            <v>3740-84</v>
          </cell>
        </row>
        <row r="26056">
          <cell r="Q26056" t="str">
            <v>3740-84</v>
          </cell>
        </row>
        <row r="26057">
          <cell r="Q26057" t="str">
            <v>3740-84</v>
          </cell>
        </row>
        <row r="26058">
          <cell r="Q26058" t="str">
            <v>3740-84</v>
          </cell>
        </row>
        <row r="26059">
          <cell r="Q26059" t="str">
            <v>3740-84</v>
          </cell>
        </row>
        <row r="26060">
          <cell r="Q26060" t="str">
            <v>3740-84</v>
          </cell>
        </row>
        <row r="26061">
          <cell r="Q26061" t="str">
            <v>3740-84</v>
          </cell>
        </row>
        <row r="26062">
          <cell r="Q26062" t="str">
            <v>3740-84</v>
          </cell>
        </row>
        <row r="26063">
          <cell r="Q26063" t="str">
            <v>3740-84</v>
          </cell>
        </row>
        <row r="26064">
          <cell r="Q26064" t="str">
            <v>3740-84</v>
          </cell>
        </row>
        <row r="26065">
          <cell r="Q26065" t="str">
            <v>3740-84</v>
          </cell>
        </row>
        <row r="26066">
          <cell r="Q26066" t="str">
            <v>3740-84</v>
          </cell>
        </row>
        <row r="26067">
          <cell r="Q26067" t="str">
            <v>3740-84</v>
          </cell>
        </row>
        <row r="26068">
          <cell r="Q26068" t="str">
            <v>3740-84</v>
          </cell>
        </row>
        <row r="26069">
          <cell r="Q26069" t="str">
            <v>3740-84</v>
          </cell>
        </row>
        <row r="26070">
          <cell r="Q26070" t="str">
            <v>3740-84</v>
          </cell>
        </row>
        <row r="26071">
          <cell r="Q26071" t="str">
            <v>3740-84</v>
          </cell>
        </row>
        <row r="26072">
          <cell r="Q26072" t="str">
            <v>3740-84</v>
          </cell>
        </row>
        <row r="26073">
          <cell r="Q26073" t="str">
            <v>3740-84</v>
          </cell>
        </row>
        <row r="26074">
          <cell r="Q26074" t="str">
            <v>3740-84</v>
          </cell>
        </row>
        <row r="26075">
          <cell r="Q26075" t="str">
            <v>3740-84</v>
          </cell>
        </row>
        <row r="26076">
          <cell r="Q26076" t="str">
            <v>3740-84</v>
          </cell>
        </row>
        <row r="26077">
          <cell r="Q26077" t="str">
            <v>3740-84</v>
          </cell>
        </row>
        <row r="26078">
          <cell r="Q26078" t="str">
            <v>3740-84</v>
          </cell>
        </row>
        <row r="26079">
          <cell r="Q26079" t="str">
            <v>3740-84</v>
          </cell>
        </row>
        <row r="26080">
          <cell r="Q26080" t="str">
            <v>3740-84</v>
          </cell>
        </row>
        <row r="26081">
          <cell r="Q26081" t="str">
            <v>3740-84</v>
          </cell>
        </row>
        <row r="26082">
          <cell r="Q26082" t="str">
            <v>3740-84</v>
          </cell>
        </row>
        <row r="26083">
          <cell r="Q26083" t="str">
            <v>3740-84</v>
          </cell>
        </row>
        <row r="26084">
          <cell r="Q26084" t="str">
            <v>3740-84</v>
          </cell>
        </row>
        <row r="26085">
          <cell r="Q26085" t="str">
            <v>3740-84</v>
          </cell>
        </row>
        <row r="26086">
          <cell r="Q26086" t="str">
            <v>3740-84</v>
          </cell>
        </row>
        <row r="26087">
          <cell r="Q26087" t="str">
            <v>3740-84</v>
          </cell>
        </row>
        <row r="26088">
          <cell r="Q26088" t="str">
            <v>3740-84</v>
          </cell>
        </row>
        <row r="26089">
          <cell r="Q26089" t="str">
            <v>3740-84</v>
          </cell>
        </row>
        <row r="26090">
          <cell r="Q26090" t="str">
            <v>3740-84</v>
          </cell>
        </row>
        <row r="26091">
          <cell r="Q26091" t="str">
            <v>3740-84</v>
          </cell>
        </row>
        <row r="26092">
          <cell r="Q26092" t="str">
            <v>3740-84</v>
          </cell>
        </row>
        <row r="26093">
          <cell r="Q26093" t="str">
            <v>3740-84</v>
          </cell>
        </row>
        <row r="26094">
          <cell r="Q26094" t="str">
            <v>3740-84</v>
          </cell>
        </row>
        <row r="26095">
          <cell r="Q26095" t="str">
            <v>3740-84</v>
          </cell>
        </row>
        <row r="26096">
          <cell r="Q26096" t="str">
            <v>3740-84</v>
          </cell>
        </row>
        <row r="26097">
          <cell r="Q26097" t="str">
            <v>3740-84</v>
          </cell>
        </row>
        <row r="26098">
          <cell r="Q26098" t="str">
            <v>3740-84</v>
          </cell>
        </row>
        <row r="26099">
          <cell r="Q26099" t="str">
            <v>3740-84</v>
          </cell>
        </row>
        <row r="26100">
          <cell r="Q26100" t="str">
            <v>3740-84</v>
          </cell>
        </row>
        <row r="26101">
          <cell r="Q26101" t="str">
            <v>3740-84</v>
          </cell>
        </row>
        <row r="26102">
          <cell r="Q26102" t="str">
            <v>3740-84</v>
          </cell>
        </row>
        <row r="26103">
          <cell r="Q26103" t="str">
            <v>3740-84</v>
          </cell>
        </row>
        <row r="26104">
          <cell r="Q26104" t="str">
            <v>3740-84</v>
          </cell>
        </row>
        <row r="26105">
          <cell r="Q26105" t="str">
            <v>3740-84</v>
          </cell>
        </row>
        <row r="26106">
          <cell r="Q26106" t="str">
            <v>3740-84</v>
          </cell>
        </row>
        <row r="26107">
          <cell r="Q26107" t="str">
            <v>3740-84</v>
          </cell>
        </row>
        <row r="26108">
          <cell r="Q26108" t="str">
            <v>3740-84</v>
          </cell>
        </row>
        <row r="26109">
          <cell r="Q26109" t="str">
            <v>3740-84</v>
          </cell>
        </row>
        <row r="26110">
          <cell r="Q26110" t="str">
            <v>3740-84</v>
          </cell>
        </row>
        <row r="26111">
          <cell r="Q26111" t="str">
            <v>3740-84</v>
          </cell>
        </row>
        <row r="26112">
          <cell r="Q26112" t="str">
            <v>3740-84</v>
          </cell>
        </row>
        <row r="26113">
          <cell r="Q26113" t="str">
            <v>3740-84</v>
          </cell>
        </row>
        <row r="26114">
          <cell r="Q26114" t="str">
            <v>3740-84</v>
          </cell>
        </row>
        <row r="26115">
          <cell r="Q26115" t="str">
            <v>3740-84</v>
          </cell>
        </row>
        <row r="26116">
          <cell r="Q26116" t="str">
            <v>3740-84</v>
          </cell>
        </row>
        <row r="26117">
          <cell r="Q26117" t="str">
            <v>3740-84</v>
          </cell>
        </row>
        <row r="26118">
          <cell r="Q26118" t="str">
            <v>3740-84</v>
          </cell>
        </row>
        <row r="26119">
          <cell r="Q26119" t="str">
            <v>3740-84</v>
          </cell>
        </row>
        <row r="26120">
          <cell r="Q26120" t="str">
            <v>3740-84</v>
          </cell>
        </row>
        <row r="26121">
          <cell r="Q26121" t="str">
            <v>3740-84</v>
          </cell>
        </row>
        <row r="26122">
          <cell r="Q26122" t="str">
            <v>3740-84</v>
          </cell>
        </row>
        <row r="26123">
          <cell r="Q26123" t="str">
            <v>3740-84</v>
          </cell>
        </row>
        <row r="26124">
          <cell r="Q26124" t="str">
            <v>3740-84</v>
          </cell>
        </row>
        <row r="26125">
          <cell r="Q26125" t="str">
            <v>3740-84</v>
          </cell>
        </row>
        <row r="26126">
          <cell r="Q26126" t="str">
            <v>3740-84</v>
          </cell>
        </row>
        <row r="26127">
          <cell r="Q26127" t="str">
            <v>3740-84</v>
          </cell>
        </row>
        <row r="26128">
          <cell r="Q26128" t="str">
            <v>3740-84</v>
          </cell>
        </row>
        <row r="26129">
          <cell r="Q26129" t="str">
            <v>3740-84</v>
          </cell>
        </row>
        <row r="26130">
          <cell r="Q26130" t="str">
            <v>3740-84</v>
          </cell>
        </row>
        <row r="26131">
          <cell r="Q26131" t="str">
            <v>3740-84</v>
          </cell>
        </row>
        <row r="26132">
          <cell r="Q26132" t="str">
            <v>3740-84</v>
          </cell>
        </row>
        <row r="26133">
          <cell r="Q26133" t="str">
            <v>3740-84</v>
          </cell>
        </row>
        <row r="26134">
          <cell r="Q26134" t="str">
            <v>3740-84</v>
          </cell>
        </row>
        <row r="26135">
          <cell r="Q26135" t="str">
            <v>3740-84</v>
          </cell>
        </row>
        <row r="26136">
          <cell r="Q26136" t="str">
            <v>3740-84</v>
          </cell>
        </row>
        <row r="26137">
          <cell r="Q26137" t="str">
            <v>3740-84</v>
          </cell>
        </row>
        <row r="26138">
          <cell r="Q26138" t="str">
            <v>3740-84</v>
          </cell>
        </row>
        <row r="26139">
          <cell r="Q26139" t="str">
            <v>3740-84</v>
          </cell>
        </row>
        <row r="26140">
          <cell r="Q26140" t="str">
            <v>3740-84</v>
          </cell>
        </row>
        <row r="26141">
          <cell r="Q26141" t="str">
            <v>3740-84</v>
          </cell>
        </row>
        <row r="26142">
          <cell r="Q26142" t="str">
            <v>3740-84</v>
          </cell>
        </row>
        <row r="26143">
          <cell r="Q26143" t="str">
            <v>3740-84</v>
          </cell>
        </row>
        <row r="26144">
          <cell r="Q26144" t="str">
            <v>3740-84</v>
          </cell>
        </row>
        <row r="26145">
          <cell r="Q26145" t="str">
            <v>3740-84</v>
          </cell>
        </row>
        <row r="26146">
          <cell r="Q26146" t="str">
            <v>3740-84</v>
          </cell>
        </row>
        <row r="26147">
          <cell r="Q26147" t="str">
            <v>3740-84</v>
          </cell>
        </row>
        <row r="26148">
          <cell r="Q26148" t="str">
            <v>3740-84</v>
          </cell>
        </row>
        <row r="26149">
          <cell r="Q26149" t="str">
            <v>3740-84</v>
          </cell>
        </row>
        <row r="26150">
          <cell r="Q26150" t="str">
            <v>3740-84</v>
          </cell>
        </row>
        <row r="26151">
          <cell r="Q26151" t="str">
            <v>3740-84</v>
          </cell>
        </row>
        <row r="26152">
          <cell r="Q26152" t="str">
            <v>3740-84</v>
          </cell>
        </row>
        <row r="26153">
          <cell r="Q26153" t="str">
            <v>3740-84</v>
          </cell>
        </row>
        <row r="26154">
          <cell r="Q26154" t="str">
            <v>3740-84</v>
          </cell>
        </row>
        <row r="26155">
          <cell r="Q26155" t="str">
            <v>3740-84</v>
          </cell>
        </row>
        <row r="26156">
          <cell r="Q26156" t="str">
            <v>3740-84</v>
          </cell>
        </row>
        <row r="26157">
          <cell r="Q26157" t="str">
            <v>3740-84</v>
          </cell>
        </row>
        <row r="26158">
          <cell r="Q26158" t="str">
            <v>3740-84</v>
          </cell>
        </row>
        <row r="26159">
          <cell r="Q26159" t="str">
            <v>3740-84</v>
          </cell>
        </row>
        <row r="26160">
          <cell r="Q26160" t="str">
            <v>3740-84</v>
          </cell>
        </row>
        <row r="26161">
          <cell r="Q26161" t="str">
            <v>3740-84</v>
          </cell>
        </row>
        <row r="26162">
          <cell r="Q26162" t="str">
            <v>3740-84</v>
          </cell>
        </row>
        <row r="26163">
          <cell r="Q26163" t="str">
            <v>3740-84</v>
          </cell>
        </row>
        <row r="26164">
          <cell r="Q26164" t="str">
            <v>3740-84</v>
          </cell>
        </row>
        <row r="26165">
          <cell r="Q26165" t="str">
            <v>3740-84</v>
          </cell>
        </row>
        <row r="26166">
          <cell r="Q26166" t="str">
            <v>3740-84</v>
          </cell>
        </row>
        <row r="26167">
          <cell r="Q26167" t="str">
            <v>3740-84</v>
          </cell>
        </row>
        <row r="26168">
          <cell r="Q26168" t="str">
            <v>3740-84</v>
          </cell>
        </row>
        <row r="26169">
          <cell r="Q26169" t="str">
            <v>3740-84</v>
          </cell>
        </row>
        <row r="26170">
          <cell r="Q26170" t="str">
            <v>3740-84</v>
          </cell>
        </row>
        <row r="26171">
          <cell r="Q26171" t="str">
            <v>3740-84</v>
          </cell>
        </row>
        <row r="26172">
          <cell r="Q26172" t="str">
            <v>3740-84</v>
          </cell>
        </row>
        <row r="26173">
          <cell r="Q26173" t="str">
            <v>3740-84</v>
          </cell>
        </row>
        <row r="26174">
          <cell r="Q26174" t="str">
            <v>3740-84</v>
          </cell>
        </row>
        <row r="26175">
          <cell r="Q26175" t="str">
            <v>3740-84</v>
          </cell>
        </row>
        <row r="26176">
          <cell r="Q26176" t="str">
            <v>3740-84</v>
          </cell>
        </row>
        <row r="26177">
          <cell r="Q26177" t="str">
            <v>3740-84</v>
          </cell>
        </row>
        <row r="26178">
          <cell r="Q26178" t="str">
            <v>3740-84</v>
          </cell>
        </row>
        <row r="26179">
          <cell r="Q26179" t="str">
            <v>3740-84</v>
          </cell>
        </row>
        <row r="26180">
          <cell r="Q26180" t="str">
            <v>3740-84</v>
          </cell>
        </row>
        <row r="26181">
          <cell r="Q26181" t="str">
            <v>3740-84</v>
          </cell>
        </row>
        <row r="26182">
          <cell r="Q26182" t="str">
            <v>3740-84</v>
          </cell>
        </row>
        <row r="26183">
          <cell r="Q26183" t="str">
            <v>3740-84</v>
          </cell>
        </row>
        <row r="26184">
          <cell r="Q26184" t="str">
            <v>3740-84</v>
          </cell>
        </row>
        <row r="26185">
          <cell r="Q26185" t="str">
            <v>3740-84</v>
          </cell>
        </row>
        <row r="26186">
          <cell r="Q26186" t="str">
            <v>3740-84</v>
          </cell>
        </row>
        <row r="26187">
          <cell r="Q26187" t="str">
            <v>3740-84</v>
          </cell>
        </row>
        <row r="26188">
          <cell r="Q26188" t="str">
            <v>3740-84</v>
          </cell>
        </row>
        <row r="26189">
          <cell r="Q26189" t="str">
            <v>3740-84</v>
          </cell>
        </row>
        <row r="26190">
          <cell r="Q26190" t="str">
            <v>3740-84</v>
          </cell>
        </row>
        <row r="26191">
          <cell r="Q26191" t="str">
            <v>3740-84</v>
          </cell>
        </row>
        <row r="26192">
          <cell r="Q26192" t="str">
            <v>3740-84</v>
          </cell>
        </row>
        <row r="26193">
          <cell r="Q26193" t="str">
            <v>3740-84</v>
          </cell>
        </row>
        <row r="26194">
          <cell r="Q26194" t="str">
            <v>3740-84</v>
          </cell>
        </row>
        <row r="26195">
          <cell r="Q26195" t="str">
            <v>3740-84</v>
          </cell>
        </row>
        <row r="26196">
          <cell r="Q26196" t="str">
            <v>3740-84</v>
          </cell>
        </row>
        <row r="26197">
          <cell r="Q26197" t="str">
            <v>3740-84</v>
          </cell>
        </row>
        <row r="26198">
          <cell r="Q26198" t="str">
            <v>3740-84</v>
          </cell>
        </row>
        <row r="26199">
          <cell r="Q26199" t="str">
            <v>3740-84</v>
          </cell>
        </row>
        <row r="26200">
          <cell r="Q26200" t="str">
            <v>3740-84</v>
          </cell>
        </row>
        <row r="26201">
          <cell r="Q26201" t="str">
            <v>3740-84</v>
          </cell>
        </row>
        <row r="26202">
          <cell r="Q26202" t="str">
            <v>3740-84</v>
          </cell>
        </row>
        <row r="26203">
          <cell r="Q26203" t="str">
            <v>3740-84</v>
          </cell>
        </row>
        <row r="26204">
          <cell r="Q26204" t="str">
            <v>3740-84</v>
          </cell>
        </row>
        <row r="26205">
          <cell r="Q26205" t="str">
            <v>3740-84</v>
          </cell>
        </row>
        <row r="26206">
          <cell r="Q26206" t="str">
            <v>3740-84</v>
          </cell>
        </row>
        <row r="26207">
          <cell r="Q26207" t="str">
            <v>3740-84</v>
          </cell>
        </row>
        <row r="26208">
          <cell r="Q26208" t="str">
            <v>3740-84</v>
          </cell>
        </row>
        <row r="26209">
          <cell r="Q26209" t="str">
            <v>3740-84</v>
          </cell>
        </row>
        <row r="26210">
          <cell r="Q26210" t="str">
            <v>3740-84</v>
          </cell>
        </row>
        <row r="26211">
          <cell r="Q26211" t="str">
            <v>3740-84</v>
          </cell>
        </row>
        <row r="26212">
          <cell r="Q26212" t="str">
            <v>3740-84</v>
          </cell>
        </row>
        <row r="26213">
          <cell r="Q26213" t="str">
            <v>3740-84</v>
          </cell>
        </row>
        <row r="26214">
          <cell r="Q26214" t="str">
            <v>3740-84</v>
          </cell>
        </row>
        <row r="26215">
          <cell r="Q26215" t="str">
            <v>3740-84</v>
          </cell>
        </row>
        <row r="26216">
          <cell r="Q26216" t="str">
            <v>3740-84</v>
          </cell>
        </row>
        <row r="26217">
          <cell r="Q26217" t="str">
            <v>3740-84</v>
          </cell>
        </row>
        <row r="26218">
          <cell r="Q26218" t="str">
            <v>3740-84</v>
          </cell>
        </row>
        <row r="26219">
          <cell r="Q26219" t="str">
            <v>3740-84</v>
          </cell>
        </row>
        <row r="26220">
          <cell r="Q26220" t="str">
            <v>3740-84</v>
          </cell>
        </row>
        <row r="26221">
          <cell r="Q26221" t="str">
            <v>3740-84</v>
          </cell>
        </row>
        <row r="26222">
          <cell r="Q26222" t="str">
            <v>3740-84</v>
          </cell>
        </row>
        <row r="26223">
          <cell r="Q26223" t="str">
            <v>3740-84</v>
          </cell>
        </row>
        <row r="26224">
          <cell r="Q26224" t="str">
            <v>3740-84</v>
          </cell>
        </row>
        <row r="26225">
          <cell r="Q26225" t="str">
            <v>3740-84</v>
          </cell>
        </row>
        <row r="26226">
          <cell r="Q26226" t="str">
            <v>3740-84</v>
          </cell>
        </row>
        <row r="26227">
          <cell r="Q26227" t="str">
            <v>3740-84</v>
          </cell>
        </row>
        <row r="26228">
          <cell r="Q26228" t="str">
            <v>3740-84</v>
          </cell>
        </row>
        <row r="26229">
          <cell r="Q26229" t="str">
            <v>3740-84</v>
          </cell>
        </row>
        <row r="26230">
          <cell r="Q26230" t="str">
            <v>3740-84</v>
          </cell>
        </row>
        <row r="26231">
          <cell r="Q26231" t="str">
            <v>3740-84</v>
          </cell>
        </row>
        <row r="26232">
          <cell r="Q26232" t="str">
            <v>3740-84</v>
          </cell>
        </row>
        <row r="26233">
          <cell r="Q26233" t="str">
            <v>3740-84</v>
          </cell>
        </row>
        <row r="26234">
          <cell r="Q26234" t="str">
            <v>3740-84</v>
          </cell>
        </row>
        <row r="26235">
          <cell r="Q26235" t="str">
            <v>3740-84</v>
          </cell>
        </row>
        <row r="26236">
          <cell r="Q26236" t="str">
            <v>3740-84</v>
          </cell>
        </row>
        <row r="26237">
          <cell r="Q26237" t="str">
            <v>3740-84</v>
          </cell>
        </row>
        <row r="26238">
          <cell r="Q26238" t="str">
            <v>3740-84</v>
          </cell>
        </row>
        <row r="26239">
          <cell r="Q26239" t="str">
            <v>3740-84</v>
          </cell>
        </row>
        <row r="26240">
          <cell r="Q26240" t="str">
            <v>3740-84</v>
          </cell>
        </row>
        <row r="26241">
          <cell r="Q26241" t="str">
            <v>3740-84</v>
          </cell>
        </row>
        <row r="26242">
          <cell r="Q26242" t="str">
            <v>3740-84</v>
          </cell>
        </row>
        <row r="26243">
          <cell r="Q26243" t="str">
            <v>3740-84</v>
          </cell>
        </row>
        <row r="26244">
          <cell r="Q26244" t="str">
            <v>3740-84</v>
          </cell>
        </row>
        <row r="26245">
          <cell r="Q26245" t="str">
            <v>3740-84</v>
          </cell>
        </row>
        <row r="26246">
          <cell r="Q26246" t="str">
            <v>3740-84</v>
          </cell>
        </row>
        <row r="26247">
          <cell r="Q26247" t="str">
            <v>3740-84</v>
          </cell>
        </row>
        <row r="26248">
          <cell r="Q26248" t="str">
            <v>3740-84</v>
          </cell>
        </row>
        <row r="26249">
          <cell r="Q26249" t="str">
            <v>3740-84</v>
          </cell>
        </row>
        <row r="26250">
          <cell r="Q26250" t="str">
            <v>3740-84</v>
          </cell>
        </row>
        <row r="26251">
          <cell r="Q26251" t="str">
            <v>3740-84</v>
          </cell>
        </row>
        <row r="26252">
          <cell r="Q26252" t="str">
            <v>3740-84</v>
          </cell>
        </row>
        <row r="26253">
          <cell r="Q26253" t="str">
            <v>3740-84</v>
          </cell>
        </row>
        <row r="26254">
          <cell r="Q26254" t="str">
            <v>3740-84</v>
          </cell>
        </row>
        <row r="26255">
          <cell r="Q26255" t="str">
            <v>3740-84</v>
          </cell>
        </row>
        <row r="26256">
          <cell r="Q26256" t="str">
            <v>3740-84</v>
          </cell>
        </row>
        <row r="26257">
          <cell r="Q26257" t="str">
            <v>3740-84</v>
          </cell>
        </row>
        <row r="26258">
          <cell r="Q26258" t="str">
            <v>3740-84</v>
          </cell>
        </row>
        <row r="26259">
          <cell r="Q26259" t="str">
            <v>3740-84</v>
          </cell>
        </row>
        <row r="26260">
          <cell r="Q26260" t="str">
            <v>3740-84</v>
          </cell>
        </row>
        <row r="26261">
          <cell r="Q26261" t="str">
            <v>3740-84</v>
          </cell>
        </row>
        <row r="26262">
          <cell r="Q26262" t="str">
            <v>3740-84</v>
          </cell>
        </row>
        <row r="26263">
          <cell r="Q26263" t="str">
            <v>3740-84</v>
          </cell>
        </row>
        <row r="26264">
          <cell r="Q26264" t="str">
            <v>3740-84</v>
          </cell>
        </row>
        <row r="26265">
          <cell r="Q26265" t="str">
            <v>3740-84</v>
          </cell>
        </row>
        <row r="26266">
          <cell r="Q26266" t="str">
            <v>3740-84</v>
          </cell>
        </row>
        <row r="26267">
          <cell r="Q26267" t="str">
            <v>3740-84</v>
          </cell>
        </row>
        <row r="26268">
          <cell r="Q26268" t="str">
            <v>3740-84</v>
          </cell>
        </row>
        <row r="26269">
          <cell r="Q26269" t="str">
            <v>3740-84</v>
          </cell>
        </row>
        <row r="26270">
          <cell r="Q26270" t="str">
            <v>3740-84</v>
          </cell>
        </row>
        <row r="26271">
          <cell r="Q26271" t="str">
            <v>3740-84</v>
          </cell>
        </row>
        <row r="26272">
          <cell r="Q26272" t="str">
            <v>3740-84</v>
          </cell>
        </row>
        <row r="26273">
          <cell r="Q26273" t="str">
            <v>3740-84</v>
          </cell>
        </row>
        <row r="26274">
          <cell r="Q26274" t="str">
            <v>3740-84</v>
          </cell>
        </row>
        <row r="26275">
          <cell r="Q26275" t="str">
            <v>3740-84</v>
          </cell>
        </row>
        <row r="26276">
          <cell r="Q26276" t="str">
            <v>3740-84</v>
          </cell>
        </row>
        <row r="26277">
          <cell r="Q26277" t="str">
            <v>3740-84</v>
          </cell>
        </row>
        <row r="26278">
          <cell r="Q26278" t="str">
            <v>3740-84</v>
          </cell>
        </row>
        <row r="26279">
          <cell r="Q26279" t="str">
            <v>3740-84</v>
          </cell>
        </row>
        <row r="26280">
          <cell r="Q26280" t="str">
            <v>3740-84</v>
          </cell>
        </row>
        <row r="26281">
          <cell r="Q26281" t="str">
            <v>3740-84</v>
          </cell>
        </row>
        <row r="26282">
          <cell r="Q26282" t="str">
            <v>3740-84</v>
          </cell>
        </row>
        <row r="26283">
          <cell r="Q26283" t="str">
            <v>3740-84</v>
          </cell>
        </row>
        <row r="26284">
          <cell r="Q26284" t="str">
            <v>3740-84</v>
          </cell>
        </row>
        <row r="26285">
          <cell r="Q26285" t="str">
            <v>3740-84</v>
          </cell>
        </row>
        <row r="26286">
          <cell r="Q26286" t="str">
            <v>3740-84</v>
          </cell>
        </row>
        <row r="26287">
          <cell r="Q26287" t="str">
            <v>3740-84</v>
          </cell>
        </row>
        <row r="26288">
          <cell r="Q26288" t="str">
            <v>3740-84</v>
          </cell>
        </row>
        <row r="26289">
          <cell r="Q26289" t="str">
            <v>3740-84</v>
          </cell>
        </row>
        <row r="26290">
          <cell r="Q26290" t="str">
            <v>3740-84</v>
          </cell>
        </row>
        <row r="26291">
          <cell r="Q26291" t="str">
            <v>3740-84</v>
          </cell>
        </row>
        <row r="26292">
          <cell r="Q26292" t="str">
            <v>3740-84</v>
          </cell>
        </row>
        <row r="26293">
          <cell r="Q26293" t="str">
            <v>3740-84</v>
          </cell>
        </row>
        <row r="26294">
          <cell r="Q26294" t="str">
            <v>3740-84</v>
          </cell>
        </row>
        <row r="26295">
          <cell r="Q26295" t="str">
            <v>3740-84</v>
          </cell>
        </row>
        <row r="26296">
          <cell r="Q26296" t="str">
            <v>3740-84</v>
          </cell>
        </row>
        <row r="26297">
          <cell r="Q26297" t="str">
            <v>3740-84</v>
          </cell>
        </row>
        <row r="26298">
          <cell r="Q26298" t="str">
            <v>3740-84</v>
          </cell>
        </row>
        <row r="26299">
          <cell r="Q26299" t="str">
            <v>3740-84</v>
          </cell>
        </row>
        <row r="26300">
          <cell r="Q26300" t="str">
            <v>3740-84</v>
          </cell>
        </row>
        <row r="26301">
          <cell r="Q26301" t="str">
            <v>3740-84</v>
          </cell>
        </row>
        <row r="26302">
          <cell r="Q26302" t="str">
            <v>3740-84</v>
          </cell>
        </row>
        <row r="26303">
          <cell r="Q26303" t="str">
            <v>3740-84</v>
          </cell>
        </row>
        <row r="26304">
          <cell r="Q26304" t="str">
            <v>3740-84</v>
          </cell>
        </row>
        <row r="26305">
          <cell r="Q26305" t="str">
            <v>3740-84</v>
          </cell>
        </row>
        <row r="26306">
          <cell r="Q26306" t="str">
            <v>3740-84</v>
          </cell>
        </row>
        <row r="26307">
          <cell r="Q26307" t="str">
            <v>3740-84</v>
          </cell>
        </row>
        <row r="26308">
          <cell r="Q26308" t="str">
            <v>3740-84</v>
          </cell>
        </row>
        <row r="26309">
          <cell r="Q26309" t="str">
            <v>3740-84</v>
          </cell>
        </row>
        <row r="26310">
          <cell r="Q26310" t="str">
            <v>3740-84</v>
          </cell>
        </row>
        <row r="26311">
          <cell r="Q26311" t="str">
            <v>3740-84</v>
          </cell>
        </row>
        <row r="26312">
          <cell r="Q26312" t="str">
            <v>3740-84</v>
          </cell>
        </row>
        <row r="26313">
          <cell r="Q26313" t="str">
            <v>3740-84</v>
          </cell>
        </row>
        <row r="26314">
          <cell r="Q26314" t="str">
            <v>3740-84</v>
          </cell>
        </row>
        <row r="26315">
          <cell r="Q26315" t="str">
            <v>3740-84</v>
          </cell>
        </row>
        <row r="26316">
          <cell r="Q26316" t="str">
            <v>3740-84</v>
          </cell>
        </row>
        <row r="26317">
          <cell r="Q26317" t="str">
            <v>3740-84</v>
          </cell>
        </row>
        <row r="26318">
          <cell r="Q26318" t="str">
            <v>3740-84</v>
          </cell>
        </row>
        <row r="26319">
          <cell r="Q26319" t="str">
            <v>3740-84</v>
          </cell>
        </row>
        <row r="26320">
          <cell r="Q26320" t="str">
            <v>3740-84</v>
          </cell>
        </row>
        <row r="26321">
          <cell r="Q26321" t="str">
            <v>3740-84</v>
          </cell>
        </row>
        <row r="26322">
          <cell r="Q26322" t="str">
            <v>3740-84</v>
          </cell>
        </row>
        <row r="26323">
          <cell r="Q26323" t="str">
            <v>3740-84</v>
          </cell>
        </row>
        <row r="26324">
          <cell r="Q26324" t="str">
            <v>3740-84</v>
          </cell>
        </row>
        <row r="26325">
          <cell r="Q26325" t="str">
            <v>3740-84</v>
          </cell>
        </row>
        <row r="26326">
          <cell r="Q26326" t="str">
            <v>3740-84</v>
          </cell>
        </row>
        <row r="26327">
          <cell r="Q26327" t="str">
            <v>3740-84</v>
          </cell>
        </row>
        <row r="26328">
          <cell r="Q26328" t="str">
            <v>3740-84</v>
          </cell>
        </row>
        <row r="26329">
          <cell r="Q26329" t="str">
            <v>3740-84</v>
          </cell>
        </row>
        <row r="26330">
          <cell r="Q26330" t="str">
            <v>3740-84</v>
          </cell>
        </row>
        <row r="26331">
          <cell r="Q26331" t="str">
            <v>3740-84</v>
          </cell>
        </row>
        <row r="26332">
          <cell r="Q26332" t="str">
            <v>3740-84</v>
          </cell>
        </row>
        <row r="26333">
          <cell r="Q26333" t="str">
            <v>3740-84</v>
          </cell>
        </row>
        <row r="26334">
          <cell r="Q26334" t="str">
            <v>3740-84</v>
          </cell>
        </row>
        <row r="26335">
          <cell r="Q26335" t="str">
            <v>3740-84</v>
          </cell>
        </row>
        <row r="26336">
          <cell r="Q26336" t="str">
            <v>3740-84</v>
          </cell>
        </row>
        <row r="26337">
          <cell r="Q26337" t="str">
            <v>3740-84</v>
          </cell>
        </row>
        <row r="26338">
          <cell r="Q26338" t="str">
            <v>3740-84</v>
          </cell>
        </row>
        <row r="26339">
          <cell r="Q26339" t="str">
            <v>3740-84</v>
          </cell>
        </row>
        <row r="26340">
          <cell r="Q26340" t="str">
            <v>3740-84</v>
          </cell>
        </row>
        <row r="26341">
          <cell r="Q26341" t="str">
            <v>3740-84</v>
          </cell>
        </row>
        <row r="26342">
          <cell r="Q26342" t="str">
            <v>3740-84</v>
          </cell>
        </row>
        <row r="26343">
          <cell r="Q26343" t="str">
            <v>3740-84</v>
          </cell>
        </row>
        <row r="26344">
          <cell r="Q26344" t="str">
            <v>3740-84</v>
          </cell>
        </row>
        <row r="26345">
          <cell r="Q26345" t="str">
            <v>3740-84</v>
          </cell>
        </row>
        <row r="26346">
          <cell r="Q26346" t="str">
            <v>3740-84</v>
          </cell>
        </row>
        <row r="26347">
          <cell r="Q26347" t="str">
            <v>3740-84</v>
          </cell>
        </row>
        <row r="26348">
          <cell r="Q26348" t="str">
            <v>3740-84</v>
          </cell>
        </row>
        <row r="26349">
          <cell r="Q26349" t="str">
            <v>3740-84</v>
          </cell>
        </row>
        <row r="26350">
          <cell r="Q26350" t="str">
            <v>3740-84</v>
          </cell>
        </row>
        <row r="26351">
          <cell r="Q26351" t="str">
            <v>3740-84</v>
          </cell>
        </row>
        <row r="26352">
          <cell r="Q26352" t="str">
            <v>3740-84</v>
          </cell>
        </row>
        <row r="26353">
          <cell r="Q26353" t="str">
            <v>3740-84</v>
          </cell>
        </row>
        <row r="26354">
          <cell r="Q26354" t="str">
            <v>3740-84</v>
          </cell>
        </row>
        <row r="26355">
          <cell r="Q26355" t="str">
            <v>3740-84</v>
          </cell>
        </row>
        <row r="26356">
          <cell r="Q26356" t="str">
            <v>3740-84</v>
          </cell>
        </row>
        <row r="26357">
          <cell r="Q26357" t="str">
            <v>3740-84</v>
          </cell>
        </row>
        <row r="26358">
          <cell r="Q26358" t="str">
            <v>3740-84</v>
          </cell>
        </row>
        <row r="26359">
          <cell r="Q26359" t="str">
            <v>3740-84</v>
          </cell>
        </row>
        <row r="26360">
          <cell r="Q26360" t="str">
            <v>3740-84</v>
          </cell>
        </row>
        <row r="26361">
          <cell r="Q26361" t="str">
            <v>3740-84</v>
          </cell>
        </row>
        <row r="26362">
          <cell r="Q26362" t="str">
            <v>3740-84</v>
          </cell>
        </row>
        <row r="26363">
          <cell r="Q26363" t="str">
            <v>3740-84</v>
          </cell>
        </row>
        <row r="26364">
          <cell r="Q26364" t="str">
            <v>3740-84</v>
          </cell>
        </row>
        <row r="26365">
          <cell r="Q26365" t="str">
            <v>3740-84</v>
          </cell>
        </row>
        <row r="26366">
          <cell r="Q26366" t="str">
            <v>3740-84</v>
          </cell>
        </row>
        <row r="26367">
          <cell r="Q26367" t="str">
            <v>3740-84</v>
          </cell>
        </row>
        <row r="26368">
          <cell r="Q26368" t="str">
            <v>3740-84</v>
          </cell>
        </row>
        <row r="26369">
          <cell r="Q26369" t="str">
            <v>3740-84</v>
          </cell>
        </row>
        <row r="26370">
          <cell r="Q26370" t="str">
            <v>3740-84</v>
          </cell>
        </row>
        <row r="26371">
          <cell r="Q26371" t="str">
            <v>3740-84</v>
          </cell>
        </row>
        <row r="26372">
          <cell r="Q26372" t="str">
            <v>3740-84</v>
          </cell>
        </row>
        <row r="26373">
          <cell r="Q26373" t="str">
            <v>3740-84</v>
          </cell>
        </row>
        <row r="26374">
          <cell r="Q26374" t="str">
            <v>3740-84</v>
          </cell>
        </row>
        <row r="26375">
          <cell r="Q26375" t="str">
            <v>3740-84</v>
          </cell>
        </row>
        <row r="26376">
          <cell r="Q26376" t="str">
            <v>3740-84</v>
          </cell>
        </row>
        <row r="26377">
          <cell r="Q26377" t="str">
            <v>3740-84</v>
          </cell>
        </row>
        <row r="26378">
          <cell r="Q26378" t="str">
            <v>3740-84</v>
          </cell>
        </row>
        <row r="26379">
          <cell r="Q26379" t="str">
            <v>3740-84</v>
          </cell>
        </row>
        <row r="26380">
          <cell r="Q26380" t="str">
            <v>3740-84</v>
          </cell>
        </row>
        <row r="26381">
          <cell r="Q26381" t="str">
            <v>3740-84</v>
          </cell>
        </row>
        <row r="26382">
          <cell r="Q26382" t="str">
            <v>3740-84</v>
          </cell>
        </row>
        <row r="26383">
          <cell r="Q26383" t="str">
            <v>3740-84</v>
          </cell>
        </row>
        <row r="26384">
          <cell r="Q26384" t="str">
            <v>3740-84</v>
          </cell>
        </row>
        <row r="26385">
          <cell r="Q26385" t="str">
            <v>3740-84</v>
          </cell>
        </row>
        <row r="26386">
          <cell r="Q26386" t="str">
            <v>3740-84</v>
          </cell>
        </row>
        <row r="26387">
          <cell r="Q26387" t="str">
            <v>3740-84</v>
          </cell>
        </row>
        <row r="26388">
          <cell r="Q26388" t="str">
            <v>3740-84</v>
          </cell>
        </row>
        <row r="26389">
          <cell r="Q26389" t="str">
            <v>3740-84</v>
          </cell>
        </row>
        <row r="26390">
          <cell r="Q26390" t="str">
            <v>3740-84</v>
          </cell>
        </row>
        <row r="26391">
          <cell r="Q26391" t="str">
            <v>3740-84</v>
          </cell>
        </row>
        <row r="26392">
          <cell r="Q26392" t="str">
            <v>3740-84</v>
          </cell>
        </row>
        <row r="26393">
          <cell r="Q26393" t="str">
            <v>3740-84</v>
          </cell>
        </row>
        <row r="26394">
          <cell r="Q26394" t="str">
            <v>3740-84</v>
          </cell>
        </row>
        <row r="26395">
          <cell r="Q26395" t="str">
            <v>3740-84</v>
          </cell>
        </row>
        <row r="26396">
          <cell r="Q26396" t="str">
            <v>3740-84</v>
          </cell>
        </row>
        <row r="26397">
          <cell r="Q26397" t="str">
            <v>3740-84</v>
          </cell>
        </row>
        <row r="26398">
          <cell r="Q26398" t="str">
            <v>3740-84</v>
          </cell>
        </row>
        <row r="26399">
          <cell r="Q26399" t="str">
            <v>3740-84</v>
          </cell>
        </row>
        <row r="26400">
          <cell r="Q26400" t="str">
            <v>3740-84</v>
          </cell>
        </row>
        <row r="26401">
          <cell r="Q26401" t="str">
            <v>3740-84</v>
          </cell>
        </row>
        <row r="26402">
          <cell r="Q26402" t="str">
            <v>3740-84</v>
          </cell>
        </row>
        <row r="26403">
          <cell r="Q26403" t="str">
            <v>3740-84</v>
          </cell>
        </row>
        <row r="26404">
          <cell r="Q26404" t="str">
            <v>3740-84</v>
          </cell>
        </row>
        <row r="26405">
          <cell r="Q26405" t="str">
            <v>3740-84</v>
          </cell>
        </row>
        <row r="26406">
          <cell r="Q26406" t="str">
            <v>3740-84</v>
          </cell>
        </row>
        <row r="26407">
          <cell r="Q26407" t="str">
            <v>3740-84</v>
          </cell>
        </row>
        <row r="26408">
          <cell r="Q26408" t="str">
            <v>3740-84</v>
          </cell>
        </row>
        <row r="26409">
          <cell r="Q26409" t="str">
            <v>3740-84</v>
          </cell>
        </row>
        <row r="26410">
          <cell r="Q26410" t="str">
            <v>3740-84</v>
          </cell>
        </row>
        <row r="26411">
          <cell r="Q26411" t="str">
            <v>3740-84</v>
          </cell>
        </row>
        <row r="26412">
          <cell r="Q26412" t="str">
            <v>3740-84</v>
          </cell>
        </row>
        <row r="26413">
          <cell r="Q26413" t="str">
            <v>3740-84</v>
          </cell>
        </row>
        <row r="26414">
          <cell r="Q26414" t="str">
            <v>3740-84</v>
          </cell>
        </row>
        <row r="26415">
          <cell r="Q26415" t="str">
            <v>3740-84</v>
          </cell>
        </row>
        <row r="26416">
          <cell r="Q26416" t="str">
            <v>3740-84</v>
          </cell>
        </row>
        <row r="26417">
          <cell r="Q26417" t="str">
            <v>3740-84</v>
          </cell>
        </row>
        <row r="26418">
          <cell r="Q26418" t="str">
            <v>3740-84</v>
          </cell>
        </row>
        <row r="26419">
          <cell r="Q26419" t="str">
            <v>3740-84</v>
          </cell>
        </row>
        <row r="26420">
          <cell r="Q26420" t="str">
            <v>3740-84</v>
          </cell>
        </row>
        <row r="26421">
          <cell r="Q26421" t="str">
            <v>3740-84</v>
          </cell>
        </row>
        <row r="26422">
          <cell r="Q26422" t="str">
            <v>3740-84</v>
          </cell>
        </row>
        <row r="26423">
          <cell r="Q26423" t="str">
            <v>3740-84</v>
          </cell>
        </row>
        <row r="26424">
          <cell r="Q26424" t="str">
            <v>3740-84</v>
          </cell>
        </row>
        <row r="26425">
          <cell r="Q26425" t="str">
            <v>3740-84</v>
          </cell>
        </row>
        <row r="26426">
          <cell r="Q26426" t="str">
            <v>3740-84</v>
          </cell>
        </row>
        <row r="26427">
          <cell r="Q26427" t="str">
            <v>3740-84</v>
          </cell>
        </row>
        <row r="26428">
          <cell r="Q26428" t="str">
            <v>3740-84</v>
          </cell>
        </row>
        <row r="26429">
          <cell r="Q26429" t="str">
            <v>3740-84</v>
          </cell>
        </row>
        <row r="26430">
          <cell r="Q26430" t="str">
            <v>3740-84</v>
          </cell>
        </row>
        <row r="26431">
          <cell r="Q26431" t="str">
            <v>3740-84</v>
          </cell>
        </row>
        <row r="26432">
          <cell r="Q26432" t="str">
            <v>3740-84</v>
          </cell>
        </row>
        <row r="26433">
          <cell r="Q26433" t="str">
            <v>3740-84</v>
          </cell>
        </row>
        <row r="26434">
          <cell r="Q26434" t="str">
            <v>3740-84</v>
          </cell>
        </row>
        <row r="26435">
          <cell r="Q26435" t="str">
            <v>3740-84</v>
          </cell>
        </row>
        <row r="26436">
          <cell r="Q26436" t="str">
            <v>3740-84</v>
          </cell>
        </row>
        <row r="26437">
          <cell r="Q26437" t="str">
            <v>3740-84</v>
          </cell>
        </row>
        <row r="26438">
          <cell r="Q26438" t="str">
            <v>3740-84</v>
          </cell>
        </row>
        <row r="26439">
          <cell r="Q26439" t="str">
            <v>3740-84</v>
          </cell>
        </row>
        <row r="26440">
          <cell r="Q26440" t="str">
            <v>3740-84</v>
          </cell>
        </row>
        <row r="26441">
          <cell r="Q26441" t="str">
            <v>3740-84</v>
          </cell>
        </row>
        <row r="26442">
          <cell r="Q26442" t="str">
            <v>3740-84</v>
          </cell>
        </row>
        <row r="26443">
          <cell r="Q26443" t="str">
            <v>3740-84</v>
          </cell>
        </row>
        <row r="26444">
          <cell r="Q26444" t="str">
            <v>3740-84</v>
          </cell>
        </row>
        <row r="26445">
          <cell r="Q26445" t="str">
            <v>3740-84</v>
          </cell>
        </row>
        <row r="26446">
          <cell r="Q26446" t="str">
            <v>3740-84</v>
          </cell>
        </row>
        <row r="26447">
          <cell r="Q26447" t="str">
            <v>3740-84</v>
          </cell>
        </row>
        <row r="26448">
          <cell r="Q26448" t="str">
            <v>3740-84</v>
          </cell>
        </row>
        <row r="26449">
          <cell r="Q26449" t="str">
            <v>3740-84</v>
          </cell>
        </row>
        <row r="26450">
          <cell r="Q26450" t="str">
            <v>3740-84</v>
          </cell>
        </row>
        <row r="26451">
          <cell r="Q26451" t="str">
            <v>3740-84</v>
          </cell>
        </row>
        <row r="26452">
          <cell r="Q26452" t="str">
            <v>3740-84</v>
          </cell>
        </row>
        <row r="26453">
          <cell r="Q26453" t="str">
            <v>3740-84</v>
          </cell>
        </row>
        <row r="26454">
          <cell r="Q26454" t="str">
            <v>3740-84</v>
          </cell>
        </row>
        <row r="26455">
          <cell r="Q26455" t="str">
            <v>3740-84</v>
          </cell>
        </row>
        <row r="26456">
          <cell r="Q26456" t="str">
            <v>3740-84</v>
          </cell>
        </row>
        <row r="26457">
          <cell r="Q26457" t="str">
            <v>3740-84</v>
          </cell>
        </row>
        <row r="26458">
          <cell r="Q26458" t="str">
            <v>3740-84</v>
          </cell>
        </row>
        <row r="26459">
          <cell r="Q26459" t="str">
            <v>3740-84</v>
          </cell>
        </row>
        <row r="26460">
          <cell r="Q26460" t="str">
            <v>3740-84</v>
          </cell>
        </row>
        <row r="26461">
          <cell r="Q26461" t="str">
            <v>3740-84</v>
          </cell>
        </row>
        <row r="26462">
          <cell r="Q26462" t="str">
            <v>3740-84</v>
          </cell>
        </row>
        <row r="26463">
          <cell r="Q26463" t="str">
            <v>3740-84</v>
          </cell>
        </row>
        <row r="26464">
          <cell r="Q26464" t="str">
            <v>3740-84</v>
          </cell>
        </row>
        <row r="26465">
          <cell r="Q26465" t="str">
            <v>3740-84</v>
          </cell>
        </row>
        <row r="26466">
          <cell r="Q26466" t="str">
            <v>3740-84</v>
          </cell>
        </row>
        <row r="26467">
          <cell r="Q26467" t="str">
            <v>3740-84</v>
          </cell>
        </row>
        <row r="26468">
          <cell r="Q26468" t="str">
            <v>3740-84</v>
          </cell>
        </row>
        <row r="26469">
          <cell r="Q26469" t="str">
            <v>3740-84</v>
          </cell>
        </row>
        <row r="26470">
          <cell r="Q26470" t="str">
            <v>3740-84</v>
          </cell>
        </row>
        <row r="26471">
          <cell r="Q26471" t="str">
            <v>3740-84</v>
          </cell>
        </row>
        <row r="26472">
          <cell r="Q26472" t="str">
            <v>3740-84</v>
          </cell>
        </row>
        <row r="26473">
          <cell r="Q26473" t="str">
            <v>3740-84</v>
          </cell>
        </row>
        <row r="26474">
          <cell r="Q26474" t="str">
            <v>3740-84</v>
          </cell>
        </row>
        <row r="26475">
          <cell r="Q26475" t="str">
            <v>3740-84</v>
          </cell>
        </row>
        <row r="26476">
          <cell r="Q26476" t="str">
            <v>3740-84</v>
          </cell>
        </row>
        <row r="26477">
          <cell r="Q26477" t="str">
            <v>3740-84</v>
          </cell>
        </row>
        <row r="26478">
          <cell r="Q26478" t="str">
            <v>3740-84</v>
          </cell>
        </row>
        <row r="26479">
          <cell r="Q26479" t="str">
            <v>3740-84</v>
          </cell>
        </row>
        <row r="26480">
          <cell r="Q26480" t="str">
            <v>3740-84</v>
          </cell>
        </row>
        <row r="26481">
          <cell r="Q26481" t="str">
            <v>3740-84</v>
          </cell>
        </row>
        <row r="26482">
          <cell r="Q26482" t="str">
            <v>3740-84</v>
          </cell>
        </row>
        <row r="26483">
          <cell r="Q26483" t="str">
            <v>3740-84</v>
          </cell>
        </row>
        <row r="26484">
          <cell r="Q26484" t="str">
            <v>3740-84</v>
          </cell>
        </row>
        <row r="26485">
          <cell r="Q26485" t="str">
            <v>3740-84</v>
          </cell>
        </row>
        <row r="26486">
          <cell r="Q26486" t="str">
            <v>3740-84</v>
          </cell>
        </row>
        <row r="26487">
          <cell r="Q26487" t="str">
            <v>3740-84</v>
          </cell>
        </row>
        <row r="26488">
          <cell r="Q26488" t="str">
            <v>3740-84</v>
          </cell>
        </row>
        <row r="26489">
          <cell r="Q26489" t="str">
            <v>3740-84</v>
          </cell>
        </row>
        <row r="26490">
          <cell r="Q26490" t="str">
            <v>3740-84</v>
          </cell>
        </row>
        <row r="26491">
          <cell r="Q26491" t="str">
            <v>3740-84</v>
          </cell>
        </row>
        <row r="26492">
          <cell r="Q26492" t="str">
            <v>3740-84</v>
          </cell>
        </row>
        <row r="26493">
          <cell r="Q26493" t="str">
            <v>3740-84</v>
          </cell>
        </row>
        <row r="26494">
          <cell r="Q26494" t="str">
            <v>3740-84</v>
          </cell>
        </row>
        <row r="26495">
          <cell r="Q26495" t="str">
            <v>3740-84</v>
          </cell>
        </row>
        <row r="26496">
          <cell r="Q26496" t="str">
            <v>3740-84</v>
          </cell>
        </row>
        <row r="26497">
          <cell r="Q26497" t="str">
            <v>3740-84</v>
          </cell>
        </row>
        <row r="26498">
          <cell r="Q26498" t="str">
            <v>3740-84</v>
          </cell>
        </row>
        <row r="26499">
          <cell r="Q26499" t="str">
            <v>3740-84</v>
          </cell>
        </row>
        <row r="26500">
          <cell r="Q26500" t="str">
            <v>3740-84</v>
          </cell>
        </row>
        <row r="26501">
          <cell r="Q26501" t="str">
            <v>3740-84</v>
          </cell>
        </row>
        <row r="26502">
          <cell r="Q26502" t="str">
            <v>3740-84</v>
          </cell>
        </row>
        <row r="26503">
          <cell r="Q26503" t="str">
            <v>3740-84</v>
          </cell>
        </row>
        <row r="26504">
          <cell r="Q26504" t="str">
            <v>3740-84</v>
          </cell>
        </row>
        <row r="26505">
          <cell r="Q26505" t="str">
            <v>3740-84</v>
          </cell>
        </row>
        <row r="26506">
          <cell r="Q26506" t="str">
            <v>3740-84</v>
          </cell>
        </row>
        <row r="26507">
          <cell r="Q26507" t="str">
            <v>3740-84</v>
          </cell>
        </row>
        <row r="26508">
          <cell r="Q26508" t="str">
            <v>3740-84</v>
          </cell>
        </row>
        <row r="26509">
          <cell r="Q26509" t="str">
            <v>3740-84</v>
          </cell>
        </row>
        <row r="26510">
          <cell r="Q26510" t="str">
            <v>3740-84</v>
          </cell>
        </row>
        <row r="26511">
          <cell r="Q26511" t="str">
            <v>3740-84</v>
          </cell>
        </row>
        <row r="26512">
          <cell r="Q26512" t="str">
            <v>3740-84</v>
          </cell>
        </row>
        <row r="26513">
          <cell r="Q26513" t="str">
            <v>3740-84</v>
          </cell>
        </row>
        <row r="26514">
          <cell r="Q26514" t="str">
            <v>3740-84</v>
          </cell>
        </row>
        <row r="26515">
          <cell r="Q26515" t="str">
            <v>3740-84</v>
          </cell>
        </row>
        <row r="26516">
          <cell r="Q26516" t="str">
            <v>3740-84</v>
          </cell>
        </row>
        <row r="26517">
          <cell r="Q26517" t="str">
            <v>3740-84</v>
          </cell>
        </row>
        <row r="26518">
          <cell r="Q26518" t="str">
            <v>3740-84</v>
          </cell>
        </row>
        <row r="26519">
          <cell r="Q26519" t="str">
            <v>3740-84</v>
          </cell>
        </row>
        <row r="26520">
          <cell r="Q26520" t="str">
            <v>3740-84</v>
          </cell>
        </row>
        <row r="26521">
          <cell r="Q26521" t="str">
            <v>3740-84</v>
          </cell>
        </row>
        <row r="26522">
          <cell r="Q26522" t="str">
            <v>3740-84</v>
          </cell>
        </row>
        <row r="26523">
          <cell r="Q26523" t="str">
            <v>3740-84</v>
          </cell>
        </row>
        <row r="26524">
          <cell r="Q26524" t="str">
            <v>3740-84</v>
          </cell>
        </row>
        <row r="26525">
          <cell r="Q26525" t="str">
            <v>3740-84</v>
          </cell>
        </row>
        <row r="26526">
          <cell r="Q26526" t="str">
            <v>3740-84</v>
          </cell>
        </row>
        <row r="26527">
          <cell r="Q26527" t="str">
            <v>3740-84</v>
          </cell>
        </row>
        <row r="26528">
          <cell r="Q26528" t="str">
            <v>3740-84</v>
          </cell>
        </row>
        <row r="26529">
          <cell r="Q26529" t="str">
            <v>3740-84</v>
          </cell>
        </row>
        <row r="26530">
          <cell r="Q26530" t="str">
            <v>3740-84</v>
          </cell>
        </row>
        <row r="26531">
          <cell r="Q26531" t="str">
            <v>3740-84</v>
          </cell>
        </row>
        <row r="26532">
          <cell r="Q26532" t="str">
            <v>3740-84</v>
          </cell>
        </row>
        <row r="26533">
          <cell r="Q26533" t="str">
            <v>3740-84</v>
          </cell>
        </row>
        <row r="26534">
          <cell r="Q26534" t="str">
            <v>3740-84</v>
          </cell>
        </row>
        <row r="26535">
          <cell r="Q26535" t="str">
            <v>3740-84</v>
          </cell>
        </row>
        <row r="26536">
          <cell r="Q26536" t="str">
            <v>3740-84</v>
          </cell>
        </row>
        <row r="26537">
          <cell r="Q26537" t="str">
            <v>3740-84</v>
          </cell>
        </row>
        <row r="26538">
          <cell r="Q26538" t="str">
            <v>3740-84</v>
          </cell>
        </row>
        <row r="26539">
          <cell r="Q26539" t="str">
            <v>3740-84</v>
          </cell>
        </row>
        <row r="26540">
          <cell r="Q26540" t="str">
            <v>3740-84</v>
          </cell>
        </row>
        <row r="26541">
          <cell r="Q26541" t="str">
            <v>3740-84</v>
          </cell>
        </row>
        <row r="26542">
          <cell r="Q26542" t="str">
            <v>3740-84</v>
          </cell>
        </row>
        <row r="26543">
          <cell r="Q26543" t="str">
            <v>3740-84</v>
          </cell>
        </row>
        <row r="26544">
          <cell r="Q26544" t="str">
            <v>3740-84</v>
          </cell>
        </row>
        <row r="26545">
          <cell r="Q26545" t="str">
            <v>3740-84</v>
          </cell>
        </row>
        <row r="26546">
          <cell r="Q26546" t="str">
            <v>3740-84</v>
          </cell>
        </row>
        <row r="26547">
          <cell r="Q26547" t="str">
            <v>3740-84</v>
          </cell>
        </row>
        <row r="26548">
          <cell r="Q26548" t="str">
            <v>3740-84</v>
          </cell>
        </row>
        <row r="26549">
          <cell r="Q26549" t="str">
            <v>3740-84</v>
          </cell>
        </row>
        <row r="26550">
          <cell r="Q26550" t="str">
            <v>3740-84</v>
          </cell>
        </row>
        <row r="26551">
          <cell r="Q26551" t="str">
            <v>3740-84</v>
          </cell>
        </row>
        <row r="26552">
          <cell r="Q26552" t="str">
            <v>3740-84</v>
          </cell>
        </row>
        <row r="26553">
          <cell r="Q26553" t="str">
            <v>3740-84</v>
          </cell>
        </row>
        <row r="26554">
          <cell r="Q26554" t="str">
            <v>3740-84</v>
          </cell>
        </row>
        <row r="26555">
          <cell r="Q26555" t="str">
            <v>3740-84</v>
          </cell>
        </row>
        <row r="26556">
          <cell r="Q26556" t="str">
            <v>3740-84</v>
          </cell>
        </row>
        <row r="26557">
          <cell r="Q26557" t="str">
            <v>3740-84</v>
          </cell>
        </row>
        <row r="26558">
          <cell r="Q26558" t="str">
            <v>3740-84</v>
          </cell>
        </row>
        <row r="26559">
          <cell r="Q26559" t="str">
            <v>3740-84</v>
          </cell>
        </row>
        <row r="26560">
          <cell r="Q26560" t="str">
            <v>3740-84</v>
          </cell>
        </row>
        <row r="26561">
          <cell r="Q26561" t="str">
            <v>3740-84</v>
          </cell>
        </row>
        <row r="26562">
          <cell r="Q26562" t="str">
            <v>3740-84</v>
          </cell>
        </row>
        <row r="26563">
          <cell r="Q26563" t="str">
            <v>3740-84</v>
          </cell>
        </row>
        <row r="26564">
          <cell r="Q26564" t="str">
            <v>3740-84</v>
          </cell>
        </row>
        <row r="26565">
          <cell r="Q26565" t="str">
            <v>3740-84</v>
          </cell>
        </row>
        <row r="26566">
          <cell r="Q26566" t="str">
            <v>3740-84</v>
          </cell>
        </row>
        <row r="26567">
          <cell r="Q26567" t="str">
            <v>3740-84</v>
          </cell>
        </row>
        <row r="26568">
          <cell r="Q26568" t="str">
            <v>3740-84</v>
          </cell>
        </row>
        <row r="26569">
          <cell r="Q26569" t="str">
            <v>3740-84</v>
          </cell>
        </row>
        <row r="26570">
          <cell r="Q26570" t="str">
            <v>3740-84</v>
          </cell>
        </row>
        <row r="26571">
          <cell r="Q26571" t="str">
            <v>3740-84</v>
          </cell>
        </row>
        <row r="26572">
          <cell r="Q26572" t="str">
            <v>3740-84</v>
          </cell>
        </row>
        <row r="26573">
          <cell r="Q26573" t="str">
            <v>3740-84</v>
          </cell>
        </row>
        <row r="26574">
          <cell r="Q26574" t="str">
            <v>3740-84</v>
          </cell>
        </row>
        <row r="26575">
          <cell r="Q26575" t="str">
            <v>3740-84</v>
          </cell>
        </row>
        <row r="26576">
          <cell r="Q26576" t="str">
            <v>3740-84</v>
          </cell>
        </row>
        <row r="26577">
          <cell r="Q26577" t="str">
            <v>3740-84</v>
          </cell>
        </row>
        <row r="26578">
          <cell r="Q26578" t="str">
            <v>3740-84</v>
          </cell>
        </row>
        <row r="26579">
          <cell r="Q26579" t="str">
            <v>3740-84</v>
          </cell>
        </row>
        <row r="26580">
          <cell r="Q26580" t="str">
            <v>3740-84</v>
          </cell>
        </row>
        <row r="26581">
          <cell r="Q26581" t="str">
            <v>3740-84</v>
          </cell>
        </row>
        <row r="26582">
          <cell r="Q26582" t="str">
            <v>3740-84</v>
          </cell>
        </row>
        <row r="26583">
          <cell r="Q26583" t="str">
            <v>3740-84</v>
          </cell>
        </row>
        <row r="26584">
          <cell r="Q26584" t="str">
            <v>3740-84</v>
          </cell>
        </row>
        <row r="26585">
          <cell r="Q26585" t="str">
            <v>3740-84</v>
          </cell>
        </row>
        <row r="26586">
          <cell r="Q26586" t="str">
            <v>3740-84</v>
          </cell>
        </row>
        <row r="26587">
          <cell r="Q26587" t="str">
            <v>3740-84</v>
          </cell>
        </row>
        <row r="26588">
          <cell r="Q26588" t="str">
            <v>3740-84</v>
          </cell>
        </row>
        <row r="26589">
          <cell r="Q26589" t="str">
            <v>3740-84</v>
          </cell>
        </row>
        <row r="26590">
          <cell r="Q26590" t="str">
            <v>3740-84</v>
          </cell>
        </row>
        <row r="26591">
          <cell r="Q26591" t="str">
            <v>3740-84</v>
          </cell>
        </row>
        <row r="26592">
          <cell r="Q26592" t="str">
            <v>3740-84</v>
          </cell>
        </row>
        <row r="26593">
          <cell r="Q26593" t="str">
            <v>3740-84</v>
          </cell>
        </row>
        <row r="26594">
          <cell r="Q26594" t="str">
            <v>3740-84</v>
          </cell>
        </row>
        <row r="26595">
          <cell r="Q26595" t="str">
            <v>3740-84</v>
          </cell>
        </row>
        <row r="26596">
          <cell r="Q26596" t="str">
            <v>3740-84</v>
          </cell>
        </row>
        <row r="26597">
          <cell r="Q26597" t="str">
            <v>3740-84</v>
          </cell>
        </row>
        <row r="26598">
          <cell r="Q26598" t="str">
            <v>3740-84</v>
          </cell>
        </row>
        <row r="26599">
          <cell r="Q26599" t="str">
            <v>3740-84</v>
          </cell>
        </row>
        <row r="26600">
          <cell r="Q26600" t="str">
            <v>3740-84</v>
          </cell>
        </row>
        <row r="26601">
          <cell r="Q26601" t="str">
            <v>3740-84</v>
          </cell>
        </row>
        <row r="26602">
          <cell r="Q26602" t="str">
            <v>3740-84</v>
          </cell>
        </row>
        <row r="26603">
          <cell r="Q26603" t="str">
            <v>3740-84</v>
          </cell>
        </row>
        <row r="26604">
          <cell r="Q26604" t="str">
            <v>3740-84</v>
          </cell>
        </row>
        <row r="26605">
          <cell r="Q26605" t="str">
            <v>3740-84</v>
          </cell>
        </row>
        <row r="26606">
          <cell r="Q26606" t="str">
            <v>3740-84</v>
          </cell>
        </row>
        <row r="26607">
          <cell r="Q26607" t="str">
            <v>3740-84</v>
          </cell>
        </row>
        <row r="26608">
          <cell r="Q26608" t="str">
            <v>3740-84</v>
          </cell>
        </row>
        <row r="26609">
          <cell r="Q26609" t="str">
            <v>3740-84</v>
          </cell>
        </row>
        <row r="26610">
          <cell r="Q26610" t="str">
            <v>3740-84</v>
          </cell>
        </row>
        <row r="26611">
          <cell r="Q26611" t="str">
            <v>3740-84</v>
          </cell>
        </row>
        <row r="26612">
          <cell r="Q26612" t="str">
            <v>3740-84</v>
          </cell>
        </row>
        <row r="26613">
          <cell r="Q26613" t="str">
            <v>3740-84</v>
          </cell>
        </row>
        <row r="26614">
          <cell r="Q26614" t="str">
            <v>3740-84</v>
          </cell>
        </row>
        <row r="26615">
          <cell r="Q26615" t="str">
            <v>3740-84</v>
          </cell>
        </row>
        <row r="26616">
          <cell r="Q26616" t="str">
            <v>3740-84</v>
          </cell>
        </row>
        <row r="26617">
          <cell r="Q26617" t="str">
            <v>3740-84</v>
          </cell>
        </row>
        <row r="26618">
          <cell r="Q26618" t="str">
            <v>3740-84</v>
          </cell>
        </row>
        <row r="26619">
          <cell r="Q26619" t="str">
            <v>3740-84</v>
          </cell>
        </row>
        <row r="26620">
          <cell r="Q26620" t="str">
            <v>3740-84</v>
          </cell>
        </row>
        <row r="26621">
          <cell r="Q26621" t="str">
            <v>3740-84</v>
          </cell>
        </row>
        <row r="26622">
          <cell r="Q26622" t="str">
            <v>3740-84</v>
          </cell>
        </row>
        <row r="26623">
          <cell r="Q26623" t="str">
            <v>3740-84</v>
          </cell>
        </row>
        <row r="26624">
          <cell r="Q26624" t="str">
            <v>3740-84</v>
          </cell>
        </row>
        <row r="26625">
          <cell r="Q26625" t="str">
            <v>3740-84</v>
          </cell>
        </row>
        <row r="26626">
          <cell r="Q26626" t="str">
            <v>3740-84</v>
          </cell>
        </row>
        <row r="26627">
          <cell r="Q26627" t="str">
            <v>3740-84</v>
          </cell>
        </row>
        <row r="26628">
          <cell r="Q26628" t="str">
            <v>3740-84</v>
          </cell>
        </row>
        <row r="26629">
          <cell r="Q26629" t="str">
            <v>3740-84</v>
          </cell>
        </row>
        <row r="26630">
          <cell r="Q26630" t="str">
            <v>3740-84</v>
          </cell>
        </row>
        <row r="26631">
          <cell r="Q26631" t="str">
            <v>3740-84</v>
          </cell>
        </row>
        <row r="26632">
          <cell r="Q26632" t="str">
            <v>3740-84</v>
          </cell>
        </row>
        <row r="26633">
          <cell r="Q26633" t="str">
            <v>3740-84</v>
          </cell>
        </row>
        <row r="26634">
          <cell r="Q26634" t="str">
            <v>3740-84</v>
          </cell>
        </row>
        <row r="26635">
          <cell r="Q26635" t="str">
            <v>3740-84</v>
          </cell>
        </row>
        <row r="26636">
          <cell r="Q26636" t="str">
            <v>3740-84</v>
          </cell>
        </row>
        <row r="26637">
          <cell r="Q26637" t="str">
            <v>3740-84</v>
          </cell>
        </row>
        <row r="26638">
          <cell r="Q26638" t="str">
            <v>3740-84</v>
          </cell>
        </row>
        <row r="26639">
          <cell r="Q26639" t="str">
            <v>3740-84</v>
          </cell>
        </row>
        <row r="26640">
          <cell r="Q26640" t="str">
            <v>3740-84</v>
          </cell>
        </row>
        <row r="26641">
          <cell r="Q26641" t="str">
            <v>3740-84</v>
          </cell>
        </row>
        <row r="26642">
          <cell r="Q26642" t="str">
            <v>3740-84</v>
          </cell>
        </row>
        <row r="26643">
          <cell r="Q26643" t="str">
            <v>3740-84</v>
          </cell>
        </row>
        <row r="26644">
          <cell r="Q26644" t="str">
            <v>3740-84</v>
          </cell>
        </row>
        <row r="26645">
          <cell r="Q26645" t="str">
            <v>3740-84</v>
          </cell>
        </row>
        <row r="26646">
          <cell r="Q26646" t="str">
            <v>3740-84</v>
          </cell>
        </row>
        <row r="26647">
          <cell r="Q26647" t="str">
            <v>3740-84</v>
          </cell>
        </row>
        <row r="26648">
          <cell r="Q26648" t="str">
            <v>3740-84</v>
          </cell>
        </row>
        <row r="26649">
          <cell r="Q26649" t="str">
            <v>3740-84</v>
          </cell>
        </row>
        <row r="26650">
          <cell r="Q26650" t="str">
            <v>3740-84</v>
          </cell>
        </row>
        <row r="26651">
          <cell r="Q26651" t="str">
            <v>3740-84</v>
          </cell>
        </row>
        <row r="26652">
          <cell r="Q26652" t="str">
            <v>3740-84</v>
          </cell>
        </row>
        <row r="26653">
          <cell r="Q26653" t="str">
            <v>3740-84</v>
          </cell>
        </row>
        <row r="26654">
          <cell r="Q26654" t="str">
            <v>3740-84</v>
          </cell>
        </row>
        <row r="26655">
          <cell r="Q26655" t="str">
            <v>3740-84</v>
          </cell>
        </row>
        <row r="26656">
          <cell r="Q26656" t="str">
            <v>3740-84</v>
          </cell>
        </row>
        <row r="26657">
          <cell r="Q26657" t="str">
            <v>3740-84</v>
          </cell>
        </row>
        <row r="26658">
          <cell r="Q26658" t="str">
            <v>3740-84</v>
          </cell>
        </row>
        <row r="26659">
          <cell r="Q26659" t="str">
            <v>3740-84</v>
          </cell>
        </row>
        <row r="26660">
          <cell r="Q26660" t="str">
            <v>3740-84</v>
          </cell>
        </row>
        <row r="26661">
          <cell r="Q26661" t="str">
            <v>3740-84</v>
          </cell>
        </row>
        <row r="26662">
          <cell r="Q26662" t="str">
            <v>3740-84</v>
          </cell>
        </row>
        <row r="26663">
          <cell r="Q26663" t="str">
            <v>3740-84</v>
          </cell>
        </row>
        <row r="26664">
          <cell r="Q26664" t="str">
            <v>3740-84</v>
          </cell>
        </row>
        <row r="26665">
          <cell r="Q26665" t="str">
            <v>3740-84</v>
          </cell>
        </row>
        <row r="26666">
          <cell r="Q26666" t="str">
            <v>3740-84</v>
          </cell>
        </row>
        <row r="26667">
          <cell r="Q26667" t="str">
            <v>3740-84</v>
          </cell>
        </row>
        <row r="26668">
          <cell r="Q26668" t="str">
            <v>3740-84</v>
          </cell>
        </row>
        <row r="26669">
          <cell r="Q26669" t="str">
            <v>3740-84</v>
          </cell>
        </row>
        <row r="26670">
          <cell r="Q26670" t="str">
            <v>3740-84</v>
          </cell>
        </row>
        <row r="26671">
          <cell r="Q26671" t="str">
            <v>3740-84</v>
          </cell>
        </row>
        <row r="26672">
          <cell r="Q26672" t="str">
            <v>3740-84</v>
          </cell>
        </row>
        <row r="26673">
          <cell r="Q26673" t="str">
            <v>3740-84</v>
          </cell>
        </row>
        <row r="26674">
          <cell r="Q26674" t="str">
            <v>3740-84</v>
          </cell>
        </row>
        <row r="26675">
          <cell r="Q26675" t="str">
            <v>3740-84</v>
          </cell>
        </row>
        <row r="26676">
          <cell r="Q26676" t="str">
            <v>3740-84</v>
          </cell>
        </row>
        <row r="26677">
          <cell r="Q26677" t="str">
            <v>3740-84</v>
          </cell>
        </row>
        <row r="26678">
          <cell r="Q26678" t="str">
            <v>3740-84</v>
          </cell>
        </row>
        <row r="26679">
          <cell r="Q26679" t="str">
            <v>3740-84</v>
          </cell>
        </row>
        <row r="26680">
          <cell r="Q26680" t="str">
            <v>3740-84</v>
          </cell>
        </row>
        <row r="26681">
          <cell r="Q26681" t="str">
            <v>3740-84</v>
          </cell>
        </row>
        <row r="26682">
          <cell r="Q26682" t="str">
            <v>3740-84</v>
          </cell>
        </row>
        <row r="26683">
          <cell r="Q26683" t="str">
            <v>3740-84</v>
          </cell>
        </row>
        <row r="26684">
          <cell r="Q26684" t="str">
            <v>3740-84</v>
          </cell>
        </row>
        <row r="26685">
          <cell r="Q26685" t="str">
            <v>3740-84</v>
          </cell>
        </row>
        <row r="26686">
          <cell r="Q26686" t="str">
            <v>3740-84</v>
          </cell>
        </row>
        <row r="26687">
          <cell r="Q26687" t="str">
            <v>3740-84</v>
          </cell>
        </row>
        <row r="26688">
          <cell r="Q26688" t="str">
            <v>3740-84</v>
          </cell>
        </row>
        <row r="26689">
          <cell r="Q26689" t="str">
            <v>3740-84</v>
          </cell>
        </row>
        <row r="26690">
          <cell r="Q26690" t="str">
            <v>3740-84</v>
          </cell>
        </row>
        <row r="26691">
          <cell r="Q26691" t="str">
            <v>3740-84</v>
          </cell>
        </row>
        <row r="26692">
          <cell r="Q26692" t="str">
            <v>3740-84</v>
          </cell>
        </row>
        <row r="26693">
          <cell r="Q26693" t="str">
            <v>3740-84</v>
          </cell>
        </row>
        <row r="26694">
          <cell r="Q26694" t="str">
            <v>3740-84</v>
          </cell>
        </row>
        <row r="26695">
          <cell r="Q26695" t="str">
            <v>3740-84</v>
          </cell>
        </row>
        <row r="26696">
          <cell r="Q26696" t="str">
            <v>3740-84</v>
          </cell>
        </row>
        <row r="26697">
          <cell r="Q26697" t="str">
            <v>3740-84</v>
          </cell>
        </row>
        <row r="26698">
          <cell r="Q26698" t="str">
            <v>3740-84</v>
          </cell>
        </row>
        <row r="26699">
          <cell r="Q26699" t="str">
            <v>3740-84</v>
          </cell>
        </row>
        <row r="26700">
          <cell r="Q26700" t="str">
            <v>3740-84</v>
          </cell>
        </row>
        <row r="26701">
          <cell r="Q26701" t="str">
            <v>3740-84</v>
          </cell>
        </row>
        <row r="26702">
          <cell r="Q26702" t="str">
            <v>3740-84</v>
          </cell>
        </row>
        <row r="26703">
          <cell r="Q26703" t="str">
            <v>3740-84</v>
          </cell>
        </row>
        <row r="26704">
          <cell r="Q26704" t="str">
            <v>3740-84</v>
          </cell>
        </row>
        <row r="26705">
          <cell r="Q26705" t="str">
            <v>3740-84</v>
          </cell>
        </row>
        <row r="26706">
          <cell r="Q26706" t="str">
            <v>3740-84</v>
          </cell>
        </row>
        <row r="26707">
          <cell r="Q26707" t="str">
            <v>3740-84</v>
          </cell>
        </row>
        <row r="26708">
          <cell r="Q26708" t="str">
            <v>3740-84</v>
          </cell>
        </row>
        <row r="26709">
          <cell r="Q26709" t="str">
            <v>3740-84</v>
          </cell>
        </row>
        <row r="26710">
          <cell r="Q26710" t="str">
            <v>3740-84</v>
          </cell>
        </row>
        <row r="26711">
          <cell r="Q26711" t="str">
            <v>3740-84</v>
          </cell>
        </row>
        <row r="26712">
          <cell r="Q26712" t="str">
            <v>3740-84</v>
          </cell>
        </row>
        <row r="26713">
          <cell r="Q26713" t="str">
            <v>3740-84</v>
          </cell>
        </row>
        <row r="26714">
          <cell r="Q26714" t="str">
            <v>3740-84</v>
          </cell>
        </row>
        <row r="26715">
          <cell r="Q26715" t="str">
            <v>3740-84</v>
          </cell>
        </row>
        <row r="26716">
          <cell r="Q26716" t="str">
            <v>3740-84</v>
          </cell>
        </row>
        <row r="26717">
          <cell r="Q26717" t="str">
            <v>3740-84</v>
          </cell>
        </row>
        <row r="26718">
          <cell r="Q26718" t="str">
            <v>3740-84</v>
          </cell>
        </row>
        <row r="26719">
          <cell r="Q26719" t="str">
            <v>3740-84</v>
          </cell>
        </row>
        <row r="26720">
          <cell r="Q26720" t="str">
            <v>3740-84</v>
          </cell>
        </row>
        <row r="26721">
          <cell r="Q26721" t="str">
            <v>3740-84</v>
          </cell>
        </row>
        <row r="26722">
          <cell r="Q26722" t="str">
            <v>3740-84</v>
          </cell>
        </row>
        <row r="26723">
          <cell r="Q26723" t="str">
            <v>3740-84</v>
          </cell>
        </row>
        <row r="26724">
          <cell r="Q26724" t="str">
            <v>3740-84</v>
          </cell>
        </row>
        <row r="26725">
          <cell r="Q26725" t="str">
            <v>3740-84</v>
          </cell>
        </row>
        <row r="26726">
          <cell r="Q26726" t="str">
            <v>3740-84</v>
          </cell>
        </row>
        <row r="26727">
          <cell r="Q26727" t="str">
            <v>3740-84</v>
          </cell>
        </row>
        <row r="26728">
          <cell r="Q26728" t="str">
            <v>3740-84</v>
          </cell>
        </row>
        <row r="26729">
          <cell r="Q26729" t="str">
            <v>3740-84</v>
          </cell>
        </row>
        <row r="26730">
          <cell r="Q26730" t="str">
            <v>3740-84</v>
          </cell>
        </row>
        <row r="26731">
          <cell r="Q26731" t="str">
            <v>3740-84</v>
          </cell>
        </row>
        <row r="26732">
          <cell r="Q26732" t="str">
            <v>3740-84</v>
          </cell>
        </row>
        <row r="26733">
          <cell r="Q26733" t="str">
            <v>3740-84</v>
          </cell>
        </row>
        <row r="26734">
          <cell r="Q26734" t="str">
            <v>3740-84</v>
          </cell>
        </row>
        <row r="26735">
          <cell r="Q26735" t="str">
            <v>3740-84</v>
          </cell>
        </row>
        <row r="26736">
          <cell r="Q26736" t="str">
            <v>3740-84</v>
          </cell>
        </row>
        <row r="26737">
          <cell r="Q26737" t="str">
            <v>3740-84</v>
          </cell>
        </row>
        <row r="26738">
          <cell r="Q26738" t="str">
            <v>3740-84</v>
          </cell>
        </row>
        <row r="26739">
          <cell r="Q26739" t="str">
            <v>3740-84</v>
          </cell>
        </row>
        <row r="26740">
          <cell r="Q26740" t="str">
            <v>3740-84</v>
          </cell>
        </row>
        <row r="26741">
          <cell r="Q26741" t="str">
            <v>3740-84</v>
          </cell>
        </row>
        <row r="26742">
          <cell r="Q26742" t="str">
            <v>3740-84</v>
          </cell>
        </row>
        <row r="26743">
          <cell r="Q26743" t="str">
            <v>3740-84</v>
          </cell>
        </row>
        <row r="26744">
          <cell r="Q26744" t="str">
            <v>3740-84</v>
          </cell>
        </row>
        <row r="26745">
          <cell r="Q26745" t="str">
            <v>3740-84</v>
          </cell>
        </row>
        <row r="26746">
          <cell r="Q26746" t="str">
            <v>3740-84</v>
          </cell>
        </row>
        <row r="26747">
          <cell r="Q26747" t="str">
            <v>3740-84</v>
          </cell>
        </row>
        <row r="26748">
          <cell r="Q26748" t="str">
            <v>3740-84</v>
          </cell>
        </row>
        <row r="26749">
          <cell r="Q26749" t="str">
            <v>3740-84</v>
          </cell>
        </row>
        <row r="26750">
          <cell r="Q26750" t="str">
            <v>3740-84</v>
          </cell>
        </row>
        <row r="26751">
          <cell r="Q26751" t="str">
            <v>3740-84</v>
          </cell>
        </row>
        <row r="26752">
          <cell r="Q26752" t="str">
            <v>3740-84</v>
          </cell>
        </row>
        <row r="26753">
          <cell r="Q26753" t="str">
            <v>3740-84</v>
          </cell>
        </row>
        <row r="26754">
          <cell r="Q26754" t="str">
            <v>3740-84</v>
          </cell>
        </row>
        <row r="26755">
          <cell r="Q26755" t="str">
            <v>3740-84</v>
          </cell>
        </row>
        <row r="26756">
          <cell r="Q26756" t="str">
            <v>3740-84</v>
          </cell>
        </row>
        <row r="26757">
          <cell r="Q26757" t="str">
            <v>3740-84</v>
          </cell>
        </row>
        <row r="26758">
          <cell r="Q26758" t="str">
            <v>3740-84</v>
          </cell>
        </row>
        <row r="26759">
          <cell r="Q26759" t="str">
            <v>3740-84</v>
          </cell>
        </row>
        <row r="26760">
          <cell r="Q26760" t="str">
            <v>3740-84</v>
          </cell>
        </row>
        <row r="26761">
          <cell r="Q26761" t="str">
            <v>3740-84</v>
          </cell>
        </row>
        <row r="26762">
          <cell r="Q26762" t="str">
            <v>3740-84</v>
          </cell>
        </row>
        <row r="26763">
          <cell r="Q26763" t="str">
            <v>3740-84</v>
          </cell>
        </row>
        <row r="26764">
          <cell r="Q26764" t="str">
            <v>3740-84</v>
          </cell>
        </row>
        <row r="26765">
          <cell r="Q26765" t="str">
            <v>3740-84</v>
          </cell>
        </row>
        <row r="26766">
          <cell r="Q26766" t="str">
            <v>3740-84</v>
          </cell>
        </row>
        <row r="26767">
          <cell r="Q26767" t="str">
            <v>3740-84</v>
          </cell>
        </row>
        <row r="26768">
          <cell r="Q26768" t="str">
            <v>3740-84</v>
          </cell>
        </row>
        <row r="26769">
          <cell r="Q26769" t="str">
            <v>3740-84</v>
          </cell>
        </row>
        <row r="26770">
          <cell r="Q26770" t="str">
            <v>3740-84</v>
          </cell>
        </row>
        <row r="26771">
          <cell r="Q26771" t="str">
            <v>3740-84</v>
          </cell>
        </row>
        <row r="26772">
          <cell r="Q26772" t="str">
            <v>3740-84</v>
          </cell>
        </row>
        <row r="26773">
          <cell r="Q26773" t="str">
            <v>3740-84</v>
          </cell>
        </row>
        <row r="26774">
          <cell r="Q26774" t="str">
            <v>3740-84</v>
          </cell>
        </row>
        <row r="26775">
          <cell r="Q26775" t="str">
            <v>3740-84</v>
          </cell>
        </row>
        <row r="26776">
          <cell r="Q26776" t="str">
            <v>3740-84</v>
          </cell>
        </row>
        <row r="26777">
          <cell r="Q26777" t="str">
            <v>3740-84</v>
          </cell>
        </row>
        <row r="26778">
          <cell r="Q26778" t="str">
            <v>3740-84</v>
          </cell>
        </row>
        <row r="26779">
          <cell r="Q26779" t="str">
            <v>3740-84</v>
          </cell>
        </row>
        <row r="26780">
          <cell r="Q26780" t="str">
            <v>3740-84</v>
          </cell>
        </row>
        <row r="26781">
          <cell r="Q26781" t="str">
            <v>3740-84</v>
          </cell>
        </row>
        <row r="26782">
          <cell r="Q26782" t="str">
            <v>3740-84</v>
          </cell>
        </row>
        <row r="26783">
          <cell r="Q26783" t="str">
            <v>3740-84</v>
          </cell>
        </row>
        <row r="26784">
          <cell r="Q26784" t="str">
            <v>3740-84</v>
          </cell>
        </row>
        <row r="26785">
          <cell r="Q26785" t="str">
            <v>3740-84</v>
          </cell>
        </row>
        <row r="26786">
          <cell r="Q26786" t="str">
            <v>3740-84</v>
          </cell>
        </row>
        <row r="26787">
          <cell r="Q26787" t="str">
            <v>3740-84</v>
          </cell>
        </row>
        <row r="26788">
          <cell r="Q26788" t="str">
            <v>3740-84</v>
          </cell>
        </row>
        <row r="26789">
          <cell r="Q26789" t="str">
            <v>3740-84</v>
          </cell>
        </row>
        <row r="26790">
          <cell r="Q26790" t="str">
            <v>3740-84</v>
          </cell>
        </row>
        <row r="26791">
          <cell r="Q26791" t="str">
            <v>3740-84</v>
          </cell>
        </row>
        <row r="26792">
          <cell r="Q26792" t="str">
            <v>3740-84</v>
          </cell>
        </row>
        <row r="26793">
          <cell r="Q26793" t="str">
            <v>3740-84</v>
          </cell>
        </row>
        <row r="26794">
          <cell r="Q26794" t="str">
            <v>3740-84</v>
          </cell>
        </row>
        <row r="26795">
          <cell r="Q26795" t="str">
            <v>3740-84</v>
          </cell>
        </row>
        <row r="26796">
          <cell r="Q26796" t="str">
            <v>3740-84</v>
          </cell>
        </row>
        <row r="26797">
          <cell r="Q26797" t="str">
            <v>3740-84</v>
          </cell>
        </row>
        <row r="26798">
          <cell r="Q26798" t="str">
            <v>3740-84</v>
          </cell>
        </row>
        <row r="26799">
          <cell r="Q26799" t="str">
            <v>3740-84</v>
          </cell>
        </row>
        <row r="26800">
          <cell r="Q26800" t="str">
            <v>3740-84</v>
          </cell>
        </row>
        <row r="26801">
          <cell r="Q26801" t="str">
            <v>3740-84</v>
          </cell>
        </row>
        <row r="26802">
          <cell r="Q26802" t="str">
            <v>3740-84</v>
          </cell>
        </row>
        <row r="26803">
          <cell r="Q26803" t="str">
            <v>3740-84</v>
          </cell>
        </row>
        <row r="26804">
          <cell r="Q26804" t="str">
            <v>3740-84</v>
          </cell>
        </row>
        <row r="26805">
          <cell r="Q26805" t="str">
            <v>3740-84</v>
          </cell>
        </row>
        <row r="26806">
          <cell r="Q26806" t="str">
            <v>3740-84</v>
          </cell>
        </row>
        <row r="26807">
          <cell r="Q26807" t="str">
            <v>3740-84</v>
          </cell>
        </row>
        <row r="26808">
          <cell r="Q26808" t="str">
            <v>3740-84</v>
          </cell>
        </row>
        <row r="26809">
          <cell r="Q26809" t="str">
            <v>3740-84</v>
          </cell>
        </row>
        <row r="26810">
          <cell r="Q26810" t="str">
            <v>3740-84</v>
          </cell>
        </row>
        <row r="26811">
          <cell r="Q26811" t="str">
            <v>3740-84</v>
          </cell>
        </row>
        <row r="26812">
          <cell r="Q26812" t="str">
            <v>3740-84</v>
          </cell>
        </row>
        <row r="26813">
          <cell r="Q26813" t="str">
            <v>3740-84</v>
          </cell>
        </row>
        <row r="26814">
          <cell r="Q26814" t="str">
            <v>3740-84</v>
          </cell>
        </row>
        <row r="26815">
          <cell r="Q26815" t="str">
            <v>3740-84</v>
          </cell>
        </row>
        <row r="26816">
          <cell r="Q26816" t="str">
            <v>3740-84</v>
          </cell>
        </row>
        <row r="26817">
          <cell r="Q26817" t="str">
            <v>3740-84</v>
          </cell>
        </row>
        <row r="26818">
          <cell r="Q26818" t="str">
            <v>3740-84</v>
          </cell>
        </row>
        <row r="26819">
          <cell r="Q26819" t="str">
            <v>3740-84</v>
          </cell>
        </row>
        <row r="26820">
          <cell r="Q26820" t="str">
            <v>3740-84</v>
          </cell>
        </row>
        <row r="26821">
          <cell r="Q26821" t="str">
            <v>3740-84</v>
          </cell>
        </row>
        <row r="26822">
          <cell r="Q26822" t="str">
            <v>3740-84</v>
          </cell>
        </row>
        <row r="26823">
          <cell r="Q26823" t="str">
            <v>3740-84</v>
          </cell>
        </row>
        <row r="26824">
          <cell r="Q26824" t="str">
            <v>3740-84</v>
          </cell>
        </row>
        <row r="26825">
          <cell r="Q26825" t="str">
            <v>3740-84</v>
          </cell>
        </row>
        <row r="26826">
          <cell r="Q26826" t="str">
            <v>3740-84</v>
          </cell>
        </row>
        <row r="26827">
          <cell r="Q26827" t="str">
            <v>3740-84</v>
          </cell>
        </row>
        <row r="26828">
          <cell r="Q26828" t="str">
            <v>3740-84</v>
          </cell>
        </row>
        <row r="26829">
          <cell r="Q26829" t="str">
            <v>3740-84</v>
          </cell>
        </row>
        <row r="26830">
          <cell r="Q26830" t="str">
            <v>3740-84</v>
          </cell>
        </row>
        <row r="26831">
          <cell r="Q26831" t="str">
            <v>3740-84</v>
          </cell>
        </row>
        <row r="26832">
          <cell r="Q26832" t="str">
            <v>3740-84</v>
          </cell>
        </row>
        <row r="26833">
          <cell r="Q26833" t="str">
            <v>3740-84</v>
          </cell>
        </row>
        <row r="26834">
          <cell r="Q26834" t="str">
            <v>3740-84</v>
          </cell>
        </row>
        <row r="26835">
          <cell r="Q26835" t="str">
            <v>3740-84</v>
          </cell>
        </row>
        <row r="26836">
          <cell r="Q26836" t="str">
            <v>3740-84</v>
          </cell>
        </row>
        <row r="26837">
          <cell r="Q26837" t="str">
            <v>3740-84</v>
          </cell>
        </row>
        <row r="26838">
          <cell r="Q26838" t="str">
            <v>3740-84</v>
          </cell>
        </row>
        <row r="26839">
          <cell r="Q26839" t="str">
            <v>3740-84</v>
          </cell>
        </row>
        <row r="26840">
          <cell r="Q26840" t="str">
            <v>3740-84</v>
          </cell>
        </row>
        <row r="26841">
          <cell r="Q26841" t="str">
            <v>3740-84</v>
          </cell>
        </row>
        <row r="26842">
          <cell r="Q26842" t="str">
            <v>3740-84</v>
          </cell>
        </row>
        <row r="26843">
          <cell r="Q26843" t="str">
            <v>3740-84</v>
          </cell>
        </row>
        <row r="26844">
          <cell r="Q26844" t="str">
            <v>3740-84</v>
          </cell>
        </row>
        <row r="26845">
          <cell r="Q26845" t="str">
            <v>3740-84</v>
          </cell>
        </row>
        <row r="26846">
          <cell r="Q26846" t="str">
            <v>3740-84</v>
          </cell>
        </row>
        <row r="26847">
          <cell r="Q26847" t="str">
            <v>3740-84</v>
          </cell>
        </row>
        <row r="26848">
          <cell r="Q26848" t="str">
            <v>3740-84</v>
          </cell>
        </row>
        <row r="26849">
          <cell r="Q26849" t="str">
            <v>3740-84</v>
          </cell>
        </row>
        <row r="26850">
          <cell r="Q26850" t="str">
            <v>3740-84</v>
          </cell>
        </row>
        <row r="26851">
          <cell r="Q26851" t="str">
            <v>3740-84</v>
          </cell>
        </row>
        <row r="26852">
          <cell r="Q26852" t="str">
            <v>3740-84</v>
          </cell>
        </row>
        <row r="26853">
          <cell r="Q26853" t="str">
            <v>3740-84</v>
          </cell>
        </row>
        <row r="26854">
          <cell r="Q26854" t="str">
            <v>3740-84</v>
          </cell>
        </row>
        <row r="26855">
          <cell r="Q26855" t="str">
            <v>3740-84</v>
          </cell>
        </row>
        <row r="26856">
          <cell r="Q26856" t="str">
            <v>3740-84</v>
          </cell>
        </row>
        <row r="26857">
          <cell r="Q26857" t="str">
            <v>3740-84</v>
          </cell>
        </row>
        <row r="26858">
          <cell r="Q26858" t="str">
            <v>3740-84</v>
          </cell>
        </row>
        <row r="26859">
          <cell r="Q26859" t="str">
            <v>3740-84</v>
          </cell>
        </row>
        <row r="26860">
          <cell r="Q26860" t="str">
            <v>3740-84</v>
          </cell>
        </row>
        <row r="26861">
          <cell r="Q26861" t="str">
            <v>3740-84</v>
          </cell>
        </row>
        <row r="26862">
          <cell r="Q26862" t="str">
            <v>3740-84</v>
          </cell>
        </row>
        <row r="26863">
          <cell r="Q26863" t="str">
            <v>3740-84</v>
          </cell>
        </row>
        <row r="26864">
          <cell r="Q26864" t="str">
            <v>3740-84</v>
          </cell>
        </row>
        <row r="26865">
          <cell r="Q26865" t="str">
            <v>3740-84</v>
          </cell>
        </row>
        <row r="26866">
          <cell r="Q26866" t="str">
            <v>3740-84</v>
          </cell>
        </row>
        <row r="26867">
          <cell r="Q26867" t="str">
            <v>3740-84</v>
          </cell>
        </row>
        <row r="26868">
          <cell r="Q26868" t="str">
            <v>3740-84</v>
          </cell>
        </row>
        <row r="26869">
          <cell r="Q26869" t="str">
            <v>3740-84</v>
          </cell>
        </row>
        <row r="26870">
          <cell r="Q26870" t="str">
            <v>3740-84</v>
          </cell>
        </row>
        <row r="26871">
          <cell r="Q26871" t="str">
            <v>3740-84</v>
          </cell>
        </row>
        <row r="26872">
          <cell r="Q26872" t="str">
            <v>3740-84</v>
          </cell>
        </row>
        <row r="26873">
          <cell r="Q26873" t="str">
            <v>3740-84</v>
          </cell>
        </row>
        <row r="26874">
          <cell r="Q26874" t="str">
            <v>3740-84</v>
          </cell>
        </row>
        <row r="26875">
          <cell r="Q26875" t="str">
            <v>3740-84</v>
          </cell>
        </row>
        <row r="26876">
          <cell r="Q26876" t="str">
            <v>3740-84</v>
          </cell>
        </row>
        <row r="26877">
          <cell r="Q26877" t="str">
            <v>3740-84</v>
          </cell>
        </row>
        <row r="26878">
          <cell r="Q26878" t="str">
            <v>3740-84</v>
          </cell>
        </row>
        <row r="26879">
          <cell r="Q26879" t="str">
            <v>3740-84</v>
          </cell>
        </row>
        <row r="26880">
          <cell r="Q26880" t="str">
            <v>3740-84</v>
          </cell>
        </row>
        <row r="26881">
          <cell r="Q26881" t="str">
            <v>3740-84</v>
          </cell>
        </row>
        <row r="26882">
          <cell r="Q26882" t="str">
            <v>3740-84</v>
          </cell>
        </row>
        <row r="26883">
          <cell r="Q26883" t="str">
            <v>3740-84</v>
          </cell>
        </row>
        <row r="26884">
          <cell r="Q26884" t="str">
            <v>3740-84</v>
          </cell>
        </row>
        <row r="26885">
          <cell r="Q26885" t="str">
            <v>3740-84</v>
          </cell>
        </row>
        <row r="26886">
          <cell r="Q26886" t="str">
            <v>3740-84</v>
          </cell>
        </row>
        <row r="26887">
          <cell r="Q26887" t="str">
            <v>3740-84</v>
          </cell>
        </row>
        <row r="26888">
          <cell r="Q26888" t="str">
            <v>3740-84</v>
          </cell>
        </row>
        <row r="26889">
          <cell r="Q26889" t="str">
            <v>3740-84</v>
          </cell>
        </row>
        <row r="26890">
          <cell r="Q26890" t="str">
            <v>3740-84</v>
          </cell>
        </row>
        <row r="26891">
          <cell r="Q26891" t="str">
            <v>3740-84</v>
          </cell>
        </row>
        <row r="26892">
          <cell r="Q26892" t="str">
            <v>3740-84</v>
          </cell>
        </row>
        <row r="26893">
          <cell r="Q26893" t="str">
            <v>3740-84</v>
          </cell>
        </row>
        <row r="26894">
          <cell r="Q26894" t="str">
            <v>3740-84</v>
          </cell>
        </row>
        <row r="26895">
          <cell r="Q26895" t="str">
            <v>3740-84</v>
          </cell>
        </row>
        <row r="26896">
          <cell r="Q26896" t="str">
            <v>3740-84</v>
          </cell>
        </row>
        <row r="26897">
          <cell r="Q26897" t="str">
            <v>3740-84</v>
          </cell>
        </row>
        <row r="26898">
          <cell r="Q26898" t="str">
            <v>3740-84</v>
          </cell>
        </row>
        <row r="26899">
          <cell r="Q26899" t="str">
            <v>3740-84</v>
          </cell>
        </row>
        <row r="26900">
          <cell r="Q26900" t="str">
            <v>3740-84</v>
          </cell>
        </row>
        <row r="26901">
          <cell r="Q26901" t="str">
            <v>3740-84</v>
          </cell>
        </row>
        <row r="26902">
          <cell r="Q26902" t="str">
            <v>3740-84</v>
          </cell>
        </row>
        <row r="26903">
          <cell r="Q26903" t="str">
            <v>3740-84</v>
          </cell>
        </row>
        <row r="26904">
          <cell r="Q26904" t="str">
            <v>3740-84</v>
          </cell>
        </row>
        <row r="26905">
          <cell r="Q26905" t="str">
            <v>3740-84</v>
          </cell>
        </row>
        <row r="26906">
          <cell r="Q26906" t="str">
            <v>3740-84</v>
          </cell>
        </row>
        <row r="26907">
          <cell r="Q26907" t="str">
            <v>3740-84</v>
          </cell>
        </row>
        <row r="26908">
          <cell r="Q26908" t="str">
            <v>3740-84</v>
          </cell>
        </row>
        <row r="26909">
          <cell r="Q26909" t="str">
            <v>3740-84</v>
          </cell>
        </row>
        <row r="26910">
          <cell r="Q26910" t="str">
            <v>3740-84</v>
          </cell>
        </row>
        <row r="26911">
          <cell r="Q26911" t="str">
            <v>3740-84</v>
          </cell>
        </row>
        <row r="26912">
          <cell r="Q26912" t="str">
            <v>3740-84</v>
          </cell>
        </row>
        <row r="26913">
          <cell r="Q26913" t="str">
            <v>3740-84</v>
          </cell>
        </row>
        <row r="26914">
          <cell r="Q26914" t="str">
            <v>3740-84</v>
          </cell>
        </row>
        <row r="26915">
          <cell r="Q26915" t="str">
            <v>3740-84</v>
          </cell>
        </row>
        <row r="26916">
          <cell r="Q26916" t="str">
            <v>3740-84</v>
          </cell>
        </row>
        <row r="26917">
          <cell r="Q26917" t="str">
            <v>3740-84</v>
          </cell>
        </row>
        <row r="26918">
          <cell r="Q26918" t="str">
            <v>3740-84</v>
          </cell>
        </row>
        <row r="26919">
          <cell r="Q26919" t="str">
            <v>3740-84</v>
          </cell>
        </row>
        <row r="26920">
          <cell r="Q26920" t="str">
            <v>3740-84</v>
          </cell>
        </row>
        <row r="26921">
          <cell r="Q26921" t="str">
            <v>3740-84</v>
          </cell>
        </row>
        <row r="26922">
          <cell r="Q26922" t="str">
            <v>3740-84</v>
          </cell>
        </row>
        <row r="26923">
          <cell r="Q26923" t="str">
            <v>3740-84</v>
          </cell>
        </row>
        <row r="26924">
          <cell r="Q26924" t="str">
            <v>3740-84</v>
          </cell>
        </row>
        <row r="26925">
          <cell r="Q26925" t="str">
            <v>3740-84</v>
          </cell>
        </row>
        <row r="26926">
          <cell r="Q26926" t="str">
            <v>3740-84</v>
          </cell>
        </row>
        <row r="26927">
          <cell r="Q26927" t="str">
            <v>3740-84</v>
          </cell>
        </row>
        <row r="26928">
          <cell r="Q26928" t="str">
            <v>3740-84</v>
          </cell>
        </row>
        <row r="26929">
          <cell r="Q26929" t="str">
            <v>3740-84</v>
          </cell>
        </row>
        <row r="26930">
          <cell r="Q26930" t="str">
            <v>3740-84</v>
          </cell>
        </row>
        <row r="26931">
          <cell r="Q26931" t="str">
            <v>3740-84</v>
          </cell>
        </row>
        <row r="26932">
          <cell r="Q26932" t="str">
            <v>3740-84</v>
          </cell>
        </row>
        <row r="26933">
          <cell r="Q26933" t="str">
            <v>3740-84</v>
          </cell>
        </row>
        <row r="26934">
          <cell r="Q26934" t="str">
            <v>3740-84</v>
          </cell>
        </row>
        <row r="26935">
          <cell r="Q26935" t="str">
            <v>3740-84</v>
          </cell>
        </row>
        <row r="26936">
          <cell r="Q26936" t="str">
            <v>3740-84</v>
          </cell>
        </row>
        <row r="26937">
          <cell r="Q26937" t="str">
            <v>3740-84</v>
          </cell>
        </row>
        <row r="26938">
          <cell r="Q26938" t="str">
            <v>3740-84</v>
          </cell>
        </row>
        <row r="26939">
          <cell r="Q26939" t="str">
            <v>3740-84</v>
          </cell>
        </row>
        <row r="26940">
          <cell r="Q26940" t="str">
            <v>3740-84</v>
          </cell>
        </row>
        <row r="26941">
          <cell r="Q26941" t="str">
            <v>3740-84</v>
          </cell>
        </row>
        <row r="26942">
          <cell r="Q26942" t="str">
            <v>3740-84</v>
          </cell>
        </row>
        <row r="26943">
          <cell r="Q26943" t="str">
            <v>3740-84</v>
          </cell>
        </row>
        <row r="26944">
          <cell r="Q26944" t="str">
            <v>3740-84</v>
          </cell>
        </row>
        <row r="26945">
          <cell r="Q26945" t="str">
            <v>3740-84</v>
          </cell>
        </row>
        <row r="26946">
          <cell r="Q26946" t="str">
            <v>3740-84</v>
          </cell>
        </row>
        <row r="26947">
          <cell r="Q26947" t="str">
            <v>3740-84</v>
          </cell>
        </row>
        <row r="26948">
          <cell r="Q26948" t="str">
            <v>3740-84</v>
          </cell>
        </row>
        <row r="26949">
          <cell r="Q26949" t="str">
            <v>3740-84</v>
          </cell>
        </row>
        <row r="26950">
          <cell r="Q26950" t="str">
            <v>3740-84</v>
          </cell>
        </row>
        <row r="26951">
          <cell r="Q26951" t="str">
            <v>3740-84</v>
          </cell>
        </row>
        <row r="26952">
          <cell r="Q26952" t="str">
            <v>3740-84</v>
          </cell>
        </row>
        <row r="26953">
          <cell r="Q26953" t="str">
            <v>3740-84</v>
          </cell>
        </row>
        <row r="26954">
          <cell r="Q26954" t="str">
            <v>3740-84</v>
          </cell>
        </row>
        <row r="26955">
          <cell r="Q26955" t="str">
            <v>3740-84</v>
          </cell>
        </row>
        <row r="26956">
          <cell r="Q26956" t="str">
            <v>3740-84</v>
          </cell>
        </row>
        <row r="26957">
          <cell r="Q26957" t="str">
            <v>3740-84</v>
          </cell>
        </row>
        <row r="26958">
          <cell r="Q26958" t="str">
            <v>3740-84</v>
          </cell>
        </row>
        <row r="26959">
          <cell r="Q26959" t="str">
            <v>3740-84</v>
          </cell>
        </row>
        <row r="26960">
          <cell r="Q26960" t="str">
            <v>3740-84</v>
          </cell>
        </row>
        <row r="26961">
          <cell r="Q26961" t="str">
            <v>3740-84</v>
          </cell>
        </row>
        <row r="26962">
          <cell r="Q26962" t="str">
            <v>3740-84</v>
          </cell>
        </row>
        <row r="26963">
          <cell r="Q26963" t="str">
            <v>3740-84</v>
          </cell>
        </row>
        <row r="26964">
          <cell r="Q26964" t="str">
            <v>3740-84</v>
          </cell>
        </row>
        <row r="26965">
          <cell r="Q26965" t="str">
            <v>3740-84</v>
          </cell>
        </row>
        <row r="26966">
          <cell r="Q26966" t="str">
            <v>3740-84</v>
          </cell>
        </row>
        <row r="26967">
          <cell r="Q26967" t="str">
            <v>3740-84</v>
          </cell>
        </row>
        <row r="26968">
          <cell r="Q26968" t="str">
            <v>3740-84</v>
          </cell>
        </row>
        <row r="26969">
          <cell r="Q26969" t="str">
            <v>3740-84</v>
          </cell>
        </row>
        <row r="26970">
          <cell r="Q26970" t="str">
            <v>3740-84</v>
          </cell>
        </row>
        <row r="26971">
          <cell r="Q26971" t="str">
            <v>3740-84</v>
          </cell>
        </row>
        <row r="26972">
          <cell r="Q26972" t="str">
            <v>3740-84</v>
          </cell>
        </row>
        <row r="26973">
          <cell r="Q26973" t="str">
            <v>3740-84</v>
          </cell>
        </row>
        <row r="26974">
          <cell r="Q26974" t="str">
            <v>3740-84</v>
          </cell>
        </row>
        <row r="26975">
          <cell r="Q26975" t="str">
            <v>3740-84</v>
          </cell>
        </row>
        <row r="26976">
          <cell r="Q26976" t="str">
            <v>3740-84</v>
          </cell>
        </row>
        <row r="26977">
          <cell r="Q26977" t="str">
            <v>3740-84</v>
          </cell>
        </row>
        <row r="26978">
          <cell r="Q26978" t="str">
            <v>3740-84</v>
          </cell>
        </row>
        <row r="26979">
          <cell r="Q26979" t="str">
            <v>3740-84</v>
          </cell>
        </row>
        <row r="26980">
          <cell r="Q26980" t="str">
            <v>3740-84</v>
          </cell>
        </row>
        <row r="26981">
          <cell r="Q26981" t="str">
            <v>3740-84</v>
          </cell>
        </row>
        <row r="26982">
          <cell r="Q26982" t="str">
            <v>3740-84</v>
          </cell>
        </row>
        <row r="26983">
          <cell r="Q26983" t="str">
            <v>3740-84</v>
          </cell>
        </row>
        <row r="26984">
          <cell r="Q26984" t="str">
            <v>3740-84</v>
          </cell>
        </row>
        <row r="26985">
          <cell r="Q26985" t="str">
            <v>3740-84</v>
          </cell>
        </row>
        <row r="26986">
          <cell r="Q26986" t="str">
            <v>3740-84</v>
          </cell>
        </row>
        <row r="26987">
          <cell r="Q26987" t="str">
            <v>3740-84</v>
          </cell>
        </row>
        <row r="26988">
          <cell r="Q26988" t="str">
            <v>3740-84</v>
          </cell>
        </row>
        <row r="26989">
          <cell r="Q26989" t="str">
            <v>3740-84</v>
          </cell>
        </row>
        <row r="26990">
          <cell r="Q26990" t="str">
            <v>3740-84</v>
          </cell>
        </row>
        <row r="26991">
          <cell r="Q26991" t="str">
            <v>3740-84</v>
          </cell>
        </row>
        <row r="26992">
          <cell r="Q26992" t="str">
            <v>3740-84</v>
          </cell>
        </row>
        <row r="26993">
          <cell r="Q26993" t="str">
            <v>3740-84</v>
          </cell>
        </row>
        <row r="26994">
          <cell r="Q26994" t="str">
            <v>3740-84</v>
          </cell>
        </row>
        <row r="26995">
          <cell r="Q26995" t="str">
            <v>3740-84</v>
          </cell>
        </row>
        <row r="26996">
          <cell r="Q26996" t="str">
            <v>3740-84</v>
          </cell>
        </row>
        <row r="26997">
          <cell r="Q26997" t="str">
            <v>3740-84</v>
          </cell>
        </row>
        <row r="26998">
          <cell r="Q26998" t="str">
            <v>3740-84</v>
          </cell>
        </row>
        <row r="26999">
          <cell r="Q26999" t="str">
            <v>3740-84</v>
          </cell>
        </row>
        <row r="27000">
          <cell r="Q27000" t="str">
            <v>3740-84</v>
          </cell>
        </row>
        <row r="27001">
          <cell r="Q27001" t="str">
            <v>3740-84</v>
          </cell>
        </row>
        <row r="27002">
          <cell r="Q27002" t="str">
            <v>3740-84</v>
          </cell>
        </row>
        <row r="27003">
          <cell r="Q27003" t="str">
            <v>3740-84</v>
          </cell>
        </row>
        <row r="27004">
          <cell r="Q27004" t="str">
            <v>3740-84</v>
          </cell>
        </row>
        <row r="27005">
          <cell r="Q27005" t="str">
            <v>3740-84</v>
          </cell>
        </row>
        <row r="27006">
          <cell r="Q27006" t="str">
            <v>3740-84</v>
          </cell>
        </row>
        <row r="27007">
          <cell r="Q27007" t="str">
            <v>3740-84</v>
          </cell>
        </row>
        <row r="27008">
          <cell r="Q27008" t="str">
            <v>3740-84</v>
          </cell>
        </row>
        <row r="27009">
          <cell r="Q27009" t="str">
            <v>3740-84</v>
          </cell>
        </row>
        <row r="27010">
          <cell r="Q27010" t="str">
            <v>3740-84</v>
          </cell>
        </row>
        <row r="27011">
          <cell r="Q27011" t="str">
            <v>3740-84</v>
          </cell>
        </row>
        <row r="27012">
          <cell r="Q27012" t="str">
            <v>3740-84</v>
          </cell>
        </row>
        <row r="27013">
          <cell r="Q27013" t="str">
            <v>3740-84</v>
          </cell>
        </row>
        <row r="27014">
          <cell r="Q27014" t="str">
            <v>3740-84</v>
          </cell>
        </row>
        <row r="27015">
          <cell r="Q27015" t="str">
            <v>3740-84</v>
          </cell>
        </row>
        <row r="27016">
          <cell r="Q27016" t="str">
            <v>3740-84</v>
          </cell>
        </row>
        <row r="27017">
          <cell r="Q27017" t="str">
            <v>3740-84</v>
          </cell>
        </row>
        <row r="27018">
          <cell r="Q27018" t="str">
            <v>3740-84</v>
          </cell>
        </row>
        <row r="27019">
          <cell r="Q27019" t="str">
            <v>3740-84</v>
          </cell>
        </row>
        <row r="27020">
          <cell r="Q27020" t="str">
            <v>3740-84</v>
          </cell>
        </row>
        <row r="27021">
          <cell r="Q27021" t="str">
            <v>3740-84</v>
          </cell>
        </row>
        <row r="27022">
          <cell r="Q27022" t="str">
            <v>3740-84</v>
          </cell>
        </row>
        <row r="27023">
          <cell r="Q27023" t="str">
            <v>3740-84</v>
          </cell>
        </row>
        <row r="27024">
          <cell r="Q27024" t="str">
            <v>3740-84</v>
          </cell>
        </row>
        <row r="27025">
          <cell r="Q27025" t="str">
            <v>3740-84</v>
          </cell>
        </row>
        <row r="27026">
          <cell r="Q27026" t="str">
            <v>3740-84</v>
          </cell>
        </row>
        <row r="27027">
          <cell r="Q27027" t="str">
            <v>3740-84</v>
          </cell>
        </row>
        <row r="27028">
          <cell r="Q27028" t="str">
            <v>3740-84</v>
          </cell>
        </row>
        <row r="27029">
          <cell r="Q27029" t="str">
            <v>3740-84</v>
          </cell>
        </row>
        <row r="27030">
          <cell r="Q27030" t="str">
            <v>3740-84</v>
          </cell>
        </row>
        <row r="27031">
          <cell r="Q27031" t="str">
            <v>3740-84</v>
          </cell>
        </row>
        <row r="27032">
          <cell r="Q27032" t="str">
            <v>3740-84</v>
          </cell>
        </row>
        <row r="27033">
          <cell r="Q27033" t="str">
            <v>3740-84</v>
          </cell>
        </row>
        <row r="27034">
          <cell r="Q27034" t="str">
            <v>3740-84</v>
          </cell>
        </row>
        <row r="27035">
          <cell r="Q27035" t="str">
            <v>3740-84</v>
          </cell>
        </row>
        <row r="27036">
          <cell r="Q27036" t="str">
            <v>3740-84</v>
          </cell>
        </row>
        <row r="27037">
          <cell r="Q27037" t="str">
            <v>3740-84</v>
          </cell>
        </row>
        <row r="27038">
          <cell r="Q27038" t="str">
            <v>3740-84</v>
          </cell>
        </row>
        <row r="27039">
          <cell r="Q27039" t="str">
            <v>3740-84</v>
          </cell>
        </row>
        <row r="27040">
          <cell r="Q27040" t="str">
            <v>3740-84</v>
          </cell>
        </row>
        <row r="27041">
          <cell r="Q27041" t="str">
            <v>3740-84</v>
          </cell>
        </row>
        <row r="27042">
          <cell r="Q27042" t="str">
            <v>3740-84</v>
          </cell>
        </row>
        <row r="27043">
          <cell r="Q27043" t="str">
            <v>3740-84</v>
          </cell>
        </row>
        <row r="27044">
          <cell r="Q27044" t="str">
            <v>3740-84</v>
          </cell>
        </row>
        <row r="27045">
          <cell r="Q27045" t="str">
            <v>3740-84</v>
          </cell>
        </row>
        <row r="27046">
          <cell r="Q27046" t="str">
            <v>3740-84</v>
          </cell>
        </row>
        <row r="27047">
          <cell r="Q27047" t="str">
            <v>3740-84</v>
          </cell>
        </row>
        <row r="27048">
          <cell r="Q27048" t="str">
            <v>3740-84</v>
          </cell>
        </row>
        <row r="27049">
          <cell r="Q27049" t="str">
            <v>3740-84</v>
          </cell>
        </row>
        <row r="27050">
          <cell r="Q27050" t="str">
            <v>3740-84</v>
          </cell>
        </row>
        <row r="27051">
          <cell r="Q27051" t="str">
            <v>3740-84</v>
          </cell>
        </row>
        <row r="27052">
          <cell r="Q27052" t="str">
            <v>3740-84</v>
          </cell>
        </row>
        <row r="27053">
          <cell r="Q27053" t="str">
            <v>3740-84</v>
          </cell>
        </row>
        <row r="27054">
          <cell r="Q27054" t="str">
            <v>3740-84</v>
          </cell>
        </row>
        <row r="27055">
          <cell r="Q27055" t="str">
            <v>3740-84</v>
          </cell>
        </row>
        <row r="27056">
          <cell r="Q27056" t="str">
            <v>3740-84</v>
          </cell>
        </row>
        <row r="27057">
          <cell r="Q27057" t="str">
            <v>3740-84</v>
          </cell>
        </row>
        <row r="27058">
          <cell r="Q27058" t="str">
            <v>3740-84</v>
          </cell>
        </row>
        <row r="27059">
          <cell r="Q27059" t="str">
            <v>3740-84</v>
          </cell>
        </row>
        <row r="27060">
          <cell r="Q27060" t="str">
            <v>3740-84</v>
          </cell>
        </row>
        <row r="27061">
          <cell r="Q27061" t="str">
            <v>3740-84</v>
          </cell>
        </row>
        <row r="27062">
          <cell r="Q27062" t="str">
            <v>3740-84</v>
          </cell>
        </row>
        <row r="27063">
          <cell r="Q27063" t="str">
            <v>3740-84</v>
          </cell>
        </row>
        <row r="27064">
          <cell r="Q27064" t="str">
            <v>3740-84</v>
          </cell>
        </row>
        <row r="27065">
          <cell r="Q27065" t="str">
            <v>3740-84</v>
          </cell>
        </row>
        <row r="27066">
          <cell r="Q27066" t="str">
            <v>3740-84</v>
          </cell>
        </row>
        <row r="27067">
          <cell r="Q27067" t="str">
            <v>3740-84</v>
          </cell>
        </row>
        <row r="27068">
          <cell r="Q27068" t="str">
            <v>3740-84</v>
          </cell>
        </row>
        <row r="27069">
          <cell r="Q27069" t="str">
            <v>3740-84</v>
          </cell>
        </row>
        <row r="27070">
          <cell r="Q27070" t="str">
            <v>3740-84</v>
          </cell>
        </row>
        <row r="27071">
          <cell r="Q27071" t="str">
            <v>3740-84</v>
          </cell>
        </row>
        <row r="27072">
          <cell r="Q27072" t="str">
            <v>3740-84</v>
          </cell>
        </row>
        <row r="27073">
          <cell r="Q27073" t="str">
            <v>3740-84</v>
          </cell>
        </row>
        <row r="27074">
          <cell r="Q27074" t="str">
            <v>3740-84</v>
          </cell>
        </row>
        <row r="27075">
          <cell r="Q27075" t="str">
            <v>3740-84</v>
          </cell>
        </row>
        <row r="27076">
          <cell r="Q27076" t="str">
            <v>3740-84</v>
          </cell>
        </row>
        <row r="27077">
          <cell r="Q27077" t="str">
            <v>3740-84</v>
          </cell>
        </row>
        <row r="27078">
          <cell r="Q27078" t="str">
            <v>3740-84</v>
          </cell>
        </row>
        <row r="27079">
          <cell r="Q27079" t="str">
            <v>3740-84</v>
          </cell>
        </row>
        <row r="27080">
          <cell r="Q27080" t="str">
            <v>3740-84</v>
          </cell>
        </row>
        <row r="27081">
          <cell r="Q27081" t="str">
            <v>3740-84</v>
          </cell>
        </row>
        <row r="27082">
          <cell r="Q27082" t="str">
            <v>3740-84</v>
          </cell>
        </row>
        <row r="27083">
          <cell r="Q27083" t="str">
            <v>3740-84</v>
          </cell>
        </row>
        <row r="27084">
          <cell r="Q27084" t="str">
            <v>3740-84</v>
          </cell>
        </row>
        <row r="27085">
          <cell r="Q27085" t="str">
            <v>3740-84</v>
          </cell>
        </row>
        <row r="27086">
          <cell r="Q27086" t="str">
            <v>3740-84</v>
          </cell>
        </row>
        <row r="27087">
          <cell r="Q27087" t="str">
            <v>3740-84</v>
          </cell>
        </row>
        <row r="27088">
          <cell r="Q27088" t="str">
            <v>3740-84</v>
          </cell>
        </row>
        <row r="27089">
          <cell r="Q27089" t="str">
            <v>3740-84</v>
          </cell>
        </row>
        <row r="27090">
          <cell r="Q27090" t="str">
            <v>3740-84</v>
          </cell>
        </row>
        <row r="27091">
          <cell r="Q27091" t="str">
            <v>3740-84</v>
          </cell>
        </row>
        <row r="27092">
          <cell r="Q27092" t="str">
            <v>3740-84</v>
          </cell>
        </row>
        <row r="27093">
          <cell r="Q27093" t="str">
            <v>3740-84</v>
          </cell>
        </row>
        <row r="27094">
          <cell r="Q27094" t="str">
            <v>3740-84</v>
          </cell>
        </row>
        <row r="27095">
          <cell r="Q27095" t="str">
            <v>3740-84</v>
          </cell>
        </row>
        <row r="27096">
          <cell r="Q27096" t="str">
            <v>3740-84</v>
          </cell>
        </row>
        <row r="27097">
          <cell r="Q27097" t="str">
            <v>3740-84</v>
          </cell>
        </row>
        <row r="27098">
          <cell r="Q27098" t="str">
            <v>3740-84</v>
          </cell>
        </row>
        <row r="27099">
          <cell r="Q27099" t="str">
            <v>3740-84</v>
          </cell>
        </row>
        <row r="27100">
          <cell r="Q27100" t="str">
            <v>3740-84</v>
          </cell>
        </row>
        <row r="27101">
          <cell r="Q27101" t="str">
            <v>3740-84</v>
          </cell>
        </row>
        <row r="27102">
          <cell r="Q27102" t="str">
            <v>3740-84</v>
          </cell>
        </row>
        <row r="27103">
          <cell r="Q27103" t="str">
            <v>3740-84</v>
          </cell>
        </row>
        <row r="27104">
          <cell r="Q27104" t="str">
            <v>3740-84</v>
          </cell>
        </row>
        <row r="27105">
          <cell r="Q27105" t="str">
            <v>3740-84</v>
          </cell>
        </row>
        <row r="27106">
          <cell r="Q27106" t="str">
            <v>3740-84</v>
          </cell>
        </row>
        <row r="27107">
          <cell r="Q27107" t="str">
            <v>3740-84</v>
          </cell>
        </row>
        <row r="27108">
          <cell r="Q27108" t="str">
            <v>3740-84</v>
          </cell>
        </row>
        <row r="27109">
          <cell r="Q27109" t="str">
            <v>3740-84</v>
          </cell>
        </row>
        <row r="27110">
          <cell r="Q27110" t="str">
            <v>3740-84</v>
          </cell>
        </row>
        <row r="27111">
          <cell r="Q27111" t="str">
            <v>3740-84</v>
          </cell>
        </row>
        <row r="27112">
          <cell r="Q27112" t="str">
            <v>3740-84</v>
          </cell>
        </row>
        <row r="27113">
          <cell r="Q27113" t="str">
            <v>3740-84</v>
          </cell>
        </row>
        <row r="27114">
          <cell r="Q27114" t="str">
            <v>3740-84</v>
          </cell>
        </row>
        <row r="27115">
          <cell r="Q27115" t="str">
            <v>3740-84</v>
          </cell>
        </row>
        <row r="27116">
          <cell r="Q27116" t="str">
            <v>3740-84</v>
          </cell>
        </row>
        <row r="27117">
          <cell r="Q27117" t="str">
            <v>3740-84</v>
          </cell>
        </row>
        <row r="27118">
          <cell r="Q27118" t="str">
            <v>3740-84</v>
          </cell>
        </row>
        <row r="27119">
          <cell r="Q27119" t="str">
            <v>3740-84</v>
          </cell>
        </row>
        <row r="27120">
          <cell r="Q27120" t="str">
            <v>3740-84</v>
          </cell>
        </row>
        <row r="27121">
          <cell r="Q27121" t="str">
            <v>3740-84</v>
          </cell>
        </row>
        <row r="27122">
          <cell r="Q27122" t="str">
            <v>3740-84</v>
          </cell>
        </row>
        <row r="27123">
          <cell r="Q27123" t="str">
            <v>3740-84</v>
          </cell>
        </row>
        <row r="27124">
          <cell r="Q27124" t="str">
            <v>3740-84</v>
          </cell>
        </row>
        <row r="27125">
          <cell r="Q27125" t="str">
            <v>3740-84</v>
          </cell>
        </row>
        <row r="27126">
          <cell r="Q27126" t="str">
            <v>3740-84</v>
          </cell>
        </row>
        <row r="27127">
          <cell r="Q27127" t="str">
            <v>3740-84</v>
          </cell>
        </row>
        <row r="27128">
          <cell r="Q27128" t="str">
            <v>3740-84</v>
          </cell>
        </row>
        <row r="27129">
          <cell r="Q27129" t="str">
            <v>3740-84</v>
          </cell>
        </row>
        <row r="27130">
          <cell r="Q27130" t="str">
            <v>3740-84</v>
          </cell>
        </row>
        <row r="27131">
          <cell r="Q27131" t="str">
            <v>3740-84</v>
          </cell>
        </row>
        <row r="27132">
          <cell r="Q27132" t="str">
            <v>3740-84</v>
          </cell>
        </row>
        <row r="27133">
          <cell r="Q27133" t="str">
            <v>3740-84</v>
          </cell>
        </row>
        <row r="27134">
          <cell r="Q27134" t="str">
            <v>3740-84</v>
          </cell>
        </row>
        <row r="27135">
          <cell r="Q27135" t="str">
            <v>3740-84</v>
          </cell>
        </row>
        <row r="27136">
          <cell r="Q27136" t="str">
            <v>3740-84</v>
          </cell>
        </row>
        <row r="27137">
          <cell r="Q27137" t="str">
            <v>3740-84</v>
          </cell>
        </row>
        <row r="27138">
          <cell r="Q27138" t="str">
            <v>3740-84</v>
          </cell>
        </row>
        <row r="27139">
          <cell r="Q27139" t="str">
            <v>3740-84</v>
          </cell>
        </row>
        <row r="27140">
          <cell r="Q27140" t="str">
            <v>3740-84</v>
          </cell>
        </row>
        <row r="27141">
          <cell r="Q27141" t="str">
            <v>3740-84</v>
          </cell>
        </row>
        <row r="27142">
          <cell r="Q27142" t="str">
            <v>3740-84</v>
          </cell>
        </row>
        <row r="27143">
          <cell r="Q27143" t="str">
            <v>3740-84</v>
          </cell>
        </row>
        <row r="27144">
          <cell r="Q27144" t="str">
            <v>3740-84</v>
          </cell>
        </row>
        <row r="27145">
          <cell r="Q27145" t="str">
            <v>3740-84</v>
          </cell>
        </row>
        <row r="27146">
          <cell r="Q27146" t="str">
            <v>3740-84</v>
          </cell>
        </row>
        <row r="27147">
          <cell r="Q27147" t="str">
            <v>3740-84</v>
          </cell>
        </row>
        <row r="27148">
          <cell r="Q27148" t="str">
            <v>3740-84</v>
          </cell>
        </row>
        <row r="27149">
          <cell r="Q27149" t="str">
            <v>3740-84</v>
          </cell>
        </row>
        <row r="27150">
          <cell r="Q27150" t="str">
            <v>3740-84</v>
          </cell>
        </row>
        <row r="27151">
          <cell r="Q27151" t="str">
            <v>3740-84</v>
          </cell>
        </row>
        <row r="27152">
          <cell r="Q27152" t="str">
            <v>3740-84</v>
          </cell>
        </row>
        <row r="27153">
          <cell r="Q27153" t="str">
            <v>3740-84</v>
          </cell>
        </row>
        <row r="27154">
          <cell r="Q27154" t="str">
            <v>3740-84</v>
          </cell>
        </row>
        <row r="27155">
          <cell r="Q27155" t="str">
            <v>3740-84</v>
          </cell>
        </row>
        <row r="27156">
          <cell r="Q27156" t="str">
            <v>3740-84</v>
          </cell>
        </row>
        <row r="27157">
          <cell r="Q27157" t="str">
            <v>3740-84</v>
          </cell>
        </row>
        <row r="27158">
          <cell r="Q27158" t="str">
            <v>3740-84</v>
          </cell>
        </row>
        <row r="27159">
          <cell r="Q27159" t="str">
            <v>3740-84</v>
          </cell>
        </row>
        <row r="27160">
          <cell r="Q27160" t="str">
            <v>3740-84</v>
          </cell>
        </row>
        <row r="27161">
          <cell r="Q27161" t="str">
            <v>3740-84</v>
          </cell>
        </row>
        <row r="27162">
          <cell r="Q27162" t="str">
            <v>3740-84</v>
          </cell>
        </row>
        <row r="27163">
          <cell r="Q27163" t="str">
            <v>3740-84</v>
          </cell>
        </row>
        <row r="27164">
          <cell r="Q27164" t="str">
            <v>3740-84</v>
          </cell>
        </row>
        <row r="27165">
          <cell r="Q27165" t="str">
            <v>3740-84</v>
          </cell>
        </row>
        <row r="27166">
          <cell r="Q27166" t="str">
            <v>3740-84</v>
          </cell>
        </row>
        <row r="27167">
          <cell r="Q27167" t="str">
            <v>3740-84</v>
          </cell>
        </row>
        <row r="27168">
          <cell r="Q27168" t="str">
            <v>3740-84</v>
          </cell>
        </row>
        <row r="27169">
          <cell r="Q27169" t="str">
            <v>3740-84</v>
          </cell>
        </row>
        <row r="27170">
          <cell r="Q27170" t="str">
            <v>3740-84</v>
          </cell>
        </row>
        <row r="27171">
          <cell r="Q27171" t="str">
            <v>3740-84</v>
          </cell>
        </row>
        <row r="27172">
          <cell r="Q27172" t="str">
            <v>3740-84</v>
          </cell>
        </row>
        <row r="27173">
          <cell r="Q27173" t="str">
            <v>3740-84</v>
          </cell>
        </row>
        <row r="27174">
          <cell r="Q27174" t="str">
            <v>3740-84</v>
          </cell>
        </row>
        <row r="27175">
          <cell r="Q27175" t="str">
            <v>3740-84</v>
          </cell>
        </row>
        <row r="27176">
          <cell r="Q27176" t="str">
            <v>3740-84</v>
          </cell>
        </row>
        <row r="27177">
          <cell r="Q27177" t="str">
            <v>3740-84</v>
          </cell>
        </row>
        <row r="27178">
          <cell r="Q27178" t="str">
            <v>3740-84</v>
          </cell>
        </row>
        <row r="27179">
          <cell r="Q27179" t="str">
            <v>3740-84</v>
          </cell>
        </row>
        <row r="27180">
          <cell r="Q27180" t="str">
            <v>3740-84</v>
          </cell>
        </row>
        <row r="27181">
          <cell r="Q27181" t="str">
            <v>3740-84</v>
          </cell>
        </row>
        <row r="27182">
          <cell r="Q27182" t="str">
            <v>3740-84</v>
          </cell>
        </row>
        <row r="27183">
          <cell r="Q27183" t="str">
            <v>3740-84</v>
          </cell>
        </row>
        <row r="27184">
          <cell r="Q27184" t="str">
            <v>3740-84</v>
          </cell>
        </row>
        <row r="27185">
          <cell r="Q27185" t="str">
            <v>3740-84</v>
          </cell>
        </row>
        <row r="27186">
          <cell r="Q27186" t="str">
            <v>3740-84</v>
          </cell>
        </row>
        <row r="27187">
          <cell r="Q27187" t="str">
            <v>3740-84</v>
          </cell>
        </row>
        <row r="27188">
          <cell r="Q27188" t="str">
            <v>3740-84</v>
          </cell>
        </row>
        <row r="27189">
          <cell r="Q27189" t="str">
            <v>3740-84</v>
          </cell>
        </row>
        <row r="27190">
          <cell r="Q27190" t="str">
            <v>3740-84</v>
          </cell>
        </row>
        <row r="27191">
          <cell r="Q27191" t="str">
            <v>3740-84</v>
          </cell>
        </row>
        <row r="27192">
          <cell r="Q27192" t="str">
            <v>3740-84</v>
          </cell>
        </row>
        <row r="27193">
          <cell r="Q27193" t="str">
            <v>3740-84</v>
          </cell>
        </row>
        <row r="27194">
          <cell r="Q27194" t="str">
            <v>3740-84</v>
          </cell>
        </row>
        <row r="27195">
          <cell r="Q27195" t="str">
            <v>3740-84</v>
          </cell>
        </row>
        <row r="27196">
          <cell r="Q27196" t="str">
            <v>3740-84</v>
          </cell>
        </row>
        <row r="27197">
          <cell r="Q27197" t="str">
            <v>3740-84</v>
          </cell>
        </row>
        <row r="27198">
          <cell r="Q27198" t="str">
            <v>3740-84</v>
          </cell>
        </row>
        <row r="27199">
          <cell r="Q27199" t="str">
            <v>3740-84</v>
          </cell>
        </row>
        <row r="27200">
          <cell r="Q27200" t="str">
            <v>3740-84</v>
          </cell>
        </row>
        <row r="27201">
          <cell r="Q27201" t="str">
            <v>3740-84</v>
          </cell>
        </row>
        <row r="27202">
          <cell r="Q27202" t="str">
            <v>3740-84</v>
          </cell>
        </row>
        <row r="27203">
          <cell r="Q27203" t="str">
            <v>3740-84</v>
          </cell>
        </row>
        <row r="27204">
          <cell r="Q27204" t="str">
            <v>3740-84</v>
          </cell>
        </row>
        <row r="27205">
          <cell r="Q27205" t="str">
            <v>3740-84</v>
          </cell>
        </row>
        <row r="27206">
          <cell r="Q27206" t="str">
            <v>3740-84</v>
          </cell>
        </row>
        <row r="27207">
          <cell r="Q27207" t="str">
            <v>3740-84</v>
          </cell>
        </row>
        <row r="27208">
          <cell r="Q27208" t="str">
            <v>3740-84</v>
          </cell>
        </row>
        <row r="27209">
          <cell r="Q27209" t="str">
            <v>3740-84</v>
          </cell>
        </row>
        <row r="27210">
          <cell r="Q27210" t="str">
            <v>3740-84</v>
          </cell>
        </row>
        <row r="27211">
          <cell r="Q27211" t="str">
            <v>3740-84</v>
          </cell>
        </row>
        <row r="27212">
          <cell r="Q27212" t="str">
            <v>3740-84</v>
          </cell>
        </row>
        <row r="27213">
          <cell r="Q27213" t="str">
            <v>3740-84</v>
          </cell>
        </row>
        <row r="27214">
          <cell r="Q27214" t="str">
            <v>3740-84</v>
          </cell>
        </row>
        <row r="27215">
          <cell r="Q27215" t="str">
            <v>3740-84</v>
          </cell>
        </row>
        <row r="27216">
          <cell r="Q27216" t="str">
            <v>3740-84</v>
          </cell>
        </row>
        <row r="27217">
          <cell r="Q27217" t="str">
            <v>3740-84</v>
          </cell>
        </row>
        <row r="27218">
          <cell r="Q27218" t="str">
            <v>3740-84</v>
          </cell>
        </row>
        <row r="27219">
          <cell r="Q27219" t="str">
            <v>3740-84</v>
          </cell>
        </row>
        <row r="27220">
          <cell r="Q27220" t="str">
            <v>3740-84</v>
          </cell>
        </row>
        <row r="27221">
          <cell r="Q27221" t="str">
            <v>3740-84</v>
          </cell>
        </row>
        <row r="27222">
          <cell r="Q27222" t="str">
            <v>3740-84</v>
          </cell>
        </row>
        <row r="27223">
          <cell r="Q27223" t="str">
            <v>3740-84</v>
          </cell>
        </row>
        <row r="27224">
          <cell r="Q27224" t="str">
            <v>3740-84</v>
          </cell>
        </row>
        <row r="27225">
          <cell r="Q27225" t="str">
            <v>3740-84</v>
          </cell>
        </row>
        <row r="27226">
          <cell r="Q27226" t="str">
            <v>3740-84</v>
          </cell>
        </row>
        <row r="27227">
          <cell r="Q27227" t="str">
            <v>3740-84</v>
          </cell>
        </row>
        <row r="27228">
          <cell r="Q27228" t="str">
            <v>3740-84</v>
          </cell>
        </row>
        <row r="27229">
          <cell r="Q27229" t="str">
            <v>3740-84</v>
          </cell>
        </row>
        <row r="27230">
          <cell r="Q27230" t="str">
            <v>3740-84</v>
          </cell>
        </row>
        <row r="27231">
          <cell r="Q27231" t="str">
            <v>3740-84</v>
          </cell>
        </row>
        <row r="27232">
          <cell r="Q27232" t="str">
            <v>3740-84</v>
          </cell>
        </row>
        <row r="27233">
          <cell r="Q27233" t="str">
            <v>3740-84</v>
          </cell>
        </row>
        <row r="27234">
          <cell r="Q27234" t="str">
            <v>3740-84</v>
          </cell>
        </row>
        <row r="27235">
          <cell r="Q27235" t="str">
            <v>3740-84</v>
          </cell>
        </row>
        <row r="27236">
          <cell r="Q27236" t="str">
            <v>3740-84</v>
          </cell>
        </row>
        <row r="27237">
          <cell r="Q27237" t="str">
            <v>3740-84</v>
          </cell>
        </row>
        <row r="27238">
          <cell r="Q27238" t="str">
            <v>3740-84</v>
          </cell>
        </row>
        <row r="27239">
          <cell r="Q27239" t="str">
            <v>3740-84</v>
          </cell>
        </row>
        <row r="27240">
          <cell r="Q27240" t="str">
            <v>3740-84</v>
          </cell>
        </row>
        <row r="27241">
          <cell r="Q27241" t="str">
            <v>3740-84</v>
          </cell>
        </row>
        <row r="27242">
          <cell r="Q27242" t="str">
            <v>3740-84</v>
          </cell>
        </row>
        <row r="27243">
          <cell r="Q27243" t="str">
            <v>3740-84</v>
          </cell>
        </row>
        <row r="27244">
          <cell r="Q27244" t="str">
            <v>3740-84</v>
          </cell>
        </row>
        <row r="27245">
          <cell r="Q27245" t="str">
            <v>3740-84</v>
          </cell>
        </row>
        <row r="27246">
          <cell r="Q27246" t="str">
            <v>3740-84</v>
          </cell>
        </row>
        <row r="27247">
          <cell r="Q27247" t="str">
            <v>3740-84</v>
          </cell>
        </row>
        <row r="27248">
          <cell r="Q27248" t="str">
            <v>3740-84</v>
          </cell>
        </row>
        <row r="27249">
          <cell r="Q27249" t="str">
            <v>3740-84</v>
          </cell>
        </row>
        <row r="27250">
          <cell r="Q27250" t="str">
            <v>3740-84</v>
          </cell>
        </row>
        <row r="27251">
          <cell r="Q27251" t="str">
            <v>3740-84</v>
          </cell>
        </row>
        <row r="27252">
          <cell r="Q27252" t="str">
            <v>3740-84</v>
          </cell>
        </row>
        <row r="27253">
          <cell r="Q27253" t="str">
            <v>3740-84</v>
          </cell>
        </row>
        <row r="27254">
          <cell r="Q27254" t="str">
            <v>3740-84</v>
          </cell>
        </row>
        <row r="27255">
          <cell r="Q27255" t="str">
            <v>3740-84</v>
          </cell>
        </row>
        <row r="27256">
          <cell r="Q27256" t="str">
            <v>3740-84</v>
          </cell>
        </row>
        <row r="27257">
          <cell r="Q27257" t="str">
            <v>3740-84</v>
          </cell>
        </row>
        <row r="27258">
          <cell r="Q27258" t="str">
            <v>3740-84</v>
          </cell>
        </row>
        <row r="27259">
          <cell r="Q27259" t="str">
            <v>3740-84</v>
          </cell>
        </row>
        <row r="27260">
          <cell r="Q27260" t="str">
            <v>3740-84</v>
          </cell>
        </row>
        <row r="27261">
          <cell r="Q27261" t="str">
            <v>3740-84</v>
          </cell>
        </row>
        <row r="27262">
          <cell r="Q27262" t="str">
            <v>3740-84</v>
          </cell>
        </row>
        <row r="27263">
          <cell r="Q27263" t="str">
            <v>3740-84</v>
          </cell>
        </row>
        <row r="27264">
          <cell r="Q27264" t="str">
            <v>3740-84</v>
          </cell>
        </row>
        <row r="27265">
          <cell r="Q27265" t="str">
            <v>3740-84</v>
          </cell>
        </row>
        <row r="27266">
          <cell r="Q27266" t="str">
            <v>3740-84</v>
          </cell>
        </row>
        <row r="27267">
          <cell r="Q27267" t="str">
            <v>3740-84</v>
          </cell>
        </row>
        <row r="27268">
          <cell r="Q27268" t="str">
            <v>3740-84</v>
          </cell>
        </row>
        <row r="27269">
          <cell r="Q27269" t="str">
            <v>3740-84</v>
          </cell>
        </row>
        <row r="27270">
          <cell r="Q27270" t="str">
            <v>3740-84</v>
          </cell>
        </row>
        <row r="27271">
          <cell r="Q27271" t="str">
            <v>3740-84</v>
          </cell>
        </row>
        <row r="27272">
          <cell r="Q27272" t="str">
            <v>3740-84</v>
          </cell>
        </row>
        <row r="27273">
          <cell r="Q27273" t="str">
            <v>3740-84</v>
          </cell>
        </row>
        <row r="27274">
          <cell r="Q27274" t="str">
            <v>3740-84</v>
          </cell>
        </row>
        <row r="27275">
          <cell r="Q27275" t="str">
            <v>3740-84</v>
          </cell>
        </row>
        <row r="27276">
          <cell r="Q27276" t="str">
            <v>3740-84</v>
          </cell>
        </row>
        <row r="27277">
          <cell r="Q27277" t="str">
            <v>3740-84</v>
          </cell>
        </row>
        <row r="27278">
          <cell r="Q27278" t="str">
            <v>3740-84</v>
          </cell>
        </row>
        <row r="27279">
          <cell r="Q27279" t="str">
            <v>3740-84</v>
          </cell>
        </row>
        <row r="27280">
          <cell r="Q27280" t="str">
            <v>3740-84</v>
          </cell>
        </row>
        <row r="27281">
          <cell r="Q27281" t="str">
            <v>3740-84</v>
          </cell>
        </row>
        <row r="27282">
          <cell r="Q27282" t="str">
            <v>3740-84</v>
          </cell>
        </row>
        <row r="27283">
          <cell r="Q27283" t="str">
            <v>3740-84</v>
          </cell>
        </row>
        <row r="27284">
          <cell r="Q27284" t="str">
            <v>3740-84</v>
          </cell>
        </row>
        <row r="27285">
          <cell r="Q27285" t="str">
            <v>3740-84</v>
          </cell>
        </row>
        <row r="27286">
          <cell r="Q27286" t="str">
            <v>3740-84</v>
          </cell>
        </row>
        <row r="27287">
          <cell r="Q27287" t="str">
            <v>3740-84</v>
          </cell>
        </row>
        <row r="27288">
          <cell r="Q27288" t="str">
            <v>3740-84</v>
          </cell>
        </row>
        <row r="27289">
          <cell r="Q27289" t="str">
            <v>3740-84</v>
          </cell>
        </row>
        <row r="27290">
          <cell r="Q27290" t="str">
            <v>3740-84</v>
          </cell>
        </row>
        <row r="27291">
          <cell r="Q27291" t="str">
            <v>3740-84</v>
          </cell>
        </row>
        <row r="27292">
          <cell r="Q27292" t="str">
            <v>3740-84</v>
          </cell>
        </row>
        <row r="27293">
          <cell r="Q27293" t="str">
            <v>3740-84</v>
          </cell>
        </row>
        <row r="27294">
          <cell r="Q27294" t="str">
            <v>3740-84</v>
          </cell>
        </row>
        <row r="27295">
          <cell r="Q27295" t="str">
            <v>3740-84</v>
          </cell>
        </row>
        <row r="27296">
          <cell r="Q27296" t="str">
            <v>3740-84</v>
          </cell>
        </row>
        <row r="27297">
          <cell r="Q27297" t="str">
            <v>3740-84</v>
          </cell>
        </row>
        <row r="27298">
          <cell r="Q27298" t="str">
            <v>3740-84</v>
          </cell>
        </row>
        <row r="27299">
          <cell r="Q27299" t="str">
            <v>3740-84</v>
          </cell>
        </row>
        <row r="27300">
          <cell r="Q27300" t="str">
            <v>3740-84</v>
          </cell>
        </row>
        <row r="27301">
          <cell r="Q27301" t="str">
            <v>3740-84</v>
          </cell>
        </row>
        <row r="27302">
          <cell r="Q27302" t="str">
            <v>3740-84</v>
          </cell>
        </row>
        <row r="27303">
          <cell r="Q27303" t="str">
            <v>3740-84</v>
          </cell>
        </row>
        <row r="27304">
          <cell r="Q27304" t="str">
            <v>3740-84</v>
          </cell>
        </row>
        <row r="27305">
          <cell r="Q27305" t="str">
            <v>3740-84</v>
          </cell>
        </row>
        <row r="27306">
          <cell r="Q27306" t="str">
            <v>3740-84</v>
          </cell>
        </row>
        <row r="27307">
          <cell r="Q27307" t="str">
            <v>3740-84</v>
          </cell>
        </row>
        <row r="27308">
          <cell r="Q27308" t="str">
            <v>3740-84</v>
          </cell>
        </row>
        <row r="27309">
          <cell r="Q27309" t="str">
            <v>3740-84</v>
          </cell>
        </row>
        <row r="27310">
          <cell r="Q27310" t="str">
            <v>3740-84</v>
          </cell>
        </row>
        <row r="27311">
          <cell r="Q27311" t="str">
            <v>3740-84</v>
          </cell>
        </row>
        <row r="27312">
          <cell r="Q27312" t="str">
            <v>3740-84</v>
          </cell>
        </row>
        <row r="27313">
          <cell r="Q27313" t="str">
            <v>3740-84</v>
          </cell>
        </row>
        <row r="27314">
          <cell r="Q27314" t="str">
            <v>3740-84</v>
          </cell>
        </row>
        <row r="27315">
          <cell r="Q27315" t="str">
            <v>3740-84</v>
          </cell>
        </row>
        <row r="27316">
          <cell r="Q27316" t="str">
            <v>3740-84</v>
          </cell>
        </row>
        <row r="27317">
          <cell r="Q27317" t="str">
            <v>3740-84</v>
          </cell>
        </row>
        <row r="27318">
          <cell r="Q27318" t="str">
            <v>3740-84</v>
          </cell>
        </row>
        <row r="27319">
          <cell r="Q27319" t="str">
            <v>3740-84</v>
          </cell>
        </row>
        <row r="27320">
          <cell r="Q27320" t="str">
            <v>3740-84</v>
          </cell>
        </row>
        <row r="27321">
          <cell r="Q27321" t="str">
            <v>3740-84</v>
          </cell>
        </row>
        <row r="27322">
          <cell r="Q27322" t="str">
            <v>3740-84</v>
          </cell>
        </row>
        <row r="27323">
          <cell r="Q27323" t="str">
            <v>3740-84</v>
          </cell>
        </row>
        <row r="27324">
          <cell r="Q27324" t="str">
            <v>3740-84</v>
          </cell>
        </row>
        <row r="27325">
          <cell r="Q27325" t="str">
            <v>3740-84</v>
          </cell>
        </row>
        <row r="27326">
          <cell r="Q27326" t="str">
            <v>3740-84</v>
          </cell>
        </row>
        <row r="27327">
          <cell r="Q27327" t="str">
            <v>3740-84</v>
          </cell>
        </row>
        <row r="27328">
          <cell r="Q27328" t="str">
            <v>3740-84</v>
          </cell>
        </row>
        <row r="27329">
          <cell r="Q27329" t="str">
            <v>3740-84</v>
          </cell>
        </row>
        <row r="27330">
          <cell r="Q27330" t="str">
            <v>3740-84</v>
          </cell>
        </row>
        <row r="27331">
          <cell r="Q27331" t="str">
            <v>3740-84</v>
          </cell>
        </row>
        <row r="27332">
          <cell r="Q27332" t="str">
            <v>3740-84</v>
          </cell>
        </row>
        <row r="27333">
          <cell r="Q27333" t="str">
            <v>3740-84</v>
          </cell>
        </row>
        <row r="27334">
          <cell r="Q27334" t="str">
            <v>3740-84</v>
          </cell>
        </row>
        <row r="27335">
          <cell r="Q27335" t="str">
            <v>3740-84</v>
          </cell>
        </row>
        <row r="27336">
          <cell r="Q27336" t="str">
            <v>3740-84</v>
          </cell>
        </row>
        <row r="27337">
          <cell r="Q27337" t="str">
            <v>3740-84</v>
          </cell>
        </row>
        <row r="27338">
          <cell r="Q27338" t="str">
            <v>3740-84</v>
          </cell>
        </row>
        <row r="27339">
          <cell r="Q27339" t="str">
            <v>3740-84</v>
          </cell>
        </row>
        <row r="27340">
          <cell r="Q27340" t="str">
            <v>3740-84</v>
          </cell>
        </row>
        <row r="27341">
          <cell r="Q27341" t="str">
            <v>3740-84</v>
          </cell>
        </row>
        <row r="27342">
          <cell r="Q27342" t="str">
            <v>3740-84</v>
          </cell>
        </row>
        <row r="27343">
          <cell r="Q27343" t="str">
            <v>3740-84</v>
          </cell>
        </row>
        <row r="27344">
          <cell r="Q27344" t="str">
            <v>3740-84</v>
          </cell>
        </row>
        <row r="27345">
          <cell r="Q27345" t="str">
            <v>3740-84</v>
          </cell>
        </row>
        <row r="27346">
          <cell r="Q27346" t="str">
            <v>3740-84</v>
          </cell>
        </row>
        <row r="27347">
          <cell r="Q27347" t="str">
            <v>3740-84</v>
          </cell>
        </row>
        <row r="27348">
          <cell r="Q27348" t="str">
            <v>3740-84</v>
          </cell>
        </row>
        <row r="27349">
          <cell r="Q27349" t="str">
            <v>3740-84</v>
          </cell>
        </row>
        <row r="27350">
          <cell r="Q27350" t="str">
            <v>3740-84</v>
          </cell>
        </row>
        <row r="27351">
          <cell r="Q27351" t="str">
            <v>3740-84</v>
          </cell>
        </row>
        <row r="27352">
          <cell r="Q27352" t="str">
            <v>3740-84</v>
          </cell>
        </row>
        <row r="27353">
          <cell r="Q27353" t="str">
            <v>3740-84</v>
          </cell>
        </row>
        <row r="27354">
          <cell r="Q27354" t="str">
            <v>3740-84</v>
          </cell>
        </row>
        <row r="27355">
          <cell r="Q27355" t="str">
            <v>3740-84</v>
          </cell>
        </row>
        <row r="27356">
          <cell r="Q27356" t="str">
            <v>3740-84</v>
          </cell>
        </row>
        <row r="27357">
          <cell r="Q27357" t="str">
            <v>3740-84</v>
          </cell>
        </row>
        <row r="27358">
          <cell r="Q27358" t="str">
            <v>3740-84</v>
          </cell>
        </row>
        <row r="27359">
          <cell r="Q27359" t="str">
            <v>3740-84</v>
          </cell>
        </row>
        <row r="27360">
          <cell r="Q27360" t="str">
            <v>3740-84</v>
          </cell>
        </row>
        <row r="27361">
          <cell r="Q27361" t="str">
            <v>3740-84</v>
          </cell>
        </row>
        <row r="27362">
          <cell r="Q27362" t="str">
            <v>3740-84</v>
          </cell>
        </row>
        <row r="27363">
          <cell r="Q27363" t="str">
            <v>3740-84</v>
          </cell>
        </row>
        <row r="27364">
          <cell r="Q27364" t="str">
            <v>3740-84</v>
          </cell>
        </row>
        <row r="27365">
          <cell r="Q27365" t="str">
            <v>3740-84</v>
          </cell>
        </row>
        <row r="27366">
          <cell r="Q27366" t="str">
            <v>3740-84</v>
          </cell>
        </row>
        <row r="27367">
          <cell r="Q27367" t="str">
            <v>3740-84</v>
          </cell>
        </row>
        <row r="27368">
          <cell r="Q27368" t="str">
            <v>3740-84</v>
          </cell>
        </row>
        <row r="27369">
          <cell r="Q27369" t="str">
            <v>3740-84</v>
          </cell>
        </row>
        <row r="27370">
          <cell r="Q27370" t="str">
            <v>3740-84</v>
          </cell>
        </row>
        <row r="27371">
          <cell r="Q27371" t="str">
            <v>3740-84</v>
          </cell>
        </row>
        <row r="27372">
          <cell r="Q27372" t="str">
            <v>3740-84</v>
          </cell>
        </row>
        <row r="27373">
          <cell r="Q27373" t="str">
            <v>3740-84</v>
          </cell>
        </row>
        <row r="27374">
          <cell r="Q27374" t="str">
            <v>3740-84</v>
          </cell>
        </row>
        <row r="27375">
          <cell r="Q27375" t="str">
            <v>3740-84</v>
          </cell>
        </row>
        <row r="27376">
          <cell r="Q27376" t="str">
            <v>3740-84</v>
          </cell>
        </row>
        <row r="27377">
          <cell r="Q27377" t="str">
            <v>3740-84</v>
          </cell>
        </row>
        <row r="27378">
          <cell r="Q27378" t="str">
            <v>3740-84</v>
          </cell>
        </row>
        <row r="27379">
          <cell r="Q27379" t="str">
            <v>3740-84</v>
          </cell>
        </row>
        <row r="27380">
          <cell r="Q27380" t="str">
            <v>3740-84</v>
          </cell>
        </row>
        <row r="27381">
          <cell r="Q27381" t="str">
            <v>3740-84</v>
          </cell>
        </row>
        <row r="27382">
          <cell r="Q27382" t="str">
            <v>3740-84</v>
          </cell>
        </row>
        <row r="27383">
          <cell r="Q27383" t="str">
            <v>3740-84</v>
          </cell>
        </row>
        <row r="27384">
          <cell r="Q27384" t="str">
            <v>3740-84</v>
          </cell>
        </row>
        <row r="27385">
          <cell r="Q27385" t="str">
            <v>3740-84</v>
          </cell>
        </row>
        <row r="27386">
          <cell r="Q27386" t="str">
            <v>3740-84</v>
          </cell>
        </row>
        <row r="27387">
          <cell r="Q27387" t="str">
            <v>3740-84</v>
          </cell>
        </row>
        <row r="27388">
          <cell r="Q27388" t="str">
            <v>3740-84</v>
          </cell>
        </row>
        <row r="27389">
          <cell r="Q27389" t="str">
            <v>3740-84</v>
          </cell>
        </row>
        <row r="27390">
          <cell r="Q27390" t="str">
            <v>3740-84</v>
          </cell>
        </row>
        <row r="27391">
          <cell r="Q27391" t="str">
            <v>3740-84</v>
          </cell>
        </row>
        <row r="27392">
          <cell r="Q27392" t="str">
            <v>3740-84</v>
          </cell>
        </row>
        <row r="27393">
          <cell r="Q27393" t="str">
            <v>3740-84</v>
          </cell>
        </row>
        <row r="27394">
          <cell r="Q27394" t="str">
            <v>3740-84</v>
          </cell>
        </row>
        <row r="27395">
          <cell r="Q27395" t="str">
            <v>3740-84</v>
          </cell>
        </row>
        <row r="27396">
          <cell r="Q27396" t="str">
            <v>3740-84</v>
          </cell>
        </row>
        <row r="27397">
          <cell r="Q27397" t="str">
            <v>3740-84</v>
          </cell>
        </row>
        <row r="27398">
          <cell r="Q27398" t="str">
            <v>3740-84</v>
          </cell>
        </row>
        <row r="27399">
          <cell r="Q27399" t="str">
            <v>3740-84</v>
          </cell>
        </row>
        <row r="27400">
          <cell r="Q27400" t="str">
            <v>3740-84</v>
          </cell>
        </row>
        <row r="27401">
          <cell r="Q27401" t="str">
            <v>3740-84</v>
          </cell>
        </row>
        <row r="27402">
          <cell r="Q27402" t="str">
            <v>3740-84</v>
          </cell>
        </row>
        <row r="27403">
          <cell r="Q27403" t="str">
            <v>3740-84</v>
          </cell>
        </row>
        <row r="27404">
          <cell r="Q27404" t="str">
            <v>3740-84</v>
          </cell>
        </row>
        <row r="27405">
          <cell r="Q27405" t="str">
            <v>3740-84</v>
          </cell>
        </row>
        <row r="27406">
          <cell r="Q27406" t="str">
            <v>3740-84</v>
          </cell>
        </row>
        <row r="27407">
          <cell r="Q27407" t="str">
            <v>3740-84</v>
          </cell>
        </row>
        <row r="27408">
          <cell r="Q27408" t="str">
            <v>3740-84</v>
          </cell>
        </row>
        <row r="27409">
          <cell r="Q27409" t="str">
            <v>3740-84</v>
          </cell>
        </row>
        <row r="27410">
          <cell r="Q27410" t="str">
            <v>3740-84</v>
          </cell>
        </row>
        <row r="27411">
          <cell r="Q27411" t="str">
            <v>3740-84</v>
          </cell>
        </row>
        <row r="27412">
          <cell r="Q27412" t="str">
            <v>3740-84</v>
          </cell>
        </row>
        <row r="27413">
          <cell r="Q27413" t="str">
            <v>3740-84</v>
          </cell>
        </row>
        <row r="27414">
          <cell r="Q27414" t="str">
            <v>3740-84</v>
          </cell>
        </row>
        <row r="27415">
          <cell r="Q27415" t="str">
            <v>3740-84</v>
          </cell>
        </row>
        <row r="27416">
          <cell r="Q27416" t="str">
            <v>3740-84</v>
          </cell>
        </row>
        <row r="27417">
          <cell r="Q27417" t="str">
            <v>3740-84</v>
          </cell>
        </row>
        <row r="27418">
          <cell r="Q27418" t="str">
            <v>3740-84</v>
          </cell>
        </row>
        <row r="27419">
          <cell r="Q27419" t="str">
            <v>3740-84</v>
          </cell>
        </row>
        <row r="27420">
          <cell r="Q27420" t="str">
            <v>3740-84</v>
          </cell>
        </row>
        <row r="27421">
          <cell r="Q27421" t="str">
            <v>3740-84</v>
          </cell>
        </row>
        <row r="27422">
          <cell r="Q27422" t="str">
            <v>3740-84</v>
          </cell>
        </row>
        <row r="27423">
          <cell r="Q27423" t="str">
            <v>3740-84</v>
          </cell>
        </row>
        <row r="27424">
          <cell r="Q27424" t="str">
            <v>3740-84</v>
          </cell>
        </row>
        <row r="27425">
          <cell r="Q27425" t="str">
            <v>3740-84</v>
          </cell>
        </row>
        <row r="27426">
          <cell r="Q27426" t="str">
            <v>3740-84</v>
          </cell>
        </row>
        <row r="27427">
          <cell r="Q27427" t="str">
            <v>3740-84</v>
          </cell>
        </row>
        <row r="27428">
          <cell r="Q27428" t="str">
            <v>3740-84</v>
          </cell>
        </row>
        <row r="27429">
          <cell r="Q27429" t="str">
            <v>3740-84</v>
          </cell>
        </row>
        <row r="27430">
          <cell r="Q27430" t="str">
            <v>3740-84</v>
          </cell>
        </row>
        <row r="27431">
          <cell r="Q27431" t="str">
            <v>3740-84</v>
          </cell>
        </row>
        <row r="27432">
          <cell r="Q27432" t="str">
            <v>3740-84</v>
          </cell>
        </row>
        <row r="27433">
          <cell r="Q27433" t="str">
            <v>3740-84</v>
          </cell>
        </row>
        <row r="27434">
          <cell r="Q27434" t="str">
            <v>3740-84</v>
          </cell>
        </row>
        <row r="27435">
          <cell r="Q27435" t="str">
            <v>3740-84</v>
          </cell>
        </row>
        <row r="27436">
          <cell r="Q27436" t="str">
            <v>3740-84</v>
          </cell>
        </row>
        <row r="27437">
          <cell r="Q27437" t="str">
            <v>3740-84</v>
          </cell>
        </row>
        <row r="27438">
          <cell r="Q27438" t="str">
            <v>3740-84</v>
          </cell>
        </row>
        <row r="27439">
          <cell r="Q27439" t="str">
            <v>3740-84</v>
          </cell>
        </row>
        <row r="27440">
          <cell r="Q27440" t="str">
            <v>3740-84</v>
          </cell>
        </row>
        <row r="27441">
          <cell r="Q27441" t="str">
            <v>3740-84</v>
          </cell>
        </row>
        <row r="27442">
          <cell r="Q27442" t="str">
            <v>3740-84</v>
          </cell>
        </row>
        <row r="27443">
          <cell r="Q27443" t="str">
            <v>3740-84</v>
          </cell>
        </row>
        <row r="27444">
          <cell r="Q27444" t="str">
            <v>3740-84</v>
          </cell>
        </row>
        <row r="27445">
          <cell r="Q27445" t="str">
            <v>3740-84</v>
          </cell>
        </row>
        <row r="27446">
          <cell r="Q27446" t="str">
            <v>3740-84</v>
          </cell>
        </row>
        <row r="27447">
          <cell r="Q27447" t="str">
            <v>3740-84</v>
          </cell>
        </row>
        <row r="27448">
          <cell r="Q27448" t="str">
            <v>3740-84</v>
          </cell>
        </row>
        <row r="27449">
          <cell r="Q27449" t="str">
            <v>3740-84</v>
          </cell>
        </row>
        <row r="27450">
          <cell r="Q27450" t="str">
            <v>3740-84</v>
          </cell>
        </row>
        <row r="27451">
          <cell r="Q27451" t="str">
            <v>3740-84</v>
          </cell>
        </row>
        <row r="27452">
          <cell r="Q27452" t="str">
            <v>3740-84</v>
          </cell>
        </row>
        <row r="27453">
          <cell r="Q27453" t="str">
            <v>3740-84</v>
          </cell>
        </row>
        <row r="27454">
          <cell r="Q27454" t="str">
            <v>3740-84</v>
          </cell>
        </row>
        <row r="27455">
          <cell r="Q27455" t="str">
            <v>3740-84</v>
          </cell>
        </row>
        <row r="27456">
          <cell r="Q27456" t="str">
            <v>3740-84</v>
          </cell>
        </row>
        <row r="27457">
          <cell r="Q27457" t="str">
            <v>3740-84</v>
          </cell>
        </row>
        <row r="27458">
          <cell r="Q27458" t="str">
            <v>3740-84</v>
          </cell>
        </row>
        <row r="27459">
          <cell r="Q27459" t="str">
            <v>3740-84</v>
          </cell>
        </row>
        <row r="27460">
          <cell r="Q27460" t="str">
            <v>3740-84</v>
          </cell>
        </row>
        <row r="27461">
          <cell r="Q27461" t="str">
            <v>3740-84</v>
          </cell>
        </row>
        <row r="27462">
          <cell r="Q27462" t="str">
            <v>3740-84</v>
          </cell>
        </row>
        <row r="27463">
          <cell r="Q27463" t="str">
            <v>3740-84</v>
          </cell>
        </row>
        <row r="27464">
          <cell r="Q27464" t="str">
            <v>3740-84</v>
          </cell>
        </row>
        <row r="27465">
          <cell r="Q27465" t="str">
            <v>3740-84</v>
          </cell>
        </row>
        <row r="27466">
          <cell r="Q27466" t="str">
            <v>3740-84</v>
          </cell>
        </row>
        <row r="27467">
          <cell r="Q27467" t="str">
            <v>3740-84</v>
          </cell>
        </row>
        <row r="27468">
          <cell r="Q27468" t="str">
            <v>3740-84</v>
          </cell>
        </row>
        <row r="27469">
          <cell r="Q27469" t="str">
            <v>3740-84</v>
          </cell>
        </row>
        <row r="27470">
          <cell r="Q27470" t="str">
            <v>3740-84</v>
          </cell>
        </row>
        <row r="27471">
          <cell r="Q27471" t="str">
            <v>3740-84</v>
          </cell>
        </row>
        <row r="27472">
          <cell r="Q27472" t="str">
            <v>3740-84</v>
          </cell>
        </row>
        <row r="27473">
          <cell r="Q27473" t="str">
            <v>3740-84</v>
          </cell>
        </row>
        <row r="27474">
          <cell r="Q27474" t="str">
            <v>3740-84</v>
          </cell>
        </row>
        <row r="27475">
          <cell r="Q27475" t="str">
            <v>3740-84</v>
          </cell>
        </row>
        <row r="27476">
          <cell r="Q27476" t="str">
            <v>3740-84</v>
          </cell>
        </row>
        <row r="27477">
          <cell r="Q27477" t="str">
            <v>3740-84</v>
          </cell>
        </row>
        <row r="27478">
          <cell r="Q27478" t="str">
            <v>3740-84</v>
          </cell>
        </row>
        <row r="27479">
          <cell r="Q27479" t="str">
            <v>3740-84</v>
          </cell>
        </row>
        <row r="27480">
          <cell r="Q27480" t="str">
            <v>3740-84</v>
          </cell>
        </row>
        <row r="27481">
          <cell r="Q27481" t="str">
            <v>3740-84</v>
          </cell>
        </row>
        <row r="27482">
          <cell r="Q27482" t="str">
            <v>3740-84</v>
          </cell>
        </row>
        <row r="27483">
          <cell r="Q27483" t="str">
            <v>3740-84</v>
          </cell>
        </row>
        <row r="27484">
          <cell r="Q27484" t="str">
            <v>3740-84</v>
          </cell>
        </row>
        <row r="27485">
          <cell r="Q27485" t="str">
            <v>3740-84</v>
          </cell>
        </row>
        <row r="27486">
          <cell r="Q27486" t="str">
            <v>3740-84</v>
          </cell>
        </row>
        <row r="27487">
          <cell r="Q27487" t="str">
            <v>3740-84</v>
          </cell>
        </row>
        <row r="27488">
          <cell r="Q27488" t="str">
            <v>3740-84</v>
          </cell>
        </row>
        <row r="27489">
          <cell r="Q27489" t="str">
            <v>3740-84</v>
          </cell>
        </row>
        <row r="27490">
          <cell r="Q27490" t="str">
            <v>3740-84</v>
          </cell>
        </row>
        <row r="27491">
          <cell r="Q27491" t="str">
            <v>3740-84</v>
          </cell>
        </row>
        <row r="27492">
          <cell r="Q27492" t="str">
            <v>3740-84</v>
          </cell>
        </row>
        <row r="27493">
          <cell r="Q27493" t="str">
            <v>3740-84</v>
          </cell>
        </row>
        <row r="27494">
          <cell r="Q27494" t="str">
            <v>3740-84</v>
          </cell>
        </row>
        <row r="27495">
          <cell r="Q27495" t="str">
            <v>3740-84</v>
          </cell>
        </row>
        <row r="27496">
          <cell r="Q27496" t="str">
            <v>3740-84</v>
          </cell>
        </row>
        <row r="27497">
          <cell r="Q27497" t="str">
            <v>3740-84</v>
          </cell>
        </row>
        <row r="27498">
          <cell r="Q27498" t="str">
            <v>3740-84</v>
          </cell>
        </row>
        <row r="27499">
          <cell r="Q27499" t="str">
            <v>3740-84</v>
          </cell>
        </row>
        <row r="27500">
          <cell r="Q27500" t="str">
            <v>3740-84</v>
          </cell>
        </row>
        <row r="27501">
          <cell r="Q27501" t="str">
            <v>3740-84</v>
          </cell>
        </row>
        <row r="27502">
          <cell r="Q27502" t="str">
            <v>3740-84</v>
          </cell>
        </row>
        <row r="27503">
          <cell r="Q27503" t="str">
            <v>3740-84</v>
          </cell>
        </row>
        <row r="27504">
          <cell r="Q27504" t="str">
            <v>3740-84</v>
          </cell>
        </row>
        <row r="27505">
          <cell r="Q27505" t="str">
            <v>3740-84</v>
          </cell>
        </row>
        <row r="27506">
          <cell r="Q27506" t="str">
            <v>3740-84</v>
          </cell>
        </row>
        <row r="27507">
          <cell r="Q27507" t="str">
            <v>3740-84</v>
          </cell>
        </row>
        <row r="27508">
          <cell r="Q27508" t="str">
            <v>3740-84</v>
          </cell>
        </row>
        <row r="27509">
          <cell r="Q27509" t="str">
            <v>3740-84</v>
          </cell>
        </row>
        <row r="27510">
          <cell r="Q27510" t="str">
            <v>3740-84</v>
          </cell>
        </row>
        <row r="27511">
          <cell r="Q27511" t="str">
            <v>3740-84</v>
          </cell>
        </row>
        <row r="27512">
          <cell r="Q27512" t="str">
            <v>3740-84</v>
          </cell>
        </row>
        <row r="27513">
          <cell r="Q27513" t="str">
            <v>3740-84</v>
          </cell>
        </row>
        <row r="27514">
          <cell r="Q27514" t="str">
            <v>3740-84</v>
          </cell>
        </row>
        <row r="27515">
          <cell r="Q27515" t="str">
            <v>3740-84</v>
          </cell>
        </row>
        <row r="27516">
          <cell r="Q27516" t="str">
            <v>3740-84</v>
          </cell>
        </row>
        <row r="27517">
          <cell r="Q27517" t="str">
            <v>3740-84</v>
          </cell>
        </row>
        <row r="27518">
          <cell r="Q27518" t="str">
            <v>3740-84</v>
          </cell>
        </row>
        <row r="27519">
          <cell r="Q27519" t="str">
            <v>3740-84</v>
          </cell>
        </row>
        <row r="27520">
          <cell r="Q27520" t="str">
            <v>3740-84</v>
          </cell>
        </row>
        <row r="27521">
          <cell r="Q27521" t="str">
            <v>3740-84</v>
          </cell>
        </row>
        <row r="27522">
          <cell r="Q27522" t="str">
            <v>3740-84</v>
          </cell>
        </row>
        <row r="27523">
          <cell r="Q27523" t="str">
            <v>3740-84</v>
          </cell>
        </row>
        <row r="27524">
          <cell r="Q27524" t="str">
            <v>3740-84</v>
          </cell>
        </row>
        <row r="27525">
          <cell r="Q27525" t="str">
            <v>3740-84</v>
          </cell>
        </row>
        <row r="27526">
          <cell r="Q27526" t="str">
            <v>3740-84</v>
          </cell>
        </row>
        <row r="27527">
          <cell r="Q27527" t="str">
            <v>3740-84</v>
          </cell>
        </row>
        <row r="27528">
          <cell r="Q27528" t="str">
            <v>3740-84</v>
          </cell>
        </row>
        <row r="27529">
          <cell r="Q27529" t="str">
            <v>3740-84</v>
          </cell>
        </row>
        <row r="27530">
          <cell r="Q27530" t="str">
            <v>3740-84</v>
          </cell>
        </row>
        <row r="27531">
          <cell r="Q27531" t="str">
            <v>3740-84</v>
          </cell>
        </row>
        <row r="27532">
          <cell r="Q27532" t="str">
            <v>3740-84</v>
          </cell>
        </row>
        <row r="27533">
          <cell r="Q27533" t="str">
            <v>3740-84</v>
          </cell>
        </row>
        <row r="27534">
          <cell r="Q27534" t="str">
            <v>3740-84</v>
          </cell>
        </row>
        <row r="27535">
          <cell r="Q27535" t="str">
            <v>3740-84</v>
          </cell>
        </row>
        <row r="27536">
          <cell r="Q27536" t="str">
            <v>3740-84</v>
          </cell>
        </row>
        <row r="27537">
          <cell r="Q27537" t="str">
            <v>3740-84</v>
          </cell>
        </row>
        <row r="27538">
          <cell r="Q27538" t="str">
            <v>3740-84</v>
          </cell>
        </row>
        <row r="27539">
          <cell r="Q27539" t="str">
            <v>3740-84</v>
          </cell>
        </row>
        <row r="27540">
          <cell r="Q27540" t="str">
            <v>3740-84</v>
          </cell>
        </row>
        <row r="27541">
          <cell r="Q27541" t="str">
            <v>3740-84</v>
          </cell>
        </row>
        <row r="27542">
          <cell r="Q27542" t="str">
            <v>3740-84</v>
          </cell>
        </row>
        <row r="27543">
          <cell r="Q27543" t="str">
            <v>3740-84</v>
          </cell>
        </row>
        <row r="27544">
          <cell r="Q27544" t="str">
            <v>3740-84</v>
          </cell>
        </row>
        <row r="27545">
          <cell r="Q27545" t="str">
            <v>3740-84</v>
          </cell>
        </row>
        <row r="27546">
          <cell r="Q27546" t="str">
            <v>3740-84</v>
          </cell>
        </row>
        <row r="27547">
          <cell r="Q27547" t="str">
            <v>3740-84</v>
          </cell>
        </row>
        <row r="27548">
          <cell r="Q27548" t="str">
            <v>3740-84</v>
          </cell>
        </row>
        <row r="27549">
          <cell r="Q27549" t="str">
            <v>3740-84</v>
          </cell>
        </row>
        <row r="27550">
          <cell r="Q27550" t="str">
            <v>3740-84</v>
          </cell>
        </row>
        <row r="27551">
          <cell r="Q27551" t="str">
            <v>3740-84</v>
          </cell>
        </row>
        <row r="27552">
          <cell r="Q27552" t="str">
            <v>3740-84</v>
          </cell>
        </row>
        <row r="27553">
          <cell r="Q27553" t="str">
            <v>3740-84</v>
          </cell>
        </row>
        <row r="27554">
          <cell r="Q27554" t="str">
            <v>3740-84</v>
          </cell>
        </row>
        <row r="27555">
          <cell r="Q27555" t="str">
            <v>3740-84</v>
          </cell>
        </row>
        <row r="27556">
          <cell r="Q27556" t="str">
            <v>3740-84</v>
          </cell>
        </row>
        <row r="27557">
          <cell r="Q27557" t="str">
            <v>3740-84</v>
          </cell>
        </row>
        <row r="27558">
          <cell r="Q27558" t="str">
            <v>3740-84</v>
          </cell>
        </row>
        <row r="27559">
          <cell r="Q27559" t="str">
            <v>3740-84</v>
          </cell>
        </row>
        <row r="27560">
          <cell r="Q27560" t="str">
            <v>3740-84</v>
          </cell>
        </row>
        <row r="27561">
          <cell r="Q27561" t="str">
            <v>3740-84</v>
          </cell>
        </row>
        <row r="27562">
          <cell r="Q27562" t="str">
            <v>3740-84</v>
          </cell>
        </row>
        <row r="27563">
          <cell r="Q27563" t="str">
            <v>3740-84</v>
          </cell>
        </row>
        <row r="27564">
          <cell r="Q27564" t="str">
            <v>3740-84</v>
          </cell>
        </row>
        <row r="27565">
          <cell r="Q27565" t="str">
            <v>3740-84</v>
          </cell>
        </row>
        <row r="27566">
          <cell r="Q27566" t="str">
            <v>3740-84</v>
          </cell>
        </row>
        <row r="27567">
          <cell r="Q27567" t="str">
            <v>3740-84</v>
          </cell>
        </row>
        <row r="27568">
          <cell r="Q27568" t="str">
            <v>3740-84</v>
          </cell>
        </row>
        <row r="27569">
          <cell r="Q27569" t="str">
            <v>3740-84</v>
          </cell>
        </row>
        <row r="27570">
          <cell r="Q27570" t="str">
            <v>3740-84</v>
          </cell>
        </row>
        <row r="27571">
          <cell r="Q27571" t="str">
            <v>3740-84</v>
          </cell>
        </row>
        <row r="27572">
          <cell r="Q27572" t="str">
            <v>3740-84</v>
          </cell>
        </row>
        <row r="27573">
          <cell r="Q27573" t="str">
            <v>3740-84</v>
          </cell>
        </row>
        <row r="27574">
          <cell r="Q27574" t="str">
            <v>3740-84</v>
          </cell>
        </row>
        <row r="27575">
          <cell r="Q27575" t="str">
            <v>3740-84</v>
          </cell>
        </row>
        <row r="27576">
          <cell r="Q27576" t="str">
            <v>3740-84</v>
          </cell>
        </row>
        <row r="27577">
          <cell r="Q27577" t="str">
            <v>3740-84</v>
          </cell>
        </row>
        <row r="27578">
          <cell r="Q27578" t="str">
            <v>3740-84</v>
          </cell>
        </row>
        <row r="27579">
          <cell r="Q27579" t="str">
            <v>3740-84</v>
          </cell>
        </row>
        <row r="27580">
          <cell r="Q27580" t="str">
            <v>3740-84</v>
          </cell>
        </row>
        <row r="27581">
          <cell r="Q27581" t="str">
            <v>3740-84</v>
          </cell>
        </row>
        <row r="27582">
          <cell r="Q27582" t="str">
            <v>3740-84</v>
          </cell>
        </row>
        <row r="27583">
          <cell r="Q27583" t="str">
            <v>3740-84</v>
          </cell>
        </row>
        <row r="27584">
          <cell r="Q27584" t="str">
            <v>3740-84</v>
          </cell>
        </row>
        <row r="27585">
          <cell r="Q27585" t="str">
            <v>3740-84</v>
          </cell>
        </row>
        <row r="27586">
          <cell r="Q27586" t="str">
            <v>3740-84</v>
          </cell>
        </row>
        <row r="27587">
          <cell r="Q27587" t="str">
            <v>3740-84</v>
          </cell>
        </row>
        <row r="27588">
          <cell r="Q27588" t="str">
            <v>3740-84</v>
          </cell>
        </row>
        <row r="27589">
          <cell r="Q27589" t="str">
            <v>3740-84</v>
          </cell>
        </row>
        <row r="27590">
          <cell r="Q27590" t="str">
            <v>3740-84</v>
          </cell>
        </row>
        <row r="27591">
          <cell r="Q27591" t="str">
            <v>3740-84</v>
          </cell>
        </row>
        <row r="27592">
          <cell r="Q27592" t="str">
            <v>3740-84</v>
          </cell>
        </row>
        <row r="27593">
          <cell r="Q27593" t="str">
            <v>3740-84</v>
          </cell>
        </row>
        <row r="27594">
          <cell r="Q27594" t="str">
            <v>3740-84</v>
          </cell>
        </row>
        <row r="27595">
          <cell r="Q27595" t="str">
            <v>3740-84</v>
          </cell>
        </row>
        <row r="27596">
          <cell r="Q27596" t="str">
            <v>3740-84</v>
          </cell>
        </row>
        <row r="27597">
          <cell r="Q27597" t="str">
            <v>3740-84</v>
          </cell>
        </row>
        <row r="27598">
          <cell r="Q27598" t="str">
            <v>3740-84</v>
          </cell>
        </row>
        <row r="27599">
          <cell r="Q27599" t="str">
            <v>3740-84</v>
          </cell>
        </row>
        <row r="27600">
          <cell r="Q27600" t="str">
            <v>3740-84</v>
          </cell>
        </row>
        <row r="27601">
          <cell r="Q27601" t="str">
            <v>3740-84</v>
          </cell>
        </row>
        <row r="27602">
          <cell r="Q27602" t="str">
            <v>3740-84</v>
          </cell>
        </row>
        <row r="27603">
          <cell r="Q27603" t="str">
            <v>3740-84</v>
          </cell>
        </row>
        <row r="27604">
          <cell r="Q27604" t="str">
            <v>3740-84</v>
          </cell>
        </row>
        <row r="27605">
          <cell r="Q27605" t="str">
            <v>3740-84</v>
          </cell>
        </row>
        <row r="27606">
          <cell r="Q27606" t="str">
            <v>3740-84</v>
          </cell>
        </row>
        <row r="27607">
          <cell r="Q27607" t="str">
            <v>3740-84</v>
          </cell>
        </row>
        <row r="27608">
          <cell r="Q27608" t="str">
            <v>3740-84</v>
          </cell>
        </row>
        <row r="27609">
          <cell r="Q27609" t="str">
            <v>3740-84</v>
          </cell>
        </row>
        <row r="27610">
          <cell r="Q27610" t="str">
            <v>3740-84</v>
          </cell>
        </row>
        <row r="27611">
          <cell r="Q27611" t="str">
            <v>3740-84</v>
          </cell>
        </row>
        <row r="27612">
          <cell r="Q27612" t="str">
            <v>3740-84</v>
          </cell>
        </row>
        <row r="27613">
          <cell r="Q27613" t="str">
            <v>3740-84</v>
          </cell>
        </row>
        <row r="27614">
          <cell r="Q27614" t="str">
            <v>3740-84</v>
          </cell>
        </row>
        <row r="27615">
          <cell r="Q27615" t="str">
            <v>3740-84</v>
          </cell>
        </row>
        <row r="27616">
          <cell r="Q27616" t="str">
            <v>3740-84</v>
          </cell>
        </row>
        <row r="27617">
          <cell r="Q27617" t="str">
            <v>3740-84</v>
          </cell>
        </row>
        <row r="27618">
          <cell r="Q27618" t="str">
            <v>3740-84</v>
          </cell>
        </row>
        <row r="27619">
          <cell r="Q27619" t="str">
            <v>3740-84</v>
          </cell>
        </row>
        <row r="27620">
          <cell r="Q27620" t="str">
            <v>3740-84</v>
          </cell>
        </row>
        <row r="27621">
          <cell r="Q27621" t="str">
            <v>3740-84</v>
          </cell>
        </row>
        <row r="27622">
          <cell r="Q27622" t="str">
            <v>3740-84</v>
          </cell>
        </row>
        <row r="27623">
          <cell r="Q27623" t="str">
            <v>3740-84</v>
          </cell>
        </row>
        <row r="27624">
          <cell r="Q27624" t="str">
            <v>3740-84</v>
          </cell>
        </row>
        <row r="27625">
          <cell r="Q27625" t="str">
            <v>3740-84</v>
          </cell>
        </row>
        <row r="27626">
          <cell r="Q27626" t="str">
            <v>3740-84</v>
          </cell>
        </row>
        <row r="27627">
          <cell r="Q27627" t="str">
            <v>3740-84</v>
          </cell>
        </row>
        <row r="27628">
          <cell r="Q27628" t="str">
            <v>3740-84</v>
          </cell>
        </row>
        <row r="27629">
          <cell r="Q27629" t="str">
            <v>3740-84</v>
          </cell>
        </row>
        <row r="27630">
          <cell r="Q27630" t="str">
            <v>3740-84</v>
          </cell>
        </row>
        <row r="27631">
          <cell r="Q27631" t="str">
            <v>3740-84</v>
          </cell>
        </row>
        <row r="27632">
          <cell r="Q27632" t="str">
            <v>3740-84</v>
          </cell>
        </row>
        <row r="27633">
          <cell r="Q27633" t="str">
            <v>3740-84</v>
          </cell>
        </row>
        <row r="27634">
          <cell r="Q27634" t="str">
            <v>3740-84</v>
          </cell>
        </row>
        <row r="27635">
          <cell r="Q27635" t="str">
            <v>3740-84</v>
          </cell>
        </row>
        <row r="27636">
          <cell r="Q27636" t="str">
            <v>3740-84</v>
          </cell>
        </row>
        <row r="27637">
          <cell r="Q27637" t="str">
            <v>3740-84</v>
          </cell>
        </row>
        <row r="27638">
          <cell r="Q27638" t="str">
            <v>3740-84</v>
          </cell>
        </row>
        <row r="27639">
          <cell r="Q27639" t="str">
            <v>3740-84</v>
          </cell>
        </row>
        <row r="27640">
          <cell r="Q27640" t="str">
            <v>3740-84</v>
          </cell>
        </row>
        <row r="27641">
          <cell r="Q27641" t="str">
            <v>3740-84</v>
          </cell>
        </row>
        <row r="27642">
          <cell r="Q27642" t="str">
            <v>3740-84</v>
          </cell>
        </row>
        <row r="27643">
          <cell r="Q27643" t="str">
            <v>3740-84</v>
          </cell>
        </row>
        <row r="27644">
          <cell r="Q27644" t="str">
            <v>3740-84</v>
          </cell>
        </row>
        <row r="27645">
          <cell r="Q27645" t="str">
            <v>3740-84</v>
          </cell>
        </row>
        <row r="27646">
          <cell r="Q27646" t="str">
            <v>3740-84</v>
          </cell>
        </row>
        <row r="27647">
          <cell r="Q27647" t="str">
            <v>3740-84</v>
          </cell>
        </row>
        <row r="27648">
          <cell r="Q27648" t="str">
            <v>3740-84</v>
          </cell>
        </row>
        <row r="27649">
          <cell r="Q27649" t="str">
            <v>3740-84</v>
          </cell>
        </row>
        <row r="27650">
          <cell r="Q27650" t="str">
            <v>3740-84</v>
          </cell>
        </row>
        <row r="27651">
          <cell r="Q27651" t="str">
            <v>3740-84</v>
          </cell>
        </row>
        <row r="27652">
          <cell r="Q27652" t="str">
            <v>3740-84</v>
          </cell>
        </row>
        <row r="27653">
          <cell r="Q27653" t="str">
            <v>3740-84</v>
          </cell>
        </row>
        <row r="27654">
          <cell r="Q27654" t="str">
            <v>3740-84</v>
          </cell>
        </row>
        <row r="27655">
          <cell r="Q27655" t="str">
            <v>3740-84</v>
          </cell>
        </row>
        <row r="27656">
          <cell r="Q27656" t="str">
            <v>3740-84</v>
          </cell>
        </row>
        <row r="27657">
          <cell r="Q27657" t="str">
            <v>3740-84</v>
          </cell>
        </row>
        <row r="27658">
          <cell r="Q27658" t="str">
            <v>3740-84</v>
          </cell>
        </row>
        <row r="27659">
          <cell r="Q27659" t="str">
            <v>3740-84</v>
          </cell>
        </row>
        <row r="27660">
          <cell r="Q27660" t="str">
            <v>3740-84</v>
          </cell>
        </row>
        <row r="27661">
          <cell r="Q27661" t="str">
            <v>3740-84</v>
          </cell>
        </row>
        <row r="27662">
          <cell r="Q27662" t="str">
            <v>3740-84</v>
          </cell>
        </row>
        <row r="27663">
          <cell r="Q27663" t="str">
            <v>3740-84</v>
          </cell>
        </row>
        <row r="27664">
          <cell r="Q27664" t="str">
            <v>3740-84</v>
          </cell>
        </row>
        <row r="27665">
          <cell r="Q27665" t="str">
            <v>3740-84</v>
          </cell>
        </row>
        <row r="27666">
          <cell r="Q27666" t="str">
            <v>3740-84</v>
          </cell>
        </row>
        <row r="27667">
          <cell r="Q27667" t="str">
            <v>3740-84</v>
          </cell>
        </row>
        <row r="27668">
          <cell r="Q27668" t="str">
            <v>3740-84</v>
          </cell>
        </row>
        <row r="27669">
          <cell r="Q27669" t="str">
            <v>3740-84</v>
          </cell>
        </row>
        <row r="27670">
          <cell r="Q27670" t="str">
            <v>3740-84</v>
          </cell>
        </row>
        <row r="27671">
          <cell r="Q27671" t="str">
            <v>3740-84</v>
          </cell>
        </row>
        <row r="27672">
          <cell r="Q27672" t="str">
            <v>3740-84</v>
          </cell>
        </row>
        <row r="27673">
          <cell r="Q27673" t="str">
            <v>3740-84</v>
          </cell>
        </row>
        <row r="27674">
          <cell r="Q27674" t="str">
            <v>3740-84</v>
          </cell>
        </row>
        <row r="27675">
          <cell r="Q27675" t="str">
            <v>3740-84</v>
          </cell>
        </row>
        <row r="27676">
          <cell r="Q27676" t="str">
            <v>3740-84</v>
          </cell>
        </row>
        <row r="27677">
          <cell r="Q27677" t="str">
            <v>3740-84</v>
          </cell>
        </row>
        <row r="27678">
          <cell r="Q27678" t="str">
            <v>3740-84</v>
          </cell>
        </row>
        <row r="27679">
          <cell r="Q27679" t="str">
            <v>3740-84</v>
          </cell>
        </row>
        <row r="27680">
          <cell r="Q27680" t="str">
            <v>3740-84</v>
          </cell>
        </row>
        <row r="27681">
          <cell r="Q27681" t="str">
            <v>3740-84</v>
          </cell>
        </row>
        <row r="27682">
          <cell r="Q27682" t="str">
            <v>3740-84</v>
          </cell>
        </row>
        <row r="27683">
          <cell r="Q27683" t="str">
            <v>3740-84</v>
          </cell>
        </row>
        <row r="27684">
          <cell r="Q27684" t="str">
            <v>3740-84</v>
          </cell>
        </row>
        <row r="27685">
          <cell r="Q27685" t="str">
            <v>3740-84</v>
          </cell>
        </row>
        <row r="27686">
          <cell r="Q27686" t="str">
            <v>3740-84</v>
          </cell>
        </row>
        <row r="27687">
          <cell r="Q27687" t="str">
            <v>3740-84</v>
          </cell>
        </row>
        <row r="27688">
          <cell r="Q27688" t="str">
            <v>3740-84</v>
          </cell>
        </row>
        <row r="27689">
          <cell r="Q27689" t="str">
            <v>3740-84</v>
          </cell>
        </row>
        <row r="27690">
          <cell r="Q27690" t="str">
            <v>3740-84</v>
          </cell>
        </row>
        <row r="27691">
          <cell r="Q27691" t="str">
            <v>3740-84</v>
          </cell>
        </row>
        <row r="27692">
          <cell r="Q27692" t="str">
            <v>3740-84</v>
          </cell>
        </row>
        <row r="27693">
          <cell r="Q27693" t="str">
            <v>3740-84</v>
          </cell>
        </row>
        <row r="27694">
          <cell r="Q27694" t="str">
            <v>3740-84</v>
          </cell>
        </row>
        <row r="27695">
          <cell r="Q27695" t="str">
            <v>3740-84</v>
          </cell>
        </row>
        <row r="27696">
          <cell r="Q27696" t="str">
            <v>3740-84</v>
          </cell>
        </row>
        <row r="27697">
          <cell r="Q27697" t="str">
            <v>3740-84</v>
          </cell>
        </row>
        <row r="27698">
          <cell r="Q27698" t="str">
            <v>3740-84</v>
          </cell>
        </row>
        <row r="27699">
          <cell r="Q27699" t="str">
            <v>3740-84</v>
          </cell>
        </row>
        <row r="27700">
          <cell r="Q27700" t="str">
            <v>3740-84</v>
          </cell>
        </row>
        <row r="27701">
          <cell r="Q27701" t="str">
            <v>3740-84</v>
          </cell>
        </row>
        <row r="27702">
          <cell r="Q27702" t="str">
            <v>3740-84</v>
          </cell>
        </row>
        <row r="27703">
          <cell r="Q27703" t="str">
            <v>3740-84</v>
          </cell>
        </row>
        <row r="27704">
          <cell r="Q27704" t="str">
            <v>3740-84</v>
          </cell>
        </row>
        <row r="27705">
          <cell r="Q27705" t="str">
            <v>3740-84</v>
          </cell>
        </row>
        <row r="27706">
          <cell r="Q27706" t="str">
            <v>3740-84</v>
          </cell>
        </row>
        <row r="27707">
          <cell r="Q27707" t="str">
            <v>3740-84</v>
          </cell>
        </row>
        <row r="27708">
          <cell r="Q27708" t="str">
            <v>3740-84</v>
          </cell>
        </row>
        <row r="27709">
          <cell r="Q27709" t="str">
            <v>3740-84</v>
          </cell>
        </row>
        <row r="27710">
          <cell r="Q27710" t="str">
            <v>3740-84</v>
          </cell>
        </row>
        <row r="27711">
          <cell r="Q27711" t="str">
            <v>3740-84</v>
          </cell>
        </row>
        <row r="27712">
          <cell r="Q27712" t="str">
            <v>3740-84</v>
          </cell>
        </row>
        <row r="27713">
          <cell r="Q27713" t="str">
            <v>3740-84</v>
          </cell>
        </row>
        <row r="27714">
          <cell r="Q27714" t="str">
            <v>3740-84</v>
          </cell>
        </row>
        <row r="27715">
          <cell r="Q27715" t="str">
            <v>3740-84</v>
          </cell>
        </row>
        <row r="27716">
          <cell r="Q27716" t="str">
            <v>3740-84</v>
          </cell>
        </row>
        <row r="27717">
          <cell r="Q27717" t="str">
            <v>3740-84</v>
          </cell>
        </row>
        <row r="27718">
          <cell r="Q27718" t="str">
            <v>3740-84</v>
          </cell>
        </row>
        <row r="27719">
          <cell r="Q27719" t="str">
            <v>3740-84</v>
          </cell>
        </row>
        <row r="27720">
          <cell r="Q27720" t="str">
            <v>3740-84</v>
          </cell>
        </row>
        <row r="27721">
          <cell r="Q27721" t="str">
            <v>3740-84</v>
          </cell>
        </row>
        <row r="27722">
          <cell r="Q27722" t="str">
            <v>3740-84</v>
          </cell>
        </row>
        <row r="27723">
          <cell r="Q27723" t="str">
            <v>3740-84</v>
          </cell>
        </row>
        <row r="27724">
          <cell r="Q27724" t="str">
            <v>3740-84</v>
          </cell>
        </row>
        <row r="27725">
          <cell r="Q27725" t="str">
            <v>3740-84</v>
          </cell>
        </row>
        <row r="27726">
          <cell r="Q27726" t="str">
            <v>3740-84</v>
          </cell>
        </row>
        <row r="27727">
          <cell r="Q27727" t="str">
            <v>3740-84</v>
          </cell>
        </row>
        <row r="27728">
          <cell r="Q27728" t="str">
            <v>3740-84</v>
          </cell>
        </row>
        <row r="27729">
          <cell r="Q27729" t="str">
            <v>3740-84</v>
          </cell>
        </row>
        <row r="27730">
          <cell r="Q27730" t="str">
            <v>3740-84</v>
          </cell>
        </row>
        <row r="27731">
          <cell r="Q27731" t="str">
            <v>3740-84</v>
          </cell>
        </row>
        <row r="27732">
          <cell r="Q27732" t="str">
            <v>3740-84</v>
          </cell>
        </row>
        <row r="27733">
          <cell r="Q27733" t="str">
            <v>3740-84</v>
          </cell>
        </row>
        <row r="27734">
          <cell r="Q27734" t="str">
            <v>3740-84</v>
          </cell>
        </row>
        <row r="27735">
          <cell r="Q27735" t="str">
            <v>3740-84</v>
          </cell>
        </row>
        <row r="27736">
          <cell r="Q27736" t="str">
            <v>3740-84</v>
          </cell>
        </row>
        <row r="27737">
          <cell r="Q27737" t="str">
            <v>3740-84</v>
          </cell>
        </row>
        <row r="27738">
          <cell r="Q27738" t="str">
            <v>3740-84</v>
          </cell>
        </row>
        <row r="27739">
          <cell r="Q27739" t="str">
            <v>3740-84</v>
          </cell>
        </row>
        <row r="27740">
          <cell r="Q27740" t="str">
            <v>3740-84</v>
          </cell>
        </row>
        <row r="27741">
          <cell r="Q27741" t="str">
            <v>3740-84</v>
          </cell>
        </row>
        <row r="27742">
          <cell r="Q27742" t="str">
            <v>3740-84</v>
          </cell>
        </row>
        <row r="27743">
          <cell r="Q27743" t="str">
            <v>3740-84</v>
          </cell>
        </row>
        <row r="27744">
          <cell r="Q27744" t="str">
            <v>3740-84</v>
          </cell>
        </row>
        <row r="27745">
          <cell r="Q27745" t="str">
            <v>3740-84</v>
          </cell>
        </row>
        <row r="27746">
          <cell r="Q27746" t="str">
            <v>3740-84</v>
          </cell>
        </row>
        <row r="27747">
          <cell r="Q27747" t="str">
            <v>3740-84</v>
          </cell>
        </row>
        <row r="27748">
          <cell r="Q27748" t="str">
            <v>3740-84</v>
          </cell>
        </row>
        <row r="27749">
          <cell r="Q27749" t="str">
            <v>3740-84</v>
          </cell>
        </row>
        <row r="27750">
          <cell r="Q27750" t="str">
            <v>3740-84</v>
          </cell>
        </row>
        <row r="27751">
          <cell r="Q27751" t="str">
            <v>3740-84</v>
          </cell>
        </row>
        <row r="27752">
          <cell r="Q27752" t="str">
            <v>3740-84</v>
          </cell>
        </row>
        <row r="27753">
          <cell r="Q27753" t="str">
            <v>3740-84</v>
          </cell>
        </row>
        <row r="27754">
          <cell r="Q27754" t="str">
            <v>3740-84</v>
          </cell>
        </row>
        <row r="27755">
          <cell r="Q27755" t="str">
            <v>3740-84</v>
          </cell>
        </row>
        <row r="27756">
          <cell r="Q27756" t="str">
            <v>3740-84</v>
          </cell>
        </row>
        <row r="27757">
          <cell r="Q27757" t="str">
            <v>3740-84</v>
          </cell>
        </row>
        <row r="27758">
          <cell r="Q27758" t="str">
            <v>3740-84</v>
          </cell>
        </row>
        <row r="27759">
          <cell r="Q27759" t="str">
            <v>3740-84</v>
          </cell>
        </row>
        <row r="27760">
          <cell r="Q27760" t="str">
            <v>3740-84</v>
          </cell>
        </row>
        <row r="27761">
          <cell r="Q27761" t="str">
            <v>3740-84</v>
          </cell>
        </row>
        <row r="27762">
          <cell r="Q27762" t="str">
            <v>3740-84</v>
          </cell>
        </row>
        <row r="27763">
          <cell r="Q27763" t="str">
            <v>3740-84</v>
          </cell>
        </row>
        <row r="27764">
          <cell r="Q27764" t="str">
            <v>3740-84</v>
          </cell>
        </row>
        <row r="27765">
          <cell r="Q27765" t="str">
            <v>3740-84</v>
          </cell>
        </row>
        <row r="27766">
          <cell r="Q27766" t="str">
            <v>3740-84</v>
          </cell>
        </row>
        <row r="27767">
          <cell r="Q27767" t="str">
            <v>3740-84</v>
          </cell>
        </row>
        <row r="27768">
          <cell r="Q27768" t="str">
            <v>3740-84</v>
          </cell>
        </row>
        <row r="27769">
          <cell r="Q27769" t="str">
            <v>3740-84</v>
          </cell>
        </row>
        <row r="27770">
          <cell r="Q27770" t="str">
            <v>3740-84</v>
          </cell>
        </row>
        <row r="27771">
          <cell r="Q27771" t="str">
            <v>3740-84</v>
          </cell>
        </row>
        <row r="27772">
          <cell r="Q27772" t="str">
            <v>3740-84</v>
          </cell>
        </row>
        <row r="27773">
          <cell r="Q27773" t="str">
            <v>3740-84</v>
          </cell>
        </row>
        <row r="27774">
          <cell r="Q27774" t="str">
            <v>3740-84</v>
          </cell>
        </row>
        <row r="27775">
          <cell r="Q27775" t="str">
            <v>3740-84</v>
          </cell>
        </row>
        <row r="27776">
          <cell r="Q27776" t="str">
            <v>3740-84</v>
          </cell>
        </row>
        <row r="27777">
          <cell r="Q27777" t="str">
            <v>3740-84</v>
          </cell>
        </row>
        <row r="27778">
          <cell r="Q27778" t="str">
            <v>3740-84</v>
          </cell>
        </row>
        <row r="27779">
          <cell r="Q27779" t="str">
            <v>3740-84</v>
          </cell>
        </row>
        <row r="27780">
          <cell r="Q27780" t="str">
            <v>3740-84</v>
          </cell>
        </row>
        <row r="27781">
          <cell r="Q27781" t="str">
            <v>3740-84</v>
          </cell>
        </row>
        <row r="27782">
          <cell r="Q27782" t="str">
            <v>3740-84</v>
          </cell>
        </row>
        <row r="27783">
          <cell r="Q27783" t="str">
            <v>3740-84</v>
          </cell>
        </row>
        <row r="27784">
          <cell r="Q27784" t="str">
            <v>3740-84</v>
          </cell>
        </row>
        <row r="27785">
          <cell r="Q27785" t="str">
            <v>3740-84</v>
          </cell>
        </row>
        <row r="27786">
          <cell r="Q27786" t="str">
            <v>3740-84</v>
          </cell>
        </row>
        <row r="27787">
          <cell r="Q27787" t="str">
            <v>3740-84</v>
          </cell>
        </row>
        <row r="27788">
          <cell r="Q27788" t="str">
            <v>3740-84</v>
          </cell>
        </row>
        <row r="27789">
          <cell r="Q27789" t="str">
            <v>3740-84</v>
          </cell>
        </row>
        <row r="27790">
          <cell r="Q27790" t="str">
            <v>3740-84</v>
          </cell>
        </row>
        <row r="27791">
          <cell r="Q27791" t="str">
            <v>3740-84</v>
          </cell>
        </row>
        <row r="27792">
          <cell r="Q27792" t="str">
            <v>3740-84</v>
          </cell>
        </row>
        <row r="27793">
          <cell r="Q27793" t="str">
            <v>3740-84</v>
          </cell>
        </row>
        <row r="27794">
          <cell r="Q27794" t="str">
            <v>3740-84</v>
          </cell>
        </row>
        <row r="27795">
          <cell r="Q27795" t="str">
            <v>3740-84</v>
          </cell>
        </row>
        <row r="27796">
          <cell r="Q27796" t="str">
            <v>3740-84</v>
          </cell>
        </row>
        <row r="27797">
          <cell r="Q27797" t="str">
            <v>3740-84</v>
          </cell>
        </row>
        <row r="27798">
          <cell r="Q27798" t="str">
            <v>3740-84</v>
          </cell>
        </row>
        <row r="27799">
          <cell r="Q27799" t="str">
            <v>3740-84</v>
          </cell>
        </row>
        <row r="27800">
          <cell r="Q27800" t="str">
            <v>3740-84</v>
          </cell>
        </row>
        <row r="27801">
          <cell r="Q27801" t="str">
            <v>3740-84</v>
          </cell>
        </row>
        <row r="27802">
          <cell r="Q27802" t="str">
            <v>3740-84</v>
          </cell>
        </row>
        <row r="27803">
          <cell r="Q27803" t="str">
            <v>3740-84</v>
          </cell>
        </row>
        <row r="27804">
          <cell r="Q27804" t="str">
            <v>3740-84</v>
          </cell>
        </row>
        <row r="27805">
          <cell r="Q27805" t="str">
            <v>3740-84</v>
          </cell>
        </row>
        <row r="27806">
          <cell r="Q27806" t="str">
            <v>3740-84</v>
          </cell>
        </row>
        <row r="27807">
          <cell r="Q27807" t="str">
            <v>3740-84</v>
          </cell>
        </row>
        <row r="27808">
          <cell r="Q27808" t="str">
            <v>3740-84</v>
          </cell>
        </row>
        <row r="27809">
          <cell r="Q27809" t="str">
            <v>3740-84</v>
          </cell>
        </row>
        <row r="27810">
          <cell r="Q27810" t="str">
            <v>3740-84</v>
          </cell>
        </row>
        <row r="27811">
          <cell r="Q27811" t="str">
            <v>3740-84</v>
          </cell>
        </row>
        <row r="27812">
          <cell r="Q27812" t="str">
            <v>3740-84</v>
          </cell>
        </row>
        <row r="27813">
          <cell r="Q27813" t="str">
            <v>3740-84</v>
          </cell>
        </row>
        <row r="27814">
          <cell r="Q27814" t="str">
            <v>3740-84</v>
          </cell>
        </row>
        <row r="27815">
          <cell r="Q27815" t="str">
            <v>3740-84</v>
          </cell>
        </row>
        <row r="27816">
          <cell r="Q27816" t="str">
            <v>3740-84</v>
          </cell>
        </row>
        <row r="27817">
          <cell r="Q27817" t="str">
            <v>3740-84</v>
          </cell>
        </row>
        <row r="27818">
          <cell r="Q27818" t="str">
            <v>3740-84</v>
          </cell>
        </row>
        <row r="27819">
          <cell r="Q27819" t="str">
            <v>3740-84</v>
          </cell>
        </row>
        <row r="27820">
          <cell r="Q27820" t="str">
            <v>3740-84</v>
          </cell>
        </row>
        <row r="27821">
          <cell r="Q27821" t="str">
            <v>3740-84</v>
          </cell>
        </row>
        <row r="27822">
          <cell r="Q27822" t="str">
            <v>3740-84</v>
          </cell>
        </row>
        <row r="27823">
          <cell r="Q27823" t="str">
            <v>3740-84</v>
          </cell>
        </row>
        <row r="27824">
          <cell r="Q27824" t="str">
            <v>3740-84</v>
          </cell>
        </row>
        <row r="27825">
          <cell r="Q27825" t="str">
            <v>3740-84</v>
          </cell>
        </row>
        <row r="27826">
          <cell r="Q27826" t="str">
            <v>3740-84</v>
          </cell>
        </row>
        <row r="27827">
          <cell r="Q27827" t="str">
            <v>3740-84</v>
          </cell>
        </row>
        <row r="27828">
          <cell r="Q27828" t="str">
            <v>3740-84</v>
          </cell>
        </row>
        <row r="27829">
          <cell r="Q27829" t="str">
            <v>3740-84</v>
          </cell>
        </row>
        <row r="27830">
          <cell r="Q27830" t="str">
            <v>3740-84</v>
          </cell>
        </row>
        <row r="27831">
          <cell r="Q27831" t="str">
            <v>3740-84</v>
          </cell>
        </row>
        <row r="27832">
          <cell r="Q27832" t="str">
            <v>3740-84</v>
          </cell>
        </row>
        <row r="27833">
          <cell r="Q27833" t="str">
            <v>3740-84</v>
          </cell>
        </row>
        <row r="27834">
          <cell r="Q27834" t="str">
            <v>3740-84</v>
          </cell>
        </row>
        <row r="27835">
          <cell r="Q27835" t="str">
            <v>3740-84</v>
          </cell>
        </row>
        <row r="27836">
          <cell r="Q27836" t="str">
            <v>3740-84</v>
          </cell>
        </row>
        <row r="27837">
          <cell r="Q27837" t="str">
            <v>3740-84</v>
          </cell>
        </row>
        <row r="27838">
          <cell r="Q27838" t="str">
            <v>3740-84</v>
          </cell>
        </row>
        <row r="27839">
          <cell r="Q27839" t="str">
            <v>3740-84</v>
          </cell>
        </row>
        <row r="27840">
          <cell r="Q27840" t="str">
            <v>3740-84</v>
          </cell>
        </row>
        <row r="27841">
          <cell r="Q27841" t="str">
            <v>3740-84</v>
          </cell>
        </row>
        <row r="27842">
          <cell r="Q27842" t="str">
            <v>3740-84</v>
          </cell>
        </row>
        <row r="27843">
          <cell r="Q27843" t="str">
            <v>3740-84</v>
          </cell>
        </row>
        <row r="27844">
          <cell r="Q27844" t="str">
            <v>3740-84</v>
          </cell>
        </row>
        <row r="27845">
          <cell r="Q27845" t="str">
            <v>3740-84</v>
          </cell>
        </row>
        <row r="27846">
          <cell r="Q27846" t="str">
            <v>3740-84</v>
          </cell>
        </row>
        <row r="27847">
          <cell r="Q27847" t="str">
            <v>3740-84</v>
          </cell>
        </row>
        <row r="27848">
          <cell r="Q27848" t="str">
            <v>3740-84</v>
          </cell>
        </row>
        <row r="27849">
          <cell r="Q27849" t="str">
            <v>3740-84</v>
          </cell>
        </row>
        <row r="27850">
          <cell r="Q27850" t="str">
            <v>3740-84</v>
          </cell>
        </row>
        <row r="27851">
          <cell r="Q27851" t="str">
            <v>3740-84</v>
          </cell>
        </row>
        <row r="27852">
          <cell r="Q27852" t="str">
            <v>3740-84</v>
          </cell>
        </row>
        <row r="27853">
          <cell r="Q27853" t="str">
            <v>3740-84</v>
          </cell>
        </row>
        <row r="27854">
          <cell r="Q27854" t="str">
            <v>3740-84</v>
          </cell>
        </row>
        <row r="27855">
          <cell r="Q27855" t="str">
            <v>3740-84</v>
          </cell>
        </row>
        <row r="27856">
          <cell r="Q27856" t="str">
            <v>3740-84</v>
          </cell>
        </row>
        <row r="27857">
          <cell r="Q27857" t="str">
            <v>3740-84</v>
          </cell>
        </row>
        <row r="27858">
          <cell r="Q27858" t="str">
            <v>3740-84</v>
          </cell>
        </row>
        <row r="27859">
          <cell r="Q27859" t="str">
            <v>3740-84</v>
          </cell>
        </row>
        <row r="27860">
          <cell r="Q27860" t="str">
            <v>3740-84</v>
          </cell>
        </row>
        <row r="27861">
          <cell r="Q27861" t="str">
            <v>3740-84</v>
          </cell>
        </row>
        <row r="27862">
          <cell r="Q27862" t="str">
            <v>3740-84</v>
          </cell>
        </row>
        <row r="27863">
          <cell r="Q27863" t="str">
            <v>3740-84</v>
          </cell>
        </row>
        <row r="27864">
          <cell r="Q27864" t="str">
            <v>3740-84</v>
          </cell>
        </row>
        <row r="27865">
          <cell r="Q27865" t="str">
            <v>3740-84</v>
          </cell>
        </row>
        <row r="27866">
          <cell r="Q27866" t="str">
            <v>3740-84</v>
          </cell>
        </row>
        <row r="27867">
          <cell r="Q27867" t="str">
            <v>3740-84</v>
          </cell>
        </row>
        <row r="27868">
          <cell r="Q27868" t="str">
            <v>3740-84</v>
          </cell>
        </row>
        <row r="27869">
          <cell r="Q27869" t="str">
            <v>3740-84</v>
          </cell>
        </row>
        <row r="27870">
          <cell r="Q27870" t="str">
            <v>3740-84</v>
          </cell>
        </row>
        <row r="27871">
          <cell r="Q27871" t="str">
            <v>3740-84</v>
          </cell>
        </row>
        <row r="27872">
          <cell r="Q27872" t="str">
            <v>3740-84</v>
          </cell>
        </row>
        <row r="27873">
          <cell r="Q27873" t="str">
            <v>3740-84</v>
          </cell>
        </row>
        <row r="27874">
          <cell r="Q27874" t="str">
            <v>3740-84</v>
          </cell>
        </row>
        <row r="27875">
          <cell r="Q27875" t="str">
            <v>3740-84</v>
          </cell>
        </row>
        <row r="27876">
          <cell r="Q27876" t="str">
            <v>3740-84</v>
          </cell>
        </row>
        <row r="27877">
          <cell r="Q27877" t="str">
            <v>3740-84</v>
          </cell>
        </row>
        <row r="27878">
          <cell r="Q27878" t="str">
            <v>3740-84</v>
          </cell>
        </row>
        <row r="27879">
          <cell r="Q27879" t="str">
            <v>3740-84</v>
          </cell>
        </row>
        <row r="27880">
          <cell r="Q27880" t="str">
            <v>3740-84</v>
          </cell>
        </row>
        <row r="27881">
          <cell r="Q27881" t="str">
            <v>3740-84</v>
          </cell>
        </row>
        <row r="27882">
          <cell r="Q27882" t="str">
            <v>3740-84</v>
          </cell>
        </row>
        <row r="27883">
          <cell r="Q27883" t="str">
            <v>3740-84</v>
          </cell>
        </row>
        <row r="27884">
          <cell r="Q27884" t="str">
            <v>3740-84</v>
          </cell>
        </row>
        <row r="27885">
          <cell r="Q27885" t="str">
            <v>3740-84</v>
          </cell>
        </row>
        <row r="27886">
          <cell r="Q27886" t="str">
            <v>3740-84</v>
          </cell>
        </row>
        <row r="27887">
          <cell r="Q27887" t="str">
            <v>3740-84</v>
          </cell>
        </row>
        <row r="27888">
          <cell r="Q27888" t="str">
            <v>3740-84</v>
          </cell>
        </row>
        <row r="27889">
          <cell r="Q27889" t="str">
            <v>3740-84</v>
          </cell>
        </row>
        <row r="27890">
          <cell r="Q27890" t="str">
            <v>3740-84</v>
          </cell>
        </row>
        <row r="27891">
          <cell r="Q27891" t="str">
            <v>3740-84</v>
          </cell>
        </row>
        <row r="27892">
          <cell r="Q27892" t="str">
            <v>3740-84</v>
          </cell>
        </row>
        <row r="27893">
          <cell r="Q27893" t="str">
            <v>3740-84</v>
          </cell>
        </row>
        <row r="27894">
          <cell r="Q27894" t="str">
            <v>3740-84</v>
          </cell>
        </row>
        <row r="27895">
          <cell r="Q27895" t="str">
            <v>3740-84</v>
          </cell>
        </row>
        <row r="27896">
          <cell r="Q27896" t="str">
            <v>3740-84</v>
          </cell>
        </row>
        <row r="27897">
          <cell r="Q27897" t="str">
            <v>3740-84</v>
          </cell>
        </row>
        <row r="27898">
          <cell r="Q27898" t="str">
            <v>3740-84</v>
          </cell>
        </row>
        <row r="27899">
          <cell r="Q27899" t="str">
            <v>3740-84</v>
          </cell>
        </row>
        <row r="27900">
          <cell r="Q27900" t="str">
            <v>3740-84</v>
          </cell>
        </row>
        <row r="27901">
          <cell r="Q27901" t="str">
            <v>3740-84</v>
          </cell>
        </row>
        <row r="27902">
          <cell r="Q27902" t="str">
            <v>3740-84</v>
          </cell>
        </row>
        <row r="27903">
          <cell r="Q27903" t="str">
            <v>3740-84</v>
          </cell>
        </row>
        <row r="27904">
          <cell r="Q27904" t="str">
            <v>3740-84</v>
          </cell>
        </row>
        <row r="27905">
          <cell r="Q27905" t="str">
            <v>3740-84</v>
          </cell>
        </row>
        <row r="27906">
          <cell r="Q27906" t="str">
            <v>3740-84</v>
          </cell>
        </row>
        <row r="27907">
          <cell r="Q27907" t="str">
            <v>3740-84</v>
          </cell>
        </row>
        <row r="27908">
          <cell r="Q27908" t="str">
            <v>3740-84</v>
          </cell>
        </row>
        <row r="27909">
          <cell r="Q27909" t="str">
            <v>3740-84</v>
          </cell>
        </row>
        <row r="27910">
          <cell r="Q27910" t="str">
            <v>3740-84</v>
          </cell>
        </row>
        <row r="27911">
          <cell r="Q27911" t="str">
            <v>3740-84</v>
          </cell>
        </row>
        <row r="27912">
          <cell r="Q27912" t="str">
            <v>3740-84</v>
          </cell>
        </row>
        <row r="27913">
          <cell r="Q27913" t="str">
            <v>3740-84</v>
          </cell>
        </row>
        <row r="27914">
          <cell r="Q27914" t="str">
            <v>3740-84</v>
          </cell>
        </row>
        <row r="27915">
          <cell r="Q27915" t="str">
            <v>3740-84</v>
          </cell>
        </row>
        <row r="27916">
          <cell r="Q27916" t="str">
            <v>3740-84</v>
          </cell>
        </row>
        <row r="27917">
          <cell r="Q27917" t="str">
            <v>3740-84</v>
          </cell>
        </row>
        <row r="27918">
          <cell r="Q27918" t="str">
            <v>3740-84</v>
          </cell>
        </row>
        <row r="27919">
          <cell r="Q27919" t="str">
            <v>3740-84</v>
          </cell>
        </row>
        <row r="27920">
          <cell r="Q27920" t="str">
            <v>3740-84</v>
          </cell>
        </row>
        <row r="27921">
          <cell r="Q27921" t="str">
            <v>3740-84</v>
          </cell>
        </row>
        <row r="27922">
          <cell r="Q27922" t="str">
            <v>3740-84</v>
          </cell>
        </row>
        <row r="27923">
          <cell r="Q27923" t="str">
            <v>3740-84</v>
          </cell>
        </row>
        <row r="27924">
          <cell r="Q27924" t="str">
            <v>3740-84</v>
          </cell>
        </row>
        <row r="27925">
          <cell r="Q27925" t="str">
            <v>3740-84</v>
          </cell>
        </row>
        <row r="27926">
          <cell r="Q27926" t="str">
            <v>3740-84</v>
          </cell>
        </row>
        <row r="27927">
          <cell r="Q27927" t="str">
            <v>3740-84</v>
          </cell>
        </row>
        <row r="27928">
          <cell r="Q27928" t="str">
            <v>3740-84</v>
          </cell>
        </row>
        <row r="27929">
          <cell r="Q27929" t="str">
            <v>3740-84</v>
          </cell>
        </row>
        <row r="27930">
          <cell r="Q27930" t="str">
            <v>3740-84</v>
          </cell>
        </row>
        <row r="27931">
          <cell r="Q27931" t="str">
            <v>3740-84</v>
          </cell>
        </row>
        <row r="27932">
          <cell r="Q27932" t="str">
            <v>3740-84</v>
          </cell>
        </row>
        <row r="27933">
          <cell r="Q27933" t="str">
            <v>3740-84</v>
          </cell>
        </row>
        <row r="27934">
          <cell r="Q27934" t="str">
            <v>3740-84</v>
          </cell>
        </row>
        <row r="27935">
          <cell r="Q27935" t="str">
            <v>3740-84</v>
          </cell>
        </row>
        <row r="27936">
          <cell r="Q27936" t="str">
            <v>3740-84</v>
          </cell>
        </row>
        <row r="27937">
          <cell r="Q27937" t="str">
            <v>3740-84</v>
          </cell>
        </row>
        <row r="27938">
          <cell r="Q27938" t="str">
            <v>3740-84</v>
          </cell>
        </row>
        <row r="27939">
          <cell r="Q27939" t="str">
            <v>3740-84</v>
          </cell>
        </row>
        <row r="27940">
          <cell r="Q27940" t="str">
            <v>3740-84</v>
          </cell>
        </row>
        <row r="27941">
          <cell r="Q27941" t="str">
            <v>3740-84</v>
          </cell>
        </row>
        <row r="27942">
          <cell r="Q27942" t="str">
            <v>3740-84</v>
          </cell>
        </row>
        <row r="27943">
          <cell r="Q27943" t="str">
            <v>3740-84</v>
          </cell>
        </row>
        <row r="27944">
          <cell r="Q27944" t="str">
            <v>3740-84</v>
          </cell>
        </row>
        <row r="27945">
          <cell r="Q27945" t="str">
            <v>3740-84</v>
          </cell>
        </row>
        <row r="27946">
          <cell r="Q27946" t="str">
            <v>3740-84</v>
          </cell>
        </row>
        <row r="27947">
          <cell r="Q27947" t="str">
            <v>3740-84</v>
          </cell>
        </row>
        <row r="27948">
          <cell r="Q27948" t="str">
            <v>3740-84</v>
          </cell>
        </row>
        <row r="27949">
          <cell r="Q27949" t="str">
            <v>3740-84</v>
          </cell>
        </row>
        <row r="27950">
          <cell r="Q27950" t="str">
            <v>3740-84</v>
          </cell>
        </row>
        <row r="27951">
          <cell r="Q27951" t="str">
            <v>3740-84</v>
          </cell>
        </row>
        <row r="27952">
          <cell r="Q27952" t="str">
            <v>3740-84</v>
          </cell>
        </row>
        <row r="27953">
          <cell r="Q27953" t="str">
            <v>3740-84</v>
          </cell>
        </row>
        <row r="27954">
          <cell r="Q27954" t="str">
            <v>3740-84</v>
          </cell>
        </row>
        <row r="27955">
          <cell r="Q27955" t="str">
            <v>3740-84</v>
          </cell>
        </row>
        <row r="27956">
          <cell r="Q27956" t="str">
            <v>3740-84</v>
          </cell>
        </row>
        <row r="27957">
          <cell r="Q27957" t="str">
            <v>3740-84</v>
          </cell>
        </row>
        <row r="27958">
          <cell r="Q27958" t="str">
            <v>3740-84</v>
          </cell>
        </row>
        <row r="27959">
          <cell r="Q27959" t="str">
            <v>3740-84</v>
          </cell>
        </row>
        <row r="27960">
          <cell r="Q27960" t="str">
            <v>3740-84</v>
          </cell>
        </row>
        <row r="27961">
          <cell r="Q27961" t="str">
            <v>3740-84</v>
          </cell>
        </row>
        <row r="27962">
          <cell r="Q27962" t="str">
            <v>3740-84</v>
          </cell>
        </row>
        <row r="27963">
          <cell r="Q27963" t="str">
            <v>3740-84</v>
          </cell>
        </row>
        <row r="27964">
          <cell r="Q27964" t="str">
            <v>3740-84</v>
          </cell>
        </row>
        <row r="27965">
          <cell r="Q27965" t="str">
            <v>3740-84</v>
          </cell>
        </row>
        <row r="27966">
          <cell r="Q27966" t="str">
            <v>3740-84</v>
          </cell>
        </row>
        <row r="27967">
          <cell r="Q27967" t="str">
            <v>3740-84</v>
          </cell>
        </row>
        <row r="27968">
          <cell r="Q27968" t="str">
            <v>3740-84</v>
          </cell>
        </row>
        <row r="27969">
          <cell r="Q27969" t="str">
            <v>3740-84</v>
          </cell>
        </row>
        <row r="27970">
          <cell r="Q27970" t="str">
            <v>3740-84</v>
          </cell>
        </row>
        <row r="27971">
          <cell r="Q27971" t="str">
            <v>3740-84</v>
          </cell>
        </row>
        <row r="27972">
          <cell r="Q27972" t="str">
            <v>3740-84</v>
          </cell>
        </row>
        <row r="27973">
          <cell r="Q27973" t="str">
            <v>3740-84</v>
          </cell>
        </row>
        <row r="27974">
          <cell r="Q27974" t="str">
            <v>3740-84</v>
          </cell>
        </row>
        <row r="27975">
          <cell r="Q27975" t="str">
            <v>3740-84</v>
          </cell>
        </row>
        <row r="27976">
          <cell r="Q27976" t="str">
            <v>3740-84</v>
          </cell>
        </row>
        <row r="27977">
          <cell r="Q27977" t="str">
            <v>3740-84</v>
          </cell>
        </row>
        <row r="27978">
          <cell r="Q27978" t="str">
            <v>3740-84</v>
          </cell>
        </row>
        <row r="27979">
          <cell r="Q27979" t="str">
            <v>3740-84</v>
          </cell>
        </row>
        <row r="27980">
          <cell r="Q27980" t="str">
            <v>3740-84</v>
          </cell>
        </row>
        <row r="27981">
          <cell r="Q27981" t="str">
            <v>3740-84</v>
          </cell>
        </row>
        <row r="27982">
          <cell r="Q27982" t="str">
            <v>3740-84</v>
          </cell>
        </row>
        <row r="27983">
          <cell r="Q27983" t="str">
            <v>3740-84</v>
          </cell>
        </row>
        <row r="27984">
          <cell r="Q27984" t="str">
            <v>3740-84</v>
          </cell>
        </row>
        <row r="27985">
          <cell r="Q27985" t="str">
            <v>3740-84</v>
          </cell>
        </row>
        <row r="27986">
          <cell r="Q27986" t="str">
            <v>3740-84</v>
          </cell>
        </row>
        <row r="27987">
          <cell r="Q27987" t="str">
            <v>3740-84</v>
          </cell>
        </row>
        <row r="27988">
          <cell r="Q27988" t="str">
            <v>3740-84</v>
          </cell>
        </row>
        <row r="27989">
          <cell r="Q27989" t="str">
            <v>3740-84</v>
          </cell>
        </row>
        <row r="27990">
          <cell r="Q27990" t="str">
            <v>3740-84</v>
          </cell>
        </row>
        <row r="27991">
          <cell r="Q27991" t="str">
            <v>3740-84</v>
          </cell>
        </row>
        <row r="27992">
          <cell r="Q27992" t="str">
            <v>3740-84</v>
          </cell>
        </row>
        <row r="27993">
          <cell r="Q27993" t="str">
            <v>3740-84</v>
          </cell>
        </row>
        <row r="27994">
          <cell r="Q27994" t="str">
            <v>3740-84</v>
          </cell>
        </row>
        <row r="27995">
          <cell r="Q27995" t="str">
            <v>3740-84</v>
          </cell>
        </row>
        <row r="27996">
          <cell r="Q27996" t="str">
            <v>3740-84</v>
          </cell>
        </row>
        <row r="27997">
          <cell r="Q27997" t="str">
            <v>3740-84</v>
          </cell>
        </row>
        <row r="27998">
          <cell r="Q27998" t="str">
            <v>3740-84</v>
          </cell>
        </row>
        <row r="27999">
          <cell r="Q27999" t="str">
            <v>3740-84</v>
          </cell>
        </row>
        <row r="28000">
          <cell r="Q28000" t="str">
            <v>3740-84</v>
          </cell>
        </row>
        <row r="28001">
          <cell r="Q28001" t="str">
            <v>3740-84</v>
          </cell>
        </row>
        <row r="28002">
          <cell r="Q28002" t="str">
            <v>3740-84</v>
          </cell>
        </row>
        <row r="28003">
          <cell r="Q28003" t="str">
            <v>3740-84</v>
          </cell>
        </row>
        <row r="28004">
          <cell r="Q28004" t="str">
            <v>3740-84</v>
          </cell>
        </row>
        <row r="28005">
          <cell r="Q28005" t="str">
            <v>3740-84</v>
          </cell>
        </row>
        <row r="28006">
          <cell r="Q28006" t="str">
            <v>3740-84</v>
          </cell>
        </row>
        <row r="28007">
          <cell r="Q28007" t="str">
            <v>3740-84</v>
          </cell>
        </row>
        <row r="28008">
          <cell r="Q28008" t="str">
            <v>3740-84</v>
          </cell>
        </row>
        <row r="28009">
          <cell r="Q28009" t="str">
            <v>3740-84</v>
          </cell>
        </row>
        <row r="28010">
          <cell r="Q28010" t="str">
            <v>3740-84</v>
          </cell>
        </row>
        <row r="28011">
          <cell r="Q28011" t="str">
            <v>3740-84</v>
          </cell>
        </row>
        <row r="28012">
          <cell r="Q28012" t="str">
            <v>3740-84</v>
          </cell>
        </row>
        <row r="28013">
          <cell r="Q28013" t="str">
            <v>3740-84</v>
          </cell>
        </row>
        <row r="28014">
          <cell r="Q28014" t="str">
            <v>3740-84</v>
          </cell>
        </row>
        <row r="28015">
          <cell r="Q28015" t="str">
            <v>3740-84</v>
          </cell>
        </row>
        <row r="28016">
          <cell r="Q28016" t="str">
            <v>3740-84</v>
          </cell>
        </row>
        <row r="28017">
          <cell r="Q28017" t="str">
            <v>3740-84</v>
          </cell>
        </row>
        <row r="28018">
          <cell r="Q28018" t="str">
            <v>3740-84</v>
          </cell>
        </row>
        <row r="28019">
          <cell r="Q28019" t="str">
            <v>3740-84</v>
          </cell>
        </row>
        <row r="28020">
          <cell r="Q28020" t="str">
            <v>3740-84</v>
          </cell>
        </row>
        <row r="28021">
          <cell r="Q28021" t="str">
            <v>3740-84</v>
          </cell>
        </row>
        <row r="28022">
          <cell r="Q28022" t="str">
            <v>3740-84</v>
          </cell>
        </row>
        <row r="28023">
          <cell r="Q28023" t="str">
            <v>3740-84</v>
          </cell>
        </row>
        <row r="28024">
          <cell r="Q28024" t="str">
            <v>3740-84</v>
          </cell>
        </row>
        <row r="28025">
          <cell r="Q28025" t="str">
            <v>3740-84</v>
          </cell>
        </row>
        <row r="28026">
          <cell r="Q28026" t="str">
            <v>3740-84</v>
          </cell>
        </row>
        <row r="28027">
          <cell r="Q28027" t="str">
            <v>3740-84</v>
          </cell>
        </row>
        <row r="28028">
          <cell r="Q28028" t="str">
            <v>3740-84</v>
          </cell>
        </row>
        <row r="28029">
          <cell r="Q28029" t="str">
            <v>3740-84</v>
          </cell>
        </row>
        <row r="28030">
          <cell r="Q28030" t="str">
            <v>3740-84</v>
          </cell>
        </row>
        <row r="28031">
          <cell r="Q28031" t="str">
            <v>3740-84</v>
          </cell>
        </row>
        <row r="28032">
          <cell r="Q28032" t="str">
            <v>3740-84</v>
          </cell>
        </row>
        <row r="28033">
          <cell r="Q28033" t="str">
            <v>3740-84</v>
          </cell>
        </row>
        <row r="28034">
          <cell r="Q28034" t="str">
            <v>3740-84</v>
          </cell>
        </row>
        <row r="28035">
          <cell r="Q28035" t="str">
            <v>3740-84</v>
          </cell>
        </row>
        <row r="28036">
          <cell r="Q28036" t="str">
            <v>3740-84</v>
          </cell>
        </row>
        <row r="28037">
          <cell r="Q28037" t="str">
            <v>3740-84</v>
          </cell>
        </row>
        <row r="28038">
          <cell r="Q28038" t="str">
            <v>3740-84</v>
          </cell>
        </row>
        <row r="28039">
          <cell r="Q28039" t="str">
            <v>3740-84</v>
          </cell>
        </row>
        <row r="28040">
          <cell r="Q28040" t="str">
            <v>3740-84</v>
          </cell>
        </row>
        <row r="28041">
          <cell r="Q28041" t="str">
            <v>3740-84</v>
          </cell>
        </row>
        <row r="28042">
          <cell r="Q28042" t="str">
            <v>3740-84</v>
          </cell>
        </row>
        <row r="28043">
          <cell r="Q28043" t="str">
            <v>3740-84</v>
          </cell>
        </row>
        <row r="28044">
          <cell r="Q28044" t="str">
            <v>3740-84</v>
          </cell>
        </row>
        <row r="28045">
          <cell r="Q28045" t="str">
            <v>3740-84</v>
          </cell>
        </row>
        <row r="28046">
          <cell r="Q28046" t="str">
            <v>3740-84</v>
          </cell>
        </row>
        <row r="28047">
          <cell r="Q28047" t="str">
            <v>3740-84</v>
          </cell>
        </row>
        <row r="28048">
          <cell r="Q28048" t="str">
            <v>3740-84</v>
          </cell>
        </row>
        <row r="28049">
          <cell r="Q28049" t="str">
            <v>3740-84</v>
          </cell>
        </row>
        <row r="28050">
          <cell r="Q28050" t="str">
            <v>3740-84</v>
          </cell>
        </row>
        <row r="28051">
          <cell r="Q28051" t="str">
            <v>3740-84</v>
          </cell>
        </row>
        <row r="28052">
          <cell r="Q28052" t="str">
            <v>3740-84</v>
          </cell>
        </row>
        <row r="28053">
          <cell r="Q28053" t="str">
            <v>3740-84</v>
          </cell>
        </row>
        <row r="28054">
          <cell r="Q28054" t="str">
            <v>3740-84</v>
          </cell>
        </row>
        <row r="28055">
          <cell r="Q28055" t="str">
            <v>3740-84</v>
          </cell>
        </row>
        <row r="28056">
          <cell r="Q28056" t="str">
            <v>3740-84</v>
          </cell>
        </row>
        <row r="28057">
          <cell r="Q28057" t="str">
            <v>3740-84</v>
          </cell>
        </row>
        <row r="28058">
          <cell r="Q28058" t="str">
            <v>3740-84</v>
          </cell>
        </row>
        <row r="28059">
          <cell r="Q28059" t="str">
            <v>3740-84</v>
          </cell>
        </row>
        <row r="28060">
          <cell r="Q28060" t="str">
            <v>3740-84</v>
          </cell>
        </row>
        <row r="28061">
          <cell r="Q28061" t="str">
            <v>3740-84</v>
          </cell>
        </row>
        <row r="28062">
          <cell r="Q28062" t="str">
            <v>3740-84</v>
          </cell>
        </row>
        <row r="28063">
          <cell r="Q28063" t="str">
            <v>3740-84</v>
          </cell>
        </row>
        <row r="28064">
          <cell r="Q28064" t="str">
            <v>3740-84</v>
          </cell>
        </row>
        <row r="28065">
          <cell r="Q28065" t="str">
            <v>3740-84</v>
          </cell>
        </row>
        <row r="28066">
          <cell r="Q28066" t="str">
            <v>3740-84</v>
          </cell>
        </row>
        <row r="28067">
          <cell r="Q28067" t="str">
            <v>3740-84</v>
          </cell>
        </row>
        <row r="28068">
          <cell r="Q28068" t="str">
            <v>3740-84</v>
          </cell>
        </row>
        <row r="28069">
          <cell r="Q28069" t="str">
            <v>3740-84</v>
          </cell>
        </row>
        <row r="28070">
          <cell r="Q28070" t="str">
            <v>3740-84</v>
          </cell>
        </row>
        <row r="28071">
          <cell r="Q28071" t="str">
            <v>3740-84</v>
          </cell>
        </row>
        <row r="28072">
          <cell r="Q28072" t="str">
            <v>3740-84</v>
          </cell>
        </row>
        <row r="28073">
          <cell r="Q28073" t="str">
            <v>3740-84</v>
          </cell>
        </row>
        <row r="28074">
          <cell r="Q28074" t="str">
            <v>3740-84</v>
          </cell>
        </row>
        <row r="28075">
          <cell r="Q28075" t="str">
            <v>3740-84</v>
          </cell>
        </row>
        <row r="28076">
          <cell r="Q28076" t="str">
            <v>3740-84</v>
          </cell>
        </row>
        <row r="28077">
          <cell r="Q28077" t="str">
            <v>3740-84</v>
          </cell>
        </row>
        <row r="28078">
          <cell r="Q28078" t="str">
            <v>3740-84</v>
          </cell>
        </row>
        <row r="28079">
          <cell r="Q28079" t="str">
            <v>3740-84</v>
          </cell>
        </row>
        <row r="28080">
          <cell r="Q28080" t="str">
            <v>3740-84</v>
          </cell>
        </row>
        <row r="28081">
          <cell r="Q28081" t="str">
            <v>3740-84</v>
          </cell>
        </row>
        <row r="28082">
          <cell r="Q28082" t="str">
            <v>3740-84</v>
          </cell>
        </row>
        <row r="28083">
          <cell r="Q28083" t="str">
            <v>3740-84</v>
          </cell>
        </row>
        <row r="28084">
          <cell r="Q28084" t="str">
            <v>3740-84</v>
          </cell>
        </row>
        <row r="28085">
          <cell r="Q28085" t="str">
            <v>3740-84</v>
          </cell>
        </row>
        <row r="28086">
          <cell r="Q28086" t="str">
            <v>3740-84</v>
          </cell>
        </row>
        <row r="28087">
          <cell r="Q28087" t="str">
            <v>3740-84</v>
          </cell>
        </row>
        <row r="28088">
          <cell r="Q28088" t="str">
            <v>3740-84</v>
          </cell>
        </row>
        <row r="28089">
          <cell r="Q28089" t="str">
            <v>3740-84</v>
          </cell>
        </row>
        <row r="28090">
          <cell r="Q28090" t="str">
            <v>3740-84</v>
          </cell>
        </row>
        <row r="28091">
          <cell r="Q28091" t="str">
            <v>3740-84</v>
          </cell>
        </row>
        <row r="28092">
          <cell r="Q28092" t="str">
            <v>3740-84</v>
          </cell>
        </row>
        <row r="28093">
          <cell r="Q28093" t="str">
            <v>3740-84</v>
          </cell>
        </row>
        <row r="28094">
          <cell r="Q28094" t="str">
            <v>3740-84</v>
          </cell>
        </row>
        <row r="28095">
          <cell r="Q28095" t="str">
            <v>3740-84</v>
          </cell>
        </row>
        <row r="28096">
          <cell r="Q28096" t="str">
            <v>3740-84</v>
          </cell>
        </row>
        <row r="28097">
          <cell r="Q28097" t="str">
            <v>3740-84</v>
          </cell>
        </row>
        <row r="28098">
          <cell r="Q28098" t="str">
            <v>3740-84</v>
          </cell>
        </row>
        <row r="28099">
          <cell r="Q28099" t="str">
            <v>3740-84</v>
          </cell>
        </row>
        <row r="28100">
          <cell r="Q28100" t="str">
            <v>3740-84</v>
          </cell>
        </row>
        <row r="28101">
          <cell r="Q28101" t="str">
            <v>3740-84</v>
          </cell>
        </row>
        <row r="28102">
          <cell r="Q28102" t="str">
            <v>3740-84</v>
          </cell>
        </row>
        <row r="28103">
          <cell r="Q28103" t="str">
            <v>3740-84</v>
          </cell>
        </row>
        <row r="28104">
          <cell r="Q28104" t="str">
            <v>3740-84</v>
          </cell>
        </row>
        <row r="28105">
          <cell r="Q28105" t="str">
            <v>3740-84</v>
          </cell>
        </row>
        <row r="28106">
          <cell r="Q28106" t="str">
            <v>3740-84</v>
          </cell>
        </row>
        <row r="28107">
          <cell r="Q28107" t="str">
            <v>3740-84</v>
          </cell>
        </row>
        <row r="28108">
          <cell r="Q28108" t="str">
            <v>3740-84</v>
          </cell>
        </row>
        <row r="28109">
          <cell r="Q28109" t="str">
            <v>3740-84</v>
          </cell>
        </row>
        <row r="28110">
          <cell r="Q28110" t="str">
            <v>3740-84</v>
          </cell>
        </row>
        <row r="28111">
          <cell r="Q28111" t="str">
            <v>3740-84</v>
          </cell>
        </row>
        <row r="28112">
          <cell r="Q28112" t="str">
            <v>3740-84</v>
          </cell>
        </row>
        <row r="28113">
          <cell r="Q28113" t="str">
            <v>3740-84</v>
          </cell>
        </row>
        <row r="28114">
          <cell r="Q28114" t="str">
            <v>3740-84</v>
          </cell>
        </row>
        <row r="28115">
          <cell r="Q28115" t="str">
            <v>3740-84</v>
          </cell>
        </row>
        <row r="28116">
          <cell r="Q28116" t="str">
            <v>3740-84</v>
          </cell>
        </row>
        <row r="28117">
          <cell r="Q28117" t="str">
            <v>3740-84</v>
          </cell>
        </row>
        <row r="28118">
          <cell r="Q28118" t="str">
            <v>3740-84</v>
          </cell>
        </row>
        <row r="28119">
          <cell r="Q28119" t="str">
            <v>3740-84</v>
          </cell>
        </row>
        <row r="28120">
          <cell r="Q28120" t="str">
            <v>3740-84</v>
          </cell>
        </row>
        <row r="28121">
          <cell r="Q28121" t="str">
            <v>3740-84</v>
          </cell>
        </row>
        <row r="28122">
          <cell r="Q28122" t="str">
            <v>3740-84</v>
          </cell>
        </row>
        <row r="28123">
          <cell r="Q28123" t="str">
            <v>3740-84</v>
          </cell>
        </row>
        <row r="28124">
          <cell r="Q28124" t="str">
            <v>3740-84</v>
          </cell>
        </row>
        <row r="28125">
          <cell r="Q28125" t="str">
            <v>3740-84</v>
          </cell>
        </row>
        <row r="28126">
          <cell r="Q28126" t="str">
            <v>3740-84</v>
          </cell>
        </row>
        <row r="28127">
          <cell r="Q28127" t="str">
            <v>3740-84</v>
          </cell>
        </row>
        <row r="28128">
          <cell r="Q28128" t="str">
            <v>3740-84</v>
          </cell>
        </row>
        <row r="28129">
          <cell r="Q28129" t="str">
            <v>3740-84</v>
          </cell>
        </row>
        <row r="28130">
          <cell r="Q28130" t="str">
            <v>3740-84</v>
          </cell>
        </row>
        <row r="28131">
          <cell r="Q28131" t="str">
            <v>3740-84</v>
          </cell>
        </row>
        <row r="28132">
          <cell r="Q28132" t="str">
            <v>3740-84</v>
          </cell>
        </row>
        <row r="28133">
          <cell r="Q28133" t="str">
            <v>3740-84</v>
          </cell>
        </row>
        <row r="28134">
          <cell r="Q28134" t="str">
            <v>3740-84</v>
          </cell>
        </row>
        <row r="28135">
          <cell r="Q28135" t="str">
            <v>3740-84</v>
          </cell>
        </row>
        <row r="28136">
          <cell r="Q28136" t="str">
            <v>3740-84</v>
          </cell>
        </row>
        <row r="28137">
          <cell r="Q28137" t="str">
            <v>3740-84</v>
          </cell>
        </row>
        <row r="28138">
          <cell r="Q28138" t="str">
            <v>3740-84</v>
          </cell>
        </row>
        <row r="28139">
          <cell r="Q28139" t="str">
            <v>3740-84</v>
          </cell>
        </row>
        <row r="28140">
          <cell r="Q28140" t="str">
            <v>3740-84</v>
          </cell>
        </row>
        <row r="28141">
          <cell r="Q28141" t="str">
            <v>3740-84</v>
          </cell>
        </row>
        <row r="28142">
          <cell r="Q28142" t="str">
            <v>3740-84</v>
          </cell>
        </row>
        <row r="28143">
          <cell r="Q28143" t="str">
            <v>3740-84</v>
          </cell>
        </row>
        <row r="28144">
          <cell r="Q28144" t="str">
            <v>3740-84</v>
          </cell>
        </row>
        <row r="28145">
          <cell r="Q28145" t="str">
            <v>3740-84</v>
          </cell>
        </row>
        <row r="28146">
          <cell r="Q28146" t="str">
            <v>3740-84</v>
          </cell>
        </row>
        <row r="28147">
          <cell r="Q28147" t="str">
            <v>3740-84</v>
          </cell>
        </row>
        <row r="28148">
          <cell r="Q28148" t="str">
            <v>3740-84</v>
          </cell>
        </row>
        <row r="28149">
          <cell r="Q28149" t="str">
            <v>3740-84</v>
          </cell>
        </row>
        <row r="28150">
          <cell r="Q28150" t="str">
            <v>3740-84</v>
          </cell>
        </row>
        <row r="28151">
          <cell r="Q28151" t="str">
            <v>3740-84</v>
          </cell>
        </row>
        <row r="28152">
          <cell r="Q28152" t="str">
            <v>3740-84</v>
          </cell>
        </row>
        <row r="28153">
          <cell r="Q28153" t="str">
            <v>3740-84</v>
          </cell>
        </row>
        <row r="28154">
          <cell r="Q28154" t="str">
            <v>3740-84</v>
          </cell>
        </row>
        <row r="28155">
          <cell r="Q28155" t="str">
            <v>3740-84</v>
          </cell>
        </row>
        <row r="28156">
          <cell r="Q28156" t="str">
            <v>3740-84</v>
          </cell>
        </row>
        <row r="28157">
          <cell r="Q28157" t="str">
            <v>3740-84</v>
          </cell>
        </row>
        <row r="28158">
          <cell r="Q28158" t="str">
            <v>3740-84</v>
          </cell>
        </row>
        <row r="28159">
          <cell r="Q28159" t="str">
            <v>3740-84</v>
          </cell>
        </row>
        <row r="28160">
          <cell r="Q28160" t="str">
            <v>3740-84</v>
          </cell>
        </row>
        <row r="28161">
          <cell r="Q28161" t="str">
            <v>3740-84</v>
          </cell>
        </row>
        <row r="28162">
          <cell r="Q28162" t="str">
            <v>3740-84</v>
          </cell>
        </row>
        <row r="28163">
          <cell r="Q28163" t="str">
            <v>3740-84</v>
          </cell>
        </row>
        <row r="28164">
          <cell r="Q28164" t="str">
            <v>3740-84</v>
          </cell>
        </row>
        <row r="28165">
          <cell r="Q28165" t="str">
            <v>3740-84</v>
          </cell>
        </row>
        <row r="28166">
          <cell r="Q28166" t="str">
            <v>3740-84</v>
          </cell>
        </row>
        <row r="28167">
          <cell r="Q28167" t="str">
            <v>3740-84</v>
          </cell>
        </row>
        <row r="28168">
          <cell r="Q28168" t="str">
            <v>3740-84</v>
          </cell>
        </row>
        <row r="28169">
          <cell r="Q28169" t="str">
            <v>3740-84</v>
          </cell>
        </row>
        <row r="28170">
          <cell r="Q28170" t="str">
            <v>3740-84</v>
          </cell>
        </row>
        <row r="28171">
          <cell r="Q28171" t="str">
            <v>3740-84</v>
          </cell>
        </row>
        <row r="28172">
          <cell r="Q28172" t="str">
            <v>3740-84</v>
          </cell>
        </row>
        <row r="28173">
          <cell r="Q28173" t="str">
            <v>3740-84</v>
          </cell>
        </row>
        <row r="28174">
          <cell r="Q28174" t="str">
            <v>3740-84</v>
          </cell>
        </row>
        <row r="28175">
          <cell r="Q28175" t="str">
            <v>3740-84</v>
          </cell>
        </row>
        <row r="28176">
          <cell r="Q28176" t="str">
            <v>3740-84</v>
          </cell>
        </row>
        <row r="28177">
          <cell r="Q28177" t="str">
            <v>3740-84</v>
          </cell>
        </row>
        <row r="28178">
          <cell r="Q28178" t="str">
            <v>3740-84</v>
          </cell>
        </row>
        <row r="28179">
          <cell r="Q28179" t="str">
            <v>3740-84</v>
          </cell>
        </row>
        <row r="28180">
          <cell r="Q28180" t="str">
            <v>3740-84</v>
          </cell>
        </row>
        <row r="28181">
          <cell r="Q28181" t="str">
            <v>3740-84</v>
          </cell>
        </row>
        <row r="28182">
          <cell r="Q28182" t="str">
            <v>3740-84</v>
          </cell>
        </row>
        <row r="28183">
          <cell r="Q28183" t="str">
            <v>3740-84</v>
          </cell>
        </row>
        <row r="28184">
          <cell r="Q28184" t="str">
            <v>3740-84</v>
          </cell>
        </row>
        <row r="28185">
          <cell r="Q28185" t="str">
            <v>3740-84</v>
          </cell>
        </row>
        <row r="28186">
          <cell r="Q28186" t="str">
            <v>3740-84</v>
          </cell>
        </row>
        <row r="28187">
          <cell r="Q28187" t="str">
            <v>3740-84</v>
          </cell>
        </row>
        <row r="28188">
          <cell r="Q28188" t="str">
            <v>3740-84</v>
          </cell>
        </row>
        <row r="28189">
          <cell r="Q28189" t="str">
            <v>3740-84</v>
          </cell>
        </row>
        <row r="28190">
          <cell r="Q28190" t="str">
            <v>3740-84</v>
          </cell>
        </row>
        <row r="28191">
          <cell r="Q28191" t="str">
            <v>3740-84</v>
          </cell>
        </row>
        <row r="28192">
          <cell r="Q28192" t="str">
            <v>3740-84</v>
          </cell>
        </row>
        <row r="28193">
          <cell r="Q28193" t="str">
            <v>3740-84</v>
          </cell>
        </row>
        <row r="28194">
          <cell r="Q28194" t="str">
            <v>3740-84</v>
          </cell>
        </row>
        <row r="28195">
          <cell r="Q28195" t="str">
            <v>3740-84</v>
          </cell>
        </row>
        <row r="28196">
          <cell r="Q28196" t="str">
            <v>3740-84</v>
          </cell>
        </row>
        <row r="28197">
          <cell r="Q28197" t="str">
            <v>3740-84</v>
          </cell>
        </row>
        <row r="28198">
          <cell r="Q28198" t="str">
            <v>3740-84</v>
          </cell>
        </row>
        <row r="28199">
          <cell r="Q28199" t="str">
            <v>3740-84</v>
          </cell>
        </row>
        <row r="28200">
          <cell r="Q28200" t="str">
            <v>3740-84</v>
          </cell>
        </row>
        <row r="28201">
          <cell r="Q28201" t="str">
            <v>3740-84</v>
          </cell>
        </row>
        <row r="28202">
          <cell r="Q28202" t="str">
            <v>3740-84</v>
          </cell>
        </row>
        <row r="28203">
          <cell r="Q28203" t="str">
            <v>3740-84</v>
          </cell>
        </row>
        <row r="28204">
          <cell r="Q28204" t="str">
            <v>3740-84</v>
          </cell>
        </row>
        <row r="28205">
          <cell r="Q28205" t="str">
            <v>3740-84</v>
          </cell>
        </row>
        <row r="28206">
          <cell r="Q28206" t="str">
            <v>3740-84</v>
          </cell>
        </row>
        <row r="28207">
          <cell r="Q28207" t="str">
            <v>3740-84</v>
          </cell>
        </row>
        <row r="28208">
          <cell r="Q28208" t="str">
            <v>3740-84</v>
          </cell>
        </row>
        <row r="28209">
          <cell r="Q28209" t="str">
            <v>3740-84</v>
          </cell>
        </row>
        <row r="28210">
          <cell r="Q28210" t="str">
            <v>3740-84</v>
          </cell>
        </row>
        <row r="28211">
          <cell r="Q28211" t="str">
            <v>3740-84</v>
          </cell>
        </row>
        <row r="28212">
          <cell r="Q28212" t="str">
            <v>3740-84</v>
          </cell>
        </row>
        <row r="28213">
          <cell r="Q28213" t="str">
            <v>3740-84</v>
          </cell>
        </row>
        <row r="28214">
          <cell r="Q28214" t="str">
            <v>3740-84</v>
          </cell>
        </row>
        <row r="28215">
          <cell r="Q28215" t="str">
            <v>3740-84</v>
          </cell>
        </row>
        <row r="28216">
          <cell r="Q28216" t="str">
            <v>3740-84</v>
          </cell>
        </row>
        <row r="28217">
          <cell r="Q28217" t="str">
            <v>3740-84</v>
          </cell>
        </row>
        <row r="28218">
          <cell r="Q28218" t="str">
            <v>3740-84</v>
          </cell>
        </row>
        <row r="28219">
          <cell r="Q28219" t="str">
            <v>3740-84</v>
          </cell>
        </row>
        <row r="28220">
          <cell r="Q28220" t="str">
            <v>3740-84</v>
          </cell>
        </row>
        <row r="28221">
          <cell r="Q28221" t="str">
            <v>3740-84</v>
          </cell>
        </row>
        <row r="28222">
          <cell r="Q28222" t="str">
            <v>3740-84</v>
          </cell>
        </row>
        <row r="28223">
          <cell r="Q28223" t="str">
            <v>3740-84</v>
          </cell>
        </row>
        <row r="28224">
          <cell r="Q28224" t="str">
            <v>3740-84</v>
          </cell>
        </row>
        <row r="28225">
          <cell r="Q28225" t="str">
            <v>3740-84</v>
          </cell>
        </row>
        <row r="28226">
          <cell r="Q28226" t="str">
            <v>3740-84</v>
          </cell>
        </row>
        <row r="28227">
          <cell r="Q28227" t="str">
            <v>3740-84</v>
          </cell>
        </row>
        <row r="28228">
          <cell r="Q28228" t="str">
            <v>3740-84</v>
          </cell>
        </row>
        <row r="28229">
          <cell r="Q28229" t="str">
            <v>3740-84</v>
          </cell>
        </row>
        <row r="28230">
          <cell r="Q28230" t="str">
            <v>3740-84</v>
          </cell>
        </row>
        <row r="28231">
          <cell r="Q28231" t="str">
            <v>3740-84</v>
          </cell>
        </row>
        <row r="28232">
          <cell r="Q28232" t="str">
            <v>3740-84</v>
          </cell>
        </row>
        <row r="28233">
          <cell r="Q28233" t="str">
            <v>3740-84</v>
          </cell>
        </row>
        <row r="28234">
          <cell r="Q28234" t="str">
            <v>3740-84</v>
          </cell>
        </row>
        <row r="28235">
          <cell r="Q28235" t="str">
            <v>3740-84</v>
          </cell>
        </row>
        <row r="28236">
          <cell r="Q28236" t="str">
            <v>3740-84</v>
          </cell>
        </row>
        <row r="28237">
          <cell r="Q28237" t="str">
            <v>3740-84</v>
          </cell>
        </row>
        <row r="28238">
          <cell r="Q28238" t="str">
            <v>3740-84</v>
          </cell>
        </row>
        <row r="28239">
          <cell r="Q28239" t="str">
            <v>3740-84</v>
          </cell>
        </row>
        <row r="28240">
          <cell r="Q28240" t="str">
            <v>3740-84</v>
          </cell>
        </row>
        <row r="28241">
          <cell r="Q28241" t="str">
            <v>3740-84</v>
          </cell>
        </row>
        <row r="28242">
          <cell r="Q28242" t="str">
            <v>3740-84</v>
          </cell>
        </row>
        <row r="28243">
          <cell r="Q28243" t="str">
            <v>3740-84</v>
          </cell>
        </row>
        <row r="28244">
          <cell r="Q28244" t="str">
            <v>3740-84</v>
          </cell>
        </row>
        <row r="28245">
          <cell r="Q28245" t="str">
            <v>3740-84</v>
          </cell>
        </row>
        <row r="28246">
          <cell r="Q28246" t="str">
            <v>3740-84</v>
          </cell>
        </row>
        <row r="28247">
          <cell r="Q28247" t="str">
            <v>3740-84</v>
          </cell>
        </row>
        <row r="28248">
          <cell r="Q28248" t="str">
            <v>3740-84</v>
          </cell>
        </row>
        <row r="28249">
          <cell r="Q28249" t="str">
            <v>3740-84</v>
          </cell>
        </row>
        <row r="28250">
          <cell r="Q28250" t="str">
            <v>3740-84</v>
          </cell>
        </row>
        <row r="28251">
          <cell r="Q28251" t="str">
            <v>3740-84</v>
          </cell>
        </row>
        <row r="28252">
          <cell r="Q28252" t="str">
            <v>3740-84</v>
          </cell>
        </row>
        <row r="28253">
          <cell r="Q28253" t="str">
            <v>3740-84</v>
          </cell>
        </row>
        <row r="28254">
          <cell r="Q28254" t="str">
            <v>3740-84</v>
          </cell>
        </row>
        <row r="28255">
          <cell r="Q28255" t="str">
            <v>3740-84</v>
          </cell>
        </row>
        <row r="28256">
          <cell r="Q28256" t="str">
            <v>3740-84</v>
          </cell>
        </row>
        <row r="28257">
          <cell r="Q28257" t="str">
            <v>3740-84</v>
          </cell>
        </row>
        <row r="28258">
          <cell r="Q28258" t="str">
            <v>3740-84</v>
          </cell>
        </row>
        <row r="28259">
          <cell r="Q28259" t="str">
            <v>3740-84</v>
          </cell>
        </row>
        <row r="28260">
          <cell r="Q28260" t="str">
            <v>3740-84</v>
          </cell>
        </row>
        <row r="28261">
          <cell r="Q28261" t="str">
            <v>3740-84</v>
          </cell>
        </row>
        <row r="28262">
          <cell r="Q28262" t="str">
            <v>3740-84</v>
          </cell>
        </row>
        <row r="28263">
          <cell r="Q28263" t="str">
            <v>3740-84</v>
          </cell>
        </row>
        <row r="28264">
          <cell r="Q28264" t="str">
            <v>3740-84</v>
          </cell>
        </row>
        <row r="28265">
          <cell r="Q28265" t="str">
            <v>3740-84</v>
          </cell>
        </row>
        <row r="28266">
          <cell r="Q28266" t="str">
            <v>3740-84</v>
          </cell>
        </row>
        <row r="28267">
          <cell r="Q28267" t="str">
            <v>3740-84</v>
          </cell>
        </row>
        <row r="28268">
          <cell r="Q28268" t="str">
            <v>3740-84</v>
          </cell>
        </row>
        <row r="28269">
          <cell r="Q28269" t="str">
            <v>3740-84</v>
          </cell>
        </row>
        <row r="28270">
          <cell r="Q28270" t="str">
            <v>3740-84</v>
          </cell>
        </row>
        <row r="28271">
          <cell r="Q28271" t="str">
            <v>3740-84</v>
          </cell>
        </row>
        <row r="28272">
          <cell r="Q28272" t="str">
            <v>3740-84</v>
          </cell>
        </row>
        <row r="28273">
          <cell r="Q28273" t="str">
            <v>3740-84</v>
          </cell>
        </row>
        <row r="28274">
          <cell r="Q28274" t="str">
            <v>3740-84</v>
          </cell>
        </row>
        <row r="28275">
          <cell r="Q28275" t="str">
            <v>3740-84</v>
          </cell>
        </row>
        <row r="28276">
          <cell r="Q28276" t="str">
            <v>3740-84</v>
          </cell>
        </row>
        <row r="28277">
          <cell r="Q28277" t="str">
            <v>3740-84</v>
          </cell>
        </row>
        <row r="28278">
          <cell r="Q28278" t="str">
            <v>3740-84</v>
          </cell>
        </row>
        <row r="28279">
          <cell r="Q28279" t="str">
            <v>3740-84</v>
          </cell>
        </row>
        <row r="28280">
          <cell r="Q28280" t="str">
            <v>3740-84</v>
          </cell>
        </row>
        <row r="28281">
          <cell r="Q28281" t="str">
            <v>3740-84</v>
          </cell>
        </row>
        <row r="28282">
          <cell r="Q28282" t="str">
            <v>3740-84</v>
          </cell>
        </row>
        <row r="28283">
          <cell r="Q28283" t="str">
            <v>3740-84</v>
          </cell>
        </row>
        <row r="28284">
          <cell r="Q28284" t="str">
            <v>3740-84</v>
          </cell>
        </row>
        <row r="28285">
          <cell r="Q28285" t="str">
            <v>3740-84</v>
          </cell>
        </row>
        <row r="28286">
          <cell r="Q28286" t="str">
            <v>3740-84</v>
          </cell>
        </row>
        <row r="28287">
          <cell r="Q28287" t="str">
            <v>3740-84</v>
          </cell>
        </row>
        <row r="28288">
          <cell r="Q28288" t="str">
            <v>3740-84</v>
          </cell>
        </row>
        <row r="28289">
          <cell r="Q28289" t="str">
            <v>3740-84</v>
          </cell>
        </row>
        <row r="28290">
          <cell r="Q28290" t="str">
            <v>3740-84</v>
          </cell>
        </row>
        <row r="28291">
          <cell r="Q28291" t="str">
            <v>3740-84</v>
          </cell>
        </row>
        <row r="28292">
          <cell r="Q28292" t="str">
            <v>3740-84</v>
          </cell>
        </row>
        <row r="28293">
          <cell r="Q28293" t="str">
            <v>3740-84</v>
          </cell>
        </row>
        <row r="28294">
          <cell r="Q28294" t="str">
            <v>3740-84</v>
          </cell>
        </row>
        <row r="28295">
          <cell r="Q28295" t="str">
            <v>3740-84</v>
          </cell>
        </row>
        <row r="28296">
          <cell r="Q28296" t="str">
            <v>3740-84</v>
          </cell>
        </row>
        <row r="28297">
          <cell r="Q28297" t="str">
            <v>3740-84</v>
          </cell>
        </row>
        <row r="28298">
          <cell r="Q28298" t="str">
            <v>3740-84</v>
          </cell>
        </row>
        <row r="28299">
          <cell r="Q28299" t="str">
            <v>3740-84</v>
          </cell>
        </row>
        <row r="28300">
          <cell r="Q28300" t="str">
            <v>3740-84</v>
          </cell>
        </row>
        <row r="28301">
          <cell r="Q28301" t="str">
            <v>3740-84</v>
          </cell>
        </row>
        <row r="28302">
          <cell r="Q28302" t="str">
            <v>3740-84</v>
          </cell>
        </row>
        <row r="28303">
          <cell r="Q28303" t="str">
            <v>3740-84</v>
          </cell>
        </row>
        <row r="28304">
          <cell r="Q28304" t="str">
            <v>3740-84</v>
          </cell>
        </row>
        <row r="28305">
          <cell r="Q28305" t="str">
            <v>3740-84</v>
          </cell>
        </row>
        <row r="28306">
          <cell r="Q28306" t="str">
            <v>3740-84</v>
          </cell>
        </row>
        <row r="28307">
          <cell r="Q28307" t="str">
            <v>3740-84</v>
          </cell>
        </row>
        <row r="28308">
          <cell r="Q28308" t="str">
            <v>3740-84</v>
          </cell>
        </row>
        <row r="28309">
          <cell r="Q28309" t="str">
            <v>3740-84</v>
          </cell>
        </row>
        <row r="28310">
          <cell r="Q28310" t="str">
            <v>3740-84</v>
          </cell>
        </row>
        <row r="28311">
          <cell r="Q28311" t="str">
            <v>3740-84</v>
          </cell>
        </row>
        <row r="28312">
          <cell r="Q28312" t="str">
            <v>3740-84</v>
          </cell>
        </row>
        <row r="28313">
          <cell r="Q28313" t="str">
            <v>3740-84</v>
          </cell>
        </row>
        <row r="28314">
          <cell r="Q28314" t="str">
            <v>3740-84</v>
          </cell>
        </row>
        <row r="28315">
          <cell r="Q28315" t="str">
            <v>3740-84</v>
          </cell>
        </row>
        <row r="28316">
          <cell r="Q28316" t="str">
            <v>3740-84</v>
          </cell>
        </row>
        <row r="28317">
          <cell r="Q28317" t="str">
            <v>3740-84</v>
          </cell>
        </row>
        <row r="28318">
          <cell r="Q28318" t="str">
            <v>3740-84</v>
          </cell>
        </row>
        <row r="28319">
          <cell r="Q28319" t="str">
            <v>3740-84</v>
          </cell>
        </row>
        <row r="28320">
          <cell r="Q28320" t="str">
            <v>3740-84</v>
          </cell>
        </row>
        <row r="28321">
          <cell r="Q28321" t="str">
            <v>3740-84</v>
          </cell>
        </row>
        <row r="28322">
          <cell r="Q28322" t="str">
            <v>3740-84</v>
          </cell>
        </row>
        <row r="28323">
          <cell r="Q28323" t="str">
            <v>3740-84</v>
          </cell>
        </row>
        <row r="28324">
          <cell r="Q28324" t="str">
            <v>3740-84</v>
          </cell>
        </row>
        <row r="28325">
          <cell r="Q28325" t="str">
            <v>3740-84</v>
          </cell>
        </row>
        <row r="28326">
          <cell r="Q28326" t="str">
            <v>3740-84</v>
          </cell>
        </row>
        <row r="28327">
          <cell r="Q28327" t="str">
            <v>3740-84</v>
          </cell>
        </row>
        <row r="28328">
          <cell r="Q28328" t="str">
            <v>3740-84</v>
          </cell>
        </row>
        <row r="28329">
          <cell r="Q28329" t="str">
            <v>3740-84</v>
          </cell>
        </row>
        <row r="28330">
          <cell r="Q28330" t="str">
            <v>3740-84</v>
          </cell>
        </row>
        <row r="28331">
          <cell r="Q28331" t="str">
            <v>3740-84</v>
          </cell>
        </row>
        <row r="28332">
          <cell r="Q28332" t="str">
            <v>3740-84</v>
          </cell>
        </row>
        <row r="28333">
          <cell r="Q28333" t="str">
            <v>3740-84</v>
          </cell>
        </row>
        <row r="28334">
          <cell r="Q28334" t="str">
            <v>3740-84</v>
          </cell>
        </row>
        <row r="28335">
          <cell r="Q28335" t="str">
            <v>3740-84</v>
          </cell>
        </row>
        <row r="28336">
          <cell r="Q28336" t="str">
            <v>3740-84</v>
          </cell>
        </row>
        <row r="28337">
          <cell r="Q28337" t="str">
            <v>3740-84</v>
          </cell>
        </row>
        <row r="28338">
          <cell r="Q28338" t="str">
            <v>3740-84</v>
          </cell>
        </row>
        <row r="28339">
          <cell r="Q28339" t="str">
            <v>3740-84</v>
          </cell>
        </row>
        <row r="28340">
          <cell r="Q28340" t="str">
            <v>3740-84</v>
          </cell>
        </row>
        <row r="28341">
          <cell r="Q28341" t="str">
            <v>3740-84</v>
          </cell>
        </row>
        <row r="28342">
          <cell r="Q28342" t="str">
            <v>3740-84</v>
          </cell>
        </row>
        <row r="28343">
          <cell r="Q28343" t="str">
            <v>3740-84</v>
          </cell>
        </row>
        <row r="28344">
          <cell r="Q28344" t="str">
            <v>3740-84</v>
          </cell>
        </row>
        <row r="28345">
          <cell r="Q28345" t="str">
            <v>3740-84</v>
          </cell>
        </row>
        <row r="28346">
          <cell r="Q28346" t="str">
            <v>3740-84</v>
          </cell>
        </row>
        <row r="28347">
          <cell r="Q28347" t="str">
            <v>3740-84</v>
          </cell>
        </row>
        <row r="28348">
          <cell r="Q28348" t="str">
            <v>3740-84</v>
          </cell>
        </row>
        <row r="28349">
          <cell r="Q28349" t="str">
            <v>3740-84</v>
          </cell>
        </row>
        <row r="28350">
          <cell r="Q28350" t="str">
            <v>3740-84</v>
          </cell>
        </row>
        <row r="28351">
          <cell r="Q28351" t="str">
            <v>3740-84</v>
          </cell>
        </row>
        <row r="28352">
          <cell r="Q28352" t="str">
            <v>3740-84</v>
          </cell>
        </row>
        <row r="28353">
          <cell r="Q28353" t="str">
            <v>3740-84</v>
          </cell>
        </row>
        <row r="28354">
          <cell r="Q28354" t="str">
            <v>3740-84</v>
          </cell>
        </row>
        <row r="28355">
          <cell r="Q28355" t="str">
            <v>3740-84</v>
          </cell>
        </row>
        <row r="28356">
          <cell r="Q28356" t="str">
            <v>3740-84</v>
          </cell>
        </row>
        <row r="28357">
          <cell r="Q28357" t="str">
            <v>3740-84</v>
          </cell>
        </row>
        <row r="28358">
          <cell r="Q28358" t="str">
            <v>3740-84</v>
          </cell>
        </row>
        <row r="28359">
          <cell r="Q28359" t="str">
            <v>3740-84</v>
          </cell>
        </row>
        <row r="28360">
          <cell r="Q28360" t="str">
            <v>3740-84</v>
          </cell>
        </row>
        <row r="28361">
          <cell r="Q28361" t="str">
            <v>3740-84</v>
          </cell>
        </row>
        <row r="28362">
          <cell r="Q28362" t="str">
            <v>3740-84</v>
          </cell>
        </row>
        <row r="28363">
          <cell r="Q28363" t="str">
            <v>3740-84</v>
          </cell>
        </row>
        <row r="28364">
          <cell r="Q28364" t="str">
            <v>3740-84</v>
          </cell>
        </row>
        <row r="28365">
          <cell r="Q28365" t="str">
            <v>3740-84</v>
          </cell>
        </row>
        <row r="28366">
          <cell r="Q28366" t="str">
            <v>3740-84</v>
          </cell>
        </row>
        <row r="28367">
          <cell r="Q28367" t="str">
            <v>3740-84</v>
          </cell>
        </row>
        <row r="28368">
          <cell r="Q28368" t="str">
            <v>3740-84</v>
          </cell>
        </row>
        <row r="28369">
          <cell r="Q28369" t="str">
            <v>3740-84</v>
          </cell>
        </row>
        <row r="28370">
          <cell r="Q28370" t="str">
            <v>3740-84</v>
          </cell>
        </row>
        <row r="28371">
          <cell r="Q28371" t="str">
            <v>3740-84</v>
          </cell>
        </row>
        <row r="28372">
          <cell r="Q28372" t="str">
            <v>3740-84</v>
          </cell>
        </row>
        <row r="28373">
          <cell r="Q28373" t="str">
            <v>3740-84</v>
          </cell>
        </row>
        <row r="28374">
          <cell r="Q28374" t="str">
            <v>3740-84</v>
          </cell>
        </row>
        <row r="28375">
          <cell r="Q28375" t="str">
            <v>3740-84</v>
          </cell>
        </row>
        <row r="28376">
          <cell r="Q28376" t="str">
            <v>3740-84</v>
          </cell>
        </row>
        <row r="28377">
          <cell r="Q28377" t="str">
            <v>3740-84</v>
          </cell>
        </row>
        <row r="28378">
          <cell r="Q28378" t="str">
            <v>3740-84</v>
          </cell>
        </row>
        <row r="28379">
          <cell r="Q28379" t="str">
            <v>3740-84</v>
          </cell>
        </row>
        <row r="28380">
          <cell r="Q28380" t="str">
            <v>3740-84</v>
          </cell>
        </row>
        <row r="28381">
          <cell r="Q28381" t="str">
            <v>3740-84</v>
          </cell>
        </row>
        <row r="28382">
          <cell r="Q28382" t="str">
            <v>3740-84</v>
          </cell>
        </row>
        <row r="28383">
          <cell r="Q28383" t="str">
            <v>3740-84</v>
          </cell>
        </row>
        <row r="28384">
          <cell r="Q28384" t="str">
            <v>3740-84</v>
          </cell>
        </row>
        <row r="28385">
          <cell r="Q28385" t="str">
            <v>3740-84</v>
          </cell>
        </row>
        <row r="28386">
          <cell r="Q28386" t="str">
            <v>3740-84</v>
          </cell>
        </row>
        <row r="28387">
          <cell r="Q28387" t="str">
            <v>3740-84</v>
          </cell>
        </row>
        <row r="28388">
          <cell r="Q28388" t="str">
            <v>3740-84</v>
          </cell>
        </row>
        <row r="28389">
          <cell r="Q28389" t="str">
            <v>3740-84</v>
          </cell>
        </row>
        <row r="28390">
          <cell r="Q28390" t="str">
            <v>3740-84</v>
          </cell>
        </row>
        <row r="28391">
          <cell r="Q28391" t="str">
            <v>3740-84</v>
          </cell>
        </row>
        <row r="28392">
          <cell r="Q28392" t="str">
            <v>3740-84</v>
          </cell>
        </row>
        <row r="28393">
          <cell r="Q28393" t="str">
            <v>3740-84</v>
          </cell>
        </row>
        <row r="28394">
          <cell r="Q28394" t="str">
            <v>3740-84</v>
          </cell>
        </row>
        <row r="28395">
          <cell r="Q28395" t="str">
            <v>3740-84</v>
          </cell>
        </row>
        <row r="28396">
          <cell r="Q28396" t="str">
            <v>3740-84</v>
          </cell>
        </row>
        <row r="28397">
          <cell r="Q28397" t="str">
            <v>3740-84</v>
          </cell>
        </row>
        <row r="28398">
          <cell r="Q28398" t="str">
            <v>3740-84</v>
          </cell>
        </row>
        <row r="28399">
          <cell r="Q28399" t="str">
            <v>3740-84</v>
          </cell>
        </row>
        <row r="28400">
          <cell r="Q28400" t="str">
            <v>3740-84</v>
          </cell>
        </row>
        <row r="28401">
          <cell r="Q28401" t="str">
            <v>3740-84</v>
          </cell>
        </row>
        <row r="28402">
          <cell r="Q28402" t="str">
            <v>3740-84</v>
          </cell>
        </row>
        <row r="28403">
          <cell r="Q28403" t="str">
            <v>3740-84</v>
          </cell>
        </row>
        <row r="28404">
          <cell r="Q28404" t="str">
            <v>3740-84</v>
          </cell>
        </row>
        <row r="28405">
          <cell r="Q28405" t="str">
            <v>3740-84</v>
          </cell>
        </row>
        <row r="28406">
          <cell r="Q28406" t="str">
            <v>3740-84</v>
          </cell>
        </row>
        <row r="28407">
          <cell r="Q28407" t="str">
            <v>3740-84</v>
          </cell>
        </row>
        <row r="28408">
          <cell r="Q28408" t="str">
            <v>3740-84</v>
          </cell>
        </row>
        <row r="28409">
          <cell r="Q28409" t="str">
            <v>3740-84</v>
          </cell>
        </row>
        <row r="28410">
          <cell r="Q28410" t="str">
            <v>3740-84</v>
          </cell>
        </row>
        <row r="28411">
          <cell r="Q28411" t="str">
            <v>3740-84</v>
          </cell>
        </row>
        <row r="28412">
          <cell r="Q28412" t="str">
            <v>3740-84</v>
          </cell>
        </row>
        <row r="28413">
          <cell r="Q28413" t="str">
            <v>3740-84</v>
          </cell>
        </row>
        <row r="28414">
          <cell r="Q28414" t="str">
            <v>3740-84</v>
          </cell>
        </row>
        <row r="28415">
          <cell r="Q28415" t="str">
            <v>3740-84</v>
          </cell>
        </row>
        <row r="28416">
          <cell r="Q28416" t="str">
            <v>3740-84</v>
          </cell>
        </row>
        <row r="28417">
          <cell r="Q28417" t="str">
            <v>3740-84</v>
          </cell>
        </row>
        <row r="28418">
          <cell r="Q28418" t="str">
            <v>3740-84</v>
          </cell>
        </row>
        <row r="28419">
          <cell r="Q28419" t="str">
            <v>3740-84</v>
          </cell>
        </row>
        <row r="28420">
          <cell r="Q28420" t="str">
            <v>3740-84</v>
          </cell>
        </row>
        <row r="28421">
          <cell r="Q28421" t="str">
            <v>3740-84</v>
          </cell>
        </row>
        <row r="28422">
          <cell r="Q28422" t="str">
            <v>3740-84</v>
          </cell>
        </row>
        <row r="28423">
          <cell r="Q28423" t="str">
            <v>3740-84</v>
          </cell>
        </row>
        <row r="28424">
          <cell r="Q28424" t="str">
            <v>3740-84</v>
          </cell>
        </row>
        <row r="28425">
          <cell r="Q28425" t="str">
            <v>3740-84</v>
          </cell>
        </row>
        <row r="28426">
          <cell r="Q28426" t="str">
            <v>3740-84</v>
          </cell>
        </row>
        <row r="28427">
          <cell r="Q28427" t="str">
            <v>3740-84</v>
          </cell>
        </row>
        <row r="28428">
          <cell r="Q28428" t="str">
            <v>3740-84</v>
          </cell>
        </row>
        <row r="28429">
          <cell r="Q28429" t="str">
            <v>3740-84</v>
          </cell>
        </row>
        <row r="28430">
          <cell r="Q28430" t="str">
            <v>3740-84</v>
          </cell>
        </row>
        <row r="28431">
          <cell r="Q28431" t="str">
            <v>3740-84</v>
          </cell>
        </row>
        <row r="28432">
          <cell r="Q28432" t="str">
            <v>3740-84</v>
          </cell>
        </row>
        <row r="28433">
          <cell r="Q28433" t="str">
            <v>3740-84</v>
          </cell>
        </row>
        <row r="28434">
          <cell r="Q28434" t="str">
            <v>3740-84</v>
          </cell>
        </row>
        <row r="28435">
          <cell r="Q28435" t="str">
            <v>3740-84</v>
          </cell>
        </row>
        <row r="28436">
          <cell r="Q28436" t="str">
            <v>3740-84</v>
          </cell>
        </row>
        <row r="28437">
          <cell r="Q28437" t="str">
            <v>3740-84</v>
          </cell>
        </row>
        <row r="28438">
          <cell r="Q28438" t="str">
            <v>3740-84</v>
          </cell>
        </row>
        <row r="28439">
          <cell r="Q28439" t="str">
            <v>3740-84</v>
          </cell>
        </row>
        <row r="28440">
          <cell r="Q28440" t="str">
            <v>3740-84</v>
          </cell>
        </row>
        <row r="28441">
          <cell r="Q28441" t="str">
            <v>3740-84</v>
          </cell>
        </row>
        <row r="28442">
          <cell r="Q28442" t="str">
            <v>3740-84</v>
          </cell>
        </row>
        <row r="28443">
          <cell r="Q28443" t="str">
            <v>3740-84</v>
          </cell>
        </row>
        <row r="28444">
          <cell r="Q28444" t="str">
            <v>3740-84</v>
          </cell>
        </row>
        <row r="28445">
          <cell r="Q28445" t="str">
            <v>3740-84</v>
          </cell>
        </row>
        <row r="28446">
          <cell r="Q28446" t="str">
            <v>3740-84</v>
          </cell>
        </row>
        <row r="28447">
          <cell r="Q28447" t="str">
            <v>3740-84</v>
          </cell>
        </row>
        <row r="28448">
          <cell r="Q28448" t="str">
            <v>3740-84</v>
          </cell>
        </row>
        <row r="28449">
          <cell r="Q28449" t="str">
            <v>3740-84</v>
          </cell>
        </row>
        <row r="28450">
          <cell r="Q28450" t="str">
            <v>3740-84</v>
          </cell>
        </row>
        <row r="28451">
          <cell r="Q28451" t="str">
            <v>3740-84</v>
          </cell>
        </row>
        <row r="28452">
          <cell r="Q28452" t="str">
            <v>3740-84</v>
          </cell>
        </row>
        <row r="28453">
          <cell r="Q28453" t="str">
            <v>3740-84</v>
          </cell>
        </row>
        <row r="28454">
          <cell r="Q28454" t="str">
            <v>3740-84</v>
          </cell>
        </row>
        <row r="28455">
          <cell r="Q28455" t="str">
            <v>3740-84</v>
          </cell>
        </row>
        <row r="28456">
          <cell r="Q28456" t="str">
            <v>3740-84</v>
          </cell>
        </row>
        <row r="28457">
          <cell r="Q28457" t="str">
            <v>3740-84</v>
          </cell>
        </row>
        <row r="28458">
          <cell r="Q28458" t="str">
            <v>3740-84</v>
          </cell>
        </row>
        <row r="28459">
          <cell r="Q28459" t="str">
            <v>3740-84</v>
          </cell>
        </row>
        <row r="28460">
          <cell r="Q28460" t="str">
            <v>3740-84</v>
          </cell>
        </row>
        <row r="28461">
          <cell r="Q28461" t="str">
            <v>3740-84</v>
          </cell>
        </row>
        <row r="28462">
          <cell r="Q28462" t="str">
            <v>3740-84</v>
          </cell>
        </row>
        <row r="28463">
          <cell r="Q28463" t="str">
            <v>3740-84</v>
          </cell>
        </row>
        <row r="28464">
          <cell r="Q28464" t="str">
            <v>3740-84</v>
          </cell>
        </row>
        <row r="28465">
          <cell r="Q28465" t="str">
            <v>3740-84</v>
          </cell>
        </row>
        <row r="28466">
          <cell r="Q28466" t="str">
            <v>3740-84</v>
          </cell>
        </row>
        <row r="28467">
          <cell r="Q28467" t="str">
            <v>3740-84</v>
          </cell>
        </row>
        <row r="28468">
          <cell r="Q28468" t="str">
            <v>3740-84</v>
          </cell>
        </row>
        <row r="28469">
          <cell r="Q28469" t="str">
            <v>3740-84</v>
          </cell>
        </row>
        <row r="28470">
          <cell r="Q28470" t="str">
            <v>3740-84</v>
          </cell>
        </row>
        <row r="28471">
          <cell r="Q28471" t="str">
            <v>3740-84</v>
          </cell>
        </row>
        <row r="28472">
          <cell r="Q28472" t="str">
            <v>3740-84</v>
          </cell>
        </row>
        <row r="28473">
          <cell r="Q28473" t="str">
            <v>3740-84</v>
          </cell>
        </row>
        <row r="28474">
          <cell r="Q28474" t="str">
            <v>3740-84</v>
          </cell>
        </row>
        <row r="28475">
          <cell r="Q28475" t="str">
            <v>3740-84</v>
          </cell>
        </row>
        <row r="28476">
          <cell r="Q28476" t="str">
            <v>3740-84</v>
          </cell>
        </row>
        <row r="28477">
          <cell r="Q28477" t="str">
            <v>3740-84</v>
          </cell>
        </row>
        <row r="28478">
          <cell r="Q28478" t="str">
            <v>3740-84</v>
          </cell>
        </row>
        <row r="28479">
          <cell r="Q28479" t="str">
            <v>3740-84</v>
          </cell>
        </row>
        <row r="28480">
          <cell r="Q28480" t="str">
            <v>3740-84</v>
          </cell>
        </row>
        <row r="28481">
          <cell r="Q28481" t="str">
            <v>3740-84</v>
          </cell>
        </row>
        <row r="28482">
          <cell r="Q28482" t="str">
            <v>3740-84</v>
          </cell>
        </row>
        <row r="28483">
          <cell r="Q28483" t="str">
            <v>3740-84</v>
          </cell>
        </row>
        <row r="28484">
          <cell r="Q28484" t="str">
            <v>3740-84</v>
          </cell>
        </row>
        <row r="28485">
          <cell r="Q28485" t="str">
            <v>3740-84</v>
          </cell>
        </row>
        <row r="28486">
          <cell r="Q28486" t="str">
            <v>3740-84</v>
          </cell>
        </row>
        <row r="28487">
          <cell r="Q28487" t="str">
            <v>3740-84</v>
          </cell>
        </row>
        <row r="28488">
          <cell r="Q28488" t="str">
            <v>3740-84</v>
          </cell>
        </row>
        <row r="28489">
          <cell r="Q28489" t="str">
            <v>3740-84</v>
          </cell>
        </row>
        <row r="28490">
          <cell r="Q28490" t="str">
            <v>3740-84</v>
          </cell>
        </row>
        <row r="28491">
          <cell r="Q28491" t="str">
            <v>3740-84</v>
          </cell>
        </row>
        <row r="28492">
          <cell r="Q28492" t="str">
            <v>3740-84</v>
          </cell>
        </row>
        <row r="28493">
          <cell r="Q28493" t="str">
            <v>3740-84</v>
          </cell>
        </row>
        <row r="28494">
          <cell r="Q28494" t="str">
            <v>3740-84</v>
          </cell>
        </row>
        <row r="28495">
          <cell r="Q28495" t="str">
            <v>3740-84</v>
          </cell>
        </row>
        <row r="28496">
          <cell r="Q28496" t="str">
            <v>3740-84</v>
          </cell>
        </row>
        <row r="28497">
          <cell r="Q28497" t="str">
            <v>3740-84</v>
          </cell>
        </row>
        <row r="28498">
          <cell r="Q28498" t="str">
            <v>3740-84</v>
          </cell>
        </row>
        <row r="28499">
          <cell r="Q28499" t="str">
            <v>3740-84</v>
          </cell>
        </row>
        <row r="28500">
          <cell r="Q28500" t="str">
            <v>3740-84</v>
          </cell>
        </row>
        <row r="28501">
          <cell r="Q28501" t="str">
            <v>3740-84</v>
          </cell>
        </row>
        <row r="28502">
          <cell r="Q28502" t="str">
            <v>3740-84</v>
          </cell>
        </row>
        <row r="28503">
          <cell r="Q28503" t="str">
            <v>3740-84</v>
          </cell>
        </row>
        <row r="28504">
          <cell r="Q28504" t="str">
            <v>3740-84</v>
          </cell>
        </row>
        <row r="28505">
          <cell r="Q28505" t="str">
            <v>3740-84</v>
          </cell>
        </row>
        <row r="28506">
          <cell r="Q28506" t="str">
            <v>3740-84</v>
          </cell>
        </row>
        <row r="28507">
          <cell r="Q28507" t="str">
            <v>3740-84</v>
          </cell>
        </row>
        <row r="28508">
          <cell r="Q28508" t="str">
            <v>3740-84</v>
          </cell>
        </row>
        <row r="28509">
          <cell r="Q28509" t="str">
            <v>3740-84</v>
          </cell>
        </row>
        <row r="28510">
          <cell r="Q28510" t="str">
            <v>3740-84</v>
          </cell>
        </row>
        <row r="28511">
          <cell r="Q28511" t="str">
            <v>3740-84</v>
          </cell>
        </row>
        <row r="28512">
          <cell r="Q28512" t="str">
            <v>3740-84</v>
          </cell>
        </row>
        <row r="28513">
          <cell r="Q28513" t="str">
            <v>3740-84</v>
          </cell>
        </row>
        <row r="28514">
          <cell r="Q28514" t="str">
            <v>3740-84</v>
          </cell>
        </row>
        <row r="28515">
          <cell r="Q28515" t="str">
            <v>3740-84</v>
          </cell>
        </row>
        <row r="28516">
          <cell r="Q28516" t="str">
            <v>3740-84</v>
          </cell>
        </row>
        <row r="28517">
          <cell r="Q28517" t="str">
            <v>3740-84</v>
          </cell>
        </row>
        <row r="28518">
          <cell r="Q28518" t="str">
            <v>3740-84</v>
          </cell>
        </row>
        <row r="28519">
          <cell r="Q28519" t="str">
            <v>3740-84</v>
          </cell>
        </row>
        <row r="28520">
          <cell r="Q28520" t="str">
            <v>3740-84</v>
          </cell>
        </row>
        <row r="28521">
          <cell r="Q28521" t="str">
            <v>3740-84</v>
          </cell>
        </row>
        <row r="28522">
          <cell r="Q28522" t="str">
            <v>3740-84</v>
          </cell>
        </row>
        <row r="28523">
          <cell r="Q28523" t="str">
            <v>3740-84</v>
          </cell>
        </row>
        <row r="28524">
          <cell r="Q28524" t="str">
            <v>3740-84</v>
          </cell>
        </row>
        <row r="28525">
          <cell r="Q28525" t="str">
            <v>3740-84</v>
          </cell>
        </row>
        <row r="28526">
          <cell r="Q28526" t="str">
            <v>3740-84</v>
          </cell>
        </row>
        <row r="28527">
          <cell r="Q28527" t="str">
            <v>3740-84</v>
          </cell>
        </row>
        <row r="28528">
          <cell r="Q28528" t="str">
            <v>3740-84</v>
          </cell>
        </row>
        <row r="28529">
          <cell r="Q28529" t="str">
            <v>3740-84</v>
          </cell>
        </row>
        <row r="28530">
          <cell r="Q28530" t="str">
            <v>3740-84</v>
          </cell>
        </row>
        <row r="28531">
          <cell r="Q28531" t="str">
            <v>3740-84</v>
          </cell>
        </row>
        <row r="28532">
          <cell r="Q28532" t="str">
            <v>3740-84</v>
          </cell>
        </row>
        <row r="28533">
          <cell r="Q28533" t="str">
            <v>3740-84</v>
          </cell>
        </row>
        <row r="28534">
          <cell r="Q28534" t="str">
            <v>3740-84</v>
          </cell>
        </row>
        <row r="28535">
          <cell r="Q28535" t="str">
            <v>3740-84</v>
          </cell>
        </row>
        <row r="28536">
          <cell r="Q28536" t="str">
            <v>3740-84</v>
          </cell>
        </row>
        <row r="28537">
          <cell r="Q28537" t="str">
            <v>3740-84</v>
          </cell>
        </row>
        <row r="28538">
          <cell r="Q28538" t="str">
            <v>3740-84</v>
          </cell>
        </row>
        <row r="28539">
          <cell r="Q28539" t="str">
            <v>3740-84</v>
          </cell>
        </row>
        <row r="28540">
          <cell r="Q28540" t="str">
            <v>3740-84</v>
          </cell>
        </row>
        <row r="28541">
          <cell r="Q28541" t="str">
            <v>3740-84</v>
          </cell>
        </row>
        <row r="28542">
          <cell r="Q28542" t="str">
            <v>3740-84</v>
          </cell>
        </row>
        <row r="28543">
          <cell r="Q28543" t="str">
            <v>3740-84</v>
          </cell>
        </row>
        <row r="28544">
          <cell r="Q28544" t="str">
            <v>3740-84</v>
          </cell>
        </row>
        <row r="28545">
          <cell r="Q28545" t="str">
            <v>3740-84</v>
          </cell>
        </row>
        <row r="28546">
          <cell r="Q28546" t="str">
            <v>3740-84</v>
          </cell>
        </row>
        <row r="28547">
          <cell r="Q28547" t="str">
            <v>3740-84</v>
          </cell>
        </row>
        <row r="28548">
          <cell r="Q28548" t="str">
            <v>3740-84</v>
          </cell>
        </row>
        <row r="28549">
          <cell r="Q28549" t="str">
            <v>3740-84</v>
          </cell>
        </row>
        <row r="28550">
          <cell r="Q28550" t="str">
            <v>3740-84</v>
          </cell>
        </row>
        <row r="28551">
          <cell r="Q28551" t="str">
            <v>3740-84</v>
          </cell>
        </row>
        <row r="28552">
          <cell r="Q28552" t="str">
            <v>3740-84</v>
          </cell>
        </row>
        <row r="28553">
          <cell r="Q28553" t="str">
            <v>3740-84</v>
          </cell>
        </row>
        <row r="28554">
          <cell r="Q28554" t="str">
            <v>3740-84</v>
          </cell>
        </row>
        <row r="28555">
          <cell r="Q28555" t="str">
            <v>3740-84</v>
          </cell>
        </row>
        <row r="28556">
          <cell r="Q28556" t="str">
            <v>3740-84</v>
          </cell>
        </row>
        <row r="28557">
          <cell r="Q28557" t="str">
            <v>3740-84</v>
          </cell>
        </row>
        <row r="28558">
          <cell r="Q28558" t="str">
            <v>3740-84</v>
          </cell>
        </row>
        <row r="28559">
          <cell r="Q28559" t="str">
            <v>3740-84</v>
          </cell>
        </row>
        <row r="28560">
          <cell r="Q28560" t="str">
            <v>3740-84</v>
          </cell>
        </row>
        <row r="28561">
          <cell r="Q28561" t="str">
            <v>3740-84</v>
          </cell>
        </row>
        <row r="28562">
          <cell r="Q28562" t="str">
            <v>3740-84</v>
          </cell>
        </row>
        <row r="28563">
          <cell r="Q28563" t="str">
            <v>3740-84</v>
          </cell>
        </row>
        <row r="28564">
          <cell r="Q28564" t="str">
            <v>3740-84</v>
          </cell>
        </row>
        <row r="28565">
          <cell r="Q28565" t="str">
            <v>3740-84</v>
          </cell>
        </row>
        <row r="28566">
          <cell r="Q28566" t="str">
            <v>3740-84</v>
          </cell>
        </row>
        <row r="28567">
          <cell r="Q28567" t="str">
            <v>3740-84</v>
          </cell>
        </row>
        <row r="28568">
          <cell r="Q28568" t="str">
            <v>3740-84</v>
          </cell>
        </row>
        <row r="28569">
          <cell r="Q28569" t="str">
            <v>3740-84</v>
          </cell>
        </row>
        <row r="28570">
          <cell r="Q28570" t="str">
            <v>3740-84</v>
          </cell>
        </row>
        <row r="28571">
          <cell r="Q28571" t="str">
            <v>3740-84</v>
          </cell>
        </row>
        <row r="28572">
          <cell r="Q28572" t="str">
            <v>3740-84</v>
          </cell>
        </row>
        <row r="28573">
          <cell r="Q28573" t="str">
            <v>3740-84</v>
          </cell>
        </row>
        <row r="28574">
          <cell r="Q28574" t="str">
            <v>3740-84</v>
          </cell>
        </row>
        <row r="28575">
          <cell r="Q28575" t="str">
            <v>3740-84</v>
          </cell>
        </row>
        <row r="28576">
          <cell r="Q28576" t="str">
            <v>3740-84</v>
          </cell>
        </row>
        <row r="28577">
          <cell r="Q28577" t="str">
            <v>3740-84</v>
          </cell>
        </row>
        <row r="28578">
          <cell r="Q28578" t="str">
            <v>3740-84</v>
          </cell>
        </row>
        <row r="28579">
          <cell r="Q28579" t="str">
            <v>3740-84</v>
          </cell>
        </row>
        <row r="28580">
          <cell r="Q28580" t="str">
            <v>3740-84</v>
          </cell>
        </row>
        <row r="28581">
          <cell r="Q28581" t="str">
            <v>3740-84</v>
          </cell>
        </row>
        <row r="28582">
          <cell r="Q28582" t="str">
            <v>3740-84</v>
          </cell>
        </row>
        <row r="28583">
          <cell r="Q28583" t="str">
            <v>3740-84</v>
          </cell>
        </row>
        <row r="28584">
          <cell r="Q28584" t="str">
            <v>3740-84</v>
          </cell>
        </row>
        <row r="28585">
          <cell r="Q28585" t="str">
            <v>3740-84</v>
          </cell>
        </row>
        <row r="28586">
          <cell r="Q28586" t="str">
            <v>3740-84</v>
          </cell>
        </row>
        <row r="28587">
          <cell r="Q28587" t="str">
            <v>3740-84</v>
          </cell>
        </row>
        <row r="28588">
          <cell r="Q28588" t="str">
            <v>3740-84</v>
          </cell>
        </row>
        <row r="28589">
          <cell r="Q28589" t="str">
            <v>3740-84</v>
          </cell>
        </row>
        <row r="28590">
          <cell r="Q28590" t="str">
            <v>3740-84</v>
          </cell>
        </row>
        <row r="28591">
          <cell r="Q28591" t="str">
            <v>3740-84</v>
          </cell>
        </row>
        <row r="28592">
          <cell r="Q28592" t="str">
            <v>3740-84</v>
          </cell>
        </row>
        <row r="28593">
          <cell r="Q28593" t="str">
            <v>3740-84</v>
          </cell>
        </row>
        <row r="28594">
          <cell r="Q28594" t="str">
            <v>3740-84</v>
          </cell>
        </row>
        <row r="28595">
          <cell r="Q28595" t="str">
            <v>3740-84</v>
          </cell>
        </row>
        <row r="28596">
          <cell r="Q28596" t="str">
            <v>3740-84</v>
          </cell>
        </row>
        <row r="28597">
          <cell r="Q28597" t="str">
            <v>3740-84</v>
          </cell>
        </row>
        <row r="28598">
          <cell r="Q28598" t="str">
            <v>3740-84</v>
          </cell>
        </row>
        <row r="28599">
          <cell r="Q28599" t="str">
            <v>3740-84</v>
          </cell>
        </row>
        <row r="28600">
          <cell r="Q28600" t="str">
            <v>3740-84</v>
          </cell>
        </row>
        <row r="28601">
          <cell r="Q28601" t="str">
            <v>3740-84</v>
          </cell>
        </row>
        <row r="28602">
          <cell r="Q28602" t="str">
            <v>3740-84</v>
          </cell>
        </row>
        <row r="28603">
          <cell r="Q28603" t="str">
            <v>3740-84</v>
          </cell>
        </row>
        <row r="28604">
          <cell r="Q28604" t="str">
            <v>3740-84</v>
          </cell>
        </row>
        <row r="28605">
          <cell r="Q28605" t="str">
            <v>3740-84</v>
          </cell>
        </row>
        <row r="28606">
          <cell r="Q28606" t="str">
            <v>3740-84</v>
          </cell>
        </row>
        <row r="28607">
          <cell r="Q28607" t="str">
            <v>3740-84</v>
          </cell>
        </row>
        <row r="28608">
          <cell r="Q28608" t="str">
            <v>3740-84</v>
          </cell>
        </row>
        <row r="28609">
          <cell r="Q28609" t="str">
            <v>3740-84</v>
          </cell>
        </row>
        <row r="28610">
          <cell r="Q28610" t="str">
            <v>3740-84</v>
          </cell>
        </row>
        <row r="28611">
          <cell r="Q28611" t="str">
            <v>3740-84</v>
          </cell>
        </row>
        <row r="28612">
          <cell r="Q28612" t="str">
            <v>3740-84</v>
          </cell>
        </row>
        <row r="28613">
          <cell r="Q28613" t="str">
            <v>3740-84</v>
          </cell>
        </row>
        <row r="28614">
          <cell r="Q28614" t="str">
            <v>3740-84</v>
          </cell>
        </row>
        <row r="28615">
          <cell r="Q28615" t="str">
            <v>3740-84</v>
          </cell>
        </row>
        <row r="28616">
          <cell r="Q28616" t="str">
            <v>3740-84</v>
          </cell>
        </row>
        <row r="28617">
          <cell r="Q28617" t="str">
            <v>3740-84</v>
          </cell>
        </row>
        <row r="28618">
          <cell r="Q28618" t="str">
            <v>3740-84</v>
          </cell>
        </row>
        <row r="28619">
          <cell r="Q28619" t="str">
            <v>3740-84</v>
          </cell>
        </row>
        <row r="28620">
          <cell r="Q28620" t="str">
            <v>3740-84</v>
          </cell>
        </row>
        <row r="28621">
          <cell r="Q28621" t="str">
            <v>3740-84</v>
          </cell>
        </row>
        <row r="28622">
          <cell r="Q28622" t="str">
            <v>3740-84</v>
          </cell>
        </row>
        <row r="28623">
          <cell r="Q28623" t="str">
            <v>3740-84</v>
          </cell>
        </row>
        <row r="28624">
          <cell r="Q28624" t="str">
            <v>3740-84</v>
          </cell>
        </row>
        <row r="28625">
          <cell r="Q28625" t="str">
            <v>3740-84</v>
          </cell>
        </row>
        <row r="28626">
          <cell r="Q28626" t="str">
            <v>3740-84</v>
          </cell>
        </row>
        <row r="28627">
          <cell r="Q28627" t="str">
            <v>3740-84</v>
          </cell>
        </row>
        <row r="28628">
          <cell r="Q28628" t="str">
            <v>3740-84</v>
          </cell>
        </row>
        <row r="28629">
          <cell r="Q28629" t="str">
            <v>3740-84</v>
          </cell>
        </row>
        <row r="28630">
          <cell r="Q28630" t="str">
            <v>3740-84</v>
          </cell>
        </row>
        <row r="28631">
          <cell r="Q28631" t="str">
            <v>3740-84</v>
          </cell>
        </row>
        <row r="28632">
          <cell r="Q28632" t="str">
            <v>3740-84</v>
          </cell>
        </row>
        <row r="28633">
          <cell r="Q28633" t="str">
            <v>3740-84</v>
          </cell>
        </row>
        <row r="28634">
          <cell r="Q28634" t="str">
            <v>3740-84</v>
          </cell>
        </row>
        <row r="28635">
          <cell r="Q28635" t="str">
            <v>3740-84</v>
          </cell>
        </row>
        <row r="28636">
          <cell r="Q28636" t="str">
            <v>3740-84</v>
          </cell>
        </row>
        <row r="28637">
          <cell r="Q28637" t="str">
            <v>3740-84</v>
          </cell>
        </row>
        <row r="28638">
          <cell r="Q28638" t="str">
            <v>3740-84</v>
          </cell>
        </row>
        <row r="28639">
          <cell r="Q28639" t="str">
            <v>3740-84</v>
          </cell>
        </row>
        <row r="28640">
          <cell r="Q28640" t="str">
            <v>3740-84</v>
          </cell>
        </row>
        <row r="28641">
          <cell r="Q28641" t="str">
            <v>3740-84</v>
          </cell>
        </row>
        <row r="28642">
          <cell r="Q28642" t="str">
            <v>3740-84</v>
          </cell>
        </row>
        <row r="28643">
          <cell r="Q28643" t="str">
            <v>3740-84</v>
          </cell>
        </row>
        <row r="28644">
          <cell r="Q28644" t="str">
            <v>3740-84</v>
          </cell>
        </row>
        <row r="28645">
          <cell r="Q28645" t="str">
            <v>3740-84</v>
          </cell>
        </row>
        <row r="28646">
          <cell r="Q28646" t="str">
            <v>3740-84</v>
          </cell>
        </row>
        <row r="28647">
          <cell r="Q28647" t="str">
            <v>3740-84</v>
          </cell>
        </row>
        <row r="28648">
          <cell r="Q28648" t="str">
            <v>3740-84</v>
          </cell>
        </row>
        <row r="28649">
          <cell r="Q28649" t="str">
            <v>3740-84</v>
          </cell>
        </row>
        <row r="28650">
          <cell r="Q28650" t="str">
            <v>3740-84</v>
          </cell>
        </row>
        <row r="28651">
          <cell r="Q28651" t="str">
            <v>3740-84</v>
          </cell>
        </row>
        <row r="28652">
          <cell r="Q28652" t="str">
            <v>3740-84</v>
          </cell>
        </row>
        <row r="28653">
          <cell r="Q28653" t="str">
            <v>3740-84</v>
          </cell>
        </row>
        <row r="28654">
          <cell r="Q28654" t="str">
            <v>3740-84</v>
          </cell>
        </row>
        <row r="28655">
          <cell r="Q28655" t="str">
            <v>3740-84</v>
          </cell>
        </row>
        <row r="28656">
          <cell r="Q28656" t="str">
            <v>3740-84</v>
          </cell>
        </row>
        <row r="28657">
          <cell r="Q28657" t="str">
            <v>3740-84</v>
          </cell>
        </row>
        <row r="28658">
          <cell r="Q28658" t="str">
            <v>3740-84</v>
          </cell>
        </row>
        <row r="28659">
          <cell r="Q28659" t="str">
            <v>3740-84</v>
          </cell>
        </row>
        <row r="28660">
          <cell r="Q28660" t="str">
            <v>3740-84</v>
          </cell>
        </row>
        <row r="28661">
          <cell r="Q28661" t="str">
            <v>3740-84</v>
          </cell>
        </row>
        <row r="28662">
          <cell r="Q28662" t="str">
            <v>3740-84</v>
          </cell>
        </row>
        <row r="28663">
          <cell r="Q28663" t="str">
            <v>3740-84</v>
          </cell>
        </row>
        <row r="28664">
          <cell r="Q28664" t="str">
            <v>3740-84</v>
          </cell>
        </row>
        <row r="28665">
          <cell r="Q28665" t="str">
            <v>3740-84</v>
          </cell>
        </row>
        <row r="28666">
          <cell r="Q28666" t="str">
            <v>3740-84</v>
          </cell>
        </row>
        <row r="28667">
          <cell r="Q28667" t="str">
            <v>3740-84</v>
          </cell>
        </row>
        <row r="28668">
          <cell r="Q28668" t="str">
            <v>3740-84</v>
          </cell>
        </row>
        <row r="28669">
          <cell r="Q28669" t="str">
            <v>3740-84</v>
          </cell>
        </row>
        <row r="28670">
          <cell r="Q28670" t="str">
            <v>3740-84</v>
          </cell>
        </row>
        <row r="28671">
          <cell r="Q28671" t="str">
            <v>3740-84</v>
          </cell>
        </row>
        <row r="28672">
          <cell r="Q28672" t="str">
            <v>3740-84</v>
          </cell>
        </row>
        <row r="28673">
          <cell r="Q28673" t="str">
            <v>3740-84</v>
          </cell>
        </row>
        <row r="28674">
          <cell r="Q28674" t="str">
            <v>3740-84</v>
          </cell>
        </row>
        <row r="28675">
          <cell r="Q28675" t="str">
            <v>3740-84</v>
          </cell>
        </row>
        <row r="28676">
          <cell r="Q28676" t="str">
            <v>3740-84</v>
          </cell>
        </row>
        <row r="28677">
          <cell r="Q28677" t="str">
            <v>3740-84</v>
          </cell>
        </row>
        <row r="28678">
          <cell r="Q28678" t="str">
            <v>3740-84</v>
          </cell>
        </row>
        <row r="28679">
          <cell r="Q28679" t="str">
            <v>3740-84</v>
          </cell>
        </row>
        <row r="28680">
          <cell r="Q28680" t="str">
            <v>3740-84</v>
          </cell>
        </row>
        <row r="28681">
          <cell r="Q28681" t="str">
            <v>3740-84</v>
          </cell>
        </row>
        <row r="28682">
          <cell r="Q28682" t="str">
            <v>3740-84</v>
          </cell>
        </row>
        <row r="28683">
          <cell r="Q28683" t="str">
            <v>3740-84</v>
          </cell>
        </row>
        <row r="28684">
          <cell r="Q28684" t="str">
            <v>3740-84</v>
          </cell>
        </row>
        <row r="28685">
          <cell r="Q28685" t="str">
            <v>3740-84</v>
          </cell>
        </row>
        <row r="28686">
          <cell r="Q28686" t="str">
            <v>3740-84</v>
          </cell>
        </row>
        <row r="28687">
          <cell r="Q28687" t="str">
            <v>3740-84</v>
          </cell>
        </row>
        <row r="28688">
          <cell r="Q28688" t="str">
            <v>3740-84</v>
          </cell>
        </row>
        <row r="28689">
          <cell r="Q28689" t="str">
            <v>3740-84</v>
          </cell>
        </row>
        <row r="28690">
          <cell r="Q28690" t="str">
            <v>3740-84</v>
          </cell>
        </row>
        <row r="28691">
          <cell r="Q28691" t="str">
            <v>3740-84</v>
          </cell>
        </row>
        <row r="28692">
          <cell r="Q28692" t="str">
            <v>3740-84</v>
          </cell>
        </row>
        <row r="28693">
          <cell r="Q28693" t="str">
            <v>3740-84</v>
          </cell>
        </row>
        <row r="28694">
          <cell r="Q28694" t="str">
            <v>3740-84</v>
          </cell>
        </row>
        <row r="28695">
          <cell r="Q28695" t="str">
            <v>3740-84</v>
          </cell>
        </row>
        <row r="28696">
          <cell r="Q28696" t="str">
            <v>3740-84</v>
          </cell>
        </row>
        <row r="28697">
          <cell r="Q28697" t="str">
            <v>3740-84</v>
          </cell>
        </row>
        <row r="28698">
          <cell r="Q28698" t="str">
            <v>3740-84</v>
          </cell>
        </row>
        <row r="28699">
          <cell r="Q28699" t="str">
            <v>3740-84</v>
          </cell>
        </row>
        <row r="28700">
          <cell r="Q28700" t="str">
            <v>3740-84</v>
          </cell>
        </row>
        <row r="28701">
          <cell r="Q28701" t="str">
            <v>3740-84</v>
          </cell>
        </row>
        <row r="28702">
          <cell r="Q28702" t="str">
            <v>3740-84</v>
          </cell>
        </row>
        <row r="28703">
          <cell r="Q28703" t="str">
            <v>3740-84</v>
          </cell>
        </row>
        <row r="28704">
          <cell r="Q28704" t="str">
            <v>3740-84</v>
          </cell>
        </row>
        <row r="28705">
          <cell r="Q28705" t="str">
            <v>3740-84</v>
          </cell>
        </row>
        <row r="28706">
          <cell r="Q28706" t="str">
            <v>3740-84</v>
          </cell>
        </row>
        <row r="28707">
          <cell r="Q28707" t="str">
            <v>3740-84</v>
          </cell>
        </row>
        <row r="28708">
          <cell r="Q28708" t="str">
            <v>3740-84</v>
          </cell>
        </row>
        <row r="28709">
          <cell r="Q28709" t="str">
            <v>3740-84</v>
          </cell>
        </row>
        <row r="28710">
          <cell r="Q28710" t="str">
            <v>3740-84</v>
          </cell>
        </row>
        <row r="28711">
          <cell r="Q28711" t="str">
            <v>3740-84</v>
          </cell>
        </row>
        <row r="28712">
          <cell r="Q28712" t="str">
            <v>3740-84</v>
          </cell>
        </row>
        <row r="28713">
          <cell r="Q28713" t="str">
            <v>3740-84</v>
          </cell>
        </row>
        <row r="28714">
          <cell r="Q28714" t="str">
            <v>3740-84</v>
          </cell>
        </row>
        <row r="28715">
          <cell r="Q28715" t="str">
            <v>3740-84</v>
          </cell>
        </row>
        <row r="28716">
          <cell r="Q28716" t="str">
            <v>3740-84</v>
          </cell>
        </row>
        <row r="28717">
          <cell r="Q28717" t="str">
            <v>3740-84</v>
          </cell>
        </row>
        <row r="28718">
          <cell r="Q28718" t="str">
            <v>3740-84</v>
          </cell>
        </row>
        <row r="28719">
          <cell r="Q28719" t="str">
            <v>3740-84</v>
          </cell>
        </row>
        <row r="28720">
          <cell r="Q28720" t="str">
            <v>3740-84</v>
          </cell>
        </row>
        <row r="28721">
          <cell r="Q28721" t="str">
            <v>3740-84</v>
          </cell>
        </row>
        <row r="28722">
          <cell r="Q28722" t="str">
            <v>3740-84</v>
          </cell>
        </row>
        <row r="28723">
          <cell r="Q28723" t="str">
            <v>3740-84</v>
          </cell>
        </row>
        <row r="28724">
          <cell r="Q28724" t="str">
            <v>3740-84</v>
          </cell>
        </row>
        <row r="28725">
          <cell r="Q28725" t="str">
            <v>3740-84</v>
          </cell>
        </row>
        <row r="28726">
          <cell r="Q28726" t="str">
            <v>3740-84</v>
          </cell>
        </row>
        <row r="28727">
          <cell r="Q28727" t="str">
            <v>3740-84</v>
          </cell>
        </row>
        <row r="28728">
          <cell r="Q28728" t="str">
            <v>3740-84</v>
          </cell>
        </row>
        <row r="28729">
          <cell r="Q28729" t="str">
            <v>3740-84</v>
          </cell>
        </row>
        <row r="28730">
          <cell r="Q28730" t="str">
            <v>3740-84</v>
          </cell>
        </row>
        <row r="28731">
          <cell r="Q28731" t="str">
            <v>3740-84</v>
          </cell>
        </row>
        <row r="28732">
          <cell r="Q28732" t="str">
            <v>3740-84</v>
          </cell>
        </row>
        <row r="28733">
          <cell r="Q28733" t="str">
            <v>3740-84</v>
          </cell>
        </row>
        <row r="28734">
          <cell r="Q28734" t="str">
            <v>3740-84</v>
          </cell>
        </row>
        <row r="28735">
          <cell r="Q28735" t="str">
            <v>3740-84</v>
          </cell>
        </row>
        <row r="28736">
          <cell r="Q28736" t="str">
            <v>3740-84</v>
          </cell>
        </row>
        <row r="28737">
          <cell r="Q28737" t="str">
            <v>3740-84</v>
          </cell>
        </row>
        <row r="28738">
          <cell r="Q28738" t="str">
            <v>3740-84</v>
          </cell>
        </row>
        <row r="28739">
          <cell r="Q28739" t="str">
            <v>3740-84</v>
          </cell>
        </row>
        <row r="28740">
          <cell r="Q28740" t="str">
            <v>3740-84</v>
          </cell>
        </row>
        <row r="28741">
          <cell r="Q28741" t="str">
            <v>3740-84</v>
          </cell>
        </row>
        <row r="28742">
          <cell r="Q28742" t="str">
            <v>3740-84</v>
          </cell>
        </row>
        <row r="28743">
          <cell r="Q28743" t="str">
            <v>3740-84</v>
          </cell>
        </row>
        <row r="28744">
          <cell r="Q28744" t="str">
            <v>3740-84</v>
          </cell>
        </row>
        <row r="28745">
          <cell r="Q28745" t="str">
            <v>3740-84</v>
          </cell>
        </row>
        <row r="28746">
          <cell r="Q28746" t="str">
            <v>3740-84</v>
          </cell>
        </row>
        <row r="28747">
          <cell r="Q28747" t="str">
            <v>3740-84</v>
          </cell>
        </row>
        <row r="28748">
          <cell r="Q28748" t="str">
            <v>3740-84</v>
          </cell>
        </row>
        <row r="28749">
          <cell r="Q28749" t="str">
            <v>3740-84</v>
          </cell>
        </row>
        <row r="28750">
          <cell r="Q28750" t="str">
            <v>3740-84</v>
          </cell>
        </row>
        <row r="28751">
          <cell r="Q28751" t="str">
            <v>3740-84</v>
          </cell>
        </row>
        <row r="28752">
          <cell r="Q28752" t="str">
            <v>3740-84</v>
          </cell>
        </row>
        <row r="28753">
          <cell r="Q28753" t="str">
            <v>3740-84</v>
          </cell>
        </row>
        <row r="28754">
          <cell r="Q28754" t="str">
            <v>3740-84</v>
          </cell>
        </row>
        <row r="28755">
          <cell r="Q28755" t="str">
            <v>3740-84</v>
          </cell>
        </row>
        <row r="28756">
          <cell r="Q28756" t="str">
            <v>3740-84</v>
          </cell>
        </row>
        <row r="28757">
          <cell r="Q28757" t="str">
            <v>3740-84</v>
          </cell>
        </row>
        <row r="28758">
          <cell r="Q28758" t="str">
            <v>3740-84</v>
          </cell>
        </row>
        <row r="28759">
          <cell r="Q28759" t="str">
            <v>3740-84</v>
          </cell>
        </row>
        <row r="28760">
          <cell r="Q28760" t="str">
            <v>3740-84</v>
          </cell>
        </row>
        <row r="28761">
          <cell r="Q28761" t="str">
            <v>3740-84</v>
          </cell>
        </row>
        <row r="28762">
          <cell r="Q28762" t="str">
            <v>3740-84</v>
          </cell>
        </row>
        <row r="28763">
          <cell r="Q28763" t="str">
            <v>3740-84</v>
          </cell>
        </row>
        <row r="28764">
          <cell r="Q28764" t="str">
            <v>3740-84</v>
          </cell>
        </row>
        <row r="28765">
          <cell r="Q28765" t="str">
            <v>3740-84</v>
          </cell>
        </row>
        <row r="28766">
          <cell r="Q28766" t="str">
            <v>3740-84</v>
          </cell>
        </row>
        <row r="28767">
          <cell r="Q28767" t="str">
            <v>3740-84</v>
          </cell>
        </row>
        <row r="28768">
          <cell r="Q28768" t="str">
            <v>3740-84</v>
          </cell>
        </row>
        <row r="28769">
          <cell r="Q28769" t="str">
            <v>3740-84</v>
          </cell>
        </row>
        <row r="28770">
          <cell r="Q28770" t="str">
            <v>3740-84</v>
          </cell>
        </row>
        <row r="28771">
          <cell r="Q28771" t="str">
            <v>3740-84</v>
          </cell>
        </row>
        <row r="28772">
          <cell r="Q28772" t="str">
            <v>3740-84</v>
          </cell>
        </row>
        <row r="28773">
          <cell r="Q28773" t="str">
            <v>3740-84</v>
          </cell>
        </row>
        <row r="28774">
          <cell r="Q28774" t="str">
            <v>3740-84</v>
          </cell>
        </row>
        <row r="28775">
          <cell r="Q28775" t="str">
            <v>3740-84</v>
          </cell>
        </row>
        <row r="28776">
          <cell r="Q28776" t="str">
            <v>3740-84</v>
          </cell>
        </row>
        <row r="28777">
          <cell r="Q28777" t="str">
            <v>3740-84</v>
          </cell>
        </row>
        <row r="28778">
          <cell r="Q28778" t="str">
            <v>3740-84</v>
          </cell>
        </row>
        <row r="28779">
          <cell r="Q28779" t="str">
            <v>3740-84</v>
          </cell>
        </row>
        <row r="28780">
          <cell r="Q28780" t="str">
            <v>3740-84</v>
          </cell>
        </row>
        <row r="28781">
          <cell r="Q28781" t="str">
            <v>3740-84</v>
          </cell>
        </row>
        <row r="28782">
          <cell r="Q28782" t="str">
            <v>3740-84</v>
          </cell>
        </row>
        <row r="28783">
          <cell r="Q28783" t="str">
            <v>3740-84</v>
          </cell>
        </row>
        <row r="28784">
          <cell r="Q28784" t="str">
            <v>3740-84</v>
          </cell>
        </row>
        <row r="28785">
          <cell r="Q28785" t="str">
            <v>3740-84</v>
          </cell>
        </row>
        <row r="28786">
          <cell r="Q28786" t="str">
            <v>3740-84</v>
          </cell>
        </row>
        <row r="28787">
          <cell r="Q28787" t="str">
            <v>3740-84</v>
          </cell>
        </row>
        <row r="28788">
          <cell r="Q28788" t="str">
            <v>3740-84</v>
          </cell>
        </row>
        <row r="28789">
          <cell r="Q28789" t="str">
            <v>3740-84</v>
          </cell>
        </row>
        <row r="28790">
          <cell r="Q28790" t="str">
            <v>3740-84</v>
          </cell>
        </row>
        <row r="28791">
          <cell r="Q28791" t="str">
            <v>3740-84</v>
          </cell>
        </row>
        <row r="28792">
          <cell r="Q28792" t="str">
            <v>3740-84</v>
          </cell>
        </row>
        <row r="28793">
          <cell r="Q28793" t="str">
            <v>3740-84</v>
          </cell>
        </row>
        <row r="28794">
          <cell r="Q28794" t="str">
            <v>3740-84</v>
          </cell>
        </row>
        <row r="28795">
          <cell r="Q28795" t="str">
            <v>3740-84</v>
          </cell>
        </row>
        <row r="28796">
          <cell r="Q28796" t="str">
            <v>3740-84</v>
          </cell>
        </row>
        <row r="28797">
          <cell r="Q28797" t="str">
            <v>3740-84</v>
          </cell>
        </row>
        <row r="28798">
          <cell r="Q28798" t="str">
            <v>3740-84</v>
          </cell>
        </row>
        <row r="28799">
          <cell r="Q28799" t="str">
            <v>3740-84</v>
          </cell>
        </row>
        <row r="28800">
          <cell r="Q28800" t="str">
            <v>3740-84</v>
          </cell>
        </row>
        <row r="28801">
          <cell r="Q28801" t="str">
            <v>3740-84</v>
          </cell>
        </row>
        <row r="28802">
          <cell r="Q28802" t="str">
            <v>3740-84</v>
          </cell>
        </row>
        <row r="28803">
          <cell r="Q28803" t="str">
            <v>3740-84</v>
          </cell>
        </row>
        <row r="28804">
          <cell r="Q28804" t="str">
            <v>3740-84</v>
          </cell>
        </row>
        <row r="28805">
          <cell r="Q28805" t="str">
            <v>3740-84</v>
          </cell>
        </row>
        <row r="28806">
          <cell r="Q28806" t="str">
            <v>3740-84</v>
          </cell>
        </row>
        <row r="28807">
          <cell r="Q28807" t="str">
            <v>3740-84</v>
          </cell>
        </row>
        <row r="28808">
          <cell r="Q28808" t="str">
            <v>3740-84</v>
          </cell>
        </row>
        <row r="28809">
          <cell r="Q28809" t="str">
            <v>3740-84</v>
          </cell>
        </row>
        <row r="28810">
          <cell r="Q28810" t="str">
            <v>3740-84</v>
          </cell>
        </row>
        <row r="28811">
          <cell r="Q28811" t="str">
            <v>3740-84</v>
          </cell>
        </row>
        <row r="28812">
          <cell r="Q28812" t="str">
            <v>3740-84</v>
          </cell>
        </row>
        <row r="28813">
          <cell r="Q28813" t="str">
            <v>3740-84</v>
          </cell>
        </row>
        <row r="28814">
          <cell r="Q28814" t="str">
            <v>3740-84</v>
          </cell>
        </row>
        <row r="28815">
          <cell r="Q28815" t="str">
            <v>3740-84</v>
          </cell>
        </row>
        <row r="28816">
          <cell r="Q28816" t="str">
            <v>3740-84</v>
          </cell>
        </row>
        <row r="28817">
          <cell r="Q28817" t="str">
            <v>3740-84</v>
          </cell>
        </row>
        <row r="28818">
          <cell r="Q28818" t="str">
            <v>3740-84</v>
          </cell>
        </row>
        <row r="28819">
          <cell r="Q28819" t="str">
            <v>3740-84</v>
          </cell>
        </row>
        <row r="28820">
          <cell r="Q28820" t="str">
            <v>3740-84</v>
          </cell>
        </row>
        <row r="28821">
          <cell r="Q28821" t="str">
            <v>3740-84</v>
          </cell>
        </row>
        <row r="28822">
          <cell r="Q28822" t="str">
            <v>3740-84</v>
          </cell>
        </row>
        <row r="28823">
          <cell r="Q28823" t="str">
            <v>3740-84</v>
          </cell>
        </row>
        <row r="28824">
          <cell r="Q28824" t="str">
            <v>3740-84</v>
          </cell>
        </row>
        <row r="28825">
          <cell r="Q28825" t="str">
            <v>3740-84</v>
          </cell>
        </row>
        <row r="28826">
          <cell r="Q28826" t="str">
            <v>3740-84</v>
          </cell>
        </row>
        <row r="28827">
          <cell r="Q28827" t="str">
            <v>3740-84</v>
          </cell>
        </row>
        <row r="28828">
          <cell r="Q28828" t="str">
            <v>3740-84</v>
          </cell>
        </row>
        <row r="28829">
          <cell r="Q28829" t="str">
            <v>3740-84</v>
          </cell>
        </row>
        <row r="28830">
          <cell r="Q28830" t="str">
            <v>3740-84</v>
          </cell>
        </row>
        <row r="28831">
          <cell r="Q28831" t="str">
            <v>3740-84</v>
          </cell>
        </row>
        <row r="28832">
          <cell r="Q28832" t="str">
            <v>3740-84</v>
          </cell>
        </row>
        <row r="28833">
          <cell r="Q28833" t="str">
            <v>3740-84</v>
          </cell>
        </row>
        <row r="28834">
          <cell r="Q28834" t="str">
            <v>3740-84</v>
          </cell>
        </row>
        <row r="28835">
          <cell r="Q28835" t="str">
            <v>3740-84</v>
          </cell>
        </row>
        <row r="28836">
          <cell r="Q28836" t="str">
            <v>3740-84</v>
          </cell>
        </row>
        <row r="28837">
          <cell r="Q28837" t="str">
            <v>3740-84</v>
          </cell>
        </row>
        <row r="28838">
          <cell r="Q28838" t="str">
            <v>3740-84</v>
          </cell>
        </row>
        <row r="28839">
          <cell r="Q28839" t="str">
            <v>3740-84</v>
          </cell>
        </row>
        <row r="28840">
          <cell r="Q28840" t="str">
            <v>3740-84</v>
          </cell>
        </row>
        <row r="28841">
          <cell r="Q28841" t="str">
            <v>3740-84</v>
          </cell>
        </row>
        <row r="28842">
          <cell r="Q28842" t="str">
            <v>3740-84</v>
          </cell>
        </row>
        <row r="28843">
          <cell r="Q28843" t="str">
            <v>3740-84</v>
          </cell>
        </row>
        <row r="28844">
          <cell r="Q28844" t="str">
            <v>3740-84</v>
          </cell>
        </row>
        <row r="28845">
          <cell r="Q28845" t="str">
            <v>3740-84</v>
          </cell>
        </row>
        <row r="28846">
          <cell r="Q28846" t="str">
            <v>3740-84</v>
          </cell>
        </row>
        <row r="28847">
          <cell r="Q28847" t="str">
            <v>3740-84</v>
          </cell>
        </row>
        <row r="28848">
          <cell r="Q28848" t="str">
            <v>3740-84</v>
          </cell>
        </row>
        <row r="28849">
          <cell r="Q28849" t="str">
            <v>3740-84</v>
          </cell>
        </row>
        <row r="28850">
          <cell r="Q28850" t="str">
            <v>3740-84</v>
          </cell>
        </row>
        <row r="28851">
          <cell r="Q28851" t="str">
            <v>3740-84</v>
          </cell>
        </row>
        <row r="28852">
          <cell r="Q28852" t="str">
            <v>3740-84</v>
          </cell>
        </row>
        <row r="28853">
          <cell r="Q28853" t="str">
            <v>3740-84</v>
          </cell>
        </row>
        <row r="28854">
          <cell r="Q28854" t="str">
            <v>3740-84</v>
          </cell>
        </row>
        <row r="28855">
          <cell r="Q28855" t="str">
            <v>3740-84</v>
          </cell>
        </row>
        <row r="28856">
          <cell r="Q28856" t="str">
            <v>3740-84</v>
          </cell>
        </row>
        <row r="28857">
          <cell r="Q28857" t="str">
            <v>3740-84</v>
          </cell>
        </row>
        <row r="28858">
          <cell r="Q28858" t="str">
            <v>3740-84</v>
          </cell>
        </row>
        <row r="28859">
          <cell r="Q28859" t="str">
            <v>3740-84</v>
          </cell>
        </row>
        <row r="28860">
          <cell r="Q28860" t="str">
            <v>3740-84</v>
          </cell>
        </row>
        <row r="28861">
          <cell r="Q28861" t="str">
            <v>3740-84</v>
          </cell>
        </row>
        <row r="28862">
          <cell r="Q28862" t="str">
            <v>3740-84</v>
          </cell>
        </row>
        <row r="28863">
          <cell r="Q28863" t="str">
            <v>3740-84</v>
          </cell>
        </row>
        <row r="28864">
          <cell r="Q28864" t="str">
            <v>3740-84</v>
          </cell>
        </row>
        <row r="28865">
          <cell r="Q28865" t="str">
            <v>3740-84</v>
          </cell>
        </row>
        <row r="28866">
          <cell r="Q28866" t="str">
            <v>3740-84</v>
          </cell>
        </row>
        <row r="28867">
          <cell r="Q28867" t="str">
            <v>3740-84</v>
          </cell>
        </row>
        <row r="28868">
          <cell r="Q28868" t="str">
            <v>3740-84</v>
          </cell>
        </row>
        <row r="28869">
          <cell r="Q28869" t="str">
            <v>3740-84</v>
          </cell>
        </row>
        <row r="28870">
          <cell r="Q28870" t="str">
            <v>3740-84</v>
          </cell>
        </row>
        <row r="28871">
          <cell r="Q28871" t="str">
            <v>3740-84</v>
          </cell>
        </row>
        <row r="28872">
          <cell r="Q28872" t="str">
            <v>3740-84</v>
          </cell>
        </row>
        <row r="28873">
          <cell r="Q28873" t="str">
            <v>3740-84</v>
          </cell>
        </row>
        <row r="28874">
          <cell r="Q28874" t="str">
            <v>3740-84</v>
          </cell>
        </row>
        <row r="28875">
          <cell r="Q28875" t="str">
            <v>3740-84</v>
          </cell>
        </row>
        <row r="28876">
          <cell r="Q28876" t="str">
            <v>3740-84</v>
          </cell>
        </row>
        <row r="28877">
          <cell r="Q28877" t="str">
            <v>3740-84</v>
          </cell>
        </row>
        <row r="28878">
          <cell r="Q28878" t="str">
            <v>3740-84</v>
          </cell>
        </row>
        <row r="28879">
          <cell r="Q28879" t="str">
            <v>3740-84</v>
          </cell>
        </row>
        <row r="28880">
          <cell r="Q28880" t="str">
            <v>3740-84</v>
          </cell>
        </row>
        <row r="28881">
          <cell r="Q28881" t="str">
            <v>3740-84</v>
          </cell>
        </row>
        <row r="28882">
          <cell r="Q28882" t="str">
            <v>3740-84</v>
          </cell>
        </row>
        <row r="28883">
          <cell r="Q28883" t="str">
            <v>3740-84</v>
          </cell>
        </row>
        <row r="28884">
          <cell r="Q28884" t="str">
            <v>3740-84</v>
          </cell>
        </row>
        <row r="28885">
          <cell r="Q28885" t="str">
            <v>3740-84</v>
          </cell>
        </row>
        <row r="28886">
          <cell r="Q28886" t="str">
            <v>3740-84</v>
          </cell>
        </row>
        <row r="28887">
          <cell r="Q28887" t="str">
            <v>3740-84</v>
          </cell>
        </row>
        <row r="28888">
          <cell r="Q28888" t="str">
            <v>3740-84</v>
          </cell>
        </row>
        <row r="28889">
          <cell r="Q28889" t="str">
            <v>3740-84</v>
          </cell>
        </row>
        <row r="28890">
          <cell r="Q28890" t="str">
            <v>3740-84</v>
          </cell>
        </row>
        <row r="28891">
          <cell r="Q28891" t="str">
            <v>3740-84</v>
          </cell>
        </row>
        <row r="28892">
          <cell r="Q28892" t="str">
            <v>3740-84</v>
          </cell>
        </row>
        <row r="28893">
          <cell r="Q28893" t="str">
            <v>3740-84</v>
          </cell>
        </row>
        <row r="28894">
          <cell r="Q28894" t="str">
            <v>3740-84</v>
          </cell>
        </row>
        <row r="28895">
          <cell r="Q28895" t="str">
            <v>3740-84</v>
          </cell>
        </row>
        <row r="28896">
          <cell r="Q28896" t="str">
            <v>3740-84</v>
          </cell>
        </row>
        <row r="28897">
          <cell r="Q28897" t="str">
            <v>3740-84</v>
          </cell>
        </row>
        <row r="28898">
          <cell r="Q28898" t="str">
            <v>3740-84</v>
          </cell>
        </row>
        <row r="28899">
          <cell r="Q28899" t="str">
            <v>3740-84</v>
          </cell>
        </row>
        <row r="28900">
          <cell r="Q28900" t="str">
            <v>3740-84</v>
          </cell>
        </row>
        <row r="28901">
          <cell r="Q28901" t="str">
            <v>3740-84</v>
          </cell>
        </row>
        <row r="28902">
          <cell r="Q28902" t="str">
            <v>3740-84</v>
          </cell>
        </row>
        <row r="28903">
          <cell r="Q28903" t="str">
            <v>3740-84</v>
          </cell>
        </row>
        <row r="28904">
          <cell r="Q28904" t="str">
            <v>3740-84</v>
          </cell>
        </row>
        <row r="28905">
          <cell r="Q28905" t="str">
            <v>3740-84</v>
          </cell>
        </row>
        <row r="28906">
          <cell r="Q28906" t="str">
            <v>3740-84</v>
          </cell>
        </row>
        <row r="28907">
          <cell r="Q28907" t="str">
            <v>3740-84</v>
          </cell>
        </row>
        <row r="28908">
          <cell r="Q28908" t="str">
            <v>3740-84</v>
          </cell>
        </row>
        <row r="28909">
          <cell r="Q28909" t="str">
            <v>3740-84</v>
          </cell>
        </row>
        <row r="28910">
          <cell r="Q28910" t="str">
            <v>3740-84</v>
          </cell>
        </row>
        <row r="28911">
          <cell r="Q28911" t="str">
            <v>3740-84</v>
          </cell>
        </row>
        <row r="28912">
          <cell r="Q28912" t="str">
            <v>3740-84</v>
          </cell>
        </row>
        <row r="28913">
          <cell r="Q28913" t="str">
            <v>3740-84</v>
          </cell>
        </row>
        <row r="28914">
          <cell r="Q28914" t="str">
            <v>3740-84</v>
          </cell>
        </row>
        <row r="28915">
          <cell r="Q28915" t="str">
            <v>3740-84</v>
          </cell>
        </row>
        <row r="28916">
          <cell r="Q28916" t="str">
            <v>3740-84</v>
          </cell>
        </row>
        <row r="28917">
          <cell r="Q28917" t="str">
            <v>3740-84</v>
          </cell>
        </row>
        <row r="28918">
          <cell r="Q28918" t="str">
            <v>3740-84</v>
          </cell>
        </row>
        <row r="28919">
          <cell r="Q28919" t="str">
            <v>3740-84</v>
          </cell>
        </row>
        <row r="28920">
          <cell r="Q28920" t="str">
            <v>3740-84</v>
          </cell>
        </row>
        <row r="28921">
          <cell r="Q28921" t="str">
            <v>3740-84</v>
          </cell>
        </row>
        <row r="28922">
          <cell r="Q28922" t="str">
            <v>3740-84</v>
          </cell>
        </row>
        <row r="28923">
          <cell r="Q28923" t="str">
            <v>3740-84</v>
          </cell>
        </row>
        <row r="28924">
          <cell r="Q28924" t="str">
            <v>3740-84</v>
          </cell>
        </row>
        <row r="28925">
          <cell r="Q28925" t="str">
            <v>3740-84</v>
          </cell>
        </row>
        <row r="28926">
          <cell r="Q28926" t="str">
            <v>3740-84</v>
          </cell>
        </row>
        <row r="28927">
          <cell r="Q28927" t="str">
            <v>3740-84</v>
          </cell>
        </row>
        <row r="28928">
          <cell r="Q28928" t="str">
            <v>3740-84</v>
          </cell>
        </row>
        <row r="28929">
          <cell r="Q28929" t="str">
            <v>3740-84</v>
          </cell>
        </row>
        <row r="28930">
          <cell r="Q28930" t="str">
            <v>3740-84</v>
          </cell>
        </row>
        <row r="28931">
          <cell r="Q28931" t="str">
            <v>3740-84</v>
          </cell>
        </row>
        <row r="28932">
          <cell r="Q28932" t="str">
            <v>3740-84</v>
          </cell>
        </row>
        <row r="28933">
          <cell r="Q28933" t="str">
            <v>3740-84</v>
          </cell>
        </row>
        <row r="28934">
          <cell r="Q28934" t="str">
            <v>3740-84</v>
          </cell>
        </row>
        <row r="28935">
          <cell r="Q28935" t="str">
            <v>3740-84</v>
          </cell>
        </row>
        <row r="28936">
          <cell r="Q28936" t="str">
            <v>3740-84</v>
          </cell>
        </row>
        <row r="28937">
          <cell r="Q28937" t="str">
            <v>3740-84</v>
          </cell>
        </row>
        <row r="28938">
          <cell r="Q28938" t="str">
            <v>3740-84</v>
          </cell>
        </row>
        <row r="28939">
          <cell r="Q28939" t="str">
            <v>3740-84</v>
          </cell>
        </row>
        <row r="28940">
          <cell r="Q28940" t="str">
            <v>3740-84</v>
          </cell>
        </row>
        <row r="28941">
          <cell r="Q28941" t="str">
            <v>3740-84</v>
          </cell>
        </row>
        <row r="28942">
          <cell r="Q28942" t="str">
            <v>3740-84</v>
          </cell>
        </row>
        <row r="28943">
          <cell r="Q28943" t="str">
            <v>3740-84</v>
          </cell>
        </row>
        <row r="28944">
          <cell r="Q28944" t="str">
            <v>3740-84</v>
          </cell>
        </row>
        <row r="28945">
          <cell r="Q28945" t="str">
            <v>3740-84</v>
          </cell>
        </row>
        <row r="28946">
          <cell r="Q28946" t="str">
            <v>3740-84</v>
          </cell>
        </row>
        <row r="28947">
          <cell r="Q28947" t="str">
            <v>3740-84</v>
          </cell>
        </row>
        <row r="28948">
          <cell r="Q28948" t="str">
            <v>3740-84</v>
          </cell>
        </row>
        <row r="28949">
          <cell r="Q28949" t="str">
            <v>3740-84</v>
          </cell>
        </row>
        <row r="28950">
          <cell r="Q28950" t="str">
            <v>3740-84</v>
          </cell>
        </row>
        <row r="28951">
          <cell r="Q28951" t="str">
            <v>3740-84</v>
          </cell>
        </row>
        <row r="28952">
          <cell r="Q28952" t="str">
            <v>3740-84</v>
          </cell>
        </row>
        <row r="28953">
          <cell r="Q28953" t="str">
            <v>3740-84</v>
          </cell>
        </row>
        <row r="28954">
          <cell r="Q28954" t="str">
            <v>3740-84</v>
          </cell>
        </row>
        <row r="28955">
          <cell r="Q28955" t="str">
            <v>3740-84</v>
          </cell>
        </row>
        <row r="28956">
          <cell r="Q28956" t="str">
            <v>3740-84</v>
          </cell>
        </row>
        <row r="28957">
          <cell r="Q28957" t="str">
            <v>3740-84</v>
          </cell>
        </row>
        <row r="28958">
          <cell r="Q28958" t="str">
            <v>3740-84</v>
          </cell>
        </row>
        <row r="28959">
          <cell r="Q28959" t="str">
            <v>3740-84</v>
          </cell>
        </row>
        <row r="28960">
          <cell r="Q28960" t="str">
            <v>3740-84</v>
          </cell>
        </row>
        <row r="28961">
          <cell r="Q28961" t="str">
            <v>3740-84</v>
          </cell>
        </row>
        <row r="28962">
          <cell r="Q28962" t="str">
            <v>3740-84</v>
          </cell>
        </row>
        <row r="28963">
          <cell r="Q28963" t="str">
            <v>3740-84</v>
          </cell>
        </row>
        <row r="28964">
          <cell r="Q28964" t="str">
            <v>3740-84</v>
          </cell>
        </row>
        <row r="28965">
          <cell r="Q28965" t="str">
            <v>3740-84</v>
          </cell>
        </row>
        <row r="28966">
          <cell r="Q28966" t="str">
            <v>3740-84</v>
          </cell>
        </row>
        <row r="28967">
          <cell r="Q28967" t="str">
            <v>3740-84</v>
          </cell>
        </row>
        <row r="28968">
          <cell r="Q28968" t="str">
            <v>3740-84</v>
          </cell>
        </row>
        <row r="28969">
          <cell r="Q28969" t="str">
            <v>3740-84</v>
          </cell>
        </row>
        <row r="28970">
          <cell r="Q28970" t="str">
            <v>3740-84</v>
          </cell>
        </row>
        <row r="28971">
          <cell r="Q28971" t="str">
            <v>3740-84</v>
          </cell>
        </row>
        <row r="28972">
          <cell r="Q28972" t="str">
            <v>3740-84</v>
          </cell>
        </row>
        <row r="28973">
          <cell r="Q28973" t="str">
            <v>3740-84</v>
          </cell>
        </row>
        <row r="28974">
          <cell r="Q28974" t="str">
            <v>3740-84</v>
          </cell>
        </row>
        <row r="28975">
          <cell r="Q28975" t="str">
            <v>3740-84</v>
          </cell>
        </row>
        <row r="28976">
          <cell r="Q28976" t="str">
            <v>3740-84</v>
          </cell>
        </row>
        <row r="28977">
          <cell r="Q28977" t="str">
            <v>3740-84</v>
          </cell>
        </row>
        <row r="28978">
          <cell r="Q28978" t="str">
            <v>3740-84</v>
          </cell>
        </row>
        <row r="28979">
          <cell r="Q28979" t="str">
            <v>3740-84</v>
          </cell>
        </row>
        <row r="28980">
          <cell r="Q28980" t="str">
            <v>3740-84</v>
          </cell>
        </row>
        <row r="28981">
          <cell r="Q28981" t="str">
            <v>3740-84</v>
          </cell>
        </row>
        <row r="28982">
          <cell r="Q28982" t="str">
            <v>3740-84</v>
          </cell>
        </row>
        <row r="28983">
          <cell r="Q28983" t="str">
            <v>3740-84</v>
          </cell>
        </row>
        <row r="28984">
          <cell r="Q28984" t="str">
            <v>3740-84</v>
          </cell>
        </row>
        <row r="28985">
          <cell r="Q28985" t="str">
            <v>3740-84</v>
          </cell>
        </row>
        <row r="28986">
          <cell r="Q28986" t="str">
            <v>3740-84</v>
          </cell>
        </row>
        <row r="28987">
          <cell r="Q28987" t="str">
            <v>3740-84</v>
          </cell>
        </row>
        <row r="28988">
          <cell r="Q28988" t="str">
            <v>3740-84</v>
          </cell>
        </row>
        <row r="28989">
          <cell r="Q28989" t="str">
            <v>3740-84</v>
          </cell>
        </row>
        <row r="28990">
          <cell r="Q28990" t="str">
            <v>3740-84</v>
          </cell>
        </row>
        <row r="28991">
          <cell r="Q28991" t="str">
            <v>3740-84</v>
          </cell>
        </row>
        <row r="28992">
          <cell r="Q28992" t="str">
            <v>3740-84</v>
          </cell>
        </row>
        <row r="28993">
          <cell r="Q28993" t="str">
            <v>3740-84</v>
          </cell>
        </row>
        <row r="28994">
          <cell r="Q28994" t="str">
            <v>3740-84</v>
          </cell>
        </row>
        <row r="28995">
          <cell r="Q28995" t="str">
            <v>3740-84</v>
          </cell>
        </row>
        <row r="28996">
          <cell r="Q28996" t="str">
            <v>3740-84</v>
          </cell>
        </row>
        <row r="28997">
          <cell r="Q28997" t="str">
            <v>3740-84</v>
          </cell>
        </row>
        <row r="28998">
          <cell r="Q28998" t="str">
            <v>3740-84</v>
          </cell>
        </row>
        <row r="28999">
          <cell r="Q28999" t="str">
            <v>3740-84</v>
          </cell>
        </row>
        <row r="29000">
          <cell r="Q29000" t="str">
            <v>3740-84</v>
          </cell>
        </row>
        <row r="29001">
          <cell r="Q29001" t="str">
            <v>3740-84</v>
          </cell>
        </row>
        <row r="29002">
          <cell r="Q29002" t="str">
            <v>3740-84</v>
          </cell>
        </row>
        <row r="29003">
          <cell r="Q29003" t="str">
            <v>3740-84</v>
          </cell>
        </row>
        <row r="29004">
          <cell r="Q29004" t="str">
            <v>3740-84</v>
          </cell>
        </row>
        <row r="29005">
          <cell r="Q29005" t="str">
            <v>3740-84</v>
          </cell>
        </row>
        <row r="29006">
          <cell r="Q29006" t="str">
            <v>3740-84</v>
          </cell>
        </row>
        <row r="29007">
          <cell r="Q29007" t="str">
            <v>3740-84</v>
          </cell>
        </row>
        <row r="29008">
          <cell r="Q29008" t="str">
            <v>3740-84</v>
          </cell>
        </row>
        <row r="29009">
          <cell r="Q29009" t="str">
            <v>3740-84</v>
          </cell>
        </row>
        <row r="29010">
          <cell r="Q29010" t="str">
            <v>3740-84</v>
          </cell>
        </row>
        <row r="29011">
          <cell r="Q29011" t="str">
            <v>3740-84</v>
          </cell>
        </row>
        <row r="29012">
          <cell r="Q29012" t="str">
            <v>3740-84</v>
          </cell>
        </row>
        <row r="29013">
          <cell r="Q29013" t="str">
            <v>3740-84</v>
          </cell>
        </row>
        <row r="29014">
          <cell r="Q29014" t="str">
            <v>3740-84</v>
          </cell>
        </row>
        <row r="29015">
          <cell r="Q29015" t="str">
            <v>3740-84</v>
          </cell>
        </row>
        <row r="29016">
          <cell r="Q29016" t="str">
            <v>3740-84</v>
          </cell>
        </row>
        <row r="29017">
          <cell r="Q29017" t="str">
            <v>3740-84</v>
          </cell>
        </row>
        <row r="29018">
          <cell r="Q29018" t="str">
            <v>3740-84</v>
          </cell>
        </row>
        <row r="29019">
          <cell r="Q29019" t="str">
            <v>3740-84</v>
          </cell>
        </row>
        <row r="29020">
          <cell r="Q29020" t="str">
            <v>3740-84</v>
          </cell>
        </row>
        <row r="29021">
          <cell r="Q29021" t="str">
            <v>3740-84</v>
          </cell>
        </row>
        <row r="29022">
          <cell r="Q29022" t="str">
            <v>3740-84</v>
          </cell>
        </row>
        <row r="29023">
          <cell r="Q29023" t="str">
            <v>3740-84</v>
          </cell>
        </row>
        <row r="29024">
          <cell r="Q29024" t="str">
            <v>3740-84</v>
          </cell>
        </row>
        <row r="29025">
          <cell r="Q29025" t="str">
            <v>3740-84</v>
          </cell>
        </row>
        <row r="29026">
          <cell r="Q29026" t="str">
            <v>3740-84</v>
          </cell>
        </row>
        <row r="29027">
          <cell r="Q29027" t="str">
            <v>3740-84</v>
          </cell>
        </row>
        <row r="29028">
          <cell r="Q29028" t="str">
            <v>3740-84</v>
          </cell>
        </row>
        <row r="29029">
          <cell r="Q29029" t="str">
            <v>3740-84</v>
          </cell>
        </row>
        <row r="29030">
          <cell r="Q29030" t="str">
            <v>3740-84</v>
          </cell>
        </row>
        <row r="29031">
          <cell r="Q29031" t="str">
            <v>3740-84</v>
          </cell>
        </row>
        <row r="29032">
          <cell r="Q29032" t="str">
            <v>3740-84</v>
          </cell>
        </row>
        <row r="29033">
          <cell r="Q29033" t="str">
            <v>3740-84</v>
          </cell>
        </row>
        <row r="29034">
          <cell r="Q29034" t="str">
            <v>3740-84</v>
          </cell>
        </row>
        <row r="29035">
          <cell r="Q29035" t="str">
            <v>3740-84</v>
          </cell>
        </row>
        <row r="29036">
          <cell r="Q29036" t="str">
            <v>3740-84</v>
          </cell>
        </row>
        <row r="29037">
          <cell r="Q29037" t="str">
            <v>3740-84</v>
          </cell>
        </row>
        <row r="29038">
          <cell r="Q29038" t="str">
            <v>3740-84</v>
          </cell>
        </row>
        <row r="29039">
          <cell r="Q29039" t="str">
            <v>3740-84</v>
          </cell>
        </row>
        <row r="29040">
          <cell r="Q29040" t="str">
            <v>3740-84</v>
          </cell>
        </row>
        <row r="29041">
          <cell r="Q29041" t="str">
            <v>3740-84</v>
          </cell>
        </row>
        <row r="29042">
          <cell r="Q29042" t="str">
            <v>3740-84</v>
          </cell>
        </row>
        <row r="29043">
          <cell r="Q29043" t="str">
            <v>3740-84</v>
          </cell>
        </row>
        <row r="29044">
          <cell r="Q29044" t="str">
            <v>3740-84</v>
          </cell>
        </row>
        <row r="29045">
          <cell r="Q29045" t="str">
            <v>3740-84</v>
          </cell>
        </row>
        <row r="29046">
          <cell r="Q29046" t="str">
            <v>3740-84</v>
          </cell>
        </row>
        <row r="29047">
          <cell r="Q29047" t="str">
            <v>3740-84</v>
          </cell>
        </row>
        <row r="29048">
          <cell r="Q29048" t="str">
            <v>3740-84</v>
          </cell>
        </row>
        <row r="29049">
          <cell r="Q29049" t="str">
            <v>3740-84</v>
          </cell>
        </row>
        <row r="29050">
          <cell r="Q29050" t="str">
            <v>3740-84</v>
          </cell>
        </row>
        <row r="29051">
          <cell r="Q29051" t="str">
            <v>3740-84</v>
          </cell>
        </row>
        <row r="29052">
          <cell r="Q29052" t="str">
            <v>3740-84</v>
          </cell>
        </row>
        <row r="29053">
          <cell r="Q29053" t="str">
            <v>3740-84</v>
          </cell>
        </row>
        <row r="29054">
          <cell r="Q29054" t="str">
            <v>3740-84</v>
          </cell>
        </row>
        <row r="29055">
          <cell r="Q29055" t="str">
            <v>3740-84</v>
          </cell>
        </row>
        <row r="29056">
          <cell r="Q29056" t="str">
            <v>3740-84</v>
          </cell>
        </row>
        <row r="29057">
          <cell r="Q29057" t="str">
            <v>3740-84</v>
          </cell>
        </row>
        <row r="29058">
          <cell r="Q29058" t="str">
            <v>3740-84</v>
          </cell>
        </row>
        <row r="29059">
          <cell r="Q29059" t="str">
            <v>3740-84</v>
          </cell>
        </row>
        <row r="29060">
          <cell r="Q29060" t="str">
            <v>3740-84</v>
          </cell>
        </row>
        <row r="29061">
          <cell r="Q29061" t="str">
            <v>3740-84</v>
          </cell>
        </row>
        <row r="29062">
          <cell r="Q29062" t="str">
            <v>3740-84</v>
          </cell>
        </row>
        <row r="29063">
          <cell r="Q29063" t="str">
            <v>3740-84</v>
          </cell>
        </row>
        <row r="29064">
          <cell r="Q29064" t="str">
            <v>3740-84</v>
          </cell>
        </row>
        <row r="29065">
          <cell r="Q29065" t="str">
            <v>3740-84</v>
          </cell>
        </row>
        <row r="29066">
          <cell r="Q29066" t="str">
            <v>3740-84</v>
          </cell>
        </row>
        <row r="29067">
          <cell r="Q29067" t="str">
            <v>3740-84</v>
          </cell>
        </row>
        <row r="29068">
          <cell r="Q29068" t="str">
            <v>3740-84</v>
          </cell>
        </row>
        <row r="29069">
          <cell r="Q29069" t="str">
            <v>3740-84</v>
          </cell>
        </row>
        <row r="29070">
          <cell r="Q29070" t="str">
            <v>3740-84</v>
          </cell>
        </row>
        <row r="29071">
          <cell r="Q29071" t="str">
            <v>3740-84</v>
          </cell>
        </row>
        <row r="29072">
          <cell r="Q29072" t="str">
            <v>3740-84</v>
          </cell>
        </row>
        <row r="29073">
          <cell r="Q29073" t="str">
            <v>3740-84</v>
          </cell>
        </row>
        <row r="29074">
          <cell r="Q29074" t="str">
            <v>3740-84</v>
          </cell>
        </row>
        <row r="29075">
          <cell r="Q29075" t="str">
            <v>3740-84</v>
          </cell>
        </row>
        <row r="29076">
          <cell r="Q29076" t="str">
            <v>3740-84</v>
          </cell>
        </row>
        <row r="29077">
          <cell r="Q29077" t="str">
            <v>3740-84</v>
          </cell>
        </row>
        <row r="29078">
          <cell r="Q29078" t="str">
            <v>3740-84</v>
          </cell>
        </row>
        <row r="29079">
          <cell r="Q29079" t="str">
            <v>3740-84</v>
          </cell>
        </row>
        <row r="29080">
          <cell r="Q29080" t="str">
            <v>3740-84</v>
          </cell>
        </row>
        <row r="29081">
          <cell r="Q29081" t="str">
            <v>3740-84</v>
          </cell>
        </row>
        <row r="29082">
          <cell r="Q29082" t="str">
            <v>3740-84</v>
          </cell>
        </row>
        <row r="29083">
          <cell r="Q29083" t="str">
            <v>3740-84</v>
          </cell>
        </row>
        <row r="29084">
          <cell r="Q29084" t="str">
            <v>3740-84</v>
          </cell>
        </row>
        <row r="29085">
          <cell r="Q29085" t="str">
            <v>3740-84</v>
          </cell>
        </row>
        <row r="29086">
          <cell r="Q29086" t="str">
            <v>3740-84</v>
          </cell>
        </row>
        <row r="29087">
          <cell r="Q29087" t="str">
            <v>3740-84</v>
          </cell>
        </row>
        <row r="29088">
          <cell r="Q29088" t="str">
            <v>3740-84</v>
          </cell>
        </row>
        <row r="29089">
          <cell r="Q29089" t="str">
            <v>3740-84</v>
          </cell>
        </row>
        <row r="29090">
          <cell r="Q29090" t="str">
            <v>3740-84</v>
          </cell>
        </row>
        <row r="29091">
          <cell r="Q29091" t="str">
            <v>3740-84</v>
          </cell>
        </row>
        <row r="29092">
          <cell r="Q29092" t="str">
            <v>3740-84</v>
          </cell>
        </row>
        <row r="29093">
          <cell r="Q29093" t="str">
            <v>3740-84</v>
          </cell>
        </row>
        <row r="29094">
          <cell r="Q29094" t="str">
            <v>3740-84</v>
          </cell>
        </row>
        <row r="29095">
          <cell r="Q29095" t="str">
            <v>3740-84</v>
          </cell>
        </row>
        <row r="29096">
          <cell r="Q29096" t="str">
            <v>3740-84</v>
          </cell>
        </row>
        <row r="29097">
          <cell r="Q29097" t="str">
            <v>3740-84</v>
          </cell>
        </row>
        <row r="29098">
          <cell r="Q29098" t="str">
            <v>3740-84</v>
          </cell>
        </row>
        <row r="29099">
          <cell r="Q29099" t="str">
            <v>3740-84</v>
          </cell>
        </row>
        <row r="29100">
          <cell r="Q29100" t="str">
            <v>3740-84</v>
          </cell>
        </row>
        <row r="29101">
          <cell r="Q29101" t="str">
            <v>3740-84</v>
          </cell>
        </row>
        <row r="29102">
          <cell r="Q29102" t="str">
            <v>3740-84</v>
          </cell>
        </row>
        <row r="29103">
          <cell r="Q29103" t="str">
            <v>3740-84</v>
          </cell>
        </row>
        <row r="29104">
          <cell r="Q29104" t="str">
            <v>3740-84</v>
          </cell>
        </row>
        <row r="29105">
          <cell r="Q29105" t="str">
            <v>3740-84</v>
          </cell>
        </row>
        <row r="29106">
          <cell r="Q29106" t="str">
            <v>3740-84</v>
          </cell>
        </row>
        <row r="29107">
          <cell r="Q29107" t="str">
            <v>3740-84</v>
          </cell>
        </row>
        <row r="29108">
          <cell r="Q29108" t="str">
            <v>3740-84</v>
          </cell>
        </row>
        <row r="29109">
          <cell r="Q29109" t="str">
            <v>3740-84</v>
          </cell>
        </row>
        <row r="29110">
          <cell r="Q29110" t="str">
            <v>3740-84</v>
          </cell>
        </row>
        <row r="29111">
          <cell r="Q29111" t="str">
            <v>3740-84</v>
          </cell>
        </row>
        <row r="29112">
          <cell r="Q29112" t="str">
            <v>3740-84</v>
          </cell>
        </row>
        <row r="29113">
          <cell r="Q29113" t="str">
            <v>3740-84</v>
          </cell>
        </row>
        <row r="29114">
          <cell r="Q29114" t="str">
            <v>3740-84</v>
          </cell>
        </row>
        <row r="29115">
          <cell r="Q29115" t="str">
            <v>3740-84</v>
          </cell>
        </row>
        <row r="29116">
          <cell r="Q29116" t="str">
            <v>3740-84</v>
          </cell>
        </row>
        <row r="29117">
          <cell r="Q29117" t="str">
            <v>3740-84</v>
          </cell>
        </row>
        <row r="29118">
          <cell r="Q29118" t="str">
            <v>3740-84</v>
          </cell>
        </row>
        <row r="29119">
          <cell r="Q29119" t="str">
            <v>3740-84</v>
          </cell>
        </row>
        <row r="29120">
          <cell r="Q29120" t="str">
            <v>3740-84</v>
          </cell>
        </row>
        <row r="29121">
          <cell r="Q29121" t="str">
            <v>3740-84</v>
          </cell>
        </row>
        <row r="29122">
          <cell r="Q29122" t="str">
            <v>3740-84</v>
          </cell>
        </row>
        <row r="29123">
          <cell r="Q29123" t="str">
            <v>3740-84</v>
          </cell>
        </row>
        <row r="29124">
          <cell r="Q29124" t="str">
            <v>3740-84</v>
          </cell>
        </row>
        <row r="29125">
          <cell r="Q29125" t="str">
            <v>3740-84</v>
          </cell>
        </row>
        <row r="29126">
          <cell r="Q29126" t="str">
            <v>3740-84</v>
          </cell>
        </row>
        <row r="29127">
          <cell r="Q29127" t="str">
            <v>3740-84</v>
          </cell>
        </row>
        <row r="29128">
          <cell r="Q29128" t="str">
            <v>3740-84</v>
          </cell>
        </row>
        <row r="29129">
          <cell r="Q29129" t="str">
            <v>3740-84</v>
          </cell>
        </row>
        <row r="29130">
          <cell r="Q29130" t="str">
            <v>3740-84</v>
          </cell>
        </row>
        <row r="29131">
          <cell r="Q29131" t="str">
            <v>3740-84</v>
          </cell>
        </row>
        <row r="29132">
          <cell r="Q29132" t="str">
            <v>3740-84</v>
          </cell>
        </row>
        <row r="29133">
          <cell r="Q29133" t="str">
            <v>3740-84</v>
          </cell>
        </row>
        <row r="29134">
          <cell r="Q29134" t="str">
            <v>3740-84</v>
          </cell>
        </row>
        <row r="29135">
          <cell r="Q29135" t="str">
            <v>3740-84</v>
          </cell>
        </row>
        <row r="29136">
          <cell r="Q29136" t="str">
            <v>3740-84</v>
          </cell>
        </row>
        <row r="29137">
          <cell r="Q29137" t="str">
            <v>3740-84</v>
          </cell>
        </row>
        <row r="29138">
          <cell r="Q29138" t="str">
            <v>3740-84</v>
          </cell>
        </row>
        <row r="29139">
          <cell r="Q29139" t="str">
            <v>3740-84</v>
          </cell>
        </row>
        <row r="29140">
          <cell r="Q29140" t="str">
            <v>3740-84</v>
          </cell>
        </row>
        <row r="29141">
          <cell r="Q29141" t="str">
            <v>3740-84</v>
          </cell>
        </row>
        <row r="29142">
          <cell r="Q29142" t="str">
            <v>3740-84</v>
          </cell>
        </row>
        <row r="29143">
          <cell r="Q29143" t="str">
            <v>3740-84</v>
          </cell>
        </row>
        <row r="29144">
          <cell r="Q29144" t="str">
            <v>3740-84</v>
          </cell>
        </row>
        <row r="29145">
          <cell r="Q29145" t="str">
            <v>3740-84</v>
          </cell>
        </row>
        <row r="29146">
          <cell r="Q29146" t="str">
            <v>3740-84</v>
          </cell>
        </row>
        <row r="29147">
          <cell r="Q29147" t="str">
            <v>3740-84</v>
          </cell>
        </row>
        <row r="29148">
          <cell r="Q29148" t="str">
            <v>3740-84</v>
          </cell>
        </row>
        <row r="29149">
          <cell r="Q29149" t="str">
            <v>3740-84</v>
          </cell>
        </row>
        <row r="29150">
          <cell r="Q29150" t="str">
            <v>3740-84</v>
          </cell>
        </row>
        <row r="29151">
          <cell r="Q29151" t="str">
            <v>3740-84</v>
          </cell>
        </row>
        <row r="29152">
          <cell r="Q29152" t="str">
            <v>3740-84</v>
          </cell>
        </row>
        <row r="29153">
          <cell r="Q29153" t="str">
            <v>3740-84</v>
          </cell>
        </row>
        <row r="29154">
          <cell r="Q29154" t="str">
            <v>3740-84</v>
          </cell>
        </row>
        <row r="29155">
          <cell r="Q29155" t="str">
            <v>3740-84</v>
          </cell>
        </row>
        <row r="29156">
          <cell r="Q29156" t="str">
            <v>3740-84</v>
          </cell>
        </row>
        <row r="29157">
          <cell r="Q29157" t="str">
            <v>3740-84</v>
          </cell>
        </row>
        <row r="29158">
          <cell r="Q29158" t="str">
            <v>3740-84</v>
          </cell>
        </row>
        <row r="29159">
          <cell r="Q29159" t="str">
            <v>3740-84</v>
          </cell>
        </row>
        <row r="29160">
          <cell r="Q29160" t="str">
            <v>3740-84</v>
          </cell>
        </row>
        <row r="29161">
          <cell r="Q29161" t="str">
            <v>3740-84</v>
          </cell>
        </row>
        <row r="29162">
          <cell r="Q29162" t="str">
            <v>3740-84</v>
          </cell>
        </row>
        <row r="29163">
          <cell r="Q29163" t="str">
            <v>3740-84</v>
          </cell>
        </row>
        <row r="29164">
          <cell r="Q29164" t="str">
            <v>3740-84</v>
          </cell>
        </row>
        <row r="29165">
          <cell r="Q29165" t="str">
            <v>3740-84</v>
          </cell>
        </row>
        <row r="29166">
          <cell r="Q29166" t="str">
            <v>3740-84</v>
          </cell>
        </row>
        <row r="29167">
          <cell r="Q29167" t="str">
            <v>3740-84</v>
          </cell>
        </row>
        <row r="29168">
          <cell r="Q29168" t="str">
            <v>3740-84</v>
          </cell>
        </row>
        <row r="29169">
          <cell r="Q29169" t="str">
            <v>3740-84</v>
          </cell>
        </row>
        <row r="29170">
          <cell r="Q29170" t="str">
            <v>3740-84</v>
          </cell>
        </row>
        <row r="29171">
          <cell r="Q29171" t="str">
            <v>3740-84</v>
          </cell>
        </row>
        <row r="29172">
          <cell r="Q29172" t="str">
            <v>3740-84</v>
          </cell>
        </row>
        <row r="29173">
          <cell r="Q29173" t="str">
            <v>3740-84</v>
          </cell>
        </row>
        <row r="29174">
          <cell r="Q29174" t="str">
            <v>3740-84</v>
          </cell>
        </row>
        <row r="29175">
          <cell r="Q29175" t="str">
            <v>3740-84</v>
          </cell>
        </row>
        <row r="29176">
          <cell r="Q29176" t="str">
            <v>3740-84</v>
          </cell>
        </row>
        <row r="29177">
          <cell r="Q29177" t="str">
            <v>3740-84</v>
          </cell>
        </row>
        <row r="29178">
          <cell r="Q29178" t="str">
            <v>3740-84</v>
          </cell>
        </row>
        <row r="29179">
          <cell r="Q29179" t="str">
            <v>3740-84</v>
          </cell>
        </row>
        <row r="29180">
          <cell r="Q29180" t="str">
            <v>3740-84</v>
          </cell>
        </row>
        <row r="29181">
          <cell r="Q29181" t="str">
            <v>3740-84</v>
          </cell>
        </row>
        <row r="29182">
          <cell r="Q29182" t="str">
            <v>3740-84</v>
          </cell>
        </row>
        <row r="29183">
          <cell r="Q29183" t="str">
            <v>3740-84</v>
          </cell>
        </row>
        <row r="29184">
          <cell r="Q29184" t="str">
            <v>3740-84</v>
          </cell>
        </row>
        <row r="29185">
          <cell r="Q29185" t="str">
            <v>3740-84</v>
          </cell>
        </row>
        <row r="29186">
          <cell r="Q29186" t="str">
            <v>3740-84</v>
          </cell>
        </row>
        <row r="29187">
          <cell r="Q29187" t="str">
            <v>3740-84</v>
          </cell>
        </row>
        <row r="29188">
          <cell r="Q29188" t="str">
            <v>3740-84</v>
          </cell>
        </row>
        <row r="29189">
          <cell r="Q29189" t="str">
            <v>3740-84</v>
          </cell>
        </row>
        <row r="29190">
          <cell r="Q29190" t="str">
            <v>3740-84</v>
          </cell>
        </row>
        <row r="29191">
          <cell r="Q29191" t="str">
            <v>3740-84</v>
          </cell>
        </row>
        <row r="29192">
          <cell r="Q29192" t="str">
            <v>3740-84</v>
          </cell>
        </row>
        <row r="29193">
          <cell r="Q29193" t="str">
            <v>3740-84</v>
          </cell>
        </row>
        <row r="29194">
          <cell r="Q29194" t="str">
            <v>3740-84</v>
          </cell>
        </row>
        <row r="29195">
          <cell r="Q29195" t="str">
            <v>3740-84</v>
          </cell>
        </row>
        <row r="29196">
          <cell r="Q29196" t="str">
            <v>3740-84</v>
          </cell>
        </row>
        <row r="29197">
          <cell r="Q29197" t="str">
            <v>3740-84</v>
          </cell>
        </row>
        <row r="29198">
          <cell r="Q29198" t="str">
            <v>3740-84</v>
          </cell>
        </row>
        <row r="29199">
          <cell r="Q29199" t="str">
            <v>3740-84</v>
          </cell>
        </row>
        <row r="29200">
          <cell r="Q29200" t="str">
            <v>3740-84</v>
          </cell>
        </row>
        <row r="29201">
          <cell r="Q29201" t="str">
            <v>3740-84</v>
          </cell>
        </row>
        <row r="29202">
          <cell r="Q29202" t="str">
            <v>3740-84</v>
          </cell>
        </row>
        <row r="29203">
          <cell r="Q29203" t="str">
            <v>3740-84</v>
          </cell>
        </row>
        <row r="29204">
          <cell r="Q29204" t="str">
            <v>3740-84</v>
          </cell>
        </row>
        <row r="29205">
          <cell r="Q29205" t="str">
            <v>3740-84</v>
          </cell>
        </row>
        <row r="29206">
          <cell r="Q29206" t="str">
            <v>3740-84</v>
          </cell>
        </row>
        <row r="29207">
          <cell r="Q29207" t="str">
            <v>3740-84</v>
          </cell>
        </row>
        <row r="29208">
          <cell r="Q29208" t="str">
            <v>3740-84</v>
          </cell>
        </row>
        <row r="29209">
          <cell r="Q29209" t="str">
            <v>3740-84</v>
          </cell>
        </row>
        <row r="29210">
          <cell r="Q29210" t="str">
            <v>3740-84</v>
          </cell>
        </row>
        <row r="29211">
          <cell r="Q29211" t="str">
            <v>3740-84</v>
          </cell>
        </row>
        <row r="29212">
          <cell r="Q29212" t="str">
            <v>3740-84</v>
          </cell>
        </row>
        <row r="29213">
          <cell r="Q29213" t="str">
            <v>3740-84</v>
          </cell>
        </row>
        <row r="29214">
          <cell r="Q29214" t="str">
            <v>3740-84</v>
          </cell>
        </row>
        <row r="29215">
          <cell r="Q29215" t="str">
            <v>3740-84</v>
          </cell>
        </row>
        <row r="29216">
          <cell r="Q29216" t="str">
            <v>3740-84</v>
          </cell>
        </row>
        <row r="29217">
          <cell r="Q29217" t="str">
            <v>3740-84</v>
          </cell>
        </row>
        <row r="29218">
          <cell r="Q29218" t="str">
            <v>3740-84</v>
          </cell>
        </row>
        <row r="29219">
          <cell r="Q29219" t="str">
            <v>3740-84</v>
          </cell>
        </row>
        <row r="29220">
          <cell r="Q29220" t="str">
            <v>3740-84</v>
          </cell>
        </row>
        <row r="29221">
          <cell r="Q29221" t="str">
            <v>3740-84</v>
          </cell>
        </row>
        <row r="29222">
          <cell r="Q29222" t="str">
            <v>3740-84</v>
          </cell>
        </row>
        <row r="29223">
          <cell r="Q29223" t="str">
            <v>3740-84</v>
          </cell>
        </row>
        <row r="29224">
          <cell r="Q29224" t="str">
            <v>3740-84</v>
          </cell>
        </row>
        <row r="29225">
          <cell r="Q29225" t="str">
            <v>3740-84</v>
          </cell>
        </row>
        <row r="29226">
          <cell r="Q29226" t="str">
            <v>3740-84</v>
          </cell>
        </row>
        <row r="29227">
          <cell r="Q29227" t="str">
            <v>3740-84</v>
          </cell>
        </row>
        <row r="29228">
          <cell r="Q29228" t="str">
            <v>3740-84</v>
          </cell>
        </row>
        <row r="29229">
          <cell r="Q29229" t="str">
            <v>3740-84</v>
          </cell>
        </row>
        <row r="29230">
          <cell r="Q29230" t="str">
            <v>3740-84</v>
          </cell>
        </row>
        <row r="29231">
          <cell r="Q29231" t="str">
            <v>3740-84</v>
          </cell>
        </row>
        <row r="29232">
          <cell r="Q29232" t="str">
            <v>3740-84</v>
          </cell>
        </row>
        <row r="29233">
          <cell r="Q29233" t="str">
            <v>3740-84</v>
          </cell>
        </row>
        <row r="29234">
          <cell r="Q29234" t="str">
            <v>3740-84</v>
          </cell>
        </row>
        <row r="29235">
          <cell r="Q29235" t="str">
            <v>3740-84</v>
          </cell>
        </row>
        <row r="29236">
          <cell r="Q29236" t="str">
            <v>3740-84</v>
          </cell>
        </row>
        <row r="29237">
          <cell r="Q29237" t="str">
            <v>3740-84</v>
          </cell>
        </row>
        <row r="29238">
          <cell r="Q29238" t="str">
            <v>3740-84</v>
          </cell>
        </row>
        <row r="29239">
          <cell r="Q29239" t="str">
            <v>3740-84</v>
          </cell>
        </row>
        <row r="29240">
          <cell r="Q29240" t="str">
            <v>3740-84</v>
          </cell>
        </row>
        <row r="29241">
          <cell r="Q29241" t="str">
            <v>3740-84</v>
          </cell>
        </row>
        <row r="29242">
          <cell r="Q29242" t="str">
            <v>3740-84</v>
          </cell>
        </row>
        <row r="29243">
          <cell r="Q29243" t="str">
            <v>3740-84</v>
          </cell>
        </row>
        <row r="29244">
          <cell r="Q29244" t="str">
            <v>3740-84</v>
          </cell>
        </row>
        <row r="29245">
          <cell r="Q29245" t="str">
            <v>3740-84</v>
          </cell>
        </row>
        <row r="29246">
          <cell r="Q29246" t="str">
            <v>3740-84</v>
          </cell>
        </row>
        <row r="29247">
          <cell r="Q29247" t="str">
            <v>3740-84</v>
          </cell>
        </row>
        <row r="29248">
          <cell r="Q29248" t="str">
            <v>3740-84</v>
          </cell>
        </row>
        <row r="29249">
          <cell r="Q29249" t="str">
            <v>3740-84</v>
          </cell>
        </row>
        <row r="29250">
          <cell r="Q29250" t="str">
            <v>3740-84</v>
          </cell>
        </row>
        <row r="29251">
          <cell r="Q29251" t="str">
            <v>3740-84</v>
          </cell>
        </row>
        <row r="29252">
          <cell r="Q29252" t="str">
            <v>3740-84</v>
          </cell>
        </row>
        <row r="29253">
          <cell r="Q29253" t="str">
            <v>3740-84</v>
          </cell>
        </row>
        <row r="29254">
          <cell r="Q29254" t="str">
            <v>3740-84</v>
          </cell>
        </row>
        <row r="29255">
          <cell r="Q29255" t="str">
            <v>3740-84</v>
          </cell>
        </row>
        <row r="29256">
          <cell r="Q29256" t="str">
            <v>3740-84</v>
          </cell>
        </row>
        <row r="29257">
          <cell r="Q29257" t="str">
            <v>3740-84</v>
          </cell>
        </row>
        <row r="29258">
          <cell r="Q29258" t="str">
            <v>3740-84</v>
          </cell>
        </row>
        <row r="29259">
          <cell r="Q29259" t="str">
            <v>3740-84</v>
          </cell>
        </row>
        <row r="29260">
          <cell r="Q29260" t="str">
            <v>3740-84</v>
          </cell>
        </row>
        <row r="29261">
          <cell r="Q29261" t="str">
            <v>3740-84</v>
          </cell>
        </row>
        <row r="29262">
          <cell r="Q29262" t="str">
            <v>3740-84</v>
          </cell>
        </row>
        <row r="29263">
          <cell r="Q29263" t="str">
            <v>3740-84</v>
          </cell>
        </row>
        <row r="29264">
          <cell r="Q29264" t="str">
            <v>3740-84</v>
          </cell>
        </row>
        <row r="29265">
          <cell r="Q29265" t="str">
            <v>3740-84</v>
          </cell>
        </row>
        <row r="29266">
          <cell r="Q29266" t="str">
            <v>3740-84</v>
          </cell>
        </row>
        <row r="29267">
          <cell r="Q29267" t="str">
            <v>3740-84</v>
          </cell>
        </row>
        <row r="29268">
          <cell r="Q29268" t="str">
            <v>3740-84</v>
          </cell>
        </row>
        <row r="29269">
          <cell r="Q29269" t="str">
            <v>3740-84</v>
          </cell>
        </row>
        <row r="29270">
          <cell r="Q29270" t="str">
            <v>3740-84</v>
          </cell>
        </row>
        <row r="29271">
          <cell r="Q29271" t="str">
            <v>3740-84</v>
          </cell>
        </row>
        <row r="29272">
          <cell r="Q29272" t="str">
            <v>3740-84</v>
          </cell>
        </row>
        <row r="29273">
          <cell r="Q29273" t="str">
            <v>3740-84</v>
          </cell>
        </row>
        <row r="29274">
          <cell r="Q29274" t="str">
            <v>3740-84</v>
          </cell>
        </row>
        <row r="29275">
          <cell r="Q29275" t="str">
            <v>3740-84</v>
          </cell>
        </row>
        <row r="29276">
          <cell r="Q29276" t="str">
            <v>3740-84</v>
          </cell>
        </row>
        <row r="29277">
          <cell r="Q29277" t="str">
            <v>3740-84</v>
          </cell>
        </row>
        <row r="29278">
          <cell r="Q29278" t="str">
            <v>3740-84</v>
          </cell>
        </row>
        <row r="29279">
          <cell r="Q29279" t="str">
            <v>3740-84</v>
          </cell>
        </row>
        <row r="29280">
          <cell r="Q29280" t="str">
            <v>3740-84</v>
          </cell>
        </row>
        <row r="29281">
          <cell r="Q29281" t="str">
            <v>3740-84</v>
          </cell>
        </row>
        <row r="29282">
          <cell r="Q29282" t="str">
            <v>3740-84</v>
          </cell>
        </row>
        <row r="29283">
          <cell r="Q29283" t="str">
            <v>3740-84</v>
          </cell>
        </row>
        <row r="29284">
          <cell r="Q29284" t="str">
            <v>3740-84</v>
          </cell>
        </row>
        <row r="29285">
          <cell r="Q29285" t="str">
            <v>3740-84</v>
          </cell>
        </row>
        <row r="29286">
          <cell r="Q29286" t="str">
            <v>3740-84</v>
          </cell>
        </row>
        <row r="29287">
          <cell r="Q29287" t="str">
            <v>3740-84</v>
          </cell>
        </row>
        <row r="29288">
          <cell r="Q29288" t="str">
            <v>3740-84</v>
          </cell>
        </row>
        <row r="29289">
          <cell r="Q29289" t="str">
            <v>3740-84</v>
          </cell>
        </row>
        <row r="29290">
          <cell r="Q29290" t="str">
            <v>3740-84</v>
          </cell>
        </row>
        <row r="29291">
          <cell r="Q29291" t="str">
            <v>3740-84</v>
          </cell>
        </row>
        <row r="29292">
          <cell r="Q29292" t="str">
            <v>3740-84</v>
          </cell>
        </row>
        <row r="29293">
          <cell r="Q29293" t="str">
            <v>3740-84</v>
          </cell>
        </row>
        <row r="29294">
          <cell r="Q29294" t="str">
            <v>3740-84</v>
          </cell>
        </row>
        <row r="29295">
          <cell r="Q29295" t="str">
            <v>3740-84</v>
          </cell>
        </row>
        <row r="29296">
          <cell r="Q29296" t="str">
            <v>3740-84</v>
          </cell>
        </row>
        <row r="29297">
          <cell r="Q29297" t="str">
            <v>3740-84</v>
          </cell>
        </row>
        <row r="29298">
          <cell r="Q29298" t="str">
            <v>3740-84</v>
          </cell>
        </row>
        <row r="29299">
          <cell r="Q29299" t="str">
            <v>3740-84</v>
          </cell>
        </row>
        <row r="29300">
          <cell r="Q29300" t="str">
            <v>3740-84</v>
          </cell>
        </row>
        <row r="29301">
          <cell r="Q29301" t="str">
            <v>3740-84</v>
          </cell>
        </row>
        <row r="29302">
          <cell r="Q29302" t="str">
            <v>3740-84</v>
          </cell>
        </row>
        <row r="29303">
          <cell r="Q29303" t="str">
            <v>3740-84</v>
          </cell>
        </row>
        <row r="29304">
          <cell r="Q29304" t="str">
            <v>3740-84</v>
          </cell>
        </row>
        <row r="29305">
          <cell r="Q29305" t="str">
            <v>3740-84</v>
          </cell>
        </row>
        <row r="29306">
          <cell r="Q29306" t="str">
            <v>3740-84</v>
          </cell>
        </row>
        <row r="29307">
          <cell r="Q29307" t="str">
            <v>3740-84</v>
          </cell>
        </row>
        <row r="29308">
          <cell r="Q29308" t="str">
            <v>3740-84</v>
          </cell>
        </row>
        <row r="29309">
          <cell r="Q29309" t="str">
            <v>3740-84</v>
          </cell>
        </row>
        <row r="29310">
          <cell r="Q29310" t="str">
            <v>3740-84</v>
          </cell>
        </row>
        <row r="29311">
          <cell r="Q29311" t="str">
            <v>3740-84</v>
          </cell>
        </row>
        <row r="29312">
          <cell r="Q29312" t="str">
            <v>3740-84</v>
          </cell>
        </row>
        <row r="29313">
          <cell r="Q29313" t="str">
            <v>3740-84</v>
          </cell>
        </row>
        <row r="29314">
          <cell r="Q29314" t="str">
            <v>3740-84</v>
          </cell>
        </row>
        <row r="29315">
          <cell r="Q29315" t="str">
            <v>3740-84</v>
          </cell>
        </row>
        <row r="29316">
          <cell r="Q29316" t="str">
            <v>3740-84</v>
          </cell>
        </row>
        <row r="29317">
          <cell r="Q29317" t="str">
            <v>3740-84</v>
          </cell>
        </row>
        <row r="29318">
          <cell r="Q29318" t="str">
            <v>3740-84</v>
          </cell>
        </row>
        <row r="29319">
          <cell r="Q29319" t="str">
            <v>3740-84</v>
          </cell>
        </row>
        <row r="29320">
          <cell r="Q29320" t="str">
            <v>3740-84</v>
          </cell>
        </row>
        <row r="29321">
          <cell r="Q29321" t="str">
            <v>3740-84</v>
          </cell>
        </row>
        <row r="29322">
          <cell r="Q29322" t="str">
            <v>3740-84</v>
          </cell>
        </row>
        <row r="29323">
          <cell r="Q29323" t="str">
            <v>3740-84</v>
          </cell>
        </row>
        <row r="29324">
          <cell r="Q29324" t="str">
            <v>3740-84</v>
          </cell>
        </row>
        <row r="29325">
          <cell r="Q29325" t="str">
            <v>3740-84</v>
          </cell>
        </row>
        <row r="29326">
          <cell r="Q29326" t="str">
            <v>3740-84</v>
          </cell>
        </row>
        <row r="29327">
          <cell r="Q29327" t="str">
            <v>3740-84</v>
          </cell>
        </row>
        <row r="29328">
          <cell r="Q29328" t="str">
            <v>3740-84</v>
          </cell>
        </row>
        <row r="29329">
          <cell r="Q29329" t="str">
            <v>3740-84</v>
          </cell>
        </row>
        <row r="29330">
          <cell r="Q29330" t="str">
            <v>3740-84</v>
          </cell>
        </row>
        <row r="29331">
          <cell r="Q29331" t="str">
            <v>3740-84</v>
          </cell>
        </row>
        <row r="29332">
          <cell r="Q29332" t="str">
            <v>3740-84</v>
          </cell>
        </row>
        <row r="29333">
          <cell r="Q29333" t="str">
            <v>3740-84</v>
          </cell>
        </row>
        <row r="29334">
          <cell r="Q29334" t="str">
            <v>3740-84</v>
          </cell>
        </row>
        <row r="29335">
          <cell r="Q29335" t="str">
            <v>3740-84</v>
          </cell>
        </row>
        <row r="29336">
          <cell r="Q29336" t="str">
            <v>3740-84</v>
          </cell>
        </row>
        <row r="29337">
          <cell r="Q29337" t="str">
            <v>3740-84</v>
          </cell>
        </row>
        <row r="29338">
          <cell r="Q29338" t="str">
            <v>3740-84</v>
          </cell>
        </row>
        <row r="29339">
          <cell r="Q29339" t="str">
            <v>3740-84</v>
          </cell>
        </row>
        <row r="29340">
          <cell r="Q29340" t="str">
            <v>3740-84</v>
          </cell>
        </row>
        <row r="29341">
          <cell r="Q29341" t="str">
            <v>3740-84</v>
          </cell>
        </row>
        <row r="29342">
          <cell r="Q29342" t="str">
            <v>3740-84</v>
          </cell>
        </row>
        <row r="29343">
          <cell r="Q29343" t="str">
            <v>3740-84</v>
          </cell>
        </row>
        <row r="29344">
          <cell r="Q29344" t="str">
            <v>3740-84</v>
          </cell>
        </row>
        <row r="29345">
          <cell r="Q29345" t="str">
            <v>3740-84</v>
          </cell>
        </row>
        <row r="29346">
          <cell r="Q29346" t="str">
            <v>3740-84</v>
          </cell>
        </row>
        <row r="29347">
          <cell r="Q29347" t="str">
            <v>3740-84</v>
          </cell>
        </row>
        <row r="29348">
          <cell r="Q29348" t="str">
            <v>3740-84</v>
          </cell>
        </row>
        <row r="29349">
          <cell r="Q29349" t="str">
            <v>3740-84</v>
          </cell>
        </row>
        <row r="29350">
          <cell r="Q29350" t="str">
            <v>3740-84</v>
          </cell>
        </row>
        <row r="29351">
          <cell r="Q29351" t="str">
            <v>3740-84</v>
          </cell>
        </row>
        <row r="29352">
          <cell r="Q29352" t="str">
            <v>3740-84</v>
          </cell>
        </row>
        <row r="29353">
          <cell r="Q29353" t="str">
            <v>3740-84</v>
          </cell>
        </row>
        <row r="29354">
          <cell r="Q29354" t="str">
            <v>3740-84</v>
          </cell>
        </row>
        <row r="29355">
          <cell r="Q29355" t="str">
            <v>3740-84</v>
          </cell>
        </row>
        <row r="29356">
          <cell r="Q29356" t="str">
            <v>3740-84</v>
          </cell>
        </row>
        <row r="29357">
          <cell r="Q29357" t="str">
            <v>3740-84</v>
          </cell>
        </row>
        <row r="29358">
          <cell r="Q29358" t="str">
            <v>3740-84</v>
          </cell>
        </row>
        <row r="29359">
          <cell r="Q29359" t="str">
            <v>3740-84</v>
          </cell>
        </row>
        <row r="29360">
          <cell r="Q29360" t="str">
            <v>3740-84</v>
          </cell>
        </row>
        <row r="29361">
          <cell r="Q29361" t="str">
            <v>3740-84</v>
          </cell>
        </row>
        <row r="29362">
          <cell r="Q29362" t="str">
            <v>3740-84</v>
          </cell>
        </row>
        <row r="29363">
          <cell r="Q29363" t="str">
            <v>3740-84</v>
          </cell>
        </row>
        <row r="29364">
          <cell r="Q29364" t="str">
            <v>3740-84</v>
          </cell>
        </row>
        <row r="29365">
          <cell r="Q29365" t="str">
            <v>3740-84</v>
          </cell>
        </row>
        <row r="29366">
          <cell r="Q29366" t="str">
            <v>3740-84</v>
          </cell>
        </row>
        <row r="29367">
          <cell r="Q29367" t="str">
            <v>3740-84</v>
          </cell>
        </row>
        <row r="29368">
          <cell r="Q29368" t="str">
            <v>3740-84</v>
          </cell>
        </row>
        <row r="29369">
          <cell r="Q29369" t="str">
            <v>3740-84</v>
          </cell>
        </row>
        <row r="29370">
          <cell r="Q29370" t="str">
            <v>3740-84</v>
          </cell>
        </row>
        <row r="29371">
          <cell r="Q29371" t="str">
            <v>3740-84</v>
          </cell>
        </row>
        <row r="29372">
          <cell r="Q29372" t="str">
            <v>3740-84</v>
          </cell>
        </row>
        <row r="29373">
          <cell r="Q29373" t="str">
            <v>3740-84</v>
          </cell>
        </row>
        <row r="29374">
          <cell r="Q29374" t="str">
            <v>3740-84</v>
          </cell>
        </row>
        <row r="29375">
          <cell r="Q29375" t="str">
            <v>3740-84</v>
          </cell>
        </row>
        <row r="29376">
          <cell r="Q29376" t="str">
            <v>3740-84</v>
          </cell>
        </row>
        <row r="29377">
          <cell r="Q29377" t="str">
            <v>3740-84</v>
          </cell>
        </row>
        <row r="29378">
          <cell r="Q29378" t="str">
            <v>3740-84</v>
          </cell>
        </row>
        <row r="29379">
          <cell r="Q29379" t="str">
            <v>3740-84</v>
          </cell>
        </row>
        <row r="29380">
          <cell r="Q29380" t="str">
            <v>3740-84</v>
          </cell>
        </row>
        <row r="29381">
          <cell r="Q29381" t="str">
            <v>3740-84</v>
          </cell>
        </row>
        <row r="29382">
          <cell r="Q29382" t="str">
            <v>3740-84</v>
          </cell>
        </row>
        <row r="29383">
          <cell r="Q29383" t="str">
            <v>3740-84</v>
          </cell>
        </row>
        <row r="29384">
          <cell r="Q29384" t="str">
            <v>3740-84</v>
          </cell>
        </row>
        <row r="29385">
          <cell r="Q29385" t="str">
            <v>3740-84</v>
          </cell>
        </row>
        <row r="29386">
          <cell r="Q29386" t="str">
            <v>3740-84</v>
          </cell>
        </row>
        <row r="29387">
          <cell r="Q29387" t="str">
            <v>3740-84</v>
          </cell>
        </row>
        <row r="29388">
          <cell r="Q29388" t="str">
            <v>3740-84</v>
          </cell>
        </row>
        <row r="29389">
          <cell r="Q29389" t="str">
            <v>3740-84</v>
          </cell>
        </row>
        <row r="29390">
          <cell r="Q29390" t="str">
            <v>3740-84</v>
          </cell>
        </row>
        <row r="29391">
          <cell r="Q29391" t="str">
            <v>3740-84</v>
          </cell>
        </row>
        <row r="29392">
          <cell r="Q29392" t="str">
            <v>3740-84</v>
          </cell>
        </row>
        <row r="29393">
          <cell r="Q29393" t="str">
            <v>3740-84</v>
          </cell>
        </row>
        <row r="29394">
          <cell r="Q29394" t="str">
            <v>3740-84</v>
          </cell>
        </row>
        <row r="29395">
          <cell r="Q29395" t="str">
            <v>3740-84</v>
          </cell>
        </row>
        <row r="29396">
          <cell r="Q29396" t="str">
            <v>3740-84</v>
          </cell>
        </row>
        <row r="29397">
          <cell r="Q29397" t="str">
            <v>3740-84</v>
          </cell>
        </row>
        <row r="29398">
          <cell r="Q29398" t="str">
            <v>3740-84</v>
          </cell>
        </row>
        <row r="29399">
          <cell r="Q29399" t="str">
            <v>3740-84</v>
          </cell>
        </row>
        <row r="29400">
          <cell r="Q29400" t="str">
            <v>3740-84</v>
          </cell>
        </row>
        <row r="29401">
          <cell r="Q29401" t="str">
            <v>3740-84</v>
          </cell>
        </row>
        <row r="29402">
          <cell r="Q29402" t="str">
            <v>3740-84</v>
          </cell>
        </row>
        <row r="29403">
          <cell r="Q29403" t="str">
            <v>3740-84</v>
          </cell>
        </row>
        <row r="29404">
          <cell r="Q29404" t="str">
            <v>3740-84</v>
          </cell>
        </row>
        <row r="29405">
          <cell r="Q29405" t="str">
            <v>3740-84</v>
          </cell>
        </row>
        <row r="29406">
          <cell r="Q29406" t="str">
            <v>3740-84</v>
          </cell>
        </row>
        <row r="29407">
          <cell r="Q29407" t="str">
            <v>3740-84</v>
          </cell>
        </row>
        <row r="29408">
          <cell r="Q29408" t="str">
            <v>3740-84</v>
          </cell>
        </row>
        <row r="29409">
          <cell r="Q29409" t="str">
            <v>3740-84</v>
          </cell>
        </row>
        <row r="29410">
          <cell r="Q29410" t="str">
            <v>3740-84</v>
          </cell>
        </row>
        <row r="29411">
          <cell r="Q29411" t="str">
            <v>3740-84</v>
          </cell>
        </row>
        <row r="29412">
          <cell r="Q29412" t="str">
            <v>3740-84</v>
          </cell>
        </row>
        <row r="29413">
          <cell r="Q29413" t="str">
            <v>3740-84</v>
          </cell>
        </row>
        <row r="29414">
          <cell r="Q29414" t="str">
            <v>3740-84</v>
          </cell>
        </row>
        <row r="29415">
          <cell r="Q29415" t="str">
            <v>3740-84</v>
          </cell>
        </row>
        <row r="29416">
          <cell r="Q29416" t="str">
            <v>3740-84</v>
          </cell>
        </row>
        <row r="29417">
          <cell r="Q29417" t="str">
            <v>3740-84</v>
          </cell>
        </row>
        <row r="29418">
          <cell r="Q29418" t="str">
            <v>3740-84</v>
          </cell>
        </row>
        <row r="29419">
          <cell r="Q29419" t="str">
            <v>3740-84</v>
          </cell>
        </row>
        <row r="29420">
          <cell r="Q29420" t="str">
            <v>3740-84</v>
          </cell>
        </row>
        <row r="29421">
          <cell r="Q29421" t="str">
            <v>3740-84</v>
          </cell>
        </row>
        <row r="29422">
          <cell r="Q29422" t="str">
            <v>3740-84</v>
          </cell>
        </row>
        <row r="29423">
          <cell r="Q29423" t="str">
            <v>3740-84</v>
          </cell>
        </row>
        <row r="29424">
          <cell r="Q29424" t="str">
            <v>3740-84</v>
          </cell>
        </row>
        <row r="29425">
          <cell r="Q29425" t="str">
            <v>3740-84</v>
          </cell>
        </row>
        <row r="29426">
          <cell r="Q29426" t="str">
            <v>3740-84</v>
          </cell>
        </row>
        <row r="29427">
          <cell r="Q29427" t="str">
            <v>3740-84</v>
          </cell>
        </row>
        <row r="29428">
          <cell r="Q29428" t="str">
            <v>3740-84</v>
          </cell>
        </row>
        <row r="29429">
          <cell r="Q29429" t="str">
            <v>3740-84</v>
          </cell>
        </row>
        <row r="29430">
          <cell r="Q29430" t="str">
            <v>3740-84</v>
          </cell>
        </row>
        <row r="29431">
          <cell r="Q29431" t="str">
            <v>3740-84</v>
          </cell>
        </row>
        <row r="29432">
          <cell r="Q29432" t="str">
            <v>3740-84</v>
          </cell>
        </row>
        <row r="29433">
          <cell r="Q29433" t="str">
            <v>3740-84</v>
          </cell>
        </row>
        <row r="29434">
          <cell r="Q29434" t="str">
            <v>3740-84</v>
          </cell>
        </row>
        <row r="29435">
          <cell r="Q29435" t="str">
            <v>3740-84</v>
          </cell>
        </row>
        <row r="29436">
          <cell r="Q29436" t="str">
            <v>3740-84</v>
          </cell>
        </row>
        <row r="29437">
          <cell r="Q29437" t="str">
            <v>3740-84</v>
          </cell>
        </row>
        <row r="29438">
          <cell r="Q29438" t="str">
            <v>3740-84</v>
          </cell>
        </row>
        <row r="29439">
          <cell r="Q29439" t="str">
            <v>3740-84</v>
          </cell>
        </row>
        <row r="29440">
          <cell r="Q29440" t="str">
            <v>3740-84</v>
          </cell>
        </row>
        <row r="29441">
          <cell r="Q29441" t="str">
            <v>3740-84</v>
          </cell>
        </row>
        <row r="29442">
          <cell r="Q29442" t="str">
            <v>3740-84</v>
          </cell>
        </row>
        <row r="29443">
          <cell r="Q29443" t="str">
            <v>3740-84</v>
          </cell>
        </row>
        <row r="29444">
          <cell r="Q29444" t="str">
            <v>3740-84</v>
          </cell>
        </row>
        <row r="29445">
          <cell r="Q29445" t="str">
            <v>3740-84</v>
          </cell>
        </row>
        <row r="29446">
          <cell r="Q29446" t="str">
            <v>3740-84</v>
          </cell>
        </row>
        <row r="29447">
          <cell r="Q29447" t="str">
            <v>3740-84</v>
          </cell>
        </row>
        <row r="29448">
          <cell r="Q29448" t="str">
            <v>3740-84</v>
          </cell>
        </row>
        <row r="29449">
          <cell r="Q29449" t="str">
            <v>3740-84</v>
          </cell>
        </row>
        <row r="29450">
          <cell r="Q29450" t="str">
            <v>3740-84</v>
          </cell>
        </row>
        <row r="29451">
          <cell r="Q29451" t="str">
            <v>3740-84</v>
          </cell>
        </row>
        <row r="29452">
          <cell r="Q29452" t="str">
            <v>3740-84</v>
          </cell>
        </row>
        <row r="29453">
          <cell r="Q29453" t="str">
            <v>3740-84</v>
          </cell>
        </row>
        <row r="29454">
          <cell r="Q29454" t="str">
            <v>3740-84</v>
          </cell>
        </row>
        <row r="29455">
          <cell r="Q29455" t="str">
            <v>3740-84</v>
          </cell>
        </row>
        <row r="29456">
          <cell r="Q29456" t="str">
            <v>3740-84</v>
          </cell>
        </row>
        <row r="29457">
          <cell r="Q29457" t="str">
            <v>3740-84</v>
          </cell>
        </row>
        <row r="29458">
          <cell r="Q29458" t="str">
            <v>3740-84</v>
          </cell>
        </row>
        <row r="29459">
          <cell r="Q29459" t="str">
            <v>3740-84</v>
          </cell>
        </row>
        <row r="29460">
          <cell r="Q29460" t="str">
            <v>3740-84</v>
          </cell>
        </row>
        <row r="29461">
          <cell r="Q29461" t="str">
            <v>3740-84</v>
          </cell>
        </row>
        <row r="29462">
          <cell r="Q29462" t="str">
            <v>3740-84</v>
          </cell>
        </row>
        <row r="29463">
          <cell r="Q29463" t="str">
            <v>3740-84</v>
          </cell>
        </row>
        <row r="29464">
          <cell r="Q29464" t="str">
            <v>3740-84</v>
          </cell>
        </row>
        <row r="29465">
          <cell r="Q29465" t="str">
            <v>3740-84</v>
          </cell>
        </row>
        <row r="29466">
          <cell r="Q29466" t="str">
            <v>3740-84</v>
          </cell>
        </row>
        <row r="29467">
          <cell r="Q29467" t="str">
            <v>3740-84</v>
          </cell>
        </row>
        <row r="29468">
          <cell r="Q29468" t="str">
            <v>3740-84</v>
          </cell>
        </row>
        <row r="29469">
          <cell r="Q29469" t="str">
            <v>3740-84</v>
          </cell>
        </row>
        <row r="29470">
          <cell r="Q29470" t="str">
            <v>3740-84</v>
          </cell>
        </row>
        <row r="29471">
          <cell r="Q29471" t="str">
            <v>3740-84</v>
          </cell>
        </row>
        <row r="29472">
          <cell r="Q29472" t="str">
            <v>3740-84</v>
          </cell>
        </row>
        <row r="29473">
          <cell r="Q29473" t="str">
            <v>3740-84</v>
          </cell>
        </row>
        <row r="29474">
          <cell r="Q29474" t="str">
            <v>3740-84</v>
          </cell>
        </row>
        <row r="29475">
          <cell r="Q29475" t="str">
            <v>3740-84</v>
          </cell>
        </row>
        <row r="29476">
          <cell r="Q29476" t="str">
            <v>3740-84</v>
          </cell>
        </row>
        <row r="29477">
          <cell r="Q29477" t="str">
            <v>3740-84</v>
          </cell>
        </row>
        <row r="29478">
          <cell r="Q29478" t="str">
            <v>3740-84</v>
          </cell>
        </row>
        <row r="29479">
          <cell r="Q29479" t="str">
            <v>3740-84</v>
          </cell>
        </row>
        <row r="29480">
          <cell r="Q29480" t="str">
            <v>3740-84</v>
          </cell>
        </row>
        <row r="29481">
          <cell r="Q29481" t="str">
            <v>3740-84</v>
          </cell>
        </row>
        <row r="29482">
          <cell r="Q29482" t="str">
            <v>3740-84</v>
          </cell>
        </row>
        <row r="29483">
          <cell r="Q29483" t="str">
            <v>3740-84</v>
          </cell>
        </row>
        <row r="29484">
          <cell r="Q29484" t="str">
            <v>3740-84</v>
          </cell>
        </row>
        <row r="29485">
          <cell r="Q29485" t="str">
            <v>3740-84</v>
          </cell>
        </row>
        <row r="29486">
          <cell r="Q29486" t="str">
            <v>3740-84</v>
          </cell>
        </row>
        <row r="29487">
          <cell r="Q29487" t="str">
            <v>3740-84</v>
          </cell>
        </row>
        <row r="29488">
          <cell r="Q29488" t="str">
            <v>3740-84</v>
          </cell>
        </row>
        <row r="29489">
          <cell r="Q29489" t="str">
            <v>3740-84</v>
          </cell>
        </row>
        <row r="29490">
          <cell r="Q29490" t="str">
            <v>3740-84</v>
          </cell>
        </row>
        <row r="29491">
          <cell r="Q29491" t="str">
            <v>3740-84</v>
          </cell>
        </row>
        <row r="29492">
          <cell r="Q29492" t="str">
            <v>3740-84</v>
          </cell>
        </row>
        <row r="29493">
          <cell r="Q29493" t="str">
            <v>3740-84</v>
          </cell>
        </row>
        <row r="29494">
          <cell r="Q29494" t="str">
            <v>3740-84</v>
          </cell>
        </row>
        <row r="29495">
          <cell r="Q29495" t="str">
            <v>3740-84</v>
          </cell>
        </row>
        <row r="29496">
          <cell r="Q29496" t="str">
            <v>3740-84</v>
          </cell>
        </row>
        <row r="29497">
          <cell r="Q29497" t="str">
            <v>3740-84</v>
          </cell>
        </row>
        <row r="29498">
          <cell r="Q29498" t="str">
            <v>3740-84</v>
          </cell>
        </row>
        <row r="29499">
          <cell r="Q29499" t="str">
            <v>3740-84</v>
          </cell>
        </row>
        <row r="29500">
          <cell r="Q29500" t="str">
            <v>3740-84</v>
          </cell>
        </row>
        <row r="29501">
          <cell r="Q29501" t="str">
            <v>3740-84</v>
          </cell>
        </row>
        <row r="29502">
          <cell r="Q29502" t="str">
            <v>3740-84</v>
          </cell>
        </row>
        <row r="29503">
          <cell r="Q29503" t="str">
            <v>3740-84</v>
          </cell>
        </row>
        <row r="29504">
          <cell r="Q29504" t="str">
            <v>3740-84</v>
          </cell>
        </row>
        <row r="29505">
          <cell r="Q29505" t="str">
            <v>3740-84</v>
          </cell>
        </row>
        <row r="29506">
          <cell r="Q29506" t="str">
            <v>3740-84</v>
          </cell>
        </row>
        <row r="29507">
          <cell r="Q29507" t="str">
            <v>3740-84</v>
          </cell>
        </row>
        <row r="29508">
          <cell r="Q29508" t="str">
            <v>3740-84</v>
          </cell>
        </row>
        <row r="29509">
          <cell r="Q29509" t="str">
            <v>3740-84</v>
          </cell>
        </row>
        <row r="29510">
          <cell r="Q29510" t="str">
            <v>3740-84</v>
          </cell>
        </row>
        <row r="29511">
          <cell r="Q29511" t="str">
            <v>3740-84</v>
          </cell>
        </row>
        <row r="29512">
          <cell r="Q29512" t="str">
            <v>3740-84</v>
          </cell>
        </row>
        <row r="29513">
          <cell r="Q29513" t="str">
            <v>3740-84</v>
          </cell>
        </row>
        <row r="29514">
          <cell r="Q29514" t="str">
            <v>3740-84</v>
          </cell>
        </row>
        <row r="29515">
          <cell r="Q29515" t="str">
            <v>3740-84</v>
          </cell>
        </row>
        <row r="29516">
          <cell r="Q29516" t="str">
            <v>3740-84</v>
          </cell>
        </row>
        <row r="29517">
          <cell r="Q29517" t="str">
            <v>3740-84</v>
          </cell>
        </row>
        <row r="29518">
          <cell r="Q29518" t="str">
            <v>3740-84</v>
          </cell>
        </row>
        <row r="29519">
          <cell r="Q29519" t="str">
            <v>3740-84</v>
          </cell>
        </row>
        <row r="29520">
          <cell r="Q29520" t="str">
            <v>3740-84</v>
          </cell>
        </row>
        <row r="29521">
          <cell r="Q29521" t="str">
            <v>3740-84</v>
          </cell>
        </row>
        <row r="29522">
          <cell r="Q29522" t="str">
            <v>3740-84</v>
          </cell>
        </row>
        <row r="29523">
          <cell r="Q29523" t="str">
            <v>3740-84</v>
          </cell>
        </row>
        <row r="29524">
          <cell r="Q29524" t="str">
            <v>3740-84</v>
          </cell>
        </row>
        <row r="29525">
          <cell r="Q29525" t="str">
            <v>3740-84</v>
          </cell>
        </row>
        <row r="29526">
          <cell r="Q29526" t="str">
            <v>3740-84</v>
          </cell>
        </row>
        <row r="29527">
          <cell r="Q29527" t="str">
            <v>3740-84</v>
          </cell>
        </row>
        <row r="29528">
          <cell r="Q29528" t="str">
            <v>3740-84</v>
          </cell>
        </row>
        <row r="29529">
          <cell r="Q29529" t="str">
            <v>3740-84</v>
          </cell>
        </row>
        <row r="29530">
          <cell r="Q29530" t="str">
            <v>3740-84</v>
          </cell>
        </row>
        <row r="29531">
          <cell r="Q29531" t="str">
            <v>3740-84</v>
          </cell>
        </row>
        <row r="29532">
          <cell r="Q29532" t="str">
            <v>3740-84</v>
          </cell>
        </row>
        <row r="29533">
          <cell r="Q29533" t="str">
            <v>3740-84</v>
          </cell>
        </row>
        <row r="29534">
          <cell r="Q29534" t="str">
            <v>3740-84</v>
          </cell>
        </row>
        <row r="29535">
          <cell r="Q29535" t="str">
            <v>3740-84</v>
          </cell>
        </row>
        <row r="29536">
          <cell r="Q29536" t="str">
            <v>3740-84</v>
          </cell>
        </row>
        <row r="29537">
          <cell r="Q29537" t="str">
            <v>3740-84</v>
          </cell>
        </row>
        <row r="29538">
          <cell r="Q29538" t="str">
            <v>3740-84</v>
          </cell>
        </row>
        <row r="29539">
          <cell r="Q29539" t="str">
            <v>3740-84</v>
          </cell>
        </row>
        <row r="29540">
          <cell r="Q29540" t="str">
            <v>3740-84</v>
          </cell>
        </row>
        <row r="29541">
          <cell r="Q29541" t="str">
            <v>3740-84</v>
          </cell>
        </row>
        <row r="29542">
          <cell r="Q29542" t="str">
            <v>3740-84</v>
          </cell>
        </row>
        <row r="29543">
          <cell r="Q29543" t="str">
            <v>3740-84</v>
          </cell>
        </row>
        <row r="29544">
          <cell r="Q29544" t="str">
            <v>3740-84</v>
          </cell>
        </row>
        <row r="29545">
          <cell r="Q29545" t="str">
            <v>3740-84</v>
          </cell>
        </row>
        <row r="29546">
          <cell r="Q29546" t="str">
            <v>3740-84</v>
          </cell>
        </row>
        <row r="29547">
          <cell r="Q29547" t="str">
            <v>3740-84</v>
          </cell>
        </row>
        <row r="29548">
          <cell r="Q29548" t="str">
            <v>3740-84</v>
          </cell>
        </row>
        <row r="29549">
          <cell r="Q29549" t="str">
            <v>3740-84</v>
          </cell>
        </row>
        <row r="29550">
          <cell r="Q29550" t="str">
            <v>3740-84</v>
          </cell>
        </row>
        <row r="29551">
          <cell r="Q29551" t="str">
            <v>3740-84</v>
          </cell>
        </row>
        <row r="29552">
          <cell r="Q29552" t="str">
            <v>3740-84</v>
          </cell>
        </row>
        <row r="29553">
          <cell r="Q29553" t="str">
            <v>3740-84</v>
          </cell>
        </row>
        <row r="29554">
          <cell r="Q29554" t="str">
            <v>3740-84</v>
          </cell>
        </row>
        <row r="29555">
          <cell r="Q29555" t="str">
            <v>3740-84</v>
          </cell>
        </row>
        <row r="29556">
          <cell r="Q29556" t="str">
            <v>3740-84</v>
          </cell>
        </row>
        <row r="29557">
          <cell r="Q29557" t="str">
            <v>3740-84</v>
          </cell>
        </row>
        <row r="29558">
          <cell r="Q29558" t="str">
            <v>3740-84</v>
          </cell>
        </row>
        <row r="29559">
          <cell r="Q29559" t="str">
            <v>3740-84</v>
          </cell>
        </row>
        <row r="29560">
          <cell r="Q29560" t="str">
            <v>3740-84</v>
          </cell>
        </row>
        <row r="29561">
          <cell r="Q29561" t="str">
            <v>3740-84</v>
          </cell>
        </row>
        <row r="29562">
          <cell r="Q29562" t="str">
            <v>3740-84</v>
          </cell>
        </row>
        <row r="29563">
          <cell r="Q29563" t="str">
            <v>3740-84</v>
          </cell>
        </row>
        <row r="29564">
          <cell r="Q29564" t="str">
            <v>3740-84</v>
          </cell>
        </row>
        <row r="29565">
          <cell r="Q29565" t="str">
            <v>3740-84</v>
          </cell>
        </row>
        <row r="29566">
          <cell r="Q29566" t="str">
            <v>3740-84</v>
          </cell>
        </row>
        <row r="29567">
          <cell r="Q29567" t="str">
            <v>3740-84</v>
          </cell>
        </row>
        <row r="29568">
          <cell r="Q29568" t="str">
            <v>3740-84</v>
          </cell>
        </row>
        <row r="29569">
          <cell r="Q29569" t="str">
            <v>3740-84</v>
          </cell>
        </row>
        <row r="29570">
          <cell r="Q29570" t="str">
            <v>3740-84</v>
          </cell>
        </row>
        <row r="29571">
          <cell r="Q29571" t="str">
            <v>3740-84</v>
          </cell>
        </row>
        <row r="29572">
          <cell r="Q29572" t="str">
            <v>3740-84</v>
          </cell>
        </row>
        <row r="29573">
          <cell r="Q29573" t="str">
            <v>3740-84</v>
          </cell>
        </row>
        <row r="29574">
          <cell r="Q29574" t="str">
            <v>3740-84</v>
          </cell>
        </row>
        <row r="29575">
          <cell r="Q29575" t="str">
            <v>3740-84</v>
          </cell>
        </row>
        <row r="29576">
          <cell r="Q29576" t="str">
            <v>3740-84</v>
          </cell>
        </row>
        <row r="29577">
          <cell r="Q29577" t="str">
            <v>3740-84</v>
          </cell>
        </row>
        <row r="29578">
          <cell r="Q29578" t="str">
            <v>3740-84</v>
          </cell>
        </row>
        <row r="29579">
          <cell r="Q29579" t="str">
            <v>3740-84</v>
          </cell>
        </row>
        <row r="29580">
          <cell r="Q29580" t="str">
            <v>3740-84</v>
          </cell>
        </row>
        <row r="29581">
          <cell r="Q29581" t="str">
            <v>3740-84</v>
          </cell>
        </row>
        <row r="29582">
          <cell r="Q29582" t="str">
            <v>3740-84</v>
          </cell>
        </row>
        <row r="29583">
          <cell r="Q29583" t="str">
            <v>3740-84</v>
          </cell>
        </row>
        <row r="29584">
          <cell r="Q29584" t="str">
            <v>3740-84</v>
          </cell>
        </row>
        <row r="29585">
          <cell r="Q29585" t="str">
            <v>3740-84</v>
          </cell>
        </row>
        <row r="29586">
          <cell r="Q29586" t="str">
            <v>3740-84</v>
          </cell>
        </row>
        <row r="29587">
          <cell r="Q29587" t="str">
            <v>3740-84</v>
          </cell>
        </row>
        <row r="29588">
          <cell r="Q29588" t="str">
            <v>3740-84</v>
          </cell>
        </row>
        <row r="29589">
          <cell r="Q29589" t="str">
            <v>3740-84</v>
          </cell>
        </row>
        <row r="29590">
          <cell r="Q29590" t="str">
            <v>3740-84</v>
          </cell>
        </row>
        <row r="29591">
          <cell r="Q29591" t="str">
            <v>3740-84</v>
          </cell>
        </row>
        <row r="29592">
          <cell r="Q29592" t="str">
            <v>3740-84</v>
          </cell>
        </row>
        <row r="29593">
          <cell r="Q29593" t="str">
            <v>3740-84</v>
          </cell>
        </row>
        <row r="29594">
          <cell r="Q29594" t="str">
            <v>3740-84</v>
          </cell>
        </row>
        <row r="29595">
          <cell r="Q29595" t="str">
            <v>3740-84</v>
          </cell>
        </row>
        <row r="29596">
          <cell r="Q29596" t="str">
            <v>3740-84</v>
          </cell>
        </row>
        <row r="29597">
          <cell r="Q29597" t="str">
            <v>3740-84</v>
          </cell>
        </row>
        <row r="29598">
          <cell r="Q29598" t="str">
            <v>3740-84</v>
          </cell>
        </row>
        <row r="29599">
          <cell r="Q29599" t="str">
            <v>3740-84</v>
          </cell>
        </row>
        <row r="29600">
          <cell r="Q29600" t="str">
            <v>3740-84</v>
          </cell>
        </row>
        <row r="29601">
          <cell r="Q29601" t="str">
            <v>3740-84</v>
          </cell>
        </row>
        <row r="29602">
          <cell r="Q29602" t="str">
            <v>3740-84</v>
          </cell>
        </row>
        <row r="29603">
          <cell r="Q29603" t="str">
            <v>3740-84</v>
          </cell>
        </row>
        <row r="29604">
          <cell r="Q29604" t="str">
            <v>3740-84</v>
          </cell>
        </row>
        <row r="29605">
          <cell r="Q29605" t="str">
            <v>3740-84</v>
          </cell>
        </row>
        <row r="29606">
          <cell r="Q29606" t="str">
            <v>3740-84</v>
          </cell>
        </row>
        <row r="29607">
          <cell r="Q29607" t="str">
            <v>3740-84</v>
          </cell>
        </row>
        <row r="29608">
          <cell r="Q29608" t="str">
            <v>3740-84</v>
          </cell>
        </row>
        <row r="29609">
          <cell r="Q29609" t="str">
            <v>3740-84</v>
          </cell>
        </row>
        <row r="29610">
          <cell r="Q29610" t="str">
            <v>3740-84</v>
          </cell>
        </row>
        <row r="29611">
          <cell r="Q29611" t="str">
            <v>3740-84</v>
          </cell>
        </row>
        <row r="29612">
          <cell r="Q29612" t="str">
            <v>3740-84</v>
          </cell>
        </row>
        <row r="29613">
          <cell r="Q29613" t="str">
            <v>3740-84</v>
          </cell>
        </row>
        <row r="29614">
          <cell r="Q29614" t="str">
            <v>3740-84</v>
          </cell>
        </row>
        <row r="29615">
          <cell r="Q29615" t="str">
            <v>3740-84</v>
          </cell>
        </row>
        <row r="29616">
          <cell r="Q29616" t="str">
            <v>3740-84</v>
          </cell>
        </row>
        <row r="29617">
          <cell r="Q29617" t="str">
            <v>3740-84</v>
          </cell>
        </row>
        <row r="29618">
          <cell r="Q29618" t="str">
            <v>3740-84</v>
          </cell>
        </row>
        <row r="29619">
          <cell r="Q29619" t="str">
            <v>3740-84</v>
          </cell>
        </row>
        <row r="29620">
          <cell r="Q29620" t="str">
            <v>3740-84</v>
          </cell>
        </row>
        <row r="29621">
          <cell r="Q29621" t="str">
            <v>3740-84</v>
          </cell>
        </row>
        <row r="29622">
          <cell r="Q29622" t="str">
            <v>3740-84</v>
          </cell>
        </row>
        <row r="29623">
          <cell r="Q29623" t="str">
            <v>3740-84</v>
          </cell>
        </row>
        <row r="29624">
          <cell r="Q29624" t="str">
            <v>3740-84</v>
          </cell>
        </row>
        <row r="29625">
          <cell r="Q29625" t="str">
            <v>3740-84</v>
          </cell>
        </row>
        <row r="29626">
          <cell r="Q29626" t="str">
            <v>3740-84</v>
          </cell>
        </row>
        <row r="29627">
          <cell r="Q29627" t="str">
            <v>3740-84</v>
          </cell>
        </row>
        <row r="29628">
          <cell r="Q29628" t="str">
            <v>3740-84</v>
          </cell>
        </row>
        <row r="29629">
          <cell r="Q29629" t="str">
            <v>3740-84</v>
          </cell>
        </row>
        <row r="29630">
          <cell r="Q29630" t="str">
            <v>3740-84</v>
          </cell>
        </row>
        <row r="29631">
          <cell r="Q29631" t="str">
            <v>3740-84</v>
          </cell>
        </row>
        <row r="29632">
          <cell r="Q29632" t="str">
            <v>3740-84</v>
          </cell>
        </row>
        <row r="29633">
          <cell r="Q29633" t="str">
            <v>3740-84</v>
          </cell>
        </row>
        <row r="29634">
          <cell r="Q29634" t="str">
            <v>3740-84</v>
          </cell>
        </row>
        <row r="29635">
          <cell r="Q29635" t="str">
            <v>3740-84</v>
          </cell>
        </row>
        <row r="29636">
          <cell r="Q29636" t="str">
            <v>3740-84</v>
          </cell>
        </row>
        <row r="29637">
          <cell r="Q29637" t="str">
            <v>3740-84</v>
          </cell>
        </row>
        <row r="29638">
          <cell r="Q29638" t="str">
            <v>3740-84</v>
          </cell>
        </row>
        <row r="29639">
          <cell r="Q29639" t="str">
            <v>3740-84</v>
          </cell>
        </row>
        <row r="29640">
          <cell r="Q29640" t="str">
            <v>3740-84</v>
          </cell>
        </row>
        <row r="29641">
          <cell r="Q29641" t="str">
            <v>3740-84</v>
          </cell>
        </row>
        <row r="29642">
          <cell r="Q29642" t="str">
            <v>3740-84</v>
          </cell>
        </row>
        <row r="29643">
          <cell r="Q29643" t="str">
            <v>3740-84</v>
          </cell>
        </row>
        <row r="29644">
          <cell r="Q29644" t="str">
            <v>3740-84</v>
          </cell>
        </row>
        <row r="29645">
          <cell r="Q29645" t="str">
            <v>3740-84</v>
          </cell>
        </row>
        <row r="29646">
          <cell r="Q29646" t="str">
            <v>3740-84</v>
          </cell>
        </row>
        <row r="29647">
          <cell r="Q29647" t="str">
            <v>3740-84</v>
          </cell>
        </row>
        <row r="29648">
          <cell r="Q29648" t="str">
            <v>3740-84</v>
          </cell>
        </row>
        <row r="29649">
          <cell r="Q29649" t="str">
            <v>3740-84</v>
          </cell>
        </row>
        <row r="29650">
          <cell r="Q29650" t="str">
            <v>3740-84</v>
          </cell>
        </row>
        <row r="29651">
          <cell r="Q29651" t="str">
            <v>3740-84</v>
          </cell>
        </row>
        <row r="29652">
          <cell r="Q29652" t="str">
            <v>3740-84</v>
          </cell>
        </row>
        <row r="29653">
          <cell r="Q29653" t="str">
            <v>3740-84</v>
          </cell>
        </row>
        <row r="29654">
          <cell r="Q29654" t="str">
            <v>3740-84</v>
          </cell>
        </row>
        <row r="29655">
          <cell r="Q29655" t="str">
            <v>3740-84</v>
          </cell>
        </row>
        <row r="29656">
          <cell r="Q29656" t="str">
            <v>3740-84</v>
          </cell>
        </row>
        <row r="29657">
          <cell r="Q29657" t="str">
            <v>3740-84</v>
          </cell>
        </row>
        <row r="29658">
          <cell r="Q29658" t="str">
            <v>3740-84</v>
          </cell>
        </row>
        <row r="29659">
          <cell r="Q29659" t="str">
            <v>3740-84</v>
          </cell>
        </row>
        <row r="29660">
          <cell r="Q29660" t="str">
            <v>3740-84</v>
          </cell>
        </row>
        <row r="29661">
          <cell r="Q29661" t="str">
            <v>3740-84</v>
          </cell>
        </row>
        <row r="29662">
          <cell r="Q29662" t="str">
            <v>3740-84</v>
          </cell>
        </row>
        <row r="29663">
          <cell r="Q29663" t="str">
            <v>3740-84</v>
          </cell>
        </row>
        <row r="29664">
          <cell r="Q29664" t="str">
            <v>3740-84</v>
          </cell>
        </row>
        <row r="29665">
          <cell r="Q29665" t="str">
            <v>3740-84</v>
          </cell>
        </row>
        <row r="29666">
          <cell r="Q29666" t="str">
            <v>3740-84</v>
          </cell>
        </row>
        <row r="29667">
          <cell r="Q29667" t="str">
            <v>3740-84</v>
          </cell>
        </row>
        <row r="29668">
          <cell r="Q29668" t="str">
            <v>3740-84</v>
          </cell>
        </row>
        <row r="29669">
          <cell r="Q29669" t="str">
            <v>3740-84</v>
          </cell>
        </row>
        <row r="29670">
          <cell r="Q29670" t="str">
            <v>3740-84</v>
          </cell>
        </row>
        <row r="29671">
          <cell r="Q29671" t="str">
            <v>3740-84</v>
          </cell>
        </row>
        <row r="29672">
          <cell r="Q29672" t="str">
            <v>3740-84</v>
          </cell>
        </row>
        <row r="29673">
          <cell r="Q29673" t="str">
            <v>3740-84</v>
          </cell>
        </row>
        <row r="29674">
          <cell r="Q29674" t="str">
            <v>3740-84</v>
          </cell>
        </row>
        <row r="29675">
          <cell r="Q29675" t="str">
            <v>3740-84</v>
          </cell>
        </row>
        <row r="29676">
          <cell r="Q29676" t="str">
            <v>3740-84</v>
          </cell>
        </row>
        <row r="29677">
          <cell r="Q29677" t="str">
            <v>3740-84</v>
          </cell>
        </row>
        <row r="29678">
          <cell r="Q29678" t="str">
            <v>3740-84</v>
          </cell>
        </row>
        <row r="29679">
          <cell r="Q29679" t="str">
            <v>3740-84</v>
          </cell>
        </row>
        <row r="29680">
          <cell r="Q29680" t="str">
            <v>3740-84</v>
          </cell>
        </row>
        <row r="29681">
          <cell r="Q29681" t="str">
            <v>3740-84</v>
          </cell>
        </row>
        <row r="29682">
          <cell r="Q29682" t="str">
            <v>3740-84</v>
          </cell>
        </row>
        <row r="29683">
          <cell r="Q29683" t="str">
            <v>3740-84</v>
          </cell>
        </row>
        <row r="29684">
          <cell r="Q29684" t="str">
            <v>3740-84</v>
          </cell>
        </row>
        <row r="29685">
          <cell r="Q29685" t="str">
            <v>3740-84</v>
          </cell>
        </row>
        <row r="29686">
          <cell r="Q29686" t="str">
            <v>3740-84</v>
          </cell>
        </row>
        <row r="29687">
          <cell r="Q29687" t="str">
            <v>3740-84</v>
          </cell>
        </row>
        <row r="29688">
          <cell r="Q29688" t="str">
            <v>3740-84</v>
          </cell>
        </row>
        <row r="29689">
          <cell r="Q29689" t="str">
            <v>3740-84</v>
          </cell>
        </row>
        <row r="29690">
          <cell r="Q29690" t="str">
            <v>3740-84</v>
          </cell>
        </row>
        <row r="29691">
          <cell r="Q29691" t="str">
            <v>3740-84</v>
          </cell>
        </row>
        <row r="29692">
          <cell r="Q29692" t="str">
            <v>3740-84</v>
          </cell>
        </row>
        <row r="29693">
          <cell r="Q29693" t="str">
            <v>3740-84</v>
          </cell>
        </row>
        <row r="29694">
          <cell r="Q29694" t="str">
            <v>3740-84</v>
          </cell>
        </row>
        <row r="29695">
          <cell r="Q29695" t="str">
            <v>3740-84</v>
          </cell>
        </row>
        <row r="29696">
          <cell r="Q29696" t="str">
            <v>3740-84</v>
          </cell>
        </row>
        <row r="29697">
          <cell r="Q29697" t="str">
            <v>3740-84</v>
          </cell>
        </row>
        <row r="29698">
          <cell r="Q29698" t="str">
            <v>3740-84</v>
          </cell>
        </row>
        <row r="29699">
          <cell r="Q29699" t="str">
            <v>3740-84</v>
          </cell>
        </row>
        <row r="29700">
          <cell r="Q29700" t="str">
            <v>3740-84</v>
          </cell>
        </row>
        <row r="29701">
          <cell r="Q29701" t="str">
            <v>3740-84</v>
          </cell>
        </row>
        <row r="29702">
          <cell r="Q29702" t="str">
            <v>3740-84</v>
          </cell>
        </row>
        <row r="29703">
          <cell r="Q29703" t="str">
            <v>3740-84</v>
          </cell>
        </row>
        <row r="29704">
          <cell r="Q29704" t="str">
            <v>3740-84</v>
          </cell>
        </row>
        <row r="29705">
          <cell r="Q29705" t="str">
            <v>3740-84</v>
          </cell>
        </row>
        <row r="29706">
          <cell r="Q29706" t="str">
            <v>3740-84</v>
          </cell>
        </row>
        <row r="29707">
          <cell r="Q29707" t="str">
            <v>3740-84</v>
          </cell>
        </row>
        <row r="29708">
          <cell r="Q29708" t="str">
            <v>3740-84</v>
          </cell>
        </row>
        <row r="29709">
          <cell r="Q29709" t="str">
            <v>3740-84</v>
          </cell>
        </row>
        <row r="29710">
          <cell r="Q29710" t="str">
            <v>3740-84</v>
          </cell>
        </row>
        <row r="29711">
          <cell r="Q29711" t="str">
            <v>3740-84</v>
          </cell>
        </row>
        <row r="29712">
          <cell r="Q29712" t="str">
            <v>3740-84</v>
          </cell>
        </row>
        <row r="29713">
          <cell r="Q29713" t="str">
            <v>3740-84</v>
          </cell>
        </row>
        <row r="29714">
          <cell r="Q29714" t="str">
            <v>3740-84</v>
          </cell>
        </row>
        <row r="29715">
          <cell r="Q29715" t="str">
            <v>3740-84</v>
          </cell>
        </row>
        <row r="29716">
          <cell r="Q29716" t="str">
            <v>3740-84</v>
          </cell>
        </row>
        <row r="29717">
          <cell r="Q29717" t="str">
            <v>3740-84</v>
          </cell>
        </row>
        <row r="29718">
          <cell r="Q29718" t="str">
            <v>3740-84</v>
          </cell>
        </row>
        <row r="29719">
          <cell r="Q29719" t="str">
            <v>3740-84</v>
          </cell>
        </row>
        <row r="29720">
          <cell r="Q29720" t="str">
            <v>3740-84</v>
          </cell>
        </row>
        <row r="29721">
          <cell r="Q29721" t="str">
            <v>3740-84</v>
          </cell>
        </row>
        <row r="29722">
          <cell r="Q29722" t="str">
            <v>3740-84</v>
          </cell>
        </row>
        <row r="29723">
          <cell r="Q29723" t="str">
            <v>3740-84</v>
          </cell>
        </row>
        <row r="29724">
          <cell r="Q29724" t="str">
            <v>3740-84</v>
          </cell>
        </row>
        <row r="29725">
          <cell r="Q29725" t="str">
            <v>3740-84</v>
          </cell>
        </row>
        <row r="29726">
          <cell r="Q29726" t="str">
            <v>3740-84</v>
          </cell>
        </row>
        <row r="29727">
          <cell r="Q29727" t="str">
            <v>3740-84</v>
          </cell>
        </row>
        <row r="29728">
          <cell r="Q29728" t="str">
            <v>3740-84</v>
          </cell>
        </row>
        <row r="29729">
          <cell r="Q29729" t="str">
            <v>3740-84</v>
          </cell>
        </row>
        <row r="29730">
          <cell r="Q29730" t="str">
            <v>3740-84</v>
          </cell>
        </row>
        <row r="29731">
          <cell r="Q29731" t="str">
            <v>3740-84</v>
          </cell>
        </row>
        <row r="29732">
          <cell r="Q29732" t="str">
            <v>3740-84</v>
          </cell>
        </row>
        <row r="29733">
          <cell r="Q29733" t="str">
            <v>3740-84</v>
          </cell>
        </row>
        <row r="29734">
          <cell r="Q29734" t="str">
            <v>3740-84</v>
          </cell>
        </row>
        <row r="29735">
          <cell r="Q29735" t="str">
            <v>3740-84</v>
          </cell>
        </row>
        <row r="29736">
          <cell r="Q29736" t="str">
            <v>3740-84</v>
          </cell>
        </row>
        <row r="29737">
          <cell r="Q29737" t="str">
            <v>3740-84</v>
          </cell>
        </row>
        <row r="29738">
          <cell r="Q29738" t="str">
            <v>3740-84</v>
          </cell>
        </row>
        <row r="29739">
          <cell r="Q29739" t="str">
            <v>3740-84</v>
          </cell>
        </row>
        <row r="29740">
          <cell r="Q29740" t="str">
            <v>3740-84</v>
          </cell>
        </row>
        <row r="29741">
          <cell r="Q29741" t="str">
            <v>3740-84</v>
          </cell>
        </row>
        <row r="29742">
          <cell r="Q29742" t="str">
            <v>3740-84</v>
          </cell>
        </row>
        <row r="29743">
          <cell r="Q29743" t="str">
            <v>3740-84</v>
          </cell>
        </row>
        <row r="29744">
          <cell r="Q29744" t="str">
            <v>3740-84</v>
          </cell>
        </row>
        <row r="29745">
          <cell r="Q29745" t="str">
            <v>3740-84</v>
          </cell>
        </row>
        <row r="29746">
          <cell r="Q29746" t="str">
            <v>3740-84</v>
          </cell>
        </row>
        <row r="29747">
          <cell r="Q29747" t="str">
            <v>3740-84</v>
          </cell>
        </row>
        <row r="29748">
          <cell r="Q29748" t="str">
            <v>3740-84</v>
          </cell>
        </row>
        <row r="29749">
          <cell r="Q29749" t="str">
            <v>3740-84</v>
          </cell>
        </row>
        <row r="29750">
          <cell r="Q29750" t="str">
            <v>3740-84</v>
          </cell>
        </row>
        <row r="29751">
          <cell r="Q29751" t="str">
            <v>3740-84</v>
          </cell>
        </row>
        <row r="29752">
          <cell r="Q29752" t="str">
            <v>3740-84</v>
          </cell>
        </row>
        <row r="29753">
          <cell r="Q29753" t="str">
            <v>3740-84</v>
          </cell>
        </row>
        <row r="29754">
          <cell r="Q29754" t="str">
            <v>3740-84</v>
          </cell>
        </row>
        <row r="29755">
          <cell r="Q29755" t="str">
            <v>3740-84</v>
          </cell>
        </row>
        <row r="29756">
          <cell r="Q29756" t="str">
            <v>3740-84</v>
          </cell>
        </row>
        <row r="29757">
          <cell r="Q29757" t="str">
            <v>3740-84</v>
          </cell>
        </row>
        <row r="29758">
          <cell r="Q29758" t="str">
            <v>3740-84</v>
          </cell>
        </row>
        <row r="29759">
          <cell r="Q29759" t="str">
            <v>3740-84</v>
          </cell>
        </row>
        <row r="29760">
          <cell r="Q29760" t="str">
            <v>3740-84</v>
          </cell>
        </row>
        <row r="29761">
          <cell r="Q29761" t="str">
            <v>3740-84</v>
          </cell>
        </row>
        <row r="29762">
          <cell r="Q29762" t="str">
            <v>3740-84</v>
          </cell>
        </row>
        <row r="29763">
          <cell r="Q29763" t="str">
            <v>3740-84</v>
          </cell>
        </row>
        <row r="29764">
          <cell r="Q29764" t="str">
            <v>3740-84</v>
          </cell>
        </row>
        <row r="29765">
          <cell r="Q29765" t="str">
            <v>3740-84</v>
          </cell>
        </row>
        <row r="29766">
          <cell r="Q29766" t="str">
            <v>3740-84</v>
          </cell>
        </row>
        <row r="29767">
          <cell r="Q29767" t="str">
            <v>3740-84</v>
          </cell>
        </row>
        <row r="29768">
          <cell r="Q29768" t="str">
            <v>3740-84</v>
          </cell>
        </row>
        <row r="29769">
          <cell r="Q29769" t="str">
            <v>3740-84</v>
          </cell>
        </row>
        <row r="29770">
          <cell r="Q29770" t="str">
            <v>3740-84</v>
          </cell>
        </row>
        <row r="29771">
          <cell r="Q29771" t="str">
            <v>3740-84</v>
          </cell>
        </row>
        <row r="29772">
          <cell r="Q29772" t="str">
            <v>3740-84</v>
          </cell>
        </row>
        <row r="29773">
          <cell r="Q29773" t="str">
            <v>3740-84</v>
          </cell>
        </row>
        <row r="29774">
          <cell r="Q29774" t="str">
            <v>3740-84</v>
          </cell>
        </row>
        <row r="29775">
          <cell r="Q29775" t="str">
            <v>3740-84</v>
          </cell>
        </row>
        <row r="29776">
          <cell r="Q29776" t="str">
            <v>3740-84</v>
          </cell>
        </row>
        <row r="29777">
          <cell r="Q29777" t="str">
            <v>3740-84</v>
          </cell>
        </row>
        <row r="29778">
          <cell r="Q29778" t="str">
            <v>3740-84</v>
          </cell>
        </row>
        <row r="29779">
          <cell r="Q29779" t="str">
            <v>3740-84</v>
          </cell>
        </row>
        <row r="29780">
          <cell r="Q29780" t="str">
            <v>3740-84</v>
          </cell>
        </row>
        <row r="29781">
          <cell r="Q29781" t="str">
            <v>3740-84</v>
          </cell>
        </row>
        <row r="29782">
          <cell r="Q29782" t="str">
            <v>3740-84</v>
          </cell>
        </row>
        <row r="29783">
          <cell r="Q29783" t="str">
            <v>3740-84</v>
          </cell>
        </row>
        <row r="29784">
          <cell r="Q29784" t="str">
            <v>3740-84</v>
          </cell>
        </row>
        <row r="29785">
          <cell r="Q29785" t="str">
            <v>3740-84</v>
          </cell>
        </row>
        <row r="29786">
          <cell r="Q29786" t="str">
            <v>3740-84</v>
          </cell>
        </row>
        <row r="29787">
          <cell r="Q29787" t="str">
            <v>3740-84</v>
          </cell>
        </row>
        <row r="29788">
          <cell r="Q29788" t="str">
            <v>3740-84</v>
          </cell>
        </row>
        <row r="29789">
          <cell r="Q29789" t="str">
            <v>3740-84</v>
          </cell>
        </row>
        <row r="29790">
          <cell r="Q29790" t="str">
            <v>3740-84</v>
          </cell>
        </row>
        <row r="29791">
          <cell r="Q29791" t="str">
            <v>3740-84</v>
          </cell>
        </row>
        <row r="29792">
          <cell r="Q29792" t="str">
            <v>3740-84</v>
          </cell>
        </row>
        <row r="29793">
          <cell r="Q29793" t="str">
            <v>3740-84</v>
          </cell>
        </row>
        <row r="29794">
          <cell r="Q29794" t="str">
            <v>3740-84</v>
          </cell>
        </row>
        <row r="29795">
          <cell r="Q29795" t="str">
            <v>3740-84</v>
          </cell>
        </row>
        <row r="29796">
          <cell r="Q29796" t="str">
            <v>3740-84</v>
          </cell>
        </row>
        <row r="29797">
          <cell r="Q29797" t="str">
            <v>3740-84</v>
          </cell>
        </row>
        <row r="29798">
          <cell r="Q29798" t="str">
            <v>3740-84</v>
          </cell>
        </row>
        <row r="29799">
          <cell r="Q29799" t="str">
            <v>3740-84</v>
          </cell>
        </row>
        <row r="29800">
          <cell r="Q29800" t="str">
            <v>3740-84</v>
          </cell>
        </row>
        <row r="29801">
          <cell r="Q29801" t="str">
            <v>3740-84</v>
          </cell>
        </row>
        <row r="29802">
          <cell r="Q29802" t="str">
            <v>3740-84</v>
          </cell>
        </row>
        <row r="29803">
          <cell r="Q29803" t="str">
            <v>3740-84</v>
          </cell>
        </row>
        <row r="29804">
          <cell r="Q29804" t="str">
            <v>3740-84</v>
          </cell>
        </row>
        <row r="29805">
          <cell r="Q29805" t="str">
            <v>3740-84</v>
          </cell>
        </row>
        <row r="29806">
          <cell r="Q29806" t="str">
            <v>3740-84</v>
          </cell>
        </row>
        <row r="29807">
          <cell r="Q29807" t="str">
            <v>3740-84</v>
          </cell>
        </row>
        <row r="29808">
          <cell r="Q29808" t="str">
            <v>3740-84</v>
          </cell>
        </row>
        <row r="29809">
          <cell r="Q29809" t="str">
            <v>3740-84</v>
          </cell>
        </row>
        <row r="29810">
          <cell r="Q29810" t="str">
            <v>3740-84</v>
          </cell>
        </row>
        <row r="29811">
          <cell r="Q29811" t="str">
            <v>3740-84</v>
          </cell>
        </row>
        <row r="29812">
          <cell r="Q29812" t="str">
            <v>3740-84</v>
          </cell>
        </row>
        <row r="29813">
          <cell r="Q29813" t="str">
            <v>3740-84</v>
          </cell>
        </row>
        <row r="29814">
          <cell r="Q29814" t="str">
            <v>3740-84</v>
          </cell>
        </row>
        <row r="29815">
          <cell r="Q29815" t="str">
            <v>3740-84</v>
          </cell>
        </row>
        <row r="29816">
          <cell r="Q29816" t="str">
            <v>3740-84</v>
          </cell>
        </row>
        <row r="29817">
          <cell r="Q29817" t="str">
            <v>3740-84</v>
          </cell>
        </row>
        <row r="29818">
          <cell r="Q29818" t="str">
            <v>3740-84</v>
          </cell>
        </row>
        <row r="29819">
          <cell r="Q29819" t="str">
            <v>3740-84</v>
          </cell>
        </row>
        <row r="29820">
          <cell r="Q29820" t="str">
            <v>3740-84</v>
          </cell>
        </row>
        <row r="29821">
          <cell r="Q29821" t="str">
            <v>3740-84</v>
          </cell>
        </row>
        <row r="29822">
          <cell r="Q29822" t="str">
            <v>3740-84</v>
          </cell>
        </row>
        <row r="29823">
          <cell r="Q29823" t="str">
            <v>3740-84</v>
          </cell>
        </row>
        <row r="29824">
          <cell r="Q29824" t="str">
            <v>3740-84</v>
          </cell>
        </row>
        <row r="29825">
          <cell r="Q29825" t="str">
            <v>3740-84</v>
          </cell>
        </row>
        <row r="29826">
          <cell r="Q29826" t="str">
            <v>3740-84</v>
          </cell>
        </row>
        <row r="29827">
          <cell r="Q29827" t="str">
            <v>3740-84</v>
          </cell>
        </row>
        <row r="29828">
          <cell r="Q29828" t="str">
            <v>3740-84</v>
          </cell>
        </row>
        <row r="29829">
          <cell r="Q29829" t="str">
            <v>3740-84</v>
          </cell>
        </row>
        <row r="29830">
          <cell r="Q29830" t="str">
            <v>3740-84</v>
          </cell>
        </row>
        <row r="29831">
          <cell r="Q29831" t="str">
            <v>3740-84</v>
          </cell>
        </row>
        <row r="29832">
          <cell r="Q29832" t="str">
            <v>3740-84</v>
          </cell>
        </row>
        <row r="29833">
          <cell r="Q29833" t="str">
            <v>3740-84</v>
          </cell>
        </row>
        <row r="29834">
          <cell r="Q29834" t="str">
            <v>3740-84</v>
          </cell>
        </row>
        <row r="29835">
          <cell r="Q29835" t="str">
            <v>3740-84</v>
          </cell>
        </row>
        <row r="29836">
          <cell r="Q29836" t="str">
            <v>3740-84</v>
          </cell>
        </row>
        <row r="29837">
          <cell r="Q29837" t="str">
            <v>3740-84</v>
          </cell>
        </row>
        <row r="29838">
          <cell r="Q29838" t="str">
            <v>3740-84</v>
          </cell>
        </row>
        <row r="29839">
          <cell r="Q29839" t="str">
            <v>3740-84</v>
          </cell>
        </row>
        <row r="29840">
          <cell r="Q29840" t="str">
            <v>3740-84</v>
          </cell>
        </row>
        <row r="29841">
          <cell r="Q29841" t="str">
            <v>3740-84</v>
          </cell>
        </row>
        <row r="29842">
          <cell r="Q29842" t="str">
            <v>3740-84</v>
          </cell>
        </row>
        <row r="29843">
          <cell r="Q29843" t="str">
            <v>3740-84</v>
          </cell>
        </row>
        <row r="29844">
          <cell r="Q29844" t="str">
            <v>3740-84</v>
          </cell>
        </row>
        <row r="29845">
          <cell r="Q29845" t="str">
            <v>3740-84</v>
          </cell>
        </row>
        <row r="29846">
          <cell r="Q29846" t="str">
            <v>3740-84</v>
          </cell>
        </row>
        <row r="29847">
          <cell r="Q29847" t="str">
            <v>3740-84</v>
          </cell>
        </row>
        <row r="29848">
          <cell r="Q29848" t="str">
            <v>3740-84</v>
          </cell>
        </row>
        <row r="29849">
          <cell r="Q29849" t="str">
            <v>3740-84</v>
          </cell>
        </row>
        <row r="29850">
          <cell r="Q29850" t="str">
            <v>3740-84</v>
          </cell>
        </row>
        <row r="29851">
          <cell r="Q29851" t="str">
            <v>3740-84</v>
          </cell>
        </row>
        <row r="29852">
          <cell r="Q29852" t="str">
            <v>3740-84</v>
          </cell>
        </row>
        <row r="29853">
          <cell r="Q29853" t="str">
            <v>3740-84</v>
          </cell>
        </row>
        <row r="29854">
          <cell r="Q29854" t="str">
            <v>3740-84</v>
          </cell>
        </row>
        <row r="29855">
          <cell r="Q29855" t="str">
            <v>3740-84</v>
          </cell>
        </row>
        <row r="29856">
          <cell r="Q29856" t="str">
            <v>3740-84</v>
          </cell>
        </row>
        <row r="29857">
          <cell r="Q29857" t="str">
            <v>3740-84</v>
          </cell>
        </row>
        <row r="29858">
          <cell r="Q29858" t="str">
            <v>3740-84</v>
          </cell>
        </row>
        <row r="29859">
          <cell r="Q29859" t="str">
            <v>3740-84</v>
          </cell>
        </row>
        <row r="29860">
          <cell r="Q29860" t="str">
            <v>3740-84</v>
          </cell>
        </row>
        <row r="29861">
          <cell r="Q29861" t="str">
            <v>3740-84</v>
          </cell>
        </row>
        <row r="29862">
          <cell r="Q29862" t="str">
            <v>3740-84</v>
          </cell>
        </row>
        <row r="29863">
          <cell r="Q29863" t="str">
            <v>3740-84</v>
          </cell>
        </row>
        <row r="29864">
          <cell r="Q29864" t="str">
            <v>3740-84</v>
          </cell>
        </row>
        <row r="29865">
          <cell r="Q29865" t="str">
            <v>3740-84</v>
          </cell>
        </row>
        <row r="29866">
          <cell r="Q29866" t="str">
            <v>3740-84</v>
          </cell>
        </row>
        <row r="29867">
          <cell r="Q29867" t="str">
            <v>3740-84</v>
          </cell>
        </row>
        <row r="29868">
          <cell r="Q29868" t="str">
            <v>3740-84</v>
          </cell>
        </row>
        <row r="29869">
          <cell r="Q29869" t="str">
            <v>3740-84</v>
          </cell>
        </row>
        <row r="29870">
          <cell r="Q29870" t="str">
            <v>3740-84</v>
          </cell>
        </row>
        <row r="29871">
          <cell r="Q29871" t="str">
            <v>3740-84</v>
          </cell>
        </row>
        <row r="29872">
          <cell r="Q29872" t="str">
            <v>3740-84</v>
          </cell>
        </row>
        <row r="29873">
          <cell r="Q29873" t="str">
            <v>3740-84</v>
          </cell>
        </row>
        <row r="29874">
          <cell r="Q29874" t="str">
            <v>3740-84</v>
          </cell>
        </row>
        <row r="29875">
          <cell r="Q29875" t="str">
            <v>3740-84</v>
          </cell>
        </row>
        <row r="29876">
          <cell r="Q29876" t="str">
            <v>3740-84</v>
          </cell>
        </row>
        <row r="29877">
          <cell r="Q29877" t="str">
            <v>3740-84</v>
          </cell>
        </row>
        <row r="29878">
          <cell r="Q29878" t="str">
            <v>3740-84</v>
          </cell>
        </row>
        <row r="29879">
          <cell r="Q29879" t="str">
            <v>3740-84</v>
          </cell>
        </row>
        <row r="29880">
          <cell r="Q29880" t="str">
            <v>3740-84</v>
          </cell>
        </row>
        <row r="29881">
          <cell r="Q29881" t="str">
            <v>3740-84</v>
          </cell>
        </row>
        <row r="29882">
          <cell r="Q29882" t="str">
            <v>3740-84</v>
          </cell>
        </row>
        <row r="29883">
          <cell r="Q29883" t="str">
            <v>3740-84</v>
          </cell>
        </row>
        <row r="29884">
          <cell r="Q29884" t="str">
            <v>3740-84</v>
          </cell>
        </row>
        <row r="29885">
          <cell r="Q29885" t="str">
            <v>3740-84</v>
          </cell>
        </row>
        <row r="29886">
          <cell r="Q29886" t="str">
            <v>3740-84</v>
          </cell>
        </row>
        <row r="29887">
          <cell r="Q29887" t="str">
            <v>3740-84</v>
          </cell>
        </row>
        <row r="29888">
          <cell r="Q29888" t="str">
            <v>3740-84</v>
          </cell>
        </row>
        <row r="29889">
          <cell r="Q29889" t="str">
            <v>3740-84</v>
          </cell>
        </row>
        <row r="29890">
          <cell r="Q29890" t="str">
            <v>3740-84</v>
          </cell>
        </row>
        <row r="29891">
          <cell r="Q29891" t="str">
            <v>3740-84</v>
          </cell>
        </row>
        <row r="29892">
          <cell r="Q29892" t="str">
            <v>3740-84</v>
          </cell>
        </row>
        <row r="29893">
          <cell r="Q29893" t="str">
            <v>3740-84</v>
          </cell>
        </row>
        <row r="29894">
          <cell r="Q29894" t="str">
            <v>3740-84</v>
          </cell>
        </row>
        <row r="29895">
          <cell r="Q29895" t="str">
            <v>3740-84</v>
          </cell>
        </row>
        <row r="29896">
          <cell r="Q29896" t="str">
            <v>3740-84</v>
          </cell>
        </row>
        <row r="29897">
          <cell r="Q29897" t="str">
            <v>3740-84</v>
          </cell>
        </row>
        <row r="29898">
          <cell r="Q29898" t="str">
            <v>3740-84</v>
          </cell>
        </row>
        <row r="29899">
          <cell r="Q29899" t="str">
            <v>3740-84</v>
          </cell>
        </row>
        <row r="29900">
          <cell r="Q29900" t="str">
            <v>3740-84</v>
          </cell>
        </row>
        <row r="29901">
          <cell r="Q29901" t="str">
            <v>3740-84</v>
          </cell>
        </row>
        <row r="29902">
          <cell r="Q29902" t="str">
            <v>3740-84</v>
          </cell>
        </row>
        <row r="29903">
          <cell r="Q29903" t="str">
            <v>3740-84</v>
          </cell>
        </row>
        <row r="29904">
          <cell r="Q29904" t="str">
            <v>3740-84</v>
          </cell>
        </row>
        <row r="29905">
          <cell r="Q29905" t="str">
            <v>3740-84</v>
          </cell>
        </row>
        <row r="29906">
          <cell r="Q29906" t="str">
            <v>3740-84</v>
          </cell>
        </row>
        <row r="29907">
          <cell r="Q29907" t="str">
            <v>3740-84</v>
          </cell>
        </row>
        <row r="29908">
          <cell r="Q29908" t="str">
            <v>3740-84</v>
          </cell>
        </row>
        <row r="29909">
          <cell r="Q29909" t="str">
            <v>3740-84</v>
          </cell>
        </row>
        <row r="29910">
          <cell r="Q29910" t="str">
            <v>3740-84</v>
          </cell>
        </row>
        <row r="29911">
          <cell r="Q29911" t="str">
            <v>3740-84</v>
          </cell>
        </row>
        <row r="29912">
          <cell r="Q29912" t="str">
            <v>3740-84</v>
          </cell>
        </row>
        <row r="29913">
          <cell r="Q29913" t="str">
            <v>3740-84</v>
          </cell>
        </row>
        <row r="29914">
          <cell r="Q29914" t="str">
            <v>3740-84</v>
          </cell>
        </row>
        <row r="29915">
          <cell r="Q29915" t="str">
            <v>3740-84</v>
          </cell>
        </row>
        <row r="29916">
          <cell r="Q29916" t="str">
            <v>3740-84</v>
          </cell>
        </row>
        <row r="29917">
          <cell r="Q29917" t="str">
            <v>3740-84</v>
          </cell>
        </row>
        <row r="29918">
          <cell r="Q29918" t="str">
            <v>3740-84</v>
          </cell>
        </row>
        <row r="29919">
          <cell r="Q29919" t="str">
            <v>3740-84</v>
          </cell>
        </row>
        <row r="29920">
          <cell r="Q29920" t="str">
            <v>3740-84</v>
          </cell>
        </row>
        <row r="29921">
          <cell r="Q29921" t="str">
            <v>3740-84</v>
          </cell>
        </row>
        <row r="29922">
          <cell r="Q29922" t="str">
            <v>3740-84</v>
          </cell>
        </row>
        <row r="29923">
          <cell r="Q29923" t="str">
            <v>3740-84</v>
          </cell>
        </row>
        <row r="29924">
          <cell r="Q29924" t="str">
            <v>3740-84</v>
          </cell>
        </row>
        <row r="29925">
          <cell r="Q29925" t="str">
            <v>3740-84</v>
          </cell>
        </row>
        <row r="29926">
          <cell r="Q29926" t="str">
            <v>3740-84</v>
          </cell>
        </row>
        <row r="29927">
          <cell r="Q29927" t="str">
            <v>3740-84</v>
          </cell>
        </row>
        <row r="29928">
          <cell r="Q29928" t="str">
            <v>3740-84</v>
          </cell>
        </row>
        <row r="29929">
          <cell r="Q29929" t="str">
            <v>3740-84</v>
          </cell>
        </row>
        <row r="29930">
          <cell r="Q29930" t="str">
            <v>3740-84</v>
          </cell>
        </row>
        <row r="29931">
          <cell r="Q29931" t="str">
            <v>3740-84</v>
          </cell>
        </row>
        <row r="29932">
          <cell r="Q29932" t="str">
            <v>3740-84</v>
          </cell>
        </row>
        <row r="29933">
          <cell r="Q29933" t="str">
            <v>3740-84</v>
          </cell>
        </row>
        <row r="29934">
          <cell r="Q29934" t="str">
            <v>3740-84</v>
          </cell>
        </row>
        <row r="29935">
          <cell r="Q29935" t="str">
            <v>3740-84</v>
          </cell>
        </row>
        <row r="29936">
          <cell r="Q29936" t="str">
            <v>3740-84</v>
          </cell>
        </row>
        <row r="29937">
          <cell r="Q29937" t="str">
            <v>3740-84</v>
          </cell>
        </row>
        <row r="29938">
          <cell r="Q29938" t="str">
            <v>3740-84</v>
          </cell>
        </row>
        <row r="29939">
          <cell r="Q29939" t="str">
            <v>3740-84</v>
          </cell>
        </row>
        <row r="29940">
          <cell r="Q29940" t="str">
            <v>3740-84</v>
          </cell>
        </row>
        <row r="29941">
          <cell r="Q29941" t="str">
            <v>3740-84</v>
          </cell>
        </row>
        <row r="29942">
          <cell r="Q29942" t="str">
            <v>3740-84</v>
          </cell>
        </row>
        <row r="29943">
          <cell r="Q29943" t="str">
            <v>3740-84</v>
          </cell>
        </row>
        <row r="29944">
          <cell r="Q29944" t="str">
            <v>3740-84</v>
          </cell>
        </row>
        <row r="29945">
          <cell r="Q29945" t="str">
            <v>3740-84</v>
          </cell>
        </row>
        <row r="29946">
          <cell r="Q29946" t="str">
            <v>3740-84</v>
          </cell>
        </row>
        <row r="29947">
          <cell r="Q29947" t="str">
            <v>3740-84</v>
          </cell>
        </row>
        <row r="29948">
          <cell r="Q29948" t="str">
            <v>3740-84</v>
          </cell>
        </row>
        <row r="29949">
          <cell r="Q29949" t="str">
            <v>3740-84</v>
          </cell>
        </row>
        <row r="29950">
          <cell r="Q29950" t="str">
            <v>3740-84</v>
          </cell>
        </row>
        <row r="29951">
          <cell r="Q29951" t="str">
            <v>3740-84</v>
          </cell>
        </row>
        <row r="29952">
          <cell r="Q29952" t="str">
            <v>3740-84</v>
          </cell>
        </row>
        <row r="29953">
          <cell r="Q29953" t="str">
            <v>3740-84</v>
          </cell>
        </row>
        <row r="29954">
          <cell r="Q29954" t="str">
            <v>3740-84</v>
          </cell>
        </row>
        <row r="29955">
          <cell r="Q29955" t="str">
            <v>3740-84</v>
          </cell>
        </row>
        <row r="29956">
          <cell r="Q29956" t="str">
            <v>3740-84</v>
          </cell>
        </row>
        <row r="29957">
          <cell r="Q29957" t="str">
            <v>3740-84</v>
          </cell>
        </row>
        <row r="29958">
          <cell r="Q29958" t="str">
            <v>3740-84</v>
          </cell>
        </row>
        <row r="29959">
          <cell r="Q29959" t="str">
            <v>3740-84</v>
          </cell>
        </row>
        <row r="29960">
          <cell r="Q29960" t="str">
            <v>3740-84</v>
          </cell>
        </row>
        <row r="29961">
          <cell r="Q29961" t="str">
            <v>3740-84</v>
          </cell>
        </row>
        <row r="29962">
          <cell r="Q29962" t="str">
            <v>3740-84</v>
          </cell>
        </row>
        <row r="29963">
          <cell r="Q29963" t="str">
            <v>3740-84</v>
          </cell>
        </row>
        <row r="29964">
          <cell r="Q29964" t="str">
            <v>3740-84</v>
          </cell>
        </row>
        <row r="29965">
          <cell r="Q29965" t="str">
            <v>3740-84</v>
          </cell>
        </row>
        <row r="29966">
          <cell r="Q29966" t="str">
            <v>3740-84</v>
          </cell>
        </row>
        <row r="29967">
          <cell r="Q29967" t="str">
            <v>3740-84</v>
          </cell>
        </row>
        <row r="29968">
          <cell r="Q29968" t="str">
            <v>3740-84</v>
          </cell>
        </row>
        <row r="29969">
          <cell r="Q29969" t="str">
            <v>3740-84</v>
          </cell>
        </row>
        <row r="29970">
          <cell r="Q29970" t="str">
            <v>3740-84</v>
          </cell>
        </row>
        <row r="29971">
          <cell r="Q29971" t="str">
            <v>3740-84</v>
          </cell>
        </row>
        <row r="29972">
          <cell r="Q29972" t="str">
            <v>3740-84</v>
          </cell>
        </row>
        <row r="29973">
          <cell r="Q29973" t="str">
            <v>3740-84</v>
          </cell>
        </row>
        <row r="29974">
          <cell r="Q29974" t="str">
            <v>3740-84</v>
          </cell>
        </row>
        <row r="29975">
          <cell r="Q29975" t="str">
            <v>3740-84</v>
          </cell>
        </row>
        <row r="29976">
          <cell r="Q29976" t="str">
            <v>3740-84</v>
          </cell>
        </row>
        <row r="29977">
          <cell r="Q29977" t="str">
            <v>3740-84</v>
          </cell>
        </row>
        <row r="29978">
          <cell r="Q29978" t="str">
            <v>3740-84</v>
          </cell>
        </row>
        <row r="29979">
          <cell r="Q29979" t="str">
            <v>3740-84</v>
          </cell>
        </row>
        <row r="29980">
          <cell r="Q29980" t="str">
            <v>3740-84</v>
          </cell>
        </row>
        <row r="29981">
          <cell r="Q29981" t="str">
            <v>3740-84</v>
          </cell>
        </row>
        <row r="29982">
          <cell r="Q29982" t="str">
            <v>3740-84</v>
          </cell>
        </row>
        <row r="29983">
          <cell r="Q29983" t="str">
            <v>3740-84</v>
          </cell>
        </row>
        <row r="29984">
          <cell r="Q29984" t="str">
            <v>3740-84</v>
          </cell>
        </row>
        <row r="29985">
          <cell r="Q29985" t="str">
            <v>3740-84</v>
          </cell>
        </row>
        <row r="29986">
          <cell r="Q29986" t="str">
            <v>3740-84</v>
          </cell>
        </row>
        <row r="29987">
          <cell r="Q29987" t="str">
            <v>3740-84</v>
          </cell>
        </row>
        <row r="29988">
          <cell r="Q29988" t="str">
            <v>3740-84</v>
          </cell>
        </row>
        <row r="29989">
          <cell r="Q29989" t="str">
            <v>3740-84</v>
          </cell>
        </row>
        <row r="29990">
          <cell r="Q29990" t="str">
            <v>3740-84</v>
          </cell>
        </row>
        <row r="29991">
          <cell r="Q29991" t="str">
            <v>3740-84</v>
          </cell>
        </row>
        <row r="29992">
          <cell r="Q29992" t="str">
            <v>3740-84</v>
          </cell>
        </row>
        <row r="29993">
          <cell r="Q29993" t="str">
            <v>3740-84</v>
          </cell>
        </row>
        <row r="29994">
          <cell r="Q29994" t="str">
            <v>3740-84</v>
          </cell>
        </row>
        <row r="29995">
          <cell r="Q29995" t="str">
            <v>3740-84</v>
          </cell>
        </row>
        <row r="29996">
          <cell r="Q29996" t="str">
            <v>3740-84</v>
          </cell>
        </row>
        <row r="29997">
          <cell r="Q29997" t="str">
            <v>3740-84</v>
          </cell>
        </row>
        <row r="29998">
          <cell r="Q29998" t="str">
            <v>3740-84</v>
          </cell>
        </row>
        <row r="29999">
          <cell r="Q29999" t="str">
            <v>3740-84</v>
          </cell>
        </row>
        <row r="30000">
          <cell r="Q30000" t="str">
            <v>3740-84</v>
          </cell>
        </row>
        <row r="30001">
          <cell r="Q30001" t="str">
            <v>3740-84</v>
          </cell>
        </row>
        <row r="30002">
          <cell r="Q30002" t="str">
            <v>3740-84</v>
          </cell>
        </row>
        <row r="30003">
          <cell r="Q30003" t="str">
            <v>3740-84</v>
          </cell>
        </row>
        <row r="30004">
          <cell r="Q30004" t="str">
            <v>3740-84</v>
          </cell>
        </row>
        <row r="30005">
          <cell r="Q30005" t="str">
            <v>3740-84</v>
          </cell>
        </row>
        <row r="30006">
          <cell r="Q30006" t="str">
            <v>3740-84</v>
          </cell>
        </row>
        <row r="30007">
          <cell r="Q30007" t="str">
            <v>3740-84</v>
          </cell>
        </row>
        <row r="30008">
          <cell r="Q30008" t="str">
            <v>3740-84</v>
          </cell>
        </row>
        <row r="30009">
          <cell r="Q30009" t="str">
            <v>3740-84</v>
          </cell>
        </row>
        <row r="30010">
          <cell r="Q30010" t="str">
            <v>3740-84</v>
          </cell>
        </row>
        <row r="30011">
          <cell r="Q30011" t="str">
            <v>3740-84</v>
          </cell>
        </row>
        <row r="30012">
          <cell r="Q30012" t="str">
            <v>3740-84</v>
          </cell>
        </row>
        <row r="30013">
          <cell r="Q30013" t="str">
            <v>3740-84</v>
          </cell>
        </row>
        <row r="30014">
          <cell r="Q30014" t="str">
            <v>3740-84</v>
          </cell>
        </row>
        <row r="30015">
          <cell r="Q30015" t="str">
            <v>3740-84</v>
          </cell>
        </row>
        <row r="30016">
          <cell r="Q30016" t="str">
            <v>3740-84</v>
          </cell>
        </row>
        <row r="30017">
          <cell r="Q30017" t="str">
            <v>3740-84</v>
          </cell>
        </row>
        <row r="30018">
          <cell r="Q30018" t="str">
            <v>3740-84</v>
          </cell>
        </row>
        <row r="30019">
          <cell r="Q30019" t="str">
            <v>3740-84</v>
          </cell>
        </row>
        <row r="30020">
          <cell r="Q30020" t="str">
            <v>3740-84</v>
          </cell>
        </row>
        <row r="30021">
          <cell r="Q30021" t="str">
            <v>3740-84</v>
          </cell>
        </row>
        <row r="30022">
          <cell r="Q30022" t="str">
            <v>3740-84</v>
          </cell>
        </row>
        <row r="30023">
          <cell r="Q30023" t="str">
            <v>3740-84</v>
          </cell>
        </row>
        <row r="30024">
          <cell r="Q30024" t="str">
            <v>3740-84</v>
          </cell>
        </row>
        <row r="30025">
          <cell r="Q30025" t="str">
            <v>3740-84</v>
          </cell>
        </row>
        <row r="30026">
          <cell r="Q30026" t="str">
            <v>3740-84</v>
          </cell>
        </row>
        <row r="30027">
          <cell r="Q30027" t="str">
            <v>3740-84</v>
          </cell>
        </row>
        <row r="30028">
          <cell r="Q30028" t="str">
            <v>3740-84</v>
          </cell>
        </row>
        <row r="30029">
          <cell r="Q30029" t="str">
            <v>3740-84</v>
          </cell>
        </row>
        <row r="30030">
          <cell r="Q30030" t="str">
            <v>3740-84</v>
          </cell>
        </row>
        <row r="30031">
          <cell r="Q30031" t="str">
            <v>3740-84</v>
          </cell>
        </row>
        <row r="30032">
          <cell r="Q30032" t="str">
            <v>3740-84</v>
          </cell>
        </row>
        <row r="30033">
          <cell r="Q30033" t="str">
            <v>3740-84</v>
          </cell>
        </row>
        <row r="30034">
          <cell r="Q30034" t="str">
            <v>3740-84</v>
          </cell>
        </row>
        <row r="30035">
          <cell r="Q30035" t="str">
            <v>3740-84</v>
          </cell>
        </row>
        <row r="30036">
          <cell r="Q30036" t="str">
            <v>3740-84</v>
          </cell>
        </row>
        <row r="30037">
          <cell r="Q30037" t="str">
            <v>3740-84</v>
          </cell>
        </row>
        <row r="30038">
          <cell r="Q30038" t="str">
            <v>3740-84</v>
          </cell>
        </row>
        <row r="30039">
          <cell r="Q30039" t="str">
            <v>3740-84</v>
          </cell>
        </row>
        <row r="30040">
          <cell r="Q30040" t="str">
            <v>3740-84</v>
          </cell>
        </row>
        <row r="30041">
          <cell r="Q30041" t="str">
            <v>3740-84</v>
          </cell>
        </row>
        <row r="30042">
          <cell r="Q30042" t="str">
            <v>3740-84</v>
          </cell>
        </row>
        <row r="30043">
          <cell r="Q30043" t="str">
            <v>3740-84</v>
          </cell>
        </row>
        <row r="30044">
          <cell r="Q30044" t="str">
            <v>3740-84</v>
          </cell>
        </row>
        <row r="30045">
          <cell r="Q30045" t="str">
            <v>3740-84</v>
          </cell>
        </row>
        <row r="30046">
          <cell r="Q30046" t="str">
            <v>3740-84</v>
          </cell>
        </row>
        <row r="30047">
          <cell r="Q30047" t="str">
            <v>3740-84</v>
          </cell>
        </row>
        <row r="30048">
          <cell r="Q30048" t="str">
            <v>3740-84</v>
          </cell>
        </row>
        <row r="30049">
          <cell r="Q30049" t="str">
            <v>3740-84</v>
          </cell>
        </row>
        <row r="30050">
          <cell r="Q30050" t="str">
            <v>3740-84</v>
          </cell>
        </row>
        <row r="30051">
          <cell r="Q30051" t="str">
            <v>3740-84</v>
          </cell>
        </row>
        <row r="30052">
          <cell r="Q30052" t="str">
            <v>3740-84</v>
          </cell>
        </row>
        <row r="30053">
          <cell r="Q30053" t="str">
            <v>3740-84</v>
          </cell>
        </row>
        <row r="30054">
          <cell r="Q30054" t="str">
            <v>3740-84</v>
          </cell>
        </row>
        <row r="30055">
          <cell r="Q30055" t="str">
            <v>3740-84</v>
          </cell>
        </row>
        <row r="30056">
          <cell r="Q30056" t="str">
            <v>3740-84</v>
          </cell>
        </row>
        <row r="30057">
          <cell r="Q30057" t="str">
            <v>3740-84</v>
          </cell>
        </row>
        <row r="30058">
          <cell r="Q30058" t="str">
            <v>3740-84</v>
          </cell>
        </row>
        <row r="30059">
          <cell r="Q30059" t="str">
            <v>3740-84</v>
          </cell>
        </row>
        <row r="30060">
          <cell r="Q30060" t="str">
            <v>3740-84</v>
          </cell>
        </row>
        <row r="30061">
          <cell r="Q30061" t="str">
            <v>3740-84</v>
          </cell>
        </row>
        <row r="30062">
          <cell r="Q30062" t="str">
            <v>3767-1</v>
          </cell>
        </row>
        <row r="30063">
          <cell r="Q30063" t="str">
            <v>3767-1</v>
          </cell>
        </row>
        <row r="30064">
          <cell r="Q30064" t="str">
            <v>3767-1</v>
          </cell>
        </row>
        <row r="30065">
          <cell r="Q30065" t="str">
            <v>3767-1</v>
          </cell>
        </row>
        <row r="30066">
          <cell r="Q30066" t="str">
            <v>3767-1</v>
          </cell>
        </row>
        <row r="30067">
          <cell r="Q30067" t="str">
            <v>3767-1</v>
          </cell>
        </row>
        <row r="30068">
          <cell r="Q30068" t="str">
            <v>3767-1</v>
          </cell>
        </row>
        <row r="30069">
          <cell r="Q30069" t="str">
            <v>3767-1</v>
          </cell>
        </row>
        <row r="30070">
          <cell r="Q30070" t="str">
            <v>3767-1</v>
          </cell>
        </row>
        <row r="30071">
          <cell r="Q30071" t="str">
            <v>3767-1</v>
          </cell>
        </row>
        <row r="30072">
          <cell r="Q30072" t="str">
            <v>3767-1</v>
          </cell>
        </row>
        <row r="30073">
          <cell r="Q30073" t="str">
            <v>3767-5</v>
          </cell>
        </row>
        <row r="30074">
          <cell r="Q30074" t="str">
            <v>3767-84</v>
          </cell>
        </row>
        <row r="30075">
          <cell r="Q30075" t="str">
            <v>3767-84</v>
          </cell>
        </row>
        <row r="30076">
          <cell r="Q30076" t="str">
            <v>3767-84</v>
          </cell>
        </row>
        <row r="30077">
          <cell r="Q30077" t="str">
            <v>3778-84</v>
          </cell>
        </row>
        <row r="30078">
          <cell r="Q30078" t="str">
            <v>3778-84</v>
          </cell>
        </row>
        <row r="30079">
          <cell r="Q30079" t="str">
            <v>3778-84</v>
          </cell>
        </row>
        <row r="30080">
          <cell r="Q30080" t="str">
            <v>3778-84</v>
          </cell>
        </row>
        <row r="30081">
          <cell r="Q30081" t="str">
            <v>3778-84</v>
          </cell>
        </row>
        <row r="30082">
          <cell r="Q30082" t="str">
            <v>3778-84</v>
          </cell>
        </row>
        <row r="30083">
          <cell r="Q30083" t="str">
            <v>3778-84</v>
          </cell>
        </row>
        <row r="30084">
          <cell r="Q30084" t="str">
            <v>3778-84</v>
          </cell>
        </row>
        <row r="30085">
          <cell r="Q30085" t="str">
            <v>3778-84</v>
          </cell>
        </row>
        <row r="30086">
          <cell r="Q30086" t="str">
            <v>3778-84</v>
          </cell>
        </row>
        <row r="30087">
          <cell r="Q30087" t="str">
            <v>3778-84</v>
          </cell>
        </row>
        <row r="30088">
          <cell r="Q30088" t="str">
            <v>3782-1</v>
          </cell>
        </row>
        <row r="30089">
          <cell r="Q30089" t="str">
            <v>3790-1</v>
          </cell>
        </row>
        <row r="30090">
          <cell r="Q30090" t="str">
            <v>3790-1</v>
          </cell>
        </row>
        <row r="30091">
          <cell r="Q30091" t="str">
            <v>3790-1</v>
          </cell>
        </row>
        <row r="30092">
          <cell r="Q30092" t="str">
            <v>3790-1</v>
          </cell>
        </row>
        <row r="30093">
          <cell r="Q30093" t="str">
            <v>3790-1</v>
          </cell>
        </row>
        <row r="30094">
          <cell r="Q30094" t="str">
            <v>3790-1</v>
          </cell>
        </row>
        <row r="30095">
          <cell r="Q30095" t="str">
            <v>3790-1</v>
          </cell>
        </row>
        <row r="30096">
          <cell r="Q30096" t="str">
            <v>3790-1</v>
          </cell>
        </row>
        <row r="30097">
          <cell r="Q30097" t="str">
            <v>3790-1</v>
          </cell>
        </row>
        <row r="30098">
          <cell r="Q30098" t="str">
            <v>3790-1</v>
          </cell>
        </row>
        <row r="30099">
          <cell r="Q30099" t="str">
            <v>3790-1</v>
          </cell>
        </row>
        <row r="30100">
          <cell r="Q30100" t="str">
            <v>3790-1</v>
          </cell>
        </row>
        <row r="30101">
          <cell r="Q30101" t="str">
            <v>3790-5</v>
          </cell>
        </row>
        <row r="30102">
          <cell r="Q30102" t="str">
            <v>3790-5</v>
          </cell>
        </row>
        <row r="30103">
          <cell r="Q30103" t="str">
            <v>3790-84</v>
          </cell>
        </row>
        <row r="30104">
          <cell r="Q30104" t="str">
            <v>3790-84</v>
          </cell>
        </row>
        <row r="30105">
          <cell r="Q30105" t="str">
            <v>3790-84</v>
          </cell>
        </row>
        <row r="30106">
          <cell r="Q30106" t="str">
            <v>3790-84</v>
          </cell>
        </row>
        <row r="30107">
          <cell r="Q30107" t="str">
            <v>3790-84</v>
          </cell>
        </row>
        <row r="30108">
          <cell r="Q30108" t="str">
            <v>3790-84</v>
          </cell>
        </row>
        <row r="30109">
          <cell r="Q30109" t="str">
            <v>3790-84</v>
          </cell>
        </row>
        <row r="30110">
          <cell r="Q30110" t="str">
            <v>3790-84</v>
          </cell>
        </row>
        <row r="30111">
          <cell r="Q30111" t="str">
            <v>3790-84</v>
          </cell>
        </row>
        <row r="30112">
          <cell r="Q30112" t="str">
            <v>3790-84</v>
          </cell>
        </row>
        <row r="30113">
          <cell r="Q30113" t="str">
            <v>3790-84</v>
          </cell>
        </row>
        <row r="30114">
          <cell r="Q30114" t="str">
            <v>3790-84</v>
          </cell>
        </row>
        <row r="30115">
          <cell r="Q30115" t="str">
            <v>3790-84</v>
          </cell>
        </row>
        <row r="30116">
          <cell r="Q30116" t="str">
            <v>3790-84</v>
          </cell>
        </row>
        <row r="30117">
          <cell r="Q30117" t="str">
            <v>3790-84</v>
          </cell>
        </row>
        <row r="30118">
          <cell r="Q30118" t="str">
            <v>3790-84</v>
          </cell>
        </row>
        <row r="30119">
          <cell r="Q30119" t="str">
            <v>3790-84</v>
          </cell>
        </row>
        <row r="30120">
          <cell r="Q30120" t="str">
            <v>3790-84</v>
          </cell>
        </row>
        <row r="30121">
          <cell r="Q30121" t="str">
            <v>3790-84</v>
          </cell>
        </row>
        <row r="30122">
          <cell r="Q30122" t="str">
            <v>3790-84</v>
          </cell>
        </row>
        <row r="30123">
          <cell r="Q30123" t="str">
            <v>3790-84</v>
          </cell>
        </row>
        <row r="30124">
          <cell r="Q30124" t="str">
            <v>3790-84</v>
          </cell>
        </row>
        <row r="30125">
          <cell r="Q30125" t="str">
            <v>3790-84</v>
          </cell>
        </row>
        <row r="30126">
          <cell r="Q30126" t="str">
            <v>3790-84</v>
          </cell>
        </row>
        <row r="30127">
          <cell r="Q30127" t="str">
            <v>3790-84</v>
          </cell>
        </row>
        <row r="30128">
          <cell r="Q30128" t="str">
            <v>3790-84</v>
          </cell>
        </row>
        <row r="30129">
          <cell r="Q30129" t="str">
            <v>3790-84</v>
          </cell>
        </row>
        <row r="30130">
          <cell r="Q30130" t="str">
            <v>3790-84</v>
          </cell>
        </row>
        <row r="30131">
          <cell r="Q30131" t="str">
            <v>3790-84</v>
          </cell>
        </row>
        <row r="30132">
          <cell r="Q30132" t="str">
            <v>3790-84</v>
          </cell>
        </row>
        <row r="30133">
          <cell r="Q30133" t="str">
            <v>3790-84</v>
          </cell>
        </row>
        <row r="30134">
          <cell r="Q30134" t="str">
            <v>3790-84</v>
          </cell>
        </row>
        <row r="30135">
          <cell r="Q30135" t="str">
            <v>3790-84</v>
          </cell>
        </row>
        <row r="30136">
          <cell r="Q30136" t="str">
            <v>3790-84</v>
          </cell>
        </row>
        <row r="30137">
          <cell r="Q30137" t="str">
            <v>3790-84</v>
          </cell>
        </row>
        <row r="30138">
          <cell r="Q30138" t="str">
            <v>3790-84</v>
          </cell>
        </row>
        <row r="30139">
          <cell r="Q30139" t="str">
            <v>3790-84</v>
          </cell>
        </row>
        <row r="30140">
          <cell r="Q30140" t="str">
            <v>3790-84</v>
          </cell>
        </row>
        <row r="30141">
          <cell r="Q30141" t="str">
            <v>3790-84</v>
          </cell>
        </row>
        <row r="30142">
          <cell r="Q30142" t="str">
            <v>3790-84</v>
          </cell>
        </row>
        <row r="30143">
          <cell r="Q30143" t="str">
            <v>3790-84</v>
          </cell>
        </row>
        <row r="30144">
          <cell r="Q30144" t="str">
            <v>3790-84</v>
          </cell>
        </row>
        <row r="30145">
          <cell r="Q30145" t="str">
            <v>3790-84</v>
          </cell>
        </row>
        <row r="30146">
          <cell r="Q30146" t="str">
            <v>3790-84</v>
          </cell>
        </row>
        <row r="30147">
          <cell r="Q30147" t="str">
            <v>3790-84</v>
          </cell>
        </row>
        <row r="30148">
          <cell r="Q30148" t="str">
            <v>3790-84</v>
          </cell>
        </row>
        <row r="30149">
          <cell r="Q30149" t="str">
            <v>3790-84</v>
          </cell>
        </row>
        <row r="30150">
          <cell r="Q30150" t="str">
            <v>3790-84</v>
          </cell>
        </row>
        <row r="30151">
          <cell r="Q30151" t="str">
            <v>3790-84</v>
          </cell>
        </row>
        <row r="30152">
          <cell r="Q30152" t="str">
            <v>3790-84</v>
          </cell>
        </row>
        <row r="30153">
          <cell r="Q30153" t="str">
            <v>3790-84</v>
          </cell>
        </row>
        <row r="30154">
          <cell r="Q30154" t="str">
            <v>3790-84</v>
          </cell>
        </row>
        <row r="30155">
          <cell r="Q30155" t="str">
            <v>3790-84</v>
          </cell>
        </row>
        <row r="30156">
          <cell r="Q30156" t="str">
            <v>3790-84</v>
          </cell>
        </row>
        <row r="30157">
          <cell r="Q30157" t="str">
            <v>3790-84</v>
          </cell>
        </row>
        <row r="30158">
          <cell r="Q30158" t="str">
            <v>3790-84</v>
          </cell>
        </row>
        <row r="30159">
          <cell r="Q30159" t="str">
            <v>3790-84</v>
          </cell>
        </row>
        <row r="30160">
          <cell r="Q30160" t="str">
            <v>3790-84</v>
          </cell>
        </row>
        <row r="30161">
          <cell r="Q30161" t="str">
            <v>3790-84</v>
          </cell>
        </row>
        <row r="30162">
          <cell r="Q30162" t="str">
            <v>3790-84</v>
          </cell>
        </row>
        <row r="30163">
          <cell r="Q30163" t="str">
            <v>3790-84</v>
          </cell>
        </row>
        <row r="30164">
          <cell r="Q30164" t="str">
            <v>3790-84</v>
          </cell>
        </row>
        <row r="30165">
          <cell r="Q30165" t="str">
            <v>3790-84</v>
          </cell>
        </row>
        <row r="30166">
          <cell r="Q30166" t="str">
            <v>3790-84</v>
          </cell>
        </row>
        <row r="30167">
          <cell r="Q30167" t="str">
            <v>3790-84</v>
          </cell>
        </row>
        <row r="30168">
          <cell r="Q30168" t="str">
            <v>3790-84</v>
          </cell>
        </row>
        <row r="30169">
          <cell r="Q30169" t="str">
            <v>3790-84</v>
          </cell>
        </row>
        <row r="30170">
          <cell r="Q30170" t="str">
            <v>3790-84</v>
          </cell>
        </row>
        <row r="30171">
          <cell r="Q30171" t="str">
            <v>3790-84</v>
          </cell>
        </row>
        <row r="30172">
          <cell r="Q30172" t="str">
            <v>3790-84</v>
          </cell>
        </row>
        <row r="30173">
          <cell r="Q30173" t="str">
            <v>3790-84</v>
          </cell>
        </row>
        <row r="30174">
          <cell r="Q30174" t="str">
            <v>3790-84</v>
          </cell>
        </row>
        <row r="30175">
          <cell r="Q30175" t="str">
            <v>3790-84</v>
          </cell>
        </row>
        <row r="30176">
          <cell r="Q30176" t="str">
            <v>3790-84</v>
          </cell>
        </row>
        <row r="30177">
          <cell r="Q30177" t="str">
            <v>3790-84</v>
          </cell>
        </row>
        <row r="30178">
          <cell r="Q30178" t="str">
            <v>3790-84</v>
          </cell>
        </row>
        <row r="30179">
          <cell r="Q30179" t="str">
            <v>3790-84</v>
          </cell>
        </row>
        <row r="30180">
          <cell r="Q30180" t="str">
            <v>3790-84</v>
          </cell>
        </row>
        <row r="30181">
          <cell r="Q30181" t="str">
            <v>3790-84</v>
          </cell>
        </row>
        <row r="30182">
          <cell r="Q30182" t="str">
            <v>3790-84</v>
          </cell>
        </row>
        <row r="30183">
          <cell r="Q30183" t="str">
            <v>3790-84</v>
          </cell>
        </row>
        <row r="30184">
          <cell r="Q30184" t="str">
            <v>3790-84</v>
          </cell>
        </row>
        <row r="30185">
          <cell r="Q30185" t="str">
            <v>3790-84</v>
          </cell>
        </row>
        <row r="30186">
          <cell r="Q30186" t="str">
            <v>3790-84</v>
          </cell>
        </row>
        <row r="30187">
          <cell r="Q30187" t="str">
            <v>3790-84</v>
          </cell>
        </row>
        <row r="30188">
          <cell r="Q30188" t="str">
            <v>3790-84</v>
          </cell>
        </row>
        <row r="30189">
          <cell r="Q30189" t="str">
            <v>3790-84</v>
          </cell>
        </row>
        <row r="30190">
          <cell r="Q30190" t="str">
            <v>3790-84</v>
          </cell>
        </row>
        <row r="30191">
          <cell r="Q30191" t="str">
            <v>3790-84</v>
          </cell>
        </row>
        <row r="30192">
          <cell r="Q30192" t="str">
            <v>3790-84</v>
          </cell>
        </row>
        <row r="30193">
          <cell r="Q30193" t="str">
            <v>3790-84</v>
          </cell>
        </row>
        <row r="30194">
          <cell r="Q30194" t="str">
            <v>3790-84</v>
          </cell>
        </row>
        <row r="30195">
          <cell r="Q30195" t="str">
            <v>3790-84</v>
          </cell>
        </row>
        <row r="30196">
          <cell r="Q30196" t="str">
            <v>3790-84</v>
          </cell>
        </row>
        <row r="30197">
          <cell r="Q30197" t="str">
            <v>3790-84</v>
          </cell>
        </row>
        <row r="30198">
          <cell r="Q30198" t="str">
            <v>3790-84</v>
          </cell>
        </row>
        <row r="30199">
          <cell r="Q30199" t="str">
            <v>3790-84</v>
          </cell>
        </row>
        <row r="30200">
          <cell r="Q30200" t="str">
            <v>3790-84</v>
          </cell>
        </row>
        <row r="30201">
          <cell r="Q30201" t="str">
            <v>3790-84</v>
          </cell>
        </row>
        <row r="30202">
          <cell r="Q30202" t="str">
            <v>3790-84</v>
          </cell>
        </row>
        <row r="30203">
          <cell r="Q30203" t="str">
            <v>3790-84</v>
          </cell>
        </row>
        <row r="30204">
          <cell r="Q30204" t="str">
            <v>3790-84</v>
          </cell>
        </row>
        <row r="30205">
          <cell r="Q30205" t="str">
            <v>3790-84</v>
          </cell>
        </row>
        <row r="30206">
          <cell r="Q30206" t="str">
            <v>3790-84</v>
          </cell>
        </row>
        <row r="30207">
          <cell r="Q30207" t="str">
            <v>3790-84</v>
          </cell>
        </row>
        <row r="30208">
          <cell r="Q30208" t="str">
            <v>3790-84</v>
          </cell>
        </row>
        <row r="30209">
          <cell r="Q30209" t="str">
            <v>3790-84</v>
          </cell>
        </row>
        <row r="30210">
          <cell r="Q30210" t="str">
            <v>3790-84</v>
          </cell>
        </row>
        <row r="30211">
          <cell r="Q30211" t="str">
            <v>3790-84</v>
          </cell>
        </row>
        <row r="30212">
          <cell r="Q30212" t="str">
            <v>3790-84</v>
          </cell>
        </row>
        <row r="30213">
          <cell r="Q30213" t="str">
            <v>3790-84</v>
          </cell>
        </row>
        <row r="30214">
          <cell r="Q30214" t="str">
            <v>3790-84</v>
          </cell>
        </row>
        <row r="30215">
          <cell r="Q30215" t="str">
            <v>3790-84</v>
          </cell>
        </row>
        <row r="30216">
          <cell r="Q30216" t="str">
            <v>3790-84</v>
          </cell>
        </row>
        <row r="30217">
          <cell r="Q30217" t="str">
            <v>3790-84</v>
          </cell>
        </row>
        <row r="30218">
          <cell r="Q30218" t="str">
            <v>3790-84</v>
          </cell>
        </row>
        <row r="30219">
          <cell r="Q30219" t="str">
            <v>3790-84</v>
          </cell>
        </row>
        <row r="30220">
          <cell r="Q30220" t="str">
            <v>3790-84</v>
          </cell>
        </row>
        <row r="30221">
          <cell r="Q30221" t="str">
            <v>3790-84</v>
          </cell>
        </row>
        <row r="30222">
          <cell r="Q30222" t="str">
            <v>3790-84</v>
          </cell>
        </row>
        <row r="30223">
          <cell r="Q30223" t="str">
            <v>3790-84</v>
          </cell>
        </row>
        <row r="30224">
          <cell r="Q30224" t="str">
            <v>3790-84</v>
          </cell>
        </row>
        <row r="30225">
          <cell r="Q30225" t="str">
            <v>3790-84</v>
          </cell>
        </row>
        <row r="30226">
          <cell r="Q30226" t="str">
            <v>3790-84</v>
          </cell>
        </row>
        <row r="30227">
          <cell r="Q30227" t="str">
            <v>3872-1</v>
          </cell>
        </row>
        <row r="30228">
          <cell r="Q30228" t="str">
            <v>3872-1</v>
          </cell>
        </row>
        <row r="30229">
          <cell r="Q30229" t="str">
            <v>3872-1</v>
          </cell>
        </row>
        <row r="30230">
          <cell r="Q30230" t="str">
            <v>3872-1</v>
          </cell>
        </row>
        <row r="30231">
          <cell r="Q30231" t="str">
            <v>3872-1</v>
          </cell>
        </row>
        <row r="30232">
          <cell r="Q30232" t="str">
            <v>3872-1</v>
          </cell>
        </row>
        <row r="30233">
          <cell r="Q30233" t="str">
            <v>3872-1</v>
          </cell>
        </row>
        <row r="30234">
          <cell r="Q30234" t="str">
            <v>3872-5</v>
          </cell>
        </row>
        <row r="30235">
          <cell r="Q30235" t="str">
            <v>3872-5</v>
          </cell>
        </row>
        <row r="30236">
          <cell r="Q30236" t="str">
            <v>3872-5</v>
          </cell>
        </row>
        <row r="30237">
          <cell r="Q30237" t="str">
            <v>3872-5</v>
          </cell>
        </row>
        <row r="30238">
          <cell r="Q30238" t="str">
            <v>3872-5</v>
          </cell>
        </row>
        <row r="30239">
          <cell r="Q30239" t="str">
            <v>3872-5</v>
          </cell>
        </row>
        <row r="30240">
          <cell r="Q30240" t="str">
            <v>3872-5</v>
          </cell>
        </row>
        <row r="30241">
          <cell r="Q30241" t="str">
            <v>3872-5</v>
          </cell>
        </row>
        <row r="30242">
          <cell r="Q30242" t="str">
            <v>3872-5</v>
          </cell>
        </row>
        <row r="30243">
          <cell r="Q30243" t="str">
            <v>3872-5</v>
          </cell>
        </row>
        <row r="30244">
          <cell r="Q30244" t="str">
            <v>3872-5</v>
          </cell>
        </row>
        <row r="30245">
          <cell r="Q30245" t="str">
            <v>3872-5</v>
          </cell>
        </row>
        <row r="30246">
          <cell r="Q30246" t="str">
            <v>3872-5</v>
          </cell>
        </row>
        <row r="30247">
          <cell r="Q30247" t="str">
            <v>3872-5</v>
          </cell>
        </row>
        <row r="30248">
          <cell r="Q30248" t="str">
            <v>3872-5</v>
          </cell>
        </row>
        <row r="30249">
          <cell r="Q30249" t="str">
            <v>3872-5</v>
          </cell>
        </row>
        <row r="30250">
          <cell r="Q30250" t="str">
            <v>3872-5</v>
          </cell>
        </row>
        <row r="30251">
          <cell r="Q30251" t="str">
            <v>3872-5</v>
          </cell>
        </row>
        <row r="30252">
          <cell r="Q30252" t="str">
            <v>3872-5</v>
          </cell>
        </row>
        <row r="30253">
          <cell r="Q30253" t="str">
            <v>3872-5</v>
          </cell>
        </row>
        <row r="30254">
          <cell r="Q30254" t="str">
            <v>3872-5</v>
          </cell>
        </row>
        <row r="30255">
          <cell r="Q30255" t="str">
            <v>3872-5</v>
          </cell>
        </row>
        <row r="30256">
          <cell r="Q30256" t="str">
            <v>3872-84</v>
          </cell>
        </row>
        <row r="30257">
          <cell r="Q30257" t="str">
            <v>3872-84</v>
          </cell>
        </row>
        <row r="30258">
          <cell r="Q30258" t="str">
            <v>3872-84</v>
          </cell>
        </row>
        <row r="30259">
          <cell r="Q30259" t="str">
            <v>3872-84</v>
          </cell>
        </row>
        <row r="30260">
          <cell r="Q30260" t="str">
            <v>3872-84</v>
          </cell>
        </row>
        <row r="30261">
          <cell r="Q30261" t="str">
            <v>3872-84</v>
          </cell>
        </row>
        <row r="30262">
          <cell r="Q30262" t="str">
            <v>3872-84</v>
          </cell>
        </row>
        <row r="30263">
          <cell r="Q30263" t="str">
            <v>3872-84</v>
          </cell>
        </row>
        <row r="30264">
          <cell r="Q30264" t="str">
            <v>3872-84</v>
          </cell>
        </row>
        <row r="30265">
          <cell r="Q30265" t="str">
            <v>3872-84</v>
          </cell>
        </row>
        <row r="30266">
          <cell r="Q30266" t="str">
            <v>3872-84</v>
          </cell>
        </row>
        <row r="30267">
          <cell r="Q30267" t="str">
            <v>3872-84</v>
          </cell>
        </row>
        <row r="30268">
          <cell r="Q30268" t="str">
            <v>3872-84</v>
          </cell>
        </row>
        <row r="30269">
          <cell r="Q30269" t="str">
            <v>3872-84</v>
          </cell>
        </row>
        <row r="30270">
          <cell r="Q30270" t="str">
            <v>3872-84</v>
          </cell>
        </row>
        <row r="30271">
          <cell r="Q30271" t="str">
            <v>3872-84</v>
          </cell>
        </row>
        <row r="30272">
          <cell r="Q30272" t="str">
            <v>3872-84</v>
          </cell>
        </row>
        <row r="30273">
          <cell r="Q30273" t="str">
            <v>3872-84</v>
          </cell>
        </row>
        <row r="30274">
          <cell r="Q30274" t="str">
            <v>3872-84</v>
          </cell>
        </row>
        <row r="30275">
          <cell r="Q30275" t="str">
            <v>3872-84</v>
          </cell>
        </row>
        <row r="30276">
          <cell r="Q30276" t="str">
            <v>3872-84</v>
          </cell>
        </row>
        <row r="30277">
          <cell r="Q30277" t="str">
            <v>3872-84</v>
          </cell>
        </row>
        <row r="30278">
          <cell r="Q30278" t="str">
            <v>3872-84</v>
          </cell>
        </row>
        <row r="30279">
          <cell r="Q30279" t="str">
            <v>3872-84</v>
          </cell>
        </row>
        <row r="30280">
          <cell r="Q30280" t="str">
            <v>3872-84</v>
          </cell>
        </row>
        <row r="30281">
          <cell r="Q30281" t="str">
            <v>3872-84</v>
          </cell>
        </row>
        <row r="30282">
          <cell r="Q30282" t="str">
            <v>3872-84</v>
          </cell>
        </row>
        <row r="30283">
          <cell r="Q30283" t="str">
            <v>3872-84</v>
          </cell>
        </row>
        <row r="30284">
          <cell r="Q30284" t="str">
            <v>3872-84</v>
          </cell>
        </row>
        <row r="30285">
          <cell r="Q30285" t="str">
            <v>3872-84</v>
          </cell>
        </row>
        <row r="30286">
          <cell r="Q30286" t="str">
            <v>3872-84</v>
          </cell>
        </row>
        <row r="30287">
          <cell r="Q30287" t="str">
            <v>3872-84</v>
          </cell>
        </row>
        <row r="30288">
          <cell r="Q30288" t="str">
            <v>3872-84</v>
          </cell>
        </row>
        <row r="30289">
          <cell r="Q30289" t="str">
            <v>3872-84</v>
          </cell>
        </row>
        <row r="30290">
          <cell r="Q30290" t="str">
            <v>3872-84</v>
          </cell>
        </row>
        <row r="30291">
          <cell r="Q30291" t="str">
            <v>3872-84</v>
          </cell>
        </row>
        <row r="30292">
          <cell r="Q30292" t="str">
            <v>3872-84</v>
          </cell>
        </row>
        <row r="30293">
          <cell r="Q30293" t="str">
            <v>3872-84</v>
          </cell>
        </row>
        <row r="30294">
          <cell r="Q30294" t="str">
            <v>3872-84</v>
          </cell>
        </row>
        <row r="30295">
          <cell r="Q30295" t="str">
            <v>3872-84</v>
          </cell>
        </row>
        <row r="30296">
          <cell r="Q30296" t="str">
            <v>3872-84</v>
          </cell>
        </row>
        <row r="30297">
          <cell r="Q30297" t="str">
            <v>3872-84</v>
          </cell>
        </row>
        <row r="30298">
          <cell r="Q30298" t="str">
            <v>3872-84</v>
          </cell>
        </row>
        <row r="30299">
          <cell r="Q30299" t="str">
            <v>3872-84</v>
          </cell>
        </row>
        <row r="30300">
          <cell r="Q30300" t="str">
            <v>3872-84</v>
          </cell>
        </row>
        <row r="30301">
          <cell r="Q30301" t="str">
            <v>3872-84</v>
          </cell>
        </row>
        <row r="30302">
          <cell r="Q30302" t="str">
            <v>3872-84</v>
          </cell>
        </row>
        <row r="30303">
          <cell r="Q30303" t="str">
            <v>3872-84</v>
          </cell>
        </row>
        <row r="30304">
          <cell r="Q30304" t="str">
            <v>3872-84</v>
          </cell>
        </row>
        <row r="30305">
          <cell r="Q30305" t="str">
            <v>3872-84</v>
          </cell>
        </row>
        <row r="30306">
          <cell r="Q30306" t="str">
            <v>3872-84</v>
          </cell>
        </row>
        <row r="30307">
          <cell r="Q30307" t="str">
            <v>3872-84</v>
          </cell>
        </row>
        <row r="30308">
          <cell r="Q30308" t="str">
            <v>3872-84</v>
          </cell>
        </row>
        <row r="30309">
          <cell r="Q30309" t="str">
            <v>3872-84</v>
          </cell>
        </row>
        <row r="30310">
          <cell r="Q30310" t="str">
            <v>3872-84</v>
          </cell>
        </row>
        <row r="30311">
          <cell r="Q30311" t="str">
            <v>3872-84</v>
          </cell>
        </row>
        <row r="30312">
          <cell r="Q30312" t="str">
            <v>3872-84</v>
          </cell>
        </row>
        <row r="30313">
          <cell r="Q30313" t="str">
            <v>3872-84</v>
          </cell>
        </row>
        <row r="30314">
          <cell r="Q30314" t="str">
            <v>3872-84</v>
          </cell>
        </row>
        <row r="30315">
          <cell r="Q30315" t="str">
            <v>3872-84</v>
          </cell>
        </row>
        <row r="30316">
          <cell r="Q30316" t="str">
            <v>3872-84</v>
          </cell>
        </row>
        <row r="30317">
          <cell r="Q30317" t="str">
            <v>3872-84</v>
          </cell>
        </row>
        <row r="30318">
          <cell r="Q30318" t="str">
            <v>3872-84</v>
          </cell>
        </row>
        <row r="30319">
          <cell r="Q30319" t="str">
            <v>3872-84</v>
          </cell>
        </row>
        <row r="30320">
          <cell r="Q30320" t="str">
            <v>3872-84</v>
          </cell>
        </row>
        <row r="30321">
          <cell r="Q30321" t="str">
            <v>3872-84</v>
          </cell>
        </row>
        <row r="30322">
          <cell r="Q30322" t="str">
            <v>3872-84</v>
          </cell>
        </row>
        <row r="30323">
          <cell r="Q30323" t="str">
            <v>3872-84</v>
          </cell>
        </row>
        <row r="30324">
          <cell r="Q30324" t="str">
            <v>3872-84</v>
          </cell>
        </row>
        <row r="30325">
          <cell r="Q30325" t="str">
            <v>3872-84</v>
          </cell>
        </row>
        <row r="30326">
          <cell r="Q30326" t="str">
            <v>3872-84</v>
          </cell>
        </row>
        <row r="30327">
          <cell r="Q30327" t="str">
            <v>3872-84</v>
          </cell>
        </row>
        <row r="30328">
          <cell r="Q30328" t="str">
            <v>3872-84</v>
          </cell>
        </row>
        <row r="30329">
          <cell r="Q30329" t="str">
            <v>3872-84</v>
          </cell>
        </row>
        <row r="30330">
          <cell r="Q30330" t="str">
            <v>3872-84</v>
          </cell>
        </row>
        <row r="30331">
          <cell r="Q30331" t="str">
            <v>3872-84</v>
          </cell>
        </row>
        <row r="30332">
          <cell r="Q30332" t="str">
            <v>3872-84</v>
          </cell>
        </row>
        <row r="30333">
          <cell r="Q30333" t="str">
            <v>3872-84</v>
          </cell>
        </row>
        <row r="30334">
          <cell r="Q30334" t="str">
            <v>3872-84</v>
          </cell>
        </row>
        <row r="30335">
          <cell r="Q30335" t="str">
            <v>3872-84</v>
          </cell>
        </row>
        <row r="30336">
          <cell r="Q30336" t="str">
            <v>3872-84</v>
          </cell>
        </row>
        <row r="30337">
          <cell r="Q30337" t="str">
            <v>3872-84</v>
          </cell>
        </row>
        <row r="30338">
          <cell r="Q30338" t="str">
            <v>3872-84</v>
          </cell>
        </row>
        <row r="30339">
          <cell r="Q30339" t="str">
            <v>3872-84</v>
          </cell>
        </row>
        <row r="30340">
          <cell r="Q30340" t="str">
            <v>3872-84</v>
          </cell>
        </row>
        <row r="30341">
          <cell r="Q30341" t="str">
            <v>3872-84</v>
          </cell>
        </row>
        <row r="30342">
          <cell r="Q30342" t="str">
            <v>3872-84</v>
          </cell>
        </row>
        <row r="30343">
          <cell r="Q30343" t="str">
            <v>3872-84</v>
          </cell>
        </row>
        <row r="30344">
          <cell r="Q30344" t="str">
            <v>3872-84</v>
          </cell>
        </row>
        <row r="30345">
          <cell r="Q30345" t="str">
            <v>4107-1</v>
          </cell>
        </row>
        <row r="30346">
          <cell r="Q30346" t="str">
            <v>4375-84</v>
          </cell>
        </row>
        <row r="30347">
          <cell r="Q30347" t="str">
            <v>4375-84</v>
          </cell>
        </row>
        <row r="30348">
          <cell r="Q30348" t="str">
            <v>4375-84</v>
          </cell>
        </row>
        <row r="30349">
          <cell r="Q30349" t="str">
            <v>4375-84</v>
          </cell>
        </row>
        <row r="30350">
          <cell r="Q30350" t="str">
            <v>4375-84</v>
          </cell>
        </row>
        <row r="30351">
          <cell r="Q30351" t="str">
            <v>4375-84</v>
          </cell>
        </row>
        <row r="30352">
          <cell r="Q30352" t="str">
            <v>4375-84</v>
          </cell>
        </row>
        <row r="30353">
          <cell r="Q30353" t="str">
            <v>4381-1</v>
          </cell>
        </row>
        <row r="30354">
          <cell r="Q30354" t="str">
            <v>4381-1</v>
          </cell>
        </row>
        <row r="30355">
          <cell r="Q30355" t="str">
            <v>4381-1</v>
          </cell>
        </row>
        <row r="30356">
          <cell r="Q30356" t="str">
            <v>4381-1</v>
          </cell>
        </row>
        <row r="30357">
          <cell r="Q30357" t="str">
            <v>4381-84</v>
          </cell>
        </row>
        <row r="30358">
          <cell r="Q30358" t="str">
            <v>4381-84</v>
          </cell>
        </row>
        <row r="30359">
          <cell r="Q30359" t="str">
            <v>4381-84</v>
          </cell>
        </row>
        <row r="30360">
          <cell r="Q30360" t="str">
            <v>4381-84</v>
          </cell>
        </row>
        <row r="30361">
          <cell r="Q30361" t="str">
            <v>4381-84</v>
          </cell>
        </row>
        <row r="30362">
          <cell r="Q30362" t="str">
            <v>4381-84</v>
          </cell>
        </row>
        <row r="30363">
          <cell r="Q30363" t="str">
            <v>4381-84</v>
          </cell>
        </row>
        <row r="30364">
          <cell r="Q30364" t="str">
            <v>4381-84</v>
          </cell>
        </row>
        <row r="30365">
          <cell r="Q30365" t="str">
            <v>4384-1</v>
          </cell>
        </row>
        <row r="30366">
          <cell r="Q30366" t="str">
            <v>4384-1</v>
          </cell>
        </row>
        <row r="30367">
          <cell r="Q30367" t="str">
            <v>4384-1</v>
          </cell>
        </row>
        <row r="30368">
          <cell r="Q30368" t="str">
            <v>4384-1</v>
          </cell>
        </row>
        <row r="30369">
          <cell r="Q30369" t="str">
            <v>4384-1</v>
          </cell>
        </row>
        <row r="30370">
          <cell r="Q30370" t="str">
            <v>4384-1</v>
          </cell>
        </row>
        <row r="30371">
          <cell r="Q30371" t="str">
            <v>4384-1</v>
          </cell>
        </row>
        <row r="30372">
          <cell r="Q30372" t="str">
            <v>4384-1</v>
          </cell>
        </row>
        <row r="30373">
          <cell r="Q30373" t="str">
            <v>4384-1</v>
          </cell>
        </row>
        <row r="30374">
          <cell r="Q30374" t="str">
            <v>4384-1</v>
          </cell>
        </row>
        <row r="30375">
          <cell r="Q30375" t="str">
            <v>4384-1</v>
          </cell>
        </row>
        <row r="30376">
          <cell r="Q30376" t="str">
            <v>4384-1</v>
          </cell>
        </row>
        <row r="30377">
          <cell r="Q30377" t="str">
            <v>4384-1</v>
          </cell>
        </row>
        <row r="30378">
          <cell r="Q30378" t="str">
            <v>4384-1</v>
          </cell>
        </row>
        <row r="30379">
          <cell r="Q30379" t="str">
            <v>4384-1</v>
          </cell>
        </row>
        <row r="30380">
          <cell r="Q30380" t="str">
            <v>4384-1</v>
          </cell>
        </row>
        <row r="30381">
          <cell r="Q30381" t="str">
            <v>4384-1</v>
          </cell>
        </row>
        <row r="30382">
          <cell r="Q30382" t="str">
            <v>4384-1</v>
          </cell>
        </row>
        <row r="30383">
          <cell r="Q30383" t="str">
            <v>4384-1</v>
          </cell>
        </row>
        <row r="30384">
          <cell r="Q30384" t="str">
            <v>4384-1</v>
          </cell>
        </row>
        <row r="30385">
          <cell r="Q30385" t="str">
            <v>4384-1</v>
          </cell>
        </row>
        <row r="30386">
          <cell r="Q30386" t="str">
            <v>4384-1</v>
          </cell>
        </row>
        <row r="30387">
          <cell r="Q30387" t="str">
            <v>4384-1</v>
          </cell>
        </row>
        <row r="30388">
          <cell r="Q30388" t="str">
            <v>4384-1</v>
          </cell>
        </row>
        <row r="30389">
          <cell r="Q30389" t="str">
            <v>4384-1</v>
          </cell>
        </row>
        <row r="30390">
          <cell r="Q30390" t="str">
            <v>4384-1</v>
          </cell>
        </row>
        <row r="30391">
          <cell r="Q30391" t="str">
            <v>4384-1</v>
          </cell>
        </row>
        <row r="30392">
          <cell r="Q30392" t="str">
            <v>4384-5</v>
          </cell>
        </row>
        <row r="30393">
          <cell r="Q30393" t="str">
            <v>4384-5</v>
          </cell>
        </row>
        <row r="30394">
          <cell r="Q30394" t="str">
            <v>4384-5</v>
          </cell>
        </row>
        <row r="30395">
          <cell r="Q30395" t="str">
            <v>4384-84</v>
          </cell>
        </row>
        <row r="30396">
          <cell r="Q30396" t="str">
            <v>4384-84</v>
          </cell>
        </row>
        <row r="30397">
          <cell r="Q30397" t="str">
            <v>4384-84</v>
          </cell>
        </row>
        <row r="30398">
          <cell r="Q30398" t="str">
            <v>4384-84</v>
          </cell>
        </row>
        <row r="30399">
          <cell r="Q30399" t="str">
            <v>4384-84</v>
          </cell>
        </row>
        <row r="30400">
          <cell r="Q30400" t="str">
            <v>4384-84</v>
          </cell>
        </row>
        <row r="30401">
          <cell r="Q30401" t="str">
            <v>4384-84</v>
          </cell>
        </row>
        <row r="30402">
          <cell r="Q30402" t="str">
            <v>4851-1</v>
          </cell>
        </row>
        <row r="30403">
          <cell r="Q30403" t="str">
            <v>4851-1</v>
          </cell>
        </row>
        <row r="30404">
          <cell r="Q30404" t="str">
            <v>4851-1</v>
          </cell>
        </row>
        <row r="30405">
          <cell r="Q30405" t="str">
            <v>4863-1</v>
          </cell>
        </row>
        <row r="30406">
          <cell r="Q30406" t="str">
            <v>4986-1</v>
          </cell>
        </row>
        <row r="30407">
          <cell r="Q30407" t="str">
            <v>4986-1</v>
          </cell>
        </row>
        <row r="30408">
          <cell r="Q30408" t="str">
            <v>4986-1</v>
          </cell>
        </row>
        <row r="30409">
          <cell r="Q30409" t="str">
            <v>4986-1</v>
          </cell>
        </row>
        <row r="30410">
          <cell r="Q30410" t="str">
            <v>4986-1</v>
          </cell>
        </row>
        <row r="30411">
          <cell r="Q30411" t="str">
            <v>4986-1</v>
          </cell>
        </row>
        <row r="30412">
          <cell r="Q30412" t="str">
            <v>4986-1</v>
          </cell>
        </row>
        <row r="30413">
          <cell r="Q30413" t="str">
            <v>4986-1</v>
          </cell>
        </row>
        <row r="30414">
          <cell r="Q30414" t="str">
            <v>4986-1</v>
          </cell>
        </row>
        <row r="30415">
          <cell r="Q30415" t="str">
            <v>4986-1</v>
          </cell>
        </row>
        <row r="30416">
          <cell r="Q30416" t="str">
            <v>4986-1</v>
          </cell>
        </row>
        <row r="30417">
          <cell r="Q30417" t="str">
            <v>4986-1</v>
          </cell>
        </row>
        <row r="30418">
          <cell r="Q30418" t="str">
            <v>4986-1</v>
          </cell>
        </row>
        <row r="30419">
          <cell r="Q30419" t="str">
            <v>4986-1</v>
          </cell>
        </row>
        <row r="30420">
          <cell r="Q30420" t="str">
            <v>4986-1</v>
          </cell>
        </row>
        <row r="30421">
          <cell r="Q30421" t="str">
            <v>4986-1</v>
          </cell>
        </row>
        <row r="30422">
          <cell r="Q30422" t="str">
            <v>4986-1</v>
          </cell>
        </row>
        <row r="30423">
          <cell r="Q30423" t="str">
            <v>4986-1</v>
          </cell>
        </row>
        <row r="30424">
          <cell r="Q30424" t="str">
            <v>4986-1</v>
          </cell>
        </row>
        <row r="30425">
          <cell r="Q30425" t="str">
            <v>4986-1</v>
          </cell>
        </row>
        <row r="30426">
          <cell r="Q30426" t="str">
            <v>4986-1</v>
          </cell>
        </row>
        <row r="30427">
          <cell r="Q30427" t="str">
            <v>4986-1</v>
          </cell>
        </row>
        <row r="30428">
          <cell r="Q30428" t="str">
            <v>4986-1</v>
          </cell>
        </row>
        <row r="30429">
          <cell r="Q30429" t="str">
            <v>4986-1</v>
          </cell>
        </row>
        <row r="30430">
          <cell r="Q30430" t="str">
            <v>4986-1</v>
          </cell>
        </row>
        <row r="30431">
          <cell r="Q30431" t="str">
            <v>4986-1</v>
          </cell>
        </row>
        <row r="30432">
          <cell r="Q30432" t="str">
            <v>4986-1</v>
          </cell>
        </row>
        <row r="30433">
          <cell r="Q30433" t="str">
            <v>4986-1</v>
          </cell>
        </row>
        <row r="30434">
          <cell r="Q30434" t="str">
            <v>4986-1</v>
          </cell>
        </row>
        <row r="30435">
          <cell r="Q30435" t="str">
            <v>4986-5</v>
          </cell>
        </row>
        <row r="30436">
          <cell r="Q30436" t="str">
            <v>4986-5</v>
          </cell>
        </row>
        <row r="30437">
          <cell r="Q30437" t="str">
            <v>4986-5</v>
          </cell>
        </row>
        <row r="30438">
          <cell r="Q30438" t="str">
            <v>4986-5</v>
          </cell>
        </row>
        <row r="30439">
          <cell r="Q30439" t="str">
            <v>4986-5</v>
          </cell>
        </row>
        <row r="30440">
          <cell r="Q30440" t="str">
            <v>4986-84</v>
          </cell>
        </row>
        <row r="30441">
          <cell r="Q30441" t="str">
            <v>4986-84</v>
          </cell>
        </row>
        <row r="30442">
          <cell r="Q30442" t="str">
            <v>4986-84</v>
          </cell>
        </row>
        <row r="30443">
          <cell r="Q30443" t="str">
            <v>4986-84</v>
          </cell>
        </row>
        <row r="30444">
          <cell r="Q30444" t="str">
            <v>4986-84</v>
          </cell>
        </row>
        <row r="30445">
          <cell r="Q30445" t="str">
            <v>4986-84</v>
          </cell>
        </row>
        <row r="30446">
          <cell r="Q30446" t="str">
            <v>4986-84</v>
          </cell>
        </row>
        <row r="30447">
          <cell r="Q30447" t="str">
            <v>4986-84</v>
          </cell>
        </row>
        <row r="30448">
          <cell r="Q30448" t="str">
            <v>4986-84</v>
          </cell>
        </row>
        <row r="30449">
          <cell r="Q30449" t="str">
            <v>4986-84</v>
          </cell>
        </row>
        <row r="30450">
          <cell r="Q30450" t="str">
            <v>4986-84</v>
          </cell>
        </row>
        <row r="30451">
          <cell r="Q30451" t="str">
            <v>4986-84</v>
          </cell>
        </row>
        <row r="30452">
          <cell r="Q30452" t="str">
            <v>4986-84</v>
          </cell>
        </row>
        <row r="30453">
          <cell r="Q30453" t="str">
            <v>4987-1</v>
          </cell>
        </row>
        <row r="30454">
          <cell r="Q30454" t="str">
            <v>4987-1</v>
          </cell>
        </row>
        <row r="30455">
          <cell r="Q30455" t="str">
            <v>4987-1</v>
          </cell>
        </row>
        <row r="30456">
          <cell r="Q30456" t="str">
            <v>4987-1</v>
          </cell>
        </row>
        <row r="30457">
          <cell r="Q30457" t="str">
            <v>4987-1</v>
          </cell>
        </row>
        <row r="30458">
          <cell r="Q30458" t="str">
            <v>4987-1</v>
          </cell>
        </row>
        <row r="30459">
          <cell r="Q30459" t="str">
            <v>4987-1</v>
          </cell>
        </row>
        <row r="30460">
          <cell r="Q30460" t="str">
            <v>4987-1</v>
          </cell>
        </row>
        <row r="30461">
          <cell r="Q30461" t="str">
            <v>4987-1</v>
          </cell>
        </row>
        <row r="30462">
          <cell r="Q30462" t="str">
            <v>4987-1</v>
          </cell>
        </row>
        <row r="30463">
          <cell r="Q30463" t="str">
            <v>4987-1</v>
          </cell>
        </row>
        <row r="30464">
          <cell r="Q30464" t="str">
            <v>4987-1</v>
          </cell>
        </row>
        <row r="30465">
          <cell r="Q30465" t="str">
            <v>4987-1</v>
          </cell>
        </row>
        <row r="30466">
          <cell r="Q30466" t="str">
            <v>4987-1</v>
          </cell>
        </row>
        <row r="30467">
          <cell r="Q30467" t="str">
            <v>4987-1</v>
          </cell>
        </row>
        <row r="30468">
          <cell r="Q30468" t="str">
            <v>4987-1</v>
          </cell>
        </row>
        <row r="30469">
          <cell r="Q30469" t="str">
            <v>4987-1</v>
          </cell>
        </row>
        <row r="30470">
          <cell r="Q30470" t="str">
            <v>4987-1</v>
          </cell>
        </row>
        <row r="30471">
          <cell r="Q30471" t="str">
            <v>4987-1</v>
          </cell>
        </row>
        <row r="30472">
          <cell r="Q30472" t="str">
            <v>4987-1</v>
          </cell>
        </row>
        <row r="30473">
          <cell r="Q30473" t="str">
            <v>4987-1</v>
          </cell>
        </row>
        <row r="30474">
          <cell r="Q30474" t="str">
            <v>4987-1</v>
          </cell>
        </row>
        <row r="30475">
          <cell r="Q30475" t="str">
            <v>4987-1</v>
          </cell>
        </row>
        <row r="30476">
          <cell r="Q30476" t="str">
            <v>4987-1</v>
          </cell>
        </row>
        <row r="30477">
          <cell r="Q30477" t="str">
            <v>4987-1</v>
          </cell>
        </row>
        <row r="30478">
          <cell r="Q30478" t="str">
            <v>4987-1</v>
          </cell>
        </row>
        <row r="30479">
          <cell r="Q30479" t="str">
            <v>4987-1</v>
          </cell>
        </row>
        <row r="30480">
          <cell r="Q30480" t="str">
            <v>4987-1</v>
          </cell>
        </row>
        <row r="30481">
          <cell r="Q30481" t="str">
            <v>4987-1</v>
          </cell>
        </row>
        <row r="30482">
          <cell r="Q30482" t="str">
            <v>4987-1</v>
          </cell>
        </row>
        <row r="30483">
          <cell r="Q30483" t="str">
            <v>4987-1</v>
          </cell>
        </row>
        <row r="30484">
          <cell r="Q30484" t="str">
            <v>4987-1</v>
          </cell>
        </row>
        <row r="30485">
          <cell r="Q30485" t="str">
            <v>4987-1</v>
          </cell>
        </row>
        <row r="30486">
          <cell r="Q30486" t="str">
            <v>4987-1</v>
          </cell>
        </row>
        <row r="30487">
          <cell r="Q30487" t="str">
            <v>4987-1</v>
          </cell>
        </row>
        <row r="30488">
          <cell r="Q30488" t="str">
            <v>4987-1</v>
          </cell>
        </row>
        <row r="30489">
          <cell r="Q30489" t="str">
            <v>4987-1</v>
          </cell>
        </row>
        <row r="30490">
          <cell r="Q30490" t="str">
            <v>4987-1</v>
          </cell>
        </row>
        <row r="30491">
          <cell r="Q30491" t="str">
            <v>4987-1</v>
          </cell>
        </row>
        <row r="30492">
          <cell r="Q30492" t="str">
            <v>4987-1</v>
          </cell>
        </row>
        <row r="30493">
          <cell r="Q30493" t="str">
            <v>4987-1</v>
          </cell>
        </row>
        <row r="30494">
          <cell r="Q30494" t="str">
            <v>4987-1</v>
          </cell>
        </row>
        <row r="30495">
          <cell r="Q30495" t="str">
            <v>4987-1</v>
          </cell>
        </row>
        <row r="30496">
          <cell r="Q30496" t="str">
            <v>4987-1</v>
          </cell>
        </row>
        <row r="30497">
          <cell r="Q30497" t="str">
            <v>4987-1</v>
          </cell>
        </row>
        <row r="30498">
          <cell r="Q30498" t="str">
            <v>4987-1</v>
          </cell>
        </row>
        <row r="30499">
          <cell r="Q30499" t="str">
            <v>4987-1</v>
          </cell>
        </row>
        <row r="30500">
          <cell r="Q30500" t="str">
            <v>4987-1</v>
          </cell>
        </row>
        <row r="30501">
          <cell r="Q30501" t="str">
            <v>4987-1</v>
          </cell>
        </row>
        <row r="30502">
          <cell r="Q30502" t="str">
            <v>4987-5</v>
          </cell>
        </row>
        <row r="30503">
          <cell r="Q30503" t="str">
            <v>4987-5</v>
          </cell>
        </row>
        <row r="30504">
          <cell r="Q30504" t="str">
            <v>4987-5</v>
          </cell>
        </row>
        <row r="30505">
          <cell r="Q30505" t="str">
            <v>4987-5</v>
          </cell>
        </row>
        <row r="30506">
          <cell r="Q30506" t="str">
            <v>4987-84</v>
          </cell>
        </row>
        <row r="30507">
          <cell r="Q30507" t="str">
            <v>4987-84</v>
          </cell>
        </row>
        <row r="30508">
          <cell r="Q30508" t="str">
            <v>5007-84</v>
          </cell>
        </row>
        <row r="30509">
          <cell r="Q30509" t="str">
            <v>5007-84</v>
          </cell>
        </row>
        <row r="30510">
          <cell r="Q30510" t="str">
            <v>5007-84</v>
          </cell>
        </row>
        <row r="30511">
          <cell r="Q30511" t="str">
            <v>5007-84</v>
          </cell>
        </row>
        <row r="30512">
          <cell r="Q30512" t="str">
            <v>5169-84</v>
          </cell>
        </row>
        <row r="30513">
          <cell r="Q30513" t="str">
            <v>5169-84</v>
          </cell>
        </row>
        <row r="30514">
          <cell r="Q30514" t="str">
            <v>5169-84</v>
          </cell>
        </row>
        <row r="30515">
          <cell r="Q30515" t="str">
            <v>5366-1</v>
          </cell>
        </row>
        <row r="30516">
          <cell r="Q30516" t="str">
            <v>5366-84</v>
          </cell>
        </row>
        <row r="30517">
          <cell r="Q30517" t="str">
            <v>5366-84</v>
          </cell>
        </row>
        <row r="30518">
          <cell r="Q30518" t="str">
            <v>5366-84</v>
          </cell>
        </row>
        <row r="30519">
          <cell r="Q30519" t="str">
            <v>5372-84</v>
          </cell>
        </row>
        <row r="30520">
          <cell r="Q30520" t="str">
            <v>5372-84</v>
          </cell>
        </row>
        <row r="30521">
          <cell r="Q30521" t="str">
            <v>5374-84</v>
          </cell>
        </row>
        <row r="30522">
          <cell r="Q30522" t="str">
            <v>5375-5</v>
          </cell>
        </row>
        <row r="30523">
          <cell r="Q30523" t="str">
            <v>5375-84</v>
          </cell>
        </row>
        <row r="30524">
          <cell r="Q30524" t="str">
            <v>5375-84</v>
          </cell>
        </row>
        <row r="30525">
          <cell r="Q30525" t="str">
            <v>5375-84</v>
          </cell>
        </row>
        <row r="30526">
          <cell r="Q30526" t="str">
            <v>5375-84</v>
          </cell>
        </row>
        <row r="30527">
          <cell r="Q30527" t="str">
            <v>5376-84</v>
          </cell>
        </row>
        <row r="30528">
          <cell r="Q30528" t="str">
            <v>5376-84</v>
          </cell>
        </row>
        <row r="30529">
          <cell r="Q30529" t="str">
            <v>5377-5</v>
          </cell>
        </row>
        <row r="30530">
          <cell r="Q30530" t="str">
            <v>5377-5</v>
          </cell>
        </row>
        <row r="30531">
          <cell r="Q30531" t="str">
            <v>5377-5</v>
          </cell>
        </row>
        <row r="30532">
          <cell r="Q30532" t="str">
            <v>5377-5</v>
          </cell>
        </row>
        <row r="30533">
          <cell r="Q30533" t="str">
            <v>5377-84</v>
          </cell>
        </row>
        <row r="30534">
          <cell r="Q30534" t="str">
            <v>5377-84</v>
          </cell>
        </row>
        <row r="30535">
          <cell r="Q30535" t="str">
            <v>5377-84</v>
          </cell>
        </row>
        <row r="30536">
          <cell r="Q30536" t="str">
            <v>5377-84</v>
          </cell>
        </row>
        <row r="30537">
          <cell r="Q30537" t="str">
            <v>5377-84</v>
          </cell>
        </row>
        <row r="30538">
          <cell r="Q30538" t="str">
            <v>5379-5</v>
          </cell>
        </row>
        <row r="30539">
          <cell r="Q30539" t="str">
            <v>5379-84</v>
          </cell>
        </row>
        <row r="30540">
          <cell r="Q30540" t="str">
            <v>5379-84</v>
          </cell>
        </row>
        <row r="30541">
          <cell r="Q30541" t="str">
            <v>5379-84</v>
          </cell>
        </row>
        <row r="30542">
          <cell r="Q30542" t="str">
            <v>5379-84</v>
          </cell>
        </row>
        <row r="30543">
          <cell r="Q30543" t="str">
            <v>5379-84</v>
          </cell>
        </row>
        <row r="30544">
          <cell r="Q30544" t="str">
            <v>5379-84</v>
          </cell>
        </row>
        <row r="30545">
          <cell r="Q30545" t="str">
            <v>5379-84</v>
          </cell>
        </row>
        <row r="30546">
          <cell r="Q30546" t="str">
            <v>5379-84</v>
          </cell>
        </row>
        <row r="30547">
          <cell r="Q30547" t="str">
            <v>5380-5</v>
          </cell>
        </row>
        <row r="30548">
          <cell r="Q30548" t="str">
            <v>5380-84</v>
          </cell>
        </row>
        <row r="30549">
          <cell r="Q30549" t="str">
            <v>5380-84</v>
          </cell>
        </row>
        <row r="30550">
          <cell r="Q30550" t="str">
            <v>5380-84</v>
          </cell>
        </row>
        <row r="30551">
          <cell r="Q30551" t="str">
            <v>5380-84</v>
          </cell>
        </row>
        <row r="30552">
          <cell r="Q30552" t="str">
            <v>5380-84</v>
          </cell>
        </row>
        <row r="30553">
          <cell r="Q30553" t="str">
            <v>5380-84</v>
          </cell>
        </row>
        <row r="30554">
          <cell r="Q30554" t="str">
            <v>5380-84</v>
          </cell>
        </row>
        <row r="30555">
          <cell r="Q30555" t="str">
            <v>5380-84</v>
          </cell>
        </row>
        <row r="30556">
          <cell r="Q30556" t="str">
            <v>5380-84</v>
          </cell>
        </row>
        <row r="30557">
          <cell r="Q30557" t="str">
            <v>5380-84</v>
          </cell>
        </row>
        <row r="30558">
          <cell r="Q30558" t="str">
            <v>5380-84</v>
          </cell>
        </row>
        <row r="30559">
          <cell r="Q30559" t="str">
            <v>5380-84</v>
          </cell>
        </row>
        <row r="30560">
          <cell r="Q30560" t="str">
            <v>5380-84</v>
          </cell>
        </row>
        <row r="30561">
          <cell r="Q30561" t="str">
            <v>5383-5</v>
          </cell>
        </row>
        <row r="30562">
          <cell r="Q30562" t="str">
            <v>5383-5</v>
          </cell>
        </row>
        <row r="30563">
          <cell r="Q30563" t="str">
            <v>5383-5</v>
          </cell>
        </row>
        <row r="30564">
          <cell r="Q30564" t="str">
            <v>5383-84</v>
          </cell>
        </row>
        <row r="30565">
          <cell r="Q30565" t="str">
            <v>5383-84</v>
          </cell>
        </row>
        <row r="30566">
          <cell r="Q30566" t="str">
            <v>5384-84</v>
          </cell>
        </row>
        <row r="30567">
          <cell r="Q30567" t="str">
            <v>5384-84</v>
          </cell>
        </row>
        <row r="30568">
          <cell r="Q30568" t="str">
            <v>5384-84</v>
          </cell>
        </row>
        <row r="30569">
          <cell r="Q30569" t="str">
            <v>5384-84</v>
          </cell>
        </row>
        <row r="30570">
          <cell r="Q30570" t="str">
            <v>5386-5</v>
          </cell>
        </row>
        <row r="30571">
          <cell r="Q30571" t="str">
            <v>5391-1</v>
          </cell>
        </row>
        <row r="30572">
          <cell r="Q30572" t="str">
            <v>5391-5</v>
          </cell>
        </row>
        <row r="30573">
          <cell r="Q30573" t="str">
            <v>5391-5</v>
          </cell>
        </row>
        <row r="30574">
          <cell r="Q30574" t="str">
            <v>5391-5</v>
          </cell>
        </row>
        <row r="30575">
          <cell r="Q30575" t="str">
            <v>5391-5</v>
          </cell>
        </row>
        <row r="30576">
          <cell r="Q30576" t="str">
            <v>5391-84</v>
          </cell>
        </row>
        <row r="30577">
          <cell r="Q30577" t="str">
            <v>5391-84</v>
          </cell>
        </row>
        <row r="30578">
          <cell r="Q30578" t="str">
            <v>5391-84</v>
          </cell>
        </row>
        <row r="30579">
          <cell r="Q30579" t="str">
            <v>5391-84</v>
          </cell>
        </row>
        <row r="30580">
          <cell r="Q30580" t="str">
            <v>5391-84</v>
          </cell>
        </row>
        <row r="30581">
          <cell r="Q30581" t="str">
            <v>5391-84</v>
          </cell>
        </row>
        <row r="30582">
          <cell r="Q30582" t="str">
            <v>5391-84</v>
          </cell>
        </row>
        <row r="30583">
          <cell r="Q30583" t="str">
            <v>5391-84</v>
          </cell>
        </row>
        <row r="30584">
          <cell r="Q30584" t="str">
            <v>5391-84</v>
          </cell>
        </row>
        <row r="30585">
          <cell r="Q30585" t="str">
            <v>5391-84</v>
          </cell>
        </row>
        <row r="30586">
          <cell r="Q30586" t="str">
            <v>5391-84</v>
          </cell>
        </row>
        <row r="30587">
          <cell r="Q30587" t="str">
            <v>5391-84</v>
          </cell>
        </row>
        <row r="30588">
          <cell r="Q30588" t="str">
            <v>5391-84</v>
          </cell>
        </row>
        <row r="30589">
          <cell r="Q30589" t="str">
            <v>5391-84</v>
          </cell>
        </row>
        <row r="30590">
          <cell r="Q30590" t="str">
            <v>5391-84</v>
          </cell>
        </row>
        <row r="30591">
          <cell r="Q30591" t="str">
            <v>5391-84</v>
          </cell>
        </row>
        <row r="30592">
          <cell r="Q30592" t="str">
            <v>5391-84</v>
          </cell>
        </row>
        <row r="30593">
          <cell r="Q30593" t="str">
            <v>5391-84</v>
          </cell>
        </row>
        <row r="30594">
          <cell r="Q30594" t="str">
            <v>5392-5</v>
          </cell>
        </row>
        <row r="30595">
          <cell r="Q30595" t="str">
            <v>5392-84</v>
          </cell>
        </row>
        <row r="30596">
          <cell r="Q30596" t="str">
            <v>5392-84</v>
          </cell>
        </row>
        <row r="30597">
          <cell r="Q30597" t="str">
            <v>5392-84</v>
          </cell>
        </row>
        <row r="30598">
          <cell r="Q30598" t="str">
            <v>5392-84</v>
          </cell>
        </row>
        <row r="30599">
          <cell r="Q30599" t="str">
            <v>5392-84</v>
          </cell>
        </row>
        <row r="30600">
          <cell r="Q30600" t="str">
            <v>5392-84</v>
          </cell>
        </row>
        <row r="30601">
          <cell r="Q30601" t="str">
            <v>5392-84</v>
          </cell>
        </row>
        <row r="30602">
          <cell r="Q30602" t="str">
            <v>5394-5</v>
          </cell>
        </row>
        <row r="30603">
          <cell r="Q30603" t="str">
            <v>5394-5</v>
          </cell>
        </row>
        <row r="30604">
          <cell r="Q30604" t="str">
            <v>5394-84</v>
          </cell>
        </row>
        <row r="30605">
          <cell r="Q30605" t="str">
            <v>5395-5</v>
          </cell>
        </row>
        <row r="30606">
          <cell r="Q30606" t="str">
            <v>5395-84</v>
          </cell>
        </row>
        <row r="30607">
          <cell r="Q30607" t="str">
            <v>5395-84</v>
          </cell>
        </row>
        <row r="30608">
          <cell r="Q30608" t="str">
            <v>5395-84</v>
          </cell>
        </row>
        <row r="30609">
          <cell r="Q30609" t="str">
            <v>5401-5</v>
          </cell>
        </row>
        <row r="30610">
          <cell r="Q30610" t="str">
            <v>5401-5</v>
          </cell>
        </row>
        <row r="30611">
          <cell r="Q30611" t="str">
            <v>5401-84</v>
          </cell>
        </row>
        <row r="30612">
          <cell r="Q30612" t="str">
            <v>5401-84</v>
          </cell>
        </row>
        <row r="30613">
          <cell r="Q30613" t="str">
            <v>5401-84</v>
          </cell>
        </row>
        <row r="30614">
          <cell r="Q30614" t="str">
            <v>5401-84</v>
          </cell>
        </row>
        <row r="30615">
          <cell r="Q30615" t="str">
            <v>5401-84</v>
          </cell>
        </row>
        <row r="30616">
          <cell r="Q30616" t="str">
            <v>5403-5</v>
          </cell>
        </row>
        <row r="30617">
          <cell r="Q30617" t="str">
            <v>5403-5</v>
          </cell>
        </row>
        <row r="30618">
          <cell r="Q30618" t="str">
            <v>5403-84</v>
          </cell>
        </row>
        <row r="30619">
          <cell r="Q30619" t="str">
            <v>5403-84</v>
          </cell>
        </row>
        <row r="30620">
          <cell r="Q30620" t="str">
            <v>5403-84</v>
          </cell>
        </row>
        <row r="30621">
          <cell r="Q30621" t="str">
            <v>5403-84</v>
          </cell>
        </row>
        <row r="30622">
          <cell r="Q30622" t="str">
            <v>5403-84</v>
          </cell>
        </row>
        <row r="30623">
          <cell r="Q30623" t="str">
            <v>5403-84</v>
          </cell>
        </row>
        <row r="30624">
          <cell r="Q30624" t="str">
            <v>5403-84</v>
          </cell>
        </row>
        <row r="30625">
          <cell r="Q30625" t="str">
            <v>5404-1</v>
          </cell>
        </row>
        <row r="30626">
          <cell r="Q30626" t="str">
            <v>5404-1</v>
          </cell>
        </row>
        <row r="30627">
          <cell r="Q30627" t="str">
            <v>5404-84</v>
          </cell>
        </row>
        <row r="30628">
          <cell r="Q30628" t="str">
            <v>5404-84</v>
          </cell>
        </row>
        <row r="30629">
          <cell r="Q30629" t="str">
            <v>5404-84</v>
          </cell>
        </row>
        <row r="30630">
          <cell r="Q30630" t="str">
            <v>5405-1</v>
          </cell>
        </row>
        <row r="30631">
          <cell r="Q30631" t="str">
            <v>5405-5</v>
          </cell>
        </row>
        <row r="30632">
          <cell r="Q30632" t="str">
            <v>5405-84</v>
          </cell>
        </row>
        <row r="30633">
          <cell r="Q30633" t="str">
            <v>5405-84</v>
          </cell>
        </row>
        <row r="30634">
          <cell r="Q30634" t="str">
            <v>5405-84</v>
          </cell>
        </row>
        <row r="30635">
          <cell r="Q30635" t="str">
            <v>5405-84</v>
          </cell>
        </row>
        <row r="30636">
          <cell r="Q30636" t="str">
            <v>5407-5</v>
          </cell>
        </row>
        <row r="30637">
          <cell r="Q30637" t="str">
            <v>5407-5</v>
          </cell>
        </row>
        <row r="30638">
          <cell r="Q30638" t="str">
            <v>5407-84</v>
          </cell>
        </row>
        <row r="30639">
          <cell r="Q30639" t="str">
            <v>5407-84</v>
          </cell>
        </row>
        <row r="30640">
          <cell r="Q30640" t="str">
            <v>5407-84</v>
          </cell>
        </row>
        <row r="30641">
          <cell r="Q30641" t="str">
            <v>5409-5</v>
          </cell>
        </row>
        <row r="30642">
          <cell r="Q30642" t="str">
            <v>5410-84</v>
          </cell>
        </row>
        <row r="30643">
          <cell r="Q30643" t="str">
            <v>5410-84</v>
          </cell>
        </row>
        <row r="30644">
          <cell r="Q30644" t="str">
            <v>5410-84</v>
          </cell>
        </row>
        <row r="30645">
          <cell r="Q30645" t="str">
            <v>5410-84</v>
          </cell>
        </row>
        <row r="30646">
          <cell r="Q30646" t="str">
            <v>5412-5</v>
          </cell>
        </row>
        <row r="30647">
          <cell r="Q30647" t="str">
            <v>5412-84</v>
          </cell>
        </row>
        <row r="30648">
          <cell r="Q30648" t="str">
            <v>5412-84</v>
          </cell>
        </row>
        <row r="30649">
          <cell r="Q30649" t="str">
            <v>5412-84</v>
          </cell>
        </row>
        <row r="30650">
          <cell r="Q30650" t="str">
            <v>5412-84</v>
          </cell>
        </row>
        <row r="30651">
          <cell r="Q30651" t="str">
            <v>5412-84</v>
          </cell>
        </row>
        <row r="30652">
          <cell r="Q30652" t="str">
            <v>5412-84</v>
          </cell>
        </row>
        <row r="30653">
          <cell r="Q30653" t="str">
            <v>5412-84</v>
          </cell>
        </row>
        <row r="30654">
          <cell r="Q30654" t="str">
            <v>5412-84</v>
          </cell>
        </row>
        <row r="30655">
          <cell r="Q30655" t="str">
            <v>5412-84</v>
          </cell>
        </row>
        <row r="30656">
          <cell r="Q30656" t="str">
            <v>5412-84</v>
          </cell>
        </row>
        <row r="30657">
          <cell r="Q30657" t="str">
            <v>5412-84</v>
          </cell>
        </row>
        <row r="30658">
          <cell r="Q30658" t="str">
            <v>5412-84</v>
          </cell>
        </row>
        <row r="30659">
          <cell r="Q30659" t="str">
            <v>5412-84</v>
          </cell>
        </row>
        <row r="30660">
          <cell r="Q30660" t="str">
            <v>5412-84</v>
          </cell>
        </row>
        <row r="30661">
          <cell r="Q30661" t="str">
            <v>5412-84</v>
          </cell>
        </row>
        <row r="30662">
          <cell r="Q30662" t="str">
            <v>5412-84</v>
          </cell>
        </row>
        <row r="30663">
          <cell r="Q30663" t="str">
            <v>5412-84</v>
          </cell>
        </row>
        <row r="30664">
          <cell r="Q30664" t="str">
            <v>5412-84</v>
          </cell>
        </row>
        <row r="30665">
          <cell r="Q30665" t="str">
            <v>5412-84</v>
          </cell>
        </row>
        <row r="30666">
          <cell r="Q30666" t="str">
            <v>5412-84</v>
          </cell>
        </row>
        <row r="30667">
          <cell r="Q30667" t="str">
            <v>5414-84</v>
          </cell>
        </row>
        <row r="30668">
          <cell r="Q30668" t="str">
            <v>5428-5</v>
          </cell>
        </row>
        <row r="30669">
          <cell r="Q30669" t="str">
            <v>5428-5</v>
          </cell>
        </row>
        <row r="30670">
          <cell r="Q30670" t="str">
            <v>5428-5</v>
          </cell>
        </row>
        <row r="30671">
          <cell r="Q30671" t="str">
            <v>5428-5</v>
          </cell>
        </row>
        <row r="30672">
          <cell r="Q30672" t="str">
            <v>5428-5</v>
          </cell>
        </row>
        <row r="30673">
          <cell r="Q30673" t="str">
            <v>5428-5</v>
          </cell>
        </row>
        <row r="30674">
          <cell r="Q30674" t="str">
            <v>5428-5</v>
          </cell>
        </row>
        <row r="30675">
          <cell r="Q30675" t="str">
            <v>5428-5</v>
          </cell>
        </row>
        <row r="30676">
          <cell r="Q30676" t="str">
            <v>5428-5</v>
          </cell>
        </row>
        <row r="30677">
          <cell r="Q30677" t="str">
            <v>5428-5</v>
          </cell>
        </row>
        <row r="30678">
          <cell r="Q30678" t="str">
            <v>5428-84</v>
          </cell>
        </row>
        <row r="30679">
          <cell r="Q30679" t="str">
            <v>5428-84</v>
          </cell>
        </row>
        <row r="30680">
          <cell r="Q30680" t="str">
            <v>5428-84</v>
          </cell>
        </row>
        <row r="30681">
          <cell r="Q30681" t="str">
            <v>5428-84</v>
          </cell>
        </row>
        <row r="30682">
          <cell r="Q30682" t="str">
            <v>5429-84</v>
          </cell>
        </row>
        <row r="30683">
          <cell r="Q30683" t="str">
            <v>5429-84</v>
          </cell>
        </row>
        <row r="30684">
          <cell r="Q30684" t="str">
            <v>5606-5</v>
          </cell>
        </row>
        <row r="30685">
          <cell r="Q30685" t="str">
            <v>5730-84</v>
          </cell>
        </row>
        <row r="30686">
          <cell r="Q30686" t="str">
            <v>5730-84</v>
          </cell>
        </row>
        <row r="30687">
          <cell r="Q30687" t="str">
            <v>5730-84</v>
          </cell>
        </row>
        <row r="30688">
          <cell r="Q30688" t="str">
            <v>5730-84</v>
          </cell>
        </row>
        <row r="30689">
          <cell r="Q30689" t="str">
            <v>5730-84</v>
          </cell>
        </row>
        <row r="30690">
          <cell r="Q30690" t="str">
            <v>5730-84</v>
          </cell>
        </row>
        <row r="30691">
          <cell r="Q30691" t="str">
            <v>5730-84</v>
          </cell>
        </row>
        <row r="30692">
          <cell r="Q30692" t="str">
            <v>5730-84</v>
          </cell>
        </row>
        <row r="30693">
          <cell r="Q30693" t="str">
            <v>5730-84</v>
          </cell>
        </row>
        <row r="30694">
          <cell r="Q30694" t="str">
            <v>5730-84</v>
          </cell>
        </row>
        <row r="30695">
          <cell r="Q30695" t="str">
            <v>5730-84</v>
          </cell>
        </row>
        <row r="30696">
          <cell r="Q30696" t="str">
            <v>5730-84</v>
          </cell>
        </row>
        <row r="30697">
          <cell r="Q30697" t="str">
            <v>5730-84</v>
          </cell>
        </row>
        <row r="30698">
          <cell r="Q30698" t="str">
            <v>5730-84</v>
          </cell>
        </row>
        <row r="30699">
          <cell r="Q30699" t="str">
            <v>5730-84</v>
          </cell>
        </row>
        <row r="30700">
          <cell r="Q30700" t="str">
            <v>5730-84</v>
          </cell>
        </row>
        <row r="30701">
          <cell r="Q30701" t="str">
            <v>5730-84</v>
          </cell>
        </row>
        <row r="30702">
          <cell r="Q30702" t="str">
            <v>5730-84</v>
          </cell>
        </row>
        <row r="30703">
          <cell r="Q30703" t="str">
            <v>5730-84</v>
          </cell>
        </row>
        <row r="30704">
          <cell r="Q30704" t="str">
            <v>5730-84</v>
          </cell>
        </row>
        <row r="30705">
          <cell r="Q30705" t="str">
            <v>5730-84</v>
          </cell>
        </row>
        <row r="30706">
          <cell r="Q30706" t="str">
            <v>5730-84</v>
          </cell>
        </row>
        <row r="30707">
          <cell r="Q30707" t="str">
            <v>5730-84</v>
          </cell>
        </row>
        <row r="30708">
          <cell r="Q30708" t="str">
            <v>6110-84</v>
          </cell>
        </row>
        <row r="30709">
          <cell r="Q30709" t="str">
            <v>6110-84</v>
          </cell>
        </row>
        <row r="30710">
          <cell r="Q30710" t="str">
            <v>6237-1</v>
          </cell>
        </row>
        <row r="30711">
          <cell r="Q30711" t="str">
            <v>6237-1</v>
          </cell>
        </row>
        <row r="30712">
          <cell r="Q30712" t="str">
            <v>6237-1</v>
          </cell>
        </row>
        <row r="30713">
          <cell r="Q30713" t="str">
            <v>6237-1</v>
          </cell>
        </row>
        <row r="30714">
          <cell r="Q30714" t="str">
            <v>6237-1</v>
          </cell>
        </row>
        <row r="30715">
          <cell r="Q30715" t="str">
            <v>6237-1</v>
          </cell>
        </row>
        <row r="30716">
          <cell r="Q30716" t="str">
            <v>6237-1</v>
          </cell>
        </row>
        <row r="30717">
          <cell r="Q30717" t="str">
            <v>6237-1</v>
          </cell>
        </row>
        <row r="30718">
          <cell r="Q30718" t="str">
            <v>6237-1</v>
          </cell>
        </row>
        <row r="30719">
          <cell r="Q30719" t="str">
            <v>6237-1</v>
          </cell>
        </row>
        <row r="30720">
          <cell r="Q30720" t="str">
            <v>6237-203</v>
          </cell>
        </row>
        <row r="30721">
          <cell r="Q30721" t="str">
            <v>6237-203</v>
          </cell>
        </row>
        <row r="30722">
          <cell r="Q30722" t="str">
            <v>6237-203</v>
          </cell>
        </row>
        <row r="30723">
          <cell r="Q30723" t="str">
            <v>6237-203</v>
          </cell>
        </row>
        <row r="30724">
          <cell r="Q30724" t="str">
            <v>6237-203</v>
          </cell>
        </row>
        <row r="30725">
          <cell r="Q30725" t="str">
            <v>6237-5</v>
          </cell>
        </row>
        <row r="30726">
          <cell r="Q30726" t="str">
            <v>6237-5</v>
          </cell>
        </row>
        <row r="30727">
          <cell r="Q30727" t="str">
            <v>6237-5</v>
          </cell>
        </row>
        <row r="30728">
          <cell r="Q30728" t="str">
            <v>6237-5</v>
          </cell>
        </row>
        <row r="30729">
          <cell r="Q30729" t="str">
            <v>6237-5</v>
          </cell>
        </row>
        <row r="30730">
          <cell r="Q30730" t="str">
            <v>6237-5</v>
          </cell>
        </row>
        <row r="30731">
          <cell r="Q30731" t="str">
            <v>6237-5</v>
          </cell>
        </row>
        <row r="30732">
          <cell r="Q30732" t="str">
            <v>6237-5</v>
          </cell>
        </row>
        <row r="30733">
          <cell r="Q30733" t="str">
            <v>6237-5</v>
          </cell>
        </row>
        <row r="30734">
          <cell r="Q30734" t="str">
            <v>6237-82</v>
          </cell>
        </row>
        <row r="30735">
          <cell r="Q30735" t="str">
            <v>6237-82</v>
          </cell>
        </row>
        <row r="30736">
          <cell r="Q30736" t="str">
            <v>6237-82</v>
          </cell>
        </row>
        <row r="30737">
          <cell r="Q30737" t="str">
            <v>6237-82</v>
          </cell>
        </row>
        <row r="30738">
          <cell r="Q30738" t="str">
            <v>6237-84</v>
          </cell>
        </row>
        <row r="30739">
          <cell r="Q30739" t="str">
            <v>6237-84</v>
          </cell>
        </row>
        <row r="30740">
          <cell r="Q30740" t="str">
            <v>6237-84</v>
          </cell>
        </row>
        <row r="30741">
          <cell r="Q30741" t="str">
            <v>6237-84</v>
          </cell>
        </row>
        <row r="30742">
          <cell r="Q30742" t="str">
            <v>6311-1</v>
          </cell>
        </row>
        <row r="30743">
          <cell r="Q30743" t="str">
            <v>6311-1</v>
          </cell>
        </row>
        <row r="30744">
          <cell r="Q30744" t="str">
            <v>6311-1</v>
          </cell>
        </row>
        <row r="30745">
          <cell r="Q30745" t="str">
            <v>6311-1</v>
          </cell>
        </row>
        <row r="30746">
          <cell r="Q30746" t="str">
            <v>6311-1</v>
          </cell>
        </row>
        <row r="30747">
          <cell r="Q30747" t="str">
            <v>6311-1</v>
          </cell>
        </row>
        <row r="30748">
          <cell r="Q30748" t="str">
            <v>6311-1</v>
          </cell>
        </row>
        <row r="30749">
          <cell r="Q30749" t="str">
            <v>6311-1</v>
          </cell>
        </row>
        <row r="30750">
          <cell r="Q30750" t="str">
            <v>6311-1</v>
          </cell>
        </row>
        <row r="30751">
          <cell r="Q30751" t="str">
            <v>6311-1</v>
          </cell>
        </row>
        <row r="30752">
          <cell r="Q30752" t="str">
            <v>6311-1</v>
          </cell>
        </row>
        <row r="30753">
          <cell r="Q30753" t="str">
            <v>6311-1</v>
          </cell>
        </row>
        <row r="30754">
          <cell r="Q30754" t="str">
            <v>6311-1</v>
          </cell>
        </row>
        <row r="30755">
          <cell r="Q30755" t="str">
            <v>6311-5</v>
          </cell>
        </row>
        <row r="30756">
          <cell r="Q30756" t="str">
            <v>6311-5</v>
          </cell>
        </row>
        <row r="30757">
          <cell r="Q30757" t="str">
            <v>6311-5</v>
          </cell>
        </row>
        <row r="30758">
          <cell r="Q30758" t="str">
            <v>6311-5</v>
          </cell>
        </row>
        <row r="30759">
          <cell r="Q30759" t="str">
            <v>6311-5</v>
          </cell>
        </row>
        <row r="30760">
          <cell r="Q30760" t="str">
            <v>6311-5</v>
          </cell>
        </row>
        <row r="30761">
          <cell r="Q30761" t="str">
            <v>6311-5</v>
          </cell>
        </row>
        <row r="30762">
          <cell r="Q30762" t="str">
            <v>6311-5</v>
          </cell>
        </row>
        <row r="30763">
          <cell r="Q30763" t="str">
            <v>6311-84</v>
          </cell>
        </row>
        <row r="30764">
          <cell r="Q30764" t="str">
            <v>6311-84</v>
          </cell>
        </row>
        <row r="30765">
          <cell r="Q30765" t="str">
            <v>6311-84</v>
          </cell>
        </row>
        <row r="30766">
          <cell r="Q30766" t="str">
            <v>6311-84</v>
          </cell>
        </row>
        <row r="30767">
          <cell r="Q30767" t="str">
            <v>6311-84</v>
          </cell>
        </row>
        <row r="30768">
          <cell r="Q30768" t="str">
            <v>6311-84</v>
          </cell>
        </row>
        <row r="30769">
          <cell r="Q30769" t="str">
            <v>6311-84</v>
          </cell>
        </row>
        <row r="30770">
          <cell r="Q30770" t="str">
            <v>6311-84</v>
          </cell>
        </row>
        <row r="30771">
          <cell r="Q30771" t="str">
            <v>6311-84</v>
          </cell>
        </row>
        <row r="30772">
          <cell r="Q30772" t="str">
            <v>6311-84</v>
          </cell>
        </row>
        <row r="30773">
          <cell r="Q30773" t="str">
            <v>6311-84</v>
          </cell>
        </row>
        <row r="30774">
          <cell r="Q30774" t="str">
            <v>6311-84</v>
          </cell>
        </row>
        <row r="30775">
          <cell r="Q30775" t="str">
            <v>6311-84</v>
          </cell>
        </row>
        <row r="30776">
          <cell r="Q30776" t="str">
            <v>6311-84</v>
          </cell>
        </row>
        <row r="30777">
          <cell r="Q30777" t="str">
            <v>6311-84</v>
          </cell>
        </row>
        <row r="30778">
          <cell r="Q30778" t="str">
            <v>6311-84</v>
          </cell>
        </row>
        <row r="30779">
          <cell r="Q30779" t="str">
            <v>6311-84</v>
          </cell>
        </row>
        <row r="30780">
          <cell r="Q30780" t="str">
            <v>6311-84</v>
          </cell>
        </row>
        <row r="30781">
          <cell r="Q30781" t="str">
            <v>6311-84</v>
          </cell>
        </row>
        <row r="30782">
          <cell r="Q30782" t="str">
            <v>6311-84</v>
          </cell>
        </row>
        <row r="30783">
          <cell r="Q30783" t="str">
            <v>6311-84</v>
          </cell>
        </row>
        <row r="30784">
          <cell r="Q30784" t="str">
            <v>6311-84</v>
          </cell>
        </row>
        <row r="30785">
          <cell r="Q30785" t="str">
            <v>6311-84</v>
          </cell>
        </row>
        <row r="30786">
          <cell r="Q30786" t="str">
            <v>6311-84</v>
          </cell>
        </row>
        <row r="30787">
          <cell r="Q30787" t="str">
            <v>6311-84</v>
          </cell>
        </row>
        <row r="30788">
          <cell r="Q30788" t="str">
            <v>6311-84</v>
          </cell>
        </row>
        <row r="30789">
          <cell r="Q30789" t="str">
            <v>6311-84</v>
          </cell>
        </row>
        <row r="30790">
          <cell r="Q30790" t="str">
            <v>6311-84</v>
          </cell>
        </row>
        <row r="30791">
          <cell r="Q30791" t="str">
            <v>6311-84</v>
          </cell>
        </row>
        <row r="30792">
          <cell r="Q30792" t="str">
            <v>6311-84</v>
          </cell>
        </row>
        <row r="30793">
          <cell r="Q30793" t="str">
            <v>6311-84</v>
          </cell>
        </row>
        <row r="30794">
          <cell r="Q30794" t="str">
            <v>6311-84</v>
          </cell>
        </row>
        <row r="30795">
          <cell r="Q30795" t="str">
            <v>6311-84</v>
          </cell>
        </row>
        <row r="30796">
          <cell r="Q30796" t="str">
            <v>6311-84</v>
          </cell>
        </row>
        <row r="30797">
          <cell r="Q30797" t="str">
            <v>6311-84</v>
          </cell>
        </row>
        <row r="30798">
          <cell r="Q30798" t="str">
            <v>6311-84</v>
          </cell>
        </row>
        <row r="30799">
          <cell r="Q30799" t="str">
            <v>6311-84</v>
          </cell>
        </row>
        <row r="30800">
          <cell r="Q30800" t="str">
            <v>6311-84</v>
          </cell>
        </row>
        <row r="30801">
          <cell r="Q30801" t="str">
            <v>6311-84</v>
          </cell>
        </row>
        <row r="30802">
          <cell r="Q30802" t="str">
            <v>6311-84</v>
          </cell>
        </row>
        <row r="30803">
          <cell r="Q30803" t="str">
            <v>6311-84</v>
          </cell>
        </row>
        <row r="30804">
          <cell r="Q30804" t="str">
            <v>6311-84</v>
          </cell>
        </row>
        <row r="30805">
          <cell r="Q30805" t="str">
            <v>6311-84</v>
          </cell>
        </row>
        <row r="30806">
          <cell r="Q30806" t="str">
            <v>6311-84</v>
          </cell>
        </row>
        <row r="30807">
          <cell r="Q30807" t="str">
            <v>6311-84</v>
          </cell>
        </row>
        <row r="30808">
          <cell r="Q30808" t="str">
            <v>6311-84</v>
          </cell>
        </row>
        <row r="30809">
          <cell r="Q30809" t="str">
            <v>6311-84</v>
          </cell>
        </row>
        <row r="30810">
          <cell r="Q30810" t="str">
            <v>6311-84</v>
          </cell>
        </row>
        <row r="30811">
          <cell r="Q30811" t="str">
            <v>6311-84</v>
          </cell>
        </row>
        <row r="30812">
          <cell r="Q30812" t="str">
            <v>6311-84</v>
          </cell>
        </row>
        <row r="30813">
          <cell r="Q30813" t="str">
            <v>6311-84</v>
          </cell>
        </row>
        <row r="30814">
          <cell r="Q30814" t="str">
            <v>6311-84</v>
          </cell>
        </row>
        <row r="30815">
          <cell r="Q30815" t="str">
            <v>6311-84</v>
          </cell>
        </row>
        <row r="30816">
          <cell r="Q30816" t="str">
            <v>6311-84</v>
          </cell>
        </row>
        <row r="30817">
          <cell r="Q30817" t="str">
            <v>6311-84</v>
          </cell>
        </row>
        <row r="30818">
          <cell r="Q30818" t="str">
            <v>6311-84</v>
          </cell>
        </row>
        <row r="30819">
          <cell r="Q30819" t="str">
            <v>6311-84</v>
          </cell>
        </row>
        <row r="30820">
          <cell r="Q30820" t="str">
            <v>6311-84</v>
          </cell>
        </row>
        <row r="30821">
          <cell r="Q30821" t="str">
            <v>6311-84</v>
          </cell>
        </row>
        <row r="30822">
          <cell r="Q30822" t="str">
            <v>6311-84</v>
          </cell>
        </row>
        <row r="30823">
          <cell r="Q30823" t="str">
            <v>6311-84</v>
          </cell>
        </row>
        <row r="30824">
          <cell r="Q30824" t="str">
            <v>6311-84</v>
          </cell>
        </row>
        <row r="30825">
          <cell r="Q30825" t="str">
            <v>6311-84</v>
          </cell>
        </row>
        <row r="30826">
          <cell r="Q30826" t="str">
            <v>6311-84</v>
          </cell>
        </row>
        <row r="30827">
          <cell r="Q30827" t="str">
            <v>6311-84</v>
          </cell>
        </row>
        <row r="30828">
          <cell r="Q30828" t="str">
            <v>6311-84</v>
          </cell>
        </row>
        <row r="30829">
          <cell r="Q30829" t="str">
            <v>6311-84</v>
          </cell>
        </row>
        <row r="30830">
          <cell r="Q30830" t="str">
            <v>6311-84</v>
          </cell>
        </row>
        <row r="30831">
          <cell r="Q30831" t="str">
            <v>6311-84</v>
          </cell>
        </row>
        <row r="30832">
          <cell r="Q30832" t="str">
            <v>6311-84</v>
          </cell>
        </row>
        <row r="30833">
          <cell r="Q30833" t="str">
            <v>6311-84</v>
          </cell>
        </row>
        <row r="30834">
          <cell r="Q30834" t="str">
            <v>6311-84</v>
          </cell>
        </row>
        <row r="30835">
          <cell r="Q30835" t="str">
            <v>6311-84</v>
          </cell>
        </row>
        <row r="30836">
          <cell r="Q30836" t="str">
            <v>6311-84</v>
          </cell>
        </row>
        <row r="30837">
          <cell r="Q30837" t="str">
            <v>6311-84</v>
          </cell>
        </row>
        <row r="30838">
          <cell r="Q30838" t="str">
            <v>6311-84</v>
          </cell>
        </row>
        <row r="30839">
          <cell r="Q30839" t="str">
            <v>6396-5</v>
          </cell>
        </row>
        <row r="30840">
          <cell r="Q30840" t="str">
            <v>6396-84</v>
          </cell>
        </row>
        <row r="30841">
          <cell r="Q30841" t="str">
            <v>6612-5</v>
          </cell>
        </row>
        <row r="30842">
          <cell r="Q30842" t="str">
            <v>6612-5</v>
          </cell>
        </row>
        <row r="30843">
          <cell r="Q30843" t="str">
            <v>6612-5</v>
          </cell>
        </row>
        <row r="30844">
          <cell r="Q30844" t="str">
            <v>6612-5</v>
          </cell>
        </row>
        <row r="30845">
          <cell r="Q30845" t="str">
            <v>6612-5</v>
          </cell>
        </row>
        <row r="30846">
          <cell r="Q30846" t="str">
            <v>6612-84</v>
          </cell>
        </row>
        <row r="30847">
          <cell r="Q30847" t="str">
            <v>6612-84</v>
          </cell>
        </row>
        <row r="30848">
          <cell r="Q30848" t="str">
            <v>6612-84</v>
          </cell>
        </row>
        <row r="30849">
          <cell r="Q30849" t="str">
            <v>6612-84</v>
          </cell>
        </row>
        <row r="30850">
          <cell r="Q30850" t="str">
            <v>6612-84</v>
          </cell>
        </row>
        <row r="30851">
          <cell r="Q30851" t="str">
            <v>6612-84</v>
          </cell>
        </row>
        <row r="30852">
          <cell r="Q30852" t="str">
            <v>6612-84</v>
          </cell>
        </row>
        <row r="30853">
          <cell r="Q30853" t="str">
            <v>6612-84</v>
          </cell>
        </row>
        <row r="30854">
          <cell r="Q30854" t="str">
            <v>6612-84</v>
          </cell>
        </row>
        <row r="30855">
          <cell r="Q30855" t="str">
            <v>6612-84</v>
          </cell>
        </row>
        <row r="30856">
          <cell r="Q30856" t="str">
            <v>6612-84</v>
          </cell>
        </row>
        <row r="30857">
          <cell r="Q30857" t="str">
            <v>6612-84</v>
          </cell>
        </row>
        <row r="30858">
          <cell r="Q30858" t="str">
            <v>6612-84</v>
          </cell>
        </row>
        <row r="30859">
          <cell r="Q30859" t="str">
            <v>6612-84</v>
          </cell>
        </row>
        <row r="30860">
          <cell r="Q30860" t="str">
            <v>6612-84</v>
          </cell>
        </row>
        <row r="30861">
          <cell r="Q30861" t="str">
            <v>6612-84</v>
          </cell>
        </row>
        <row r="30862">
          <cell r="Q30862" t="str">
            <v>6612-84</v>
          </cell>
        </row>
        <row r="30863">
          <cell r="Q30863" t="str">
            <v>6612-84</v>
          </cell>
        </row>
        <row r="30864">
          <cell r="Q30864" t="str">
            <v>6612-84</v>
          </cell>
        </row>
        <row r="30865">
          <cell r="Q30865" t="str">
            <v>6612-84</v>
          </cell>
        </row>
        <row r="30866">
          <cell r="Q30866" t="str">
            <v>6612-84</v>
          </cell>
        </row>
        <row r="30867">
          <cell r="Q30867" t="str">
            <v>6612-84</v>
          </cell>
        </row>
        <row r="30868">
          <cell r="Q30868" t="str">
            <v>6612-84</v>
          </cell>
        </row>
        <row r="30869">
          <cell r="Q30869" t="str">
            <v>6612-84</v>
          </cell>
        </row>
        <row r="30870">
          <cell r="Q30870" t="str">
            <v>6612-84</v>
          </cell>
        </row>
        <row r="30871">
          <cell r="Q30871" t="str">
            <v>6612-84</v>
          </cell>
        </row>
        <row r="30872">
          <cell r="Q30872" t="str">
            <v>6612-84</v>
          </cell>
        </row>
        <row r="30873">
          <cell r="Q30873" t="str">
            <v>6612-84</v>
          </cell>
        </row>
        <row r="30874">
          <cell r="Q30874" t="str">
            <v>6612-84</v>
          </cell>
        </row>
        <row r="30875">
          <cell r="Q30875" t="str">
            <v>6612-84</v>
          </cell>
        </row>
        <row r="30876">
          <cell r="Q30876" t="str">
            <v>6612-84</v>
          </cell>
        </row>
        <row r="30877">
          <cell r="Q30877" t="str">
            <v>6612-84</v>
          </cell>
        </row>
        <row r="30878">
          <cell r="Q30878" t="str">
            <v>6612-84</v>
          </cell>
        </row>
        <row r="30879">
          <cell r="Q30879" t="str">
            <v>6612-84</v>
          </cell>
        </row>
        <row r="30880">
          <cell r="Q30880" t="str">
            <v>6612-84</v>
          </cell>
        </row>
        <row r="30881">
          <cell r="Q30881" t="str">
            <v>6612-84</v>
          </cell>
        </row>
        <row r="30882">
          <cell r="Q30882" t="str">
            <v>6612-84</v>
          </cell>
        </row>
        <row r="30883">
          <cell r="Q30883" t="str">
            <v>6612-84</v>
          </cell>
        </row>
        <row r="30884">
          <cell r="Q30884" t="str">
            <v>6612-84</v>
          </cell>
        </row>
        <row r="30885">
          <cell r="Q30885" t="str">
            <v>6612-84</v>
          </cell>
        </row>
        <row r="30886">
          <cell r="Q30886" t="str">
            <v>6612-84</v>
          </cell>
        </row>
        <row r="30887">
          <cell r="Q30887" t="str">
            <v>6612-84</v>
          </cell>
        </row>
        <row r="30888">
          <cell r="Q30888" t="str">
            <v>6612-84</v>
          </cell>
        </row>
        <row r="30889">
          <cell r="Q30889" t="str">
            <v>6612-84</v>
          </cell>
        </row>
        <row r="30890">
          <cell r="Q30890" t="str">
            <v>6612-84</v>
          </cell>
        </row>
        <row r="30891">
          <cell r="Q30891" t="str">
            <v>6612-84</v>
          </cell>
        </row>
        <row r="30892">
          <cell r="Q30892" t="str">
            <v>6612-84</v>
          </cell>
        </row>
        <row r="30893">
          <cell r="Q30893" t="str">
            <v>6906-1</v>
          </cell>
        </row>
        <row r="30894">
          <cell r="Q30894" t="str">
            <v>6906-84</v>
          </cell>
        </row>
        <row r="30895">
          <cell r="Q30895" t="str">
            <v>6906-84</v>
          </cell>
        </row>
        <row r="30896">
          <cell r="Q30896" t="str">
            <v>6906-84</v>
          </cell>
        </row>
        <row r="30897">
          <cell r="Q30897" t="str">
            <v>6906-84</v>
          </cell>
        </row>
        <row r="30898">
          <cell r="Q30898" t="str">
            <v>6906-84</v>
          </cell>
        </row>
        <row r="30899">
          <cell r="Q30899" t="str">
            <v>6906-84</v>
          </cell>
        </row>
        <row r="30900">
          <cell r="Q30900" t="str">
            <v>7092-5</v>
          </cell>
        </row>
        <row r="30901">
          <cell r="Q30901" t="str">
            <v>7092-84</v>
          </cell>
        </row>
        <row r="30902">
          <cell r="Q30902" t="str">
            <v>7092-84</v>
          </cell>
        </row>
        <row r="30903">
          <cell r="Q30903" t="str">
            <v>7098-84</v>
          </cell>
        </row>
        <row r="30904">
          <cell r="Q30904" t="str">
            <v>7117-1</v>
          </cell>
        </row>
        <row r="30905">
          <cell r="Q30905" t="str">
            <v>7117-1</v>
          </cell>
        </row>
        <row r="30906">
          <cell r="Q30906" t="str">
            <v>7117-1</v>
          </cell>
        </row>
        <row r="30907">
          <cell r="Q30907" t="str">
            <v>7117-1</v>
          </cell>
        </row>
        <row r="30908">
          <cell r="Q30908" t="str">
            <v>7117-1</v>
          </cell>
        </row>
        <row r="30909">
          <cell r="Q30909" t="str">
            <v>7117-1</v>
          </cell>
        </row>
        <row r="30910">
          <cell r="Q30910" t="str">
            <v>7117-1</v>
          </cell>
        </row>
        <row r="30911">
          <cell r="Q30911" t="str">
            <v>7117-1</v>
          </cell>
        </row>
        <row r="30912">
          <cell r="Q30912" t="str">
            <v>7117-1</v>
          </cell>
        </row>
        <row r="30913">
          <cell r="Q30913" t="str">
            <v>7117-1</v>
          </cell>
        </row>
        <row r="30914">
          <cell r="Q30914" t="str">
            <v>7117-1</v>
          </cell>
        </row>
        <row r="30915">
          <cell r="Q30915" t="str">
            <v>7117-1</v>
          </cell>
        </row>
        <row r="30916">
          <cell r="Q30916" t="str">
            <v>7117-1</v>
          </cell>
        </row>
        <row r="30917">
          <cell r="Q30917" t="str">
            <v>7117-1</v>
          </cell>
        </row>
        <row r="30918">
          <cell r="Q30918" t="str">
            <v>7117-1</v>
          </cell>
        </row>
        <row r="30919">
          <cell r="Q30919" t="str">
            <v>7117-1</v>
          </cell>
        </row>
        <row r="30920">
          <cell r="Q30920" t="str">
            <v>7117-1</v>
          </cell>
        </row>
        <row r="30921">
          <cell r="Q30921" t="str">
            <v>7117-5</v>
          </cell>
        </row>
        <row r="30922">
          <cell r="Q30922" t="str">
            <v>7117-5</v>
          </cell>
        </row>
        <row r="30923">
          <cell r="Q30923" t="str">
            <v>7117-5</v>
          </cell>
        </row>
        <row r="30924">
          <cell r="Q30924" t="str">
            <v>7117-5</v>
          </cell>
        </row>
        <row r="30925">
          <cell r="Q30925" t="str">
            <v>7117-5</v>
          </cell>
        </row>
        <row r="30926">
          <cell r="Q30926" t="str">
            <v>7117-5</v>
          </cell>
        </row>
        <row r="30927">
          <cell r="Q30927" t="str">
            <v>7117-5</v>
          </cell>
        </row>
        <row r="30928">
          <cell r="Q30928" t="str">
            <v>7117-5</v>
          </cell>
        </row>
        <row r="30929">
          <cell r="Q30929" t="str">
            <v>7117-5</v>
          </cell>
        </row>
        <row r="30930">
          <cell r="Q30930" t="str">
            <v>7117-5</v>
          </cell>
        </row>
        <row r="30931">
          <cell r="Q30931" t="str">
            <v>7117-5</v>
          </cell>
        </row>
        <row r="30932">
          <cell r="Q30932" t="str">
            <v>7117-5</v>
          </cell>
        </row>
        <row r="30933">
          <cell r="Q30933" t="str">
            <v>7117-5</v>
          </cell>
        </row>
        <row r="30934">
          <cell r="Q30934" t="str">
            <v>7117-84</v>
          </cell>
        </row>
        <row r="30935">
          <cell r="Q30935" t="str">
            <v>7117-84</v>
          </cell>
        </row>
        <row r="30936">
          <cell r="Q30936" t="str">
            <v>7117-84</v>
          </cell>
        </row>
        <row r="30937">
          <cell r="Q30937" t="str">
            <v>7117-84</v>
          </cell>
        </row>
        <row r="30938">
          <cell r="Q30938" t="str">
            <v>7117-84</v>
          </cell>
        </row>
        <row r="30939">
          <cell r="Q30939" t="str">
            <v>7117-84</v>
          </cell>
        </row>
        <row r="30940">
          <cell r="Q30940" t="str">
            <v>7117-84</v>
          </cell>
        </row>
        <row r="30941">
          <cell r="Q30941" t="str">
            <v>7117-84</v>
          </cell>
        </row>
        <row r="30942">
          <cell r="Q30942" t="str">
            <v>7117-84</v>
          </cell>
        </row>
        <row r="30943">
          <cell r="Q30943" t="str">
            <v>7117-84</v>
          </cell>
        </row>
        <row r="30944">
          <cell r="Q30944" t="str">
            <v>7117-84</v>
          </cell>
        </row>
        <row r="30945">
          <cell r="Q30945" t="str">
            <v>7117-84</v>
          </cell>
        </row>
        <row r="30946">
          <cell r="Q30946" t="str">
            <v>7117-84</v>
          </cell>
        </row>
        <row r="30947">
          <cell r="Q30947" t="str">
            <v>7117-84</v>
          </cell>
        </row>
        <row r="30948">
          <cell r="Q30948" t="str">
            <v>7117-84</v>
          </cell>
        </row>
        <row r="30949">
          <cell r="Q30949" t="str">
            <v>7117-84</v>
          </cell>
        </row>
        <row r="30950">
          <cell r="Q30950" t="str">
            <v>7117-84</v>
          </cell>
        </row>
        <row r="30951">
          <cell r="Q30951" t="str">
            <v>7117-84</v>
          </cell>
        </row>
        <row r="30952">
          <cell r="Q30952" t="str">
            <v>7117-84</v>
          </cell>
        </row>
        <row r="30953">
          <cell r="Q30953" t="str">
            <v>7117-84</v>
          </cell>
        </row>
        <row r="30954">
          <cell r="Q30954" t="str">
            <v>7117-84</v>
          </cell>
        </row>
        <row r="30955">
          <cell r="Q30955" t="str">
            <v>7117-84</v>
          </cell>
        </row>
        <row r="30956">
          <cell r="Q30956" t="str">
            <v>7117-84</v>
          </cell>
        </row>
        <row r="30957">
          <cell r="Q30957" t="str">
            <v>7117-84</v>
          </cell>
        </row>
        <row r="30958">
          <cell r="Q30958" t="str">
            <v>7117-84</v>
          </cell>
        </row>
        <row r="30959">
          <cell r="Q30959" t="str">
            <v>7117-84</v>
          </cell>
        </row>
        <row r="30960">
          <cell r="Q30960" t="str">
            <v>7117-84</v>
          </cell>
        </row>
        <row r="30961">
          <cell r="Q30961" t="str">
            <v>7117-84</v>
          </cell>
        </row>
        <row r="30962">
          <cell r="Q30962" t="str">
            <v>7117-84</v>
          </cell>
        </row>
        <row r="30963">
          <cell r="Q30963" t="str">
            <v>7117-84</v>
          </cell>
        </row>
        <row r="30964">
          <cell r="Q30964" t="str">
            <v>7117-84</v>
          </cell>
        </row>
        <row r="30965">
          <cell r="Q30965" t="str">
            <v>7117-84</v>
          </cell>
        </row>
        <row r="30966">
          <cell r="Q30966" t="str">
            <v>7117-84</v>
          </cell>
        </row>
        <row r="30967">
          <cell r="Q30967" t="str">
            <v>7117-84</v>
          </cell>
        </row>
        <row r="30968">
          <cell r="Q30968" t="str">
            <v>7117-84</v>
          </cell>
        </row>
        <row r="30969">
          <cell r="Q30969" t="str">
            <v>7117-84</v>
          </cell>
        </row>
        <row r="30970">
          <cell r="Q30970" t="str">
            <v>7117-84</v>
          </cell>
        </row>
        <row r="30971">
          <cell r="Q30971" t="str">
            <v>7117-84</v>
          </cell>
        </row>
        <row r="30972">
          <cell r="Q30972" t="str">
            <v>7117-84</v>
          </cell>
        </row>
        <row r="30973">
          <cell r="Q30973" t="str">
            <v>7117-84</v>
          </cell>
        </row>
        <row r="30974">
          <cell r="Q30974" t="str">
            <v>7117-84</v>
          </cell>
        </row>
        <row r="30975">
          <cell r="Q30975" t="str">
            <v>7117-84</v>
          </cell>
        </row>
        <row r="30976">
          <cell r="Q30976" t="str">
            <v>7117-84</v>
          </cell>
        </row>
        <row r="30977">
          <cell r="Q30977" t="str">
            <v>7117-84</v>
          </cell>
        </row>
        <row r="30978">
          <cell r="Q30978" t="str">
            <v>7117-84</v>
          </cell>
        </row>
        <row r="30979">
          <cell r="Q30979" t="str">
            <v>7117-84</v>
          </cell>
        </row>
        <row r="30980">
          <cell r="Q30980" t="str">
            <v>7117-84</v>
          </cell>
        </row>
        <row r="30981">
          <cell r="Q30981" t="str">
            <v>7117-84</v>
          </cell>
        </row>
        <row r="30982">
          <cell r="Q30982" t="str">
            <v>7117-84</v>
          </cell>
        </row>
        <row r="30983">
          <cell r="Q30983" t="str">
            <v>7117-84</v>
          </cell>
        </row>
        <row r="30984">
          <cell r="Q30984" t="str">
            <v>7117-84</v>
          </cell>
        </row>
        <row r="30985">
          <cell r="Q30985" t="str">
            <v>7117-84</v>
          </cell>
        </row>
        <row r="30986">
          <cell r="Q30986" t="str">
            <v>7117-84</v>
          </cell>
        </row>
        <row r="30987">
          <cell r="Q30987" t="str">
            <v>7155-84</v>
          </cell>
        </row>
        <row r="30988">
          <cell r="Q30988" t="str">
            <v>7155-84</v>
          </cell>
        </row>
        <row r="30989">
          <cell r="Q30989" t="str">
            <v>7155-84</v>
          </cell>
        </row>
        <row r="30990">
          <cell r="Q30990" t="str">
            <v>7155-84</v>
          </cell>
        </row>
        <row r="30991">
          <cell r="Q30991" t="str">
            <v>7155-84</v>
          </cell>
        </row>
        <row r="30992">
          <cell r="Q30992" t="str">
            <v>7155-84</v>
          </cell>
        </row>
        <row r="30993">
          <cell r="Q30993" t="str">
            <v>7162-5</v>
          </cell>
        </row>
        <row r="30994">
          <cell r="Q30994" t="str">
            <v>7162-84</v>
          </cell>
        </row>
        <row r="30995">
          <cell r="Q30995" t="str">
            <v>7162-84</v>
          </cell>
        </row>
        <row r="30996">
          <cell r="Q30996" t="str">
            <v>7162-84</v>
          </cell>
        </row>
        <row r="30997">
          <cell r="Q30997" t="str">
            <v>7162-84</v>
          </cell>
        </row>
        <row r="30998">
          <cell r="Q30998" t="str">
            <v>7173-84</v>
          </cell>
        </row>
        <row r="30999">
          <cell r="Q30999" t="str">
            <v>7571-5</v>
          </cell>
        </row>
        <row r="31000">
          <cell r="Q31000" t="str">
            <v>7571-5</v>
          </cell>
        </row>
        <row r="31001">
          <cell r="Q31001" t="str">
            <v>7571-5</v>
          </cell>
        </row>
        <row r="31002">
          <cell r="Q31002" t="str">
            <v>7572-1</v>
          </cell>
        </row>
        <row r="31003">
          <cell r="Q31003" t="str">
            <v>7572-1</v>
          </cell>
        </row>
        <row r="31004">
          <cell r="Q31004" t="str">
            <v>7572-1</v>
          </cell>
        </row>
        <row r="31005">
          <cell r="Q31005" t="str">
            <v>7572-1</v>
          </cell>
        </row>
        <row r="31006">
          <cell r="Q31006" t="str">
            <v>7572-1</v>
          </cell>
        </row>
        <row r="31007">
          <cell r="Q31007" t="str">
            <v>7572-1</v>
          </cell>
        </row>
        <row r="31008">
          <cell r="Q31008" t="str">
            <v>7572-1</v>
          </cell>
        </row>
        <row r="31009">
          <cell r="Q31009" t="str">
            <v>7572-5</v>
          </cell>
        </row>
        <row r="31010">
          <cell r="Q31010" t="str">
            <v>7572-5</v>
          </cell>
        </row>
        <row r="31011">
          <cell r="Q31011" t="str">
            <v>7572-5</v>
          </cell>
        </row>
        <row r="31012">
          <cell r="Q31012" t="str">
            <v>7572-5</v>
          </cell>
        </row>
        <row r="31013">
          <cell r="Q31013" t="str">
            <v>7572-5</v>
          </cell>
        </row>
        <row r="31014">
          <cell r="Q31014" t="str">
            <v>7572-5</v>
          </cell>
        </row>
        <row r="31015">
          <cell r="Q31015" t="str">
            <v>7572-5</v>
          </cell>
        </row>
        <row r="31016">
          <cell r="Q31016" t="str">
            <v>7572-5</v>
          </cell>
        </row>
        <row r="31017">
          <cell r="Q31017" t="str">
            <v>7572-84</v>
          </cell>
        </row>
        <row r="31018">
          <cell r="Q31018" t="str">
            <v>7572-84</v>
          </cell>
        </row>
        <row r="31019">
          <cell r="Q31019" t="str">
            <v>7692-84</v>
          </cell>
        </row>
        <row r="31020">
          <cell r="Q31020" t="str">
            <v>7692-84</v>
          </cell>
        </row>
        <row r="31021">
          <cell r="Q31021" t="str">
            <v>7692-84</v>
          </cell>
        </row>
        <row r="31022">
          <cell r="Q31022" t="str">
            <v>7692-84</v>
          </cell>
        </row>
        <row r="31023">
          <cell r="Q31023" t="str">
            <v>7692-84</v>
          </cell>
        </row>
        <row r="31024">
          <cell r="Q31024" t="str">
            <v>7692-84</v>
          </cell>
        </row>
        <row r="31025">
          <cell r="Q31025" t="str">
            <v>7692-84</v>
          </cell>
        </row>
        <row r="31026">
          <cell r="Q31026" t="str">
            <v>7692-84</v>
          </cell>
        </row>
        <row r="31027">
          <cell r="Q31027" t="str">
            <v>7692-84</v>
          </cell>
        </row>
        <row r="31028">
          <cell r="Q31028" t="str">
            <v>7692-84</v>
          </cell>
        </row>
        <row r="31029">
          <cell r="Q31029" t="str">
            <v>7692-84</v>
          </cell>
        </row>
        <row r="31030">
          <cell r="Q31030" t="str">
            <v>7692-84</v>
          </cell>
        </row>
        <row r="31031">
          <cell r="Q31031" t="str">
            <v>7692-84</v>
          </cell>
        </row>
        <row r="31032">
          <cell r="Q31032" t="str">
            <v>7692-84</v>
          </cell>
        </row>
        <row r="31033">
          <cell r="Q31033" t="str">
            <v>7692-84</v>
          </cell>
        </row>
        <row r="31034">
          <cell r="Q31034" t="str">
            <v>7692-84</v>
          </cell>
        </row>
        <row r="31035">
          <cell r="Q31035" t="str">
            <v>7705-84</v>
          </cell>
        </row>
        <row r="31036">
          <cell r="Q31036" t="str">
            <v>7723-84</v>
          </cell>
        </row>
        <row r="31037">
          <cell r="Q31037" t="str">
            <v>7926-1</v>
          </cell>
        </row>
        <row r="31038">
          <cell r="Q31038" t="str">
            <v>7926-1</v>
          </cell>
        </row>
        <row r="31039">
          <cell r="Q31039" t="str">
            <v>7926-1</v>
          </cell>
        </row>
        <row r="31040">
          <cell r="Q31040" t="str">
            <v>7926-1</v>
          </cell>
        </row>
        <row r="31041">
          <cell r="Q31041" t="str">
            <v>7926-1</v>
          </cell>
        </row>
        <row r="31042">
          <cell r="Q31042" t="str">
            <v>7926-1</v>
          </cell>
        </row>
        <row r="31043">
          <cell r="Q31043" t="str">
            <v>7926-1</v>
          </cell>
        </row>
        <row r="31044">
          <cell r="Q31044" t="str">
            <v>7926-1</v>
          </cell>
        </row>
        <row r="31045">
          <cell r="Q31045" t="str">
            <v>7926-1</v>
          </cell>
        </row>
        <row r="31046">
          <cell r="Q31046" t="str">
            <v>7926-1</v>
          </cell>
        </row>
        <row r="31047">
          <cell r="Q31047" t="str">
            <v>7926-1</v>
          </cell>
        </row>
        <row r="31048">
          <cell r="Q31048" t="str">
            <v>7926-1</v>
          </cell>
        </row>
        <row r="31049">
          <cell r="Q31049" t="str">
            <v>7926-1</v>
          </cell>
        </row>
        <row r="31050">
          <cell r="Q31050" t="str">
            <v>7926-1</v>
          </cell>
        </row>
        <row r="31051">
          <cell r="Q31051" t="str">
            <v>7926-1</v>
          </cell>
        </row>
        <row r="31052">
          <cell r="Q31052" t="str">
            <v>7926-1</v>
          </cell>
        </row>
        <row r="31053">
          <cell r="Q31053" t="str">
            <v>7926-1</v>
          </cell>
        </row>
        <row r="31054">
          <cell r="Q31054" t="str">
            <v>7926-1</v>
          </cell>
        </row>
        <row r="31055">
          <cell r="Q31055" t="str">
            <v>7926-1</v>
          </cell>
        </row>
        <row r="31056">
          <cell r="Q31056" t="str">
            <v>7926-1</v>
          </cell>
        </row>
        <row r="31057">
          <cell r="Q31057" t="str">
            <v>7926-5</v>
          </cell>
        </row>
        <row r="31058">
          <cell r="Q31058" t="str">
            <v>7926-5</v>
          </cell>
        </row>
        <row r="31059">
          <cell r="Q31059" t="str">
            <v>7926-5</v>
          </cell>
        </row>
        <row r="31060">
          <cell r="Q31060" t="str">
            <v>7926-5</v>
          </cell>
        </row>
        <row r="31061">
          <cell r="Q31061" t="str">
            <v>7926-5</v>
          </cell>
        </row>
        <row r="31062">
          <cell r="Q31062" t="str">
            <v>7926-5</v>
          </cell>
        </row>
        <row r="31063">
          <cell r="Q31063" t="str">
            <v>7926-5</v>
          </cell>
        </row>
        <row r="31064">
          <cell r="Q31064" t="str">
            <v>7926-5</v>
          </cell>
        </row>
        <row r="31065">
          <cell r="Q31065" t="str">
            <v>7926-5</v>
          </cell>
        </row>
        <row r="31066">
          <cell r="Q31066" t="str">
            <v>7926-5</v>
          </cell>
        </row>
        <row r="31067">
          <cell r="Q31067" t="str">
            <v>7926-5</v>
          </cell>
        </row>
        <row r="31068">
          <cell r="Q31068" t="str">
            <v>7926-5</v>
          </cell>
        </row>
        <row r="31069">
          <cell r="Q31069" t="str">
            <v>7926-5</v>
          </cell>
        </row>
        <row r="31070">
          <cell r="Q31070" t="str">
            <v>7926-5</v>
          </cell>
        </row>
        <row r="31071">
          <cell r="Q31071" t="str">
            <v>7926-5</v>
          </cell>
        </row>
        <row r="31072">
          <cell r="Q31072" t="str">
            <v>7926-5</v>
          </cell>
        </row>
        <row r="31073">
          <cell r="Q31073" t="str">
            <v>7926-5</v>
          </cell>
        </row>
        <row r="31074">
          <cell r="Q31074" t="str">
            <v>7926-5</v>
          </cell>
        </row>
        <row r="31075">
          <cell r="Q31075" t="str">
            <v>7926-5</v>
          </cell>
        </row>
        <row r="31076">
          <cell r="Q31076" t="str">
            <v>7926-5</v>
          </cell>
        </row>
        <row r="31077">
          <cell r="Q31077" t="str">
            <v>7926-5</v>
          </cell>
        </row>
        <row r="31078">
          <cell r="Q31078" t="str">
            <v>7926-5</v>
          </cell>
        </row>
        <row r="31079">
          <cell r="Q31079" t="str">
            <v>7926-5</v>
          </cell>
        </row>
        <row r="31080">
          <cell r="Q31080" t="str">
            <v>7926-5</v>
          </cell>
        </row>
        <row r="31081">
          <cell r="Q31081" t="str">
            <v>7926-5</v>
          </cell>
        </row>
        <row r="31082">
          <cell r="Q31082" t="str">
            <v>7926-5</v>
          </cell>
        </row>
        <row r="31083">
          <cell r="Q31083" t="str">
            <v>7926-5</v>
          </cell>
        </row>
        <row r="31084">
          <cell r="Q31084" t="str">
            <v>7926-5</v>
          </cell>
        </row>
        <row r="31085">
          <cell r="Q31085" t="str">
            <v>7926-5</v>
          </cell>
        </row>
        <row r="31086">
          <cell r="Q31086" t="str">
            <v>7926-5</v>
          </cell>
        </row>
        <row r="31087">
          <cell r="Q31087" t="str">
            <v>7926-5</v>
          </cell>
        </row>
        <row r="31088">
          <cell r="Q31088" t="str">
            <v>7926-5</v>
          </cell>
        </row>
        <row r="31089">
          <cell r="Q31089" t="str">
            <v>7926-5</v>
          </cell>
        </row>
        <row r="31090">
          <cell r="Q31090" t="str">
            <v>7926-5</v>
          </cell>
        </row>
        <row r="31091">
          <cell r="Q31091" t="str">
            <v>7926-5</v>
          </cell>
        </row>
        <row r="31092">
          <cell r="Q31092" t="str">
            <v>7926-5</v>
          </cell>
        </row>
        <row r="31093">
          <cell r="Q31093" t="str">
            <v>7926-5</v>
          </cell>
        </row>
        <row r="31094">
          <cell r="Q31094" t="str">
            <v>7926-5</v>
          </cell>
        </row>
        <row r="31095">
          <cell r="Q31095" t="str">
            <v>7926-5</v>
          </cell>
        </row>
        <row r="31096">
          <cell r="Q31096" t="str">
            <v>7926-5</v>
          </cell>
        </row>
        <row r="31097">
          <cell r="Q31097" t="str">
            <v>7926-5</v>
          </cell>
        </row>
        <row r="31098">
          <cell r="Q31098" t="str">
            <v>7926-5</v>
          </cell>
        </row>
        <row r="31099">
          <cell r="Q31099" t="str">
            <v>7926-5</v>
          </cell>
        </row>
        <row r="31100">
          <cell r="Q31100" t="str">
            <v>7926-5</v>
          </cell>
        </row>
        <row r="31101">
          <cell r="Q31101" t="str">
            <v>7926-5</v>
          </cell>
        </row>
        <row r="31102">
          <cell r="Q31102" t="str">
            <v>7926-5</v>
          </cell>
        </row>
        <row r="31103">
          <cell r="Q31103" t="str">
            <v>7926-5</v>
          </cell>
        </row>
        <row r="31104">
          <cell r="Q31104" t="str">
            <v>7926-5</v>
          </cell>
        </row>
        <row r="31105">
          <cell r="Q31105" t="str">
            <v>7926-5</v>
          </cell>
        </row>
        <row r="31106">
          <cell r="Q31106" t="str">
            <v>7926-5</v>
          </cell>
        </row>
        <row r="31107">
          <cell r="Q31107" t="str">
            <v>7926-5</v>
          </cell>
        </row>
        <row r="31108">
          <cell r="Q31108" t="str">
            <v>7926-5</v>
          </cell>
        </row>
        <row r="31109">
          <cell r="Q31109" t="str">
            <v>7926-5</v>
          </cell>
        </row>
        <row r="31110">
          <cell r="Q31110" t="str">
            <v>7926-5</v>
          </cell>
        </row>
        <row r="31111">
          <cell r="Q31111" t="str">
            <v>7926-5</v>
          </cell>
        </row>
        <row r="31112">
          <cell r="Q31112" t="str">
            <v>7926-5</v>
          </cell>
        </row>
        <row r="31113">
          <cell r="Q31113" t="str">
            <v>7926-5</v>
          </cell>
        </row>
        <row r="31114">
          <cell r="Q31114" t="str">
            <v>7926-5</v>
          </cell>
        </row>
        <row r="31115">
          <cell r="Q31115" t="str">
            <v>7926-5</v>
          </cell>
        </row>
        <row r="31116">
          <cell r="Q31116" t="str">
            <v>7926-5</v>
          </cell>
        </row>
        <row r="31117">
          <cell r="Q31117" t="str">
            <v>7926-5</v>
          </cell>
        </row>
        <row r="31118">
          <cell r="Q31118" t="str">
            <v>7926-5</v>
          </cell>
        </row>
        <row r="31119">
          <cell r="Q31119" t="str">
            <v>7926-5</v>
          </cell>
        </row>
        <row r="31120">
          <cell r="Q31120" t="str">
            <v>7926-84</v>
          </cell>
        </row>
        <row r="31121">
          <cell r="Q31121" t="str">
            <v>7926-84</v>
          </cell>
        </row>
        <row r="31122">
          <cell r="Q31122" t="str">
            <v>7926-84</v>
          </cell>
        </row>
        <row r="31123">
          <cell r="Q31123" t="str">
            <v>7926-84</v>
          </cell>
        </row>
        <row r="31124">
          <cell r="Q31124" t="str">
            <v>7926-84</v>
          </cell>
        </row>
        <row r="31125">
          <cell r="Q31125" t="str">
            <v>7926-84</v>
          </cell>
        </row>
        <row r="31126">
          <cell r="Q31126" t="str">
            <v>7926-84</v>
          </cell>
        </row>
        <row r="31127">
          <cell r="Q31127" t="str">
            <v>7926-84</v>
          </cell>
        </row>
        <row r="31128">
          <cell r="Q31128" t="str">
            <v>7926-84</v>
          </cell>
        </row>
        <row r="31129">
          <cell r="Q31129" t="str">
            <v>7926-84</v>
          </cell>
        </row>
        <row r="31130">
          <cell r="Q31130" t="str">
            <v>7926-84</v>
          </cell>
        </row>
        <row r="31131">
          <cell r="Q31131" t="str">
            <v>7926-84</v>
          </cell>
        </row>
        <row r="31132">
          <cell r="Q31132" t="str">
            <v>7926-84</v>
          </cell>
        </row>
        <row r="31133">
          <cell r="Q31133" t="str">
            <v>7926-84</v>
          </cell>
        </row>
        <row r="31134">
          <cell r="Q31134" t="str">
            <v>7926-84</v>
          </cell>
        </row>
        <row r="31135">
          <cell r="Q31135" t="str">
            <v>7926-84</v>
          </cell>
        </row>
        <row r="31136">
          <cell r="Q31136" t="str">
            <v>7926-84</v>
          </cell>
        </row>
        <row r="31137">
          <cell r="Q31137" t="str">
            <v>7926-84</v>
          </cell>
        </row>
        <row r="31138">
          <cell r="Q31138" t="str">
            <v>7926-84</v>
          </cell>
        </row>
        <row r="31139">
          <cell r="Q31139" t="str">
            <v>7926-84</v>
          </cell>
        </row>
        <row r="31140">
          <cell r="Q31140" t="str">
            <v>7926-84</v>
          </cell>
        </row>
        <row r="31141">
          <cell r="Q31141" t="str">
            <v>7926-84</v>
          </cell>
        </row>
        <row r="31142">
          <cell r="Q31142" t="str">
            <v>7926-84</v>
          </cell>
        </row>
        <row r="31143">
          <cell r="Q31143" t="str">
            <v>7926-84</v>
          </cell>
        </row>
        <row r="31144">
          <cell r="Q31144" t="str">
            <v>7926-84</v>
          </cell>
        </row>
        <row r="31145">
          <cell r="Q31145" t="str">
            <v>7926-84</v>
          </cell>
        </row>
        <row r="31146">
          <cell r="Q31146" t="str">
            <v>7926-84</v>
          </cell>
        </row>
        <row r="31147">
          <cell r="Q31147" t="str">
            <v>7926-84</v>
          </cell>
        </row>
        <row r="31148">
          <cell r="Q31148" t="str">
            <v>7926-84</v>
          </cell>
        </row>
        <row r="31149">
          <cell r="Q31149" t="str">
            <v>7926-84</v>
          </cell>
        </row>
        <row r="31150">
          <cell r="Q31150" t="str">
            <v>7926-84</v>
          </cell>
        </row>
        <row r="31151">
          <cell r="Q31151" t="str">
            <v>7926-84</v>
          </cell>
        </row>
        <row r="31152">
          <cell r="Q31152" t="str">
            <v>7926-84</v>
          </cell>
        </row>
        <row r="31153">
          <cell r="Q31153" t="str">
            <v>7926-84</v>
          </cell>
        </row>
        <row r="31154">
          <cell r="Q31154" t="str">
            <v>7926-84</v>
          </cell>
        </row>
        <row r="31155">
          <cell r="Q31155" t="str">
            <v>7926-84</v>
          </cell>
        </row>
        <row r="31156">
          <cell r="Q31156" t="str">
            <v>7926-84</v>
          </cell>
        </row>
        <row r="31157">
          <cell r="Q31157" t="str">
            <v>7926-84</v>
          </cell>
        </row>
        <row r="31158">
          <cell r="Q31158" t="str">
            <v>7926-84</v>
          </cell>
        </row>
        <row r="31159">
          <cell r="Q31159" t="str">
            <v>7926-84</v>
          </cell>
        </row>
        <row r="31160">
          <cell r="Q31160" t="str">
            <v>7926-84</v>
          </cell>
        </row>
        <row r="31161">
          <cell r="Q31161" t="str">
            <v>7926-84</v>
          </cell>
        </row>
        <row r="31162">
          <cell r="Q31162" t="str">
            <v>7926-84</v>
          </cell>
        </row>
        <row r="31163">
          <cell r="Q31163" t="str">
            <v>7926-84</v>
          </cell>
        </row>
        <row r="31164">
          <cell r="Q31164" t="str">
            <v>7926-84</v>
          </cell>
        </row>
        <row r="31165">
          <cell r="Q31165" t="str">
            <v>7926-84</v>
          </cell>
        </row>
        <row r="31166">
          <cell r="Q31166" t="str">
            <v>7926-84</v>
          </cell>
        </row>
        <row r="31167">
          <cell r="Q31167" t="str">
            <v>7926-84</v>
          </cell>
        </row>
        <row r="31168">
          <cell r="Q31168" t="str">
            <v>7926-84</v>
          </cell>
        </row>
        <row r="31169">
          <cell r="Q31169" t="str">
            <v>7926-84</v>
          </cell>
        </row>
        <row r="31170">
          <cell r="Q31170" t="str">
            <v>7926-84</v>
          </cell>
        </row>
        <row r="31171">
          <cell r="Q31171" t="str">
            <v>7926-84</v>
          </cell>
        </row>
        <row r="31172">
          <cell r="Q31172" t="str">
            <v>7926-84</v>
          </cell>
        </row>
        <row r="31173">
          <cell r="Q31173" t="str">
            <v>7926-84</v>
          </cell>
        </row>
        <row r="31174">
          <cell r="Q31174" t="str">
            <v>7926-84</v>
          </cell>
        </row>
        <row r="31175">
          <cell r="Q31175" t="str">
            <v>7926-84</v>
          </cell>
        </row>
        <row r="31176">
          <cell r="Q31176" t="str">
            <v>7926-84</v>
          </cell>
        </row>
        <row r="31177">
          <cell r="Q31177" t="str">
            <v>7926-84</v>
          </cell>
        </row>
        <row r="31178">
          <cell r="Q31178" t="str">
            <v>7926-84</v>
          </cell>
        </row>
        <row r="31179">
          <cell r="Q31179" t="str">
            <v>7926-84</v>
          </cell>
        </row>
        <row r="31180">
          <cell r="Q31180" t="str">
            <v>7926-84</v>
          </cell>
        </row>
        <row r="31181">
          <cell r="Q31181" t="str">
            <v>7926-84</v>
          </cell>
        </row>
        <row r="31182">
          <cell r="Q31182" t="str">
            <v>7926-84</v>
          </cell>
        </row>
        <row r="31183">
          <cell r="Q31183" t="str">
            <v>7926-84</v>
          </cell>
        </row>
        <row r="31184">
          <cell r="Q31184" t="str">
            <v>7926-84</v>
          </cell>
        </row>
        <row r="31185">
          <cell r="Q31185" t="str">
            <v>7926-84</v>
          </cell>
        </row>
        <row r="31186">
          <cell r="Q31186" t="str">
            <v>7926-84</v>
          </cell>
        </row>
        <row r="31187">
          <cell r="Q31187" t="str">
            <v>7926-84</v>
          </cell>
        </row>
        <row r="31188">
          <cell r="Q31188" t="str">
            <v>7926-84</v>
          </cell>
        </row>
        <row r="31189">
          <cell r="Q31189" t="str">
            <v>7926-84</v>
          </cell>
        </row>
        <row r="31190">
          <cell r="Q31190" t="str">
            <v>7926-84</v>
          </cell>
        </row>
        <row r="31191">
          <cell r="Q31191" t="str">
            <v>7926-84</v>
          </cell>
        </row>
        <row r="31192">
          <cell r="Q31192" t="str">
            <v>7926-84</v>
          </cell>
        </row>
        <row r="31193">
          <cell r="Q31193" t="str">
            <v>7926-84</v>
          </cell>
        </row>
        <row r="31194">
          <cell r="Q31194" t="str">
            <v>7926-84</v>
          </cell>
        </row>
        <row r="31195">
          <cell r="Q31195" t="str">
            <v>7926-84</v>
          </cell>
        </row>
        <row r="31196">
          <cell r="Q31196" t="str">
            <v>7926-84</v>
          </cell>
        </row>
        <row r="31197">
          <cell r="Q31197" t="str">
            <v>7926-84</v>
          </cell>
        </row>
        <row r="31198">
          <cell r="Q31198" t="str">
            <v>7926-84</v>
          </cell>
        </row>
        <row r="31199">
          <cell r="Q31199" t="str">
            <v>7926-84</v>
          </cell>
        </row>
        <row r="31200">
          <cell r="Q31200" t="str">
            <v>7926-84</v>
          </cell>
        </row>
        <row r="31201">
          <cell r="Q31201" t="str">
            <v>7926-84</v>
          </cell>
        </row>
        <row r="31202">
          <cell r="Q31202" t="str">
            <v>7926-84</v>
          </cell>
        </row>
        <row r="31203">
          <cell r="Q31203" t="str">
            <v>7926-84</v>
          </cell>
        </row>
        <row r="31204">
          <cell r="Q31204" t="str">
            <v>7926-84</v>
          </cell>
        </row>
        <row r="31205">
          <cell r="Q31205" t="str">
            <v>7926-84</v>
          </cell>
        </row>
        <row r="31206">
          <cell r="Q31206" t="str">
            <v>7926-84</v>
          </cell>
        </row>
        <row r="31207">
          <cell r="Q31207" t="str">
            <v>7926-84</v>
          </cell>
        </row>
        <row r="31208">
          <cell r="Q31208" t="str">
            <v>7926-84</v>
          </cell>
        </row>
        <row r="31209">
          <cell r="Q31209" t="str">
            <v>7926-84</v>
          </cell>
        </row>
        <row r="31210">
          <cell r="Q31210" t="str">
            <v>7926-84</v>
          </cell>
        </row>
        <row r="31211">
          <cell r="Q31211" t="str">
            <v>7926-84</v>
          </cell>
        </row>
        <row r="31212">
          <cell r="Q31212" t="str">
            <v>7926-84</v>
          </cell>
        </row>
        <row r="31213">
          <cell r="Q31213" t="str">
            <v>7926-84</v>
          </cell>
        </row>
        <row r="31214">
          <cell r="Q31214" t="str">
            <v>7926-84</v>
          </cell>
        </row>
        <row r="31215">
          <cell r="Q31215" t="str">
            <v>7926-84</v>
          </cell>
        </row>
        <row r="31216">
          <cell r="Q31216" t="str">
            <v>7926-84</v>
          </cell>
        </row>
        <row r="31217">
          <cell r="Q31217" t="str">
            <v>7926-84</v>
          </cell>
        </row>
        <row r="31218">
          <cell r="Q31218" t="str">
            <v>7926-84</v>
          </cell>
        </row>
        <row r="31219">
          <cell r="Q31219" t="str">
            <v>7926-84</v>
          </cell>
        </row>
        <row r="31220">
          <cell r="Q31220" t="str">
            <v>7926-84</v>
          </cell>
        </row>
        <row r="31221">
          <cell r="Q31221" t="str">
            <v>7926-84</v>
          </cell>
        </row>
        <row r="31222">
          <cell r="Q31222" t="str">
            <v>7926-84</v>
          </cell>
        </row>
        <row r="31223">
          <cell r="Q31223" t="str">
            <v>7926-84</v>
          </cell>
        </row>
        <row r="31224">
          <cell r="Q31224" t="str">
            <v>7926-84</v>
          </cell>
        </row>
        <row r="31225">
          <cell r="Q31225" t="str">
            <v>7926-84</v>
          </cell>
        </row>
        <row r="31226">
          <cell r="Q31226" t="str">
            <v>7926-84</v>
          </cell>
        </row>
        <row r="31227">
          <cell r="Q31227" t="str">
            <v>7926-84</v>
          </cell>
        </row>
        <row r="31228">
          <cell r="Q31228" t="str">
            <v>7926-84</v>
          </cell>
        </row>
        <row r="31229">
          <cell r="Q31229" t="str">
            <v>7926-84</v>
          </cell>
        </row>
        <row r="31230">
          <cell r="Q31230" t="str">
            <v>7926-84</v>
          </cell>
        </row>
        <row r="31231">
          <cell r="Q31231" t="str">
            <v>7926-84</v>
          </cell>
        </row>
        <row r="31232">
          <cell r="Q31232" t="str">
            <v>7926-84</v>
          </cell>
        </row>
        <row r="31233">
          <cell r="Q31233" t="str">
            <v>7926-84</v>
          </cell>
        </row>
        <row r="31234">
          <cell r="Q31234" t="str">
            <v>7926-84</v>
          </cell>
        </row>
        <row r="31235">
          <cell r="Q31235" t="str">
            <v>7926-84</v>
          </cell>
        </row>
        <row r="31236">
          <cell r="Q31236" t="str">
            <v>7926-84</v>
          </cell>
        </row>
        <row r="31237">
          <cell r="Q31237" t="str">
            <v>7926-84</v>
          </cell>
        </row>
        <row r="31238">
          <cell r="Q31238" t="str">
            <v>7926-84</v>
          </cell>
        </row>
        <row r="31239">
          <cell r="Q31239" t="str">
            <v>7926-84</v>
          </cell>
        </row>
        <row r="31240">
          <cell r="Q31240" t="str">
            <v>7926-84</v>
          </cell>
        </row>
        <row r="31241">
          <cell r="Q31241" t="str">
            <v>7926-84</v>
          </cell>
        </row>
        <row r="31242">
          <cell r="Q31242" t="str">
            <v>7926-84</v>
          </cell>
        </row>
        <row r="31243">
          <cell r="Q31243" t="str">
            <v>7926-84</v>
          </cell>
        </row>
        <row r="31244">
          <cell r="Q31244" t="str">
            <v>7926-84</v>
          </cell>
        </row>
        <row r="31245">
          <cell r="Q31245" t="str">
            <v>7926-84</v>
          </cell>
        </row>
        <row r="31246">
          <cell r="Q31246" t="str">
            <v>7926-84</v>
          </cell>
        </row>
        <row r="31247">
          <cell r="Q31247" t="str">
            <v>7926-84</v>
          </cell>
        </row>
        <row r="31248">
          <cell r="Q31248" t="str">
            <v>7926-84</v>
          </cell>
        </row>
        <row r="31249">
          <cell r="Q31249" t="str">
            <v>7926-84</v>
          </cell>
        </row>
        <row r="31250">
          <cell r="Q31250" t="str">
            <v>7926-84</v>
          </cell>
        </row>
        <row r="31251">
          <cell r="Q31251" t="str">
            <v>7926-84</v>
          </cell>
        </row>
        <row r="31252">
          <cell r="Q31252" t="str">
            <v>7926-84</v>
          </cell>
        </row>
        <row r="31253">
          <cell r="Q31253" t="str">
            <v>7926-84</v>
          </cell>
        </row>
        <row r="31254">
          <cell r="Q31254" t="str">
            <v>7926-84</v>
          </cell>
        </row>
        <row r="31255">
          <cell r="Q31255" t="str">
            <v>7926-84</v>
          </cell>
        </row>
        <row r="31256">
          <cell r="Q31256" t="str">
            <v>7926-84</v>
          </cell>
        </row>
        <row r="31257">
          <cell r="Q31257" t="str">
            <v>7926-84</v>
          </cell>
        </row>
        <row r="31258">
          <cell r="Q31258" t="str">
            <v>7926-84</v>
          </cell>
        </row>
        <row r="31259">
          <cell r="Q31259" t="str">
            <v>7926-84</v>
          </cell>
        </row>
        <row r="31260">
          <cell r="Q31260" t="str">
            <v>7926-84</v>
          </cell>
        </row>
        <row r="31261">
          <cell r="Q31261" t="str">
            <v>7926-84</v>
          </cell>
        </row>
        <row r="31262">
          <cell r="Q31262" t="str">
            <v>7926-84</v>
          </cell>
        </row>
        <row r="31263">
          <cell r="Q31263" t="str">
            <v>7926-84</v>
          </cell>
        </row>
        <row r="31264">
          <cell r="Q31264" t="str">
            <v>7926-84</v>
          </cell>
        </row>
        <row r="31265">
          <cell r="Q31265" t="str">
            <v>7926-84</v>
          </cell>
        </row>
        <row r="31266">
          <cell r="Q31266" t="str">
            <v>7926-84</v>
          </cell>
        </row>
        <row r="31267">
          <cell r="Q31267" t="str">
            <v>7926-84</v>
          </cell>
        </row>
        <row r="31268">
          <cell r="Q31268" t="str">
            <v>7926-84</v>
          </cell>
        </row>
        <row r="31269">
          <cell r="Q31269" t="str">
            <v>7926-84</v>
          </cell>
        </row>
        <row r="31270">
          <cell r="Q31270" t="str">
            <v>7926-84</v>
          </cell>
        </row>
        <row r="31271">
          <cell r="Q31271" t="str">
            <v>7926-84</v>
          </cell>
        </row>
        <row r="31272">
          <cell r="Q31272" t="str">
            <v>7926-84</v>
          </cell>
        </row>
        <row r="31273">
          <cell r="Q31273" t="str">
            <v>7926-84</v>
          </cell>
        </row>
        <row r="31274">
          <cell r="Q31274" t="str">
            <v>7926-84</v>
          </cell>
        </row>
        <row r="31275">
          <cell r="Q31275" t="str">
            <v>7926-84</v>
          </cell>
        </row>
        <row r="31276">
          <cell r="Q31276" t="str">
            <v>7926-84</v>
          </cell>
        </row>
        <row r="31277">
          <cell r="Q31277" t="str">
            <v>7926-84</v>
          </cell>
        </row>
        <row r="31278">
          <cell r="Q31278" t="str">
            <v>7926-84</v>
          </cell>
        </row>
        <row r="31279">
          <cell r="Q31279" t="str">
            <v>7926-84</v>
          </cell>
        </row>
        <row r="31280">
          <cell r="Q31280" t="str">
            <v>7926-84</v>
          </cell>
        </row>
        <row r="31281">
          <cell r="Q31281" t="str">
            <v>7926-84</v>
          </cell>
        </row>
        <row r="31282">
          <cell r="Q31282" t="str">
            <v>7926-84</v>
          </cell>
        </row>
        <row r="31283">
          <cell r="Q31283" t="str">
            <v>7926-84</v>
          </cell>
        </row>
        <row r="31284">
          <cell r="Q31284" t="str">
            <v>7926-84</v>
          </cell>
        </row>
        <row r="31285">
          <cell r="Q31285" t="str">
            <v>7926-84</v>
          </cell>
        </row>
        <row r="31286">
          <cell r="Q31286" t="str">
            <v>7926-84</v>
          </cell>
        </row>
        <row r="31287">
          <cell r="Q31287" t="str">
            <v>7926-84</v>
          </cell>
        </row>
        <row r="31288">
          <cell r="Q31288" t="str">
            <v>7926-84</v>
          </cell>
        </row>
        <row r="31289">
          <cell r="Q31289" t="str">
            <v>7926-84</v>
          </cell>
        </row>
        <row r="31290">
          <cell r="Q31290" t="str">
            <v>7926-84</v>
          </cell>
        </row>
        <row r="31291">
          <cell r="Q31291" t="str">
            <v>7926-84</v>
          </cell>
        </row>
        <row r="31292">
          <cell r="Q31292" t="str">
            <v>7926-84</v>
          </cell>
        </row>
        <row r="31293">
          <cell r="Q31293" t="str">
            <v>7926-84</v>
          </cell>
        </row>
        <row r="31294">
          <cell r="Q31294" t="str">
            <v>7926-84</v>
          </cell>
        </row>
        <row r="31295">
          <cell r="Q31295" t="str">
            <v>7926-84</v>
          </cell>
        </row>
        <row r="31296">
          <cell r="Q31296" t="str">
            <v>7926-84</v>
          </cell>
        </row>
        <row r="31297">
          <cell r="Q31297" t="str">
            <v>7926-84</v>
          </cell>
        </row>
        <row r="31298">
          <cell r="Q31298" t="str">
            <v>7926-84</v>
          </cell>
        </row>
        <row r="31299">
          <cell r="Q31299" t="str">
            <v>7926-84</v>
          </cell>
        </row>
        <row r="31300">
          <cell r="Q31300" t="str">
            <v>7926-84</v>
          </cell>
        </row>
        <row r="31301">
          <cell r="Q31301" t="str">
            <v>7926-84</v>
          </cell>
        </row>
        <row r="31302">
          <cell r="Q31302" t="str">
            <v>7926-84</v>
          </cell>
        </row>
        <row r="31303">
          <cell r="Q31303" t="str">
            <v>7926-84</v>
          </cell>
        </row>
        <row r="31304">
          <cell r="Q31304" t="str">
            <v>7926-84</v>
          </cell>
        </row>
        <row r="31305">
          <cell r="Q31305" t="str">
            <v>7926-84</v>
          </cell>
        </row>
        <row r="31306">
          <cell r="Q31306" t="str">
            <v>7926-84</v>
          </cell>
        </row>
        <row r="31307">
          <cell r="Q31307" t="str">
            <v>7926-84</v>
          </cell>
        </row>
        <row r="31308">
          <cell r="Q31308" t="str">
            <v>8052-1</v>
          </cell>
        </row>
        <row r="31309">
          <cell r="Q31309" t="str">
            <v>8052-1</v>
          </cell>
        </row>
        <row r="31310">
          <cell r="Q31310" t="str">
            <v>8052-1</v>
          </cell>
        </row>
        <row r="31311">
          <cell r="Q31311" t="str">
            <v>8052-1</v>
          </cell>
        </row>
        <row r="31312">
          <cell r="Q31312" t="str">
            <v>8052-1</v>
          </cell>
        </row>
        <row r="31313">
          <cell r="Q31313" t="str">
            <v>8052-1</v>
          </cell>
        </row>
        <row r="31314">
          <cell r="Q31314" t="str">
            <v>8052-1</v>
          </cell>
        </row>
        <row r="31315">
          <cell r="Q31315" t="str">
            <v>8052-1</v>
          </cell>
        </row>
        <row r="31316">
          <cell r="Q31316" t="str">
            <v>8052-1</v>
          </cell>
        </row>
        <row r="31317">
          <cell r="Q31317" t="str">
            <v>8052-1</v>
          </cell>
        </row>
        <row r="31318">
          <cell r="Q31318" t="str">
            <v>8052-1</v>
          </cell>
        </row>
        <row r="31319">
          <cell r="Q31319" t="str">
            <v>8052-1</v>
          </cell>
        </row>
        <row r="31320">
          <cell r="Q31320" t="str">
            <v>8052-1</v>
          </cell>
        </row>
        <row r="31321">
          <cell r="Q31321" t="str">
            <v>8052-1</v>
          </cell>
        </row>
        <row r="31322">
          <cell r="Q31322" t="str">
            <v>8052-1</v>
          </cell>
        </row>
        <row r="31323">
          <cell r="Q31323" t="str">
            <v>8052-1</v>
          </cell>
        </row>
        <row r="31324">
          <cell r="Q31324" t="str">
            <v>8052-1</v>
          </cell>
        </row>
        <row r="31325">
          <cell r="Q31325" t="str">
            <v>8052-1</v>
          </cell>
        </row>
        <row r="31326">
          <cell r="Q31326" t="str">
            <v>8052-1</v>
          </cell>
        </row>
        <row r="31327">
          <cell r="Q31327" t="str">
            <v>8052-1</v>
          </cell>
        </row>
        <row r="31328">
          <cell r="Q31328" t="str">
            <v>8052-1</v>
          </cell>
        </row>
        <row r="31329">
          <cell r="Q31329" t="str">
            <v>8052-1</v>
          </cell>
        </row>
        <row r="31330">
          <cell r="Q31330" t="str">
            <v>8052-1</v>
          </cell>
        </row>
        <row r="31331">
          <cell r="Q31331" t="str">
            <v>8052-1</v>
          </cell>
        </row>
        <row r="31332">
          <cell r="Q31332" t="str">
            <v>8052-1</v>
          </cell>
        </row>
        <row r="31333">
          <cell r="Q31333" t="str">
            <v>8052-1</v>
          </cell>
        </row>
        <row r="31334">
          <cell r="Q31334" t="str">
            <v>8052-1</v>
          </cell>
        </row>
        <row r="31335">
          <cell r="Q31335" t="str">
            <v>8052-1</v>
          </cell>
        </row>
        <row r="31336">
          <cell r="Q31336" t="str">
            <v>8052-1</v>
          </cell>
        </row>
        <row r="31337">
          <cell r="Q31337" t="str">
            <v>8052-1</v>
          </cell>
        </row>
        <row r="31338">
          <cell r="Q31338" t="str">
            <v>8052-1</v>
          </cell>
        </row>
        <row r="31339">
          <cell r="Q31339" t="str">
            <v>8052-1</v>
          </cell>
        </row>
        <row r="31340">
          <cell r="Q31340" t="str">
            <v>8052-1</v>
          </cell>
        </row>
        <row r="31341">
          <cell r="Q31341" t="str">
            <v>8052-1</v>
          </cell>
        </row>
        <row r="31342">
          <cell r="Q31342" t="str">
            <v>8052-1</v>
          </cell>
        </row>
        <row r="31343">
          <cell r="Q31343" t="str">
            <v>8052-1</v>
          </cell>
        </row>
        <row r="31344">
          <cell r="Q31344" t="str">
            <v>8052-1</v>
          </cell>
        </row>
        <row r="31345">
          <cell r="Q31345" t="str">
            <v>8052-1</v>
          </cell>
        </row>
        <row r="31346">
          <cell r="Q31346" t="str">
            <v>8052-1</v>
          </cell>
        </row>
        <row r="31347">
          <cell r="Q31347" t="str">
            <v>8052-1</v>
          </cell>
        </row>
        <row r="31348">
          <cell r="Q31348" t="str">
            <v>8052-1</v>
          </cell>
        </row>
        <row r="31349">
          <cell r="Q31349" t="str">
            <v>8052-1</v>
          </cell>
        </row>
        <row r="31350">
          <cell r="Q31350" t="str">
            <v>8052-1</v>
          </cell>
        </row>
        <row r="31351">
          <cell r="Q31351" t="str">
            <v>8052-1</v>
          </cell>
        </row>
        <row r="31352">
          <cell r="Q31352" t="str">
            <v>8052-1</v>
          </cell>
        </row>
        <row r="31353">
          <cell r="Q31353" t="str">
            <v>8052-1</v>
          </cell>
        </row>
        <row r="31354">
          <cell r="Q31354" t="str">
            <v>8052-1</v>
          </cell>
        </row>
        <row r="31355">
          <cell r="Q31355" t="str">
            <v>8052-1</v>
          </cell>
        </row>
        <row r="31356">
          <cell r="Q31356" t="str">
            <v>8052-1</v>
          </cell>
        </row>
        <row r="31357">
          <cell r="Q31357" t="str">
            <v>8052-1</v>
          </cell>
        </row>
        <row r="31358">
          <cell r="Q31358" t="str">
            <v>8052-1</v>
          </cell>
        </row>
        <row r="31359">
          <cell r="Q31359" t="str">
            <v>8052-1</v>
          </cell>
        </row>
        <row r="31360">
          <cell r="Q31360" t="str">
            <v>8052-1</v>
          </cell>
        </row>
        <row r="31361">
          <cell r="Q31361" t="str">
            <v>8052-1</v>
          </cell>
        </row>
        <row r="31362">
          <cell r="Q31362" t="str">
            <v>8052-1</v>
          </cell>
        </row>
        <row r="31363">
          <cell r="Q31363" t="str">
            <v>8052-1</v>
          </cell>
        </row>
        <row r="31364">
          <cell r="Q31364" t="str">
            <v>8052-1</v>
          </cell>
        </row>
        <row r="31365">
          <cell r="Q31365" t="str">
            <v>8052-1</v>
          </cell>
        </row>
        <row r="31366">
          <cell r="Q31366" t="str">
            <v>8052-1</v>
          </cell>
        </row>
        <row r="31367">
          <cell r="Q31367" t="str">
            <v>8052-1</v>
          </cell>
        </row>
        <row r="31368">
          <cell r="Q31368" t="str">
            <v>8052-1</v>
          </cell>
        </row>
        <row r="31369">
          <cell r="Q31369" t="str">
            <v>8052-1</v>
          </cell>
        </row>
        <row r="31370">
          <cell r="Q31370" t="str">
            <v>8052-1</v>
          </cell>
        </row>
        <row r="31371">
          <cell r="Q31371" t="str">
            <v>8052-1</v>
          </cell>
        </row>
        <row r="31372">
          <cell r="Q31372" t="str">
            <v>8052-1</v>
          </cell>
        </row>
        <row r="31373">
          <cell r="Q31373" t="str">
            <v>8052-1</v>
          </cell>
        </row>
        <row r="31374">
          <cell r="Q31374" t="str">
            <v>8052-1</v>
          </cell>
        </row>
        <row r="31375">
          <cell r="Q31375" t="str">
            <v>8052-1</v>
          </cell>
        </row>
        <row r="31376">
          <cell r="Q31376" t="str">
            <v>8052-1</v>
          </cell>
        </row>
        <row r="31377">
          <cell r="Q31377" t="str">
            <v>8052-1</v>
          </cell>
        </row>
        <row r="31378">
          <cell r="Q31378" t="str">
            <v>8052-1</v>
          </cell>
        </row>
        <row r="31379">
          <cell r="Q31379" t="str">
            <v>8052-1</v>
          </cell>
        </row>
        <row r="31380">
          <cell r="Q31380" t="str">
            <v>8052-1</v>
          </cell>
        </row>
        <row r="31381">
          <cell r="Q31381" t="str">
            <v>8052-1</v>
          </cell>
        </row>
        <row r="31382">
          <cell r="Q31382" t="str">
            <v>8052-1</v>
          </cell>
        </row>
        <row r="31383">
          <cell r="Q31383" t="str">
            <v>8052-1</v>
          </cell>
        </row>
        <row r="31384">
          <cell r="Q31384" t="str">
            <v>8052-1</v>
          </cell>
        </row>
        <row r="31385">
          <cell r="Q31385" t="str">
            <v>8052-1</v>
          </cell>
        </row>
        <row r="31386">
          <cell r="Q31386" t="str">
            <v>8052-1</v>
          </cell>
        </row>
        <row r="31387">
          <cell r="Q31387" t="str">
            <v>8052-1</v>
          </cell>
        </row>
        <row r="31388">
          <cell r="Q31388" t="str">
            <v>8052-1</v>
          </cell>
        </row>
        <row r="31389">
          <cell r="Q31389" t="str">
            <v>8052-1</v>
          </cell>
        </row>
        <row r="31390">
          <cell r="Q31390" t="str">
            <v>8052-1</v>
          </cell>
        </row>
        <row r="31391">
          <cell r="Q31391" t="str">
            <v>8052-1</v>
          </cell>
        </row>
        <row r="31392">
          <cell r="Q31392" t="str">
            <v>8052-1</v>
          </cell>
        </row>
        <row r="31393">
          <cell r="Q31393" t="str">
            <v>8052-1</v>
          </cell>
        </row>
        <row r="31394">
          <cell r="Q31394" t="str">
            <v>8052-1</v>
          </cell>
        </row>
        <row r="31395">
          <cell r="Q31395" t="str">
            <v>8052-1</v>
          </cell>
        </row>
        <row r="31396">
          <cell r="Q31396" t="str">
            <v>8052-1</v>
          </cell>
        </row>
        <row r="31397">
          <cell r="Q31397" t="str">
            <v>8052-1</v>
          </cell>
        </row>
        <row r="31398">
          <cell r="Q31398" t="str">
            <v>8052-1</v>
          </cell>
        </row>
        <row r="31399">
          <cell r="Q31399" t="str">
            <v>8052-1</v>
          </cell>
        </row>
        <row r="31400">
          <cell r="Q31400" t="str">
            <v>8052-1</v>
          </cell>
        </row>
        <row r="31401">
          <cell r="Q31401" t="str">
            <v>8052-1</v>
          </cell>
        </row>
        <row r="31402">
          <cell r="Q31402" t="str">
            <v>8052-1</v>
          </cell>
        </row>
        <row r="31403">
          <cell r="Q31403" t="str">
            <v>8052-1</v>
          </cell>
        </row>
        <row r="31404">
          <cell r="Q31404" t="str">
            <v>8052-1</v>
          </cell>
        </row>
        <row r="31405">
          <cell r="Q31405" t="str">
            <v>8052-1</v>
          </cell>
        </row>
        <row r="31406">
          <cell r="Q31406" t="str">
            <v>8052-1</v>
          </cell>
        </row>
        <row r="31407">
          <cell r="Q31407" t="str">
            <v>8052-1</v>
          </cell>
        </row>
        <row r="31408">
          <cell r="Q31408" t="str">
            <v>8052-1</v>
          </cell>
        </row>
        <row r="31409">
          <cell r="Q31409" t="str">
            <v>8052-1</v>
          </cell>
        </row>
        <row r="31410">
          <cell r="Q31410" t="str">
            <v>8052-1</v>
          </cell>
        </row>
        <row r="31411">
          <cell r="Q31411" t="str">
            <v>8052-1</v>
          </cell>
        </row>
        <row r="31412">
          <cell r="Q31412" t="str">
            <v>8052-1</v>
          </cell>
        </row>
        <row r="31413">
          <cell r="Q31413" t="str">
            <v>8052-1</v>
          </cell>
        </row>
        <row r="31414">
          <cell r="Q31414" t="str">
            <v>8052-1</v>
          </cell>
        </row>
        <row r="31415">
          <cell r="Q31415" t="str">
            <v>8052-1</v>
          </cell>
        </row>
        <row r="31416">
          <cell r="Q31416" t="str">
            <v>8052-1</v>
          </cell>
        </row>
        <row r="31417">
          <cell r="Q31417" t="str">
            <v>8052-1</v>
          </cell>
        </row>
        <row r="31418">
          <cell r="Q31418" t="str">
            <v>8052-1</v>
          </cell>
        </row>
        <row r="31419">
          <cell r="Q31419" t="str">
            <v>8052-1</v>
          </cell>
        </row>
        <row r="31420">
          <cell r="Q31420" t="str">
            <v>8052-1</v>
          </cell>
        </row>
        <row r="31421">
          <cell r="Q31421" t="str">
            <v>8052-1</v>
          </cell>
        </row>
        <row r="31422">
          <cell r="Q31422" t="str">
            <v>8052-1</v>
          </cell>
        </row>
        <row r="31423">
          <cell r="Q31423" t="str">
            <v>8052-1</v>
          </cell>
        </row>
        <row r="31424">
          <cell r="Q31424" t="str">
            <v>8052-1</v>
          </cell>
        </row>
        <row r="31425">
          <cell r="Q31425" t="str">
            <v>8052-1</v>
          </cell>
        </row>
        <row r="31426">
          <cell r="Q31426" t="str">
            <v>8052-1</v>
          </cell>
        </row>
        <row r="31427">
          <cell r="Q31427" t="str">
            <v>8052-1</v>
          </cell>
        </row>
        <row r="31428">
          <cell r="Q31428" t="str">
            <v>8052-1</v>
          </cell>
        </row>
        <row r="31429">
          <cell r="Q31429" t="str">
            <v>8052-1</v>
          </cell>
        </row>
        <row r="31430">
          <cell r="Q31430" t="str">
            <v>8052-1</v>
          </cell>
        </row>
        <row r="31431">
          <cell r="Q31431" t="str">
            <v>8052-1</v>
          </cell>
        </row>
        <row r="31432">
          <cell r="Q31432" t="str">
            <v>8052-1</v>
          </cell>
        </row>
        <row r="31433">
          <cell r="Q31433" t="str">
            <v>8052-1</v>
          </cell>
        </row>
        <row r="31434">
          <cell r="Q31434" t="str">
            <v>8052-1</v>
          </cell>
        </row>
        <row r="31435">
          <cell r="Q31435" t="str">
            <v>8052-1</v>
          </cell>
        </row>
        <row r="31436">
          <cell r="Q31436" t="str">
            <v>8052-1</v>
          </cell>
        </row>
        <row r="31437">
          <cell r="Q31437" t="str">
            <v>8052-1</v>
          </cell>
        </row>
        <row r="31438">
          <cell r="Q31438" t="str">
            <v>8052-1</v>
          </cell>
        </row>
        <row r="31439">
          <cell r="Q31439" t="str">
            <v>8052-1</v>
          </cell>
        </row>
        <row r="31440">
          <cell r="Q31440" t="str">
            <v>8052-1</v>
          </cell>
        </row>
        <row r="31441">
          <cell r="Q31441" t="str">
            <v>8052-1</v>
          </cell>
        </row>
        <row r="31442">
          <cell r="Q31442" t="str">
            <v>8052-1</v>
          </cell>
        </row>
        <row r="31443">
          <cell r="Q31443" t="str">
            <v>8052-1</v>
          </cell>
        </row>
        <row r="31444">
          <cell r="Q31444" t="str">
            <v>8052-1</v>
          </cell>
        </row>
        <row r="31445">
          <cell r="Q31445" t="str">
            <v>8052-1</v>
          </cell>
        </row>
        <row r="31446">
          <cell r="Q31446" t="str">
            <v>8052-1</v>
          </cell>
        </row>
        <row r="31447">
          <cell r="Q31447" t="str">
            <v>8052-1</v>
          </cell>
        </row>
        <row r="31448">
          <cell r="Q31448" t="str">
            <v>8052-1</v>
          </cell>
        </row>
        <row r="31449">
          <cell r="Q31449" t="str">
            <v>8052-1</v>
          </cell>
        </row>
        <row r="31450">
          <cell r="Q31450" t="str">
            <v>8052-1</v>
          </cell>
        </row>
        <row r="31451">
          <cell r="Q31451" t="str">
            <v>8052-1</v>
          </cell>
        </row>
        <row r="31452">
          <cell r="Q31452" t="str">
            <v>8052-1</v>
          </cell>
        </row>
        <row r="31453">
          <cell r="Q31453" t="str">
            <v>8052-1</v>
          </cell>
        </row>
        <row r="31454">
          <cell r="Q31454" t="str">
            <v>8052-1</v>
          </cell>
        </row>
        <row r="31455">
          <cell r="Q31455" t="str">
            <v>8052-1</v>
          </cell>
        </row>
        <row r="31456">
          <cell r="Q31456" t="str">
            <v>8052-5</v>
          </cell>
        </row>
        <row r="31457">
          <cell r="Q31457" t="str">
            <v>8052-5</v>
          </cell>
        </row>
        <row r="31458">
          <cell r="Q31458" t="str">
            <v>8052-5</v>
          </cell>
        </row>
        <row r="31459">
          <cell r="Q31459" t="str">
            <v>8052-5</v>
          </cell>
        </row>
        <row r="31460">
          <cell r="Q31460" t="str">
            <v>8052-5</v>
          </cell>
        </row>
        <row r="31461">
          <cell r="Q31461" t="str">
            <v>8052-5</v>
          </cell>
        </row>
        <row r="31462">
          <cell r="Q31462" t="str">
            <v>8052-5</v>
          </cell>
        </row>
        <row r="31463">
          <cell r="Q31463" t="str">
            <v>8052-5</v>
          </cell>
        </row>
        <row r="31464">
          <cell r="Q31464" t="str">
            <v>8052-5</v>
          </cell>
        </row>
        <row r="31465">
          <cell r="Q31465" t="str">
            <v>8052-5</v>
          </cell>
        </row>
        <row r="31466">
          <cell r="Q31466" t="str">
            <v>8052-5</v>
          </cell>
        </row>
        <row r="31467">
          <cell r="Q31467" t="str">
            <v>8052-5</v>
          </cell>
        </row>
        <row r="31468">
          <cell r="Q31468" t="str">
            <v>8052-5</v>
          </cell>
        </row>
        <row r="31469">
          <cell r="Q31469" t="str">
            <v>8052-5</v>
          </cell>
        </row>
        <row r="31470">
          <cell r="Q31470" t="str">
            <v>8052-5</v>
          </cell>
        </row>
        <row r="31471">
          <cell r="Q31471" t="str">
            <v>8052-5</v>
          </cell>
        </row>
        <row r="31472">
          <cell r="Q31472" t="str">
            <v>8052-5</v>
          </cell>
        </row>
        <row r="31473">
          <cell r="Q31473" t="str">
            <v>8052-5</v>
          </cell>
        </row>
        <row r="31474">
          <cell r="Q31474" t="str">
            <v>8052-5</v>
          </cell>
        </row>
        <row r="31475">
          <cell r="Q31475" t="str">
            <v>8052-5</v>
          </cell>
        </row>
        <row r="31476">
          <cell r="Q31476" t="str">
            <v>8052-5</v>
          </cell>
        </row>
        <row r="31477">
          <cell r="Q31477" t="str">
            <v>8052-5</v>
          </cell>
        </row>
        <row r="31478">
          <cell r="Q31478" t="str">
            <v>8052-5</v>
          </cell>
        </row>
        <row r="31479">
          <cell r="Q31479" t="str">
            <v>8052-5</v>
          </cell>
        </row>
        <row r="31480">
          <cell r="Q31480" t="str">
            <v>8052-5</v>
          </cell>
        </row>
        <row r="31481">
          <cell r="Q31481" t="str">
            <v>8052-5</v>
          </cell>
        </row>
        <row r="31482">
          <cell r="Q31482" t="str">
            <v>8052-5</v>
          </cell>
        </row>
        <row r="31483">
          <cell r="Q31483" t="str">
            <v>8052-5</v>
          </cell>
        </row>
        <row r="31484">
          <cell r="Q31484" t="str">
            <v>8052-5</v>
          </cell>
        </row>
        <row r="31485">
          <cell r="Q31485" t="str">
            <v>8052-5</v>
          </cell>
        </row>
        <row r="31486">
          <cell r="Q31486" t="str">
            <v>8052-5</v>
          </cell>
        </row>
        <row r="31487">
          <cell r="Q31487" t="str">
            <v>8052-5</v>
          </cell>
        </row>
        <row r="31488">
          <cell r="Q31488" t="str">
            <v>8052-5</v>
          </cell>
        </row>
        <row r="31489">
          <cell r="Q31489" t="str">
            <v>8052-5</v>
          </cell>
        </row>
        <row r="31490">
          <cell r="Q31490" t="str">
            <v>8052-5</v>
          </cell>
        </row>
        <row r="31491">
          <cell r="Q31491" t="str">
            <v>8052-5</v>
          </cell>
        </row>
        <row r="31492">
          <cell r="Q31492" t="str">
            <v>8052-5</v>
          </cell>
        </row>
        <row r="31493">
          <cell r="Q31493" t="str">
            <v>8052-5</v>
          </cell>
        </row>
        <row r="31494">
          <cell r="Q31494" t="str">
            <v>8052-5</v>
          </cell>
        </row>
        <row r="31495">
          <cell r="Q31495" t="str">
            <v>8052-5</v>
          </cell>
        </row>
        <row r="31496">
          <cell r="Q31496" t="str">
            <v>8052-5</v>
          </cell>
        </row>
        <row r="31497">
          <cell r="Q31497" t="str">
            <v>8052-5</v>
          </cell>
        </row>
        <row r="31498">
          <cell r="Q31498" t="str">
            <v>8052-5</v>
          </cell>
        </row>
        <row r="31499">
          <cell r="Q31499" t="str">
            <v>8052-5</v>
          </cell>
        </row>
        <row r="31500">
          <cell r="Q31500" t="str">
            <v>8052-5</v>
          </cell>
        </row>
        <row r="31501">
          <cell r="Q31501" t="str">
            <v>8052-5</v>
          </cell>
        </row>
        <row r="31502">
          <cell r="Q31502" t="str">
            <v>8052-5</v>
          </cell>
        </row>
        <row r="31503">
          <cell r="Q31503" t="str">
            <v>8052-5</v>
          </cell>
        </row>
        <row r="31504">
          <cell r="Q31504" t="str">
            <v>8052-5</v>
          </cell>
        </row>
        <row r="31505">
          <cell r="Q31505" t="str">
            <v>8052-5</v>
          </cell>
        </row>
        <row r="31506">
          <cell r="Q31506" t="str">
            <v>8052-5</v>
          </cell>
        </row>
        <row r="31507">
          <cell r="Q31507" t="str">
            <v>8052-5</v>
          </cell>
        </row>
        <row r="31508">
          <cell r="Q31508" t="str">
            <v>8052-5</v>
          </cell>
        </row>
        <row r="31509">
          <cell r="Q31509" t="str">
            <v>8052-5</v>
          </cell>
        </row>
        <row r="31510">
          <cell r="Q31510" t="str">
            <v>8052-5</v>
          </cell>
        </row>
        <row r="31511">
          <cell r="Q31511" t="str">
            <v>8052-5</v>
          </cell>
        </row>
        <row r="31512">
          <cell r="Q31512" t="str">
            <v>8052-5</v>
          </cell>
        </row>
        <row r="31513">
          <cell r="Q31513" t="str">
            <v>8052-5</v>
          </cell>
        </row>
        <row r="31514">
          <cell r="Q31514" t="str">
            <v>8052-5</v>
          </cell>
        </row>
        <row r="31515">
          <cell r="Q31515" t="str">
            <v>8052-5</v>
          </cell>
        </row>
        <row r="31516">
          <cell r="Q31516" t="str">
            <v>8052-5</v>
          </cell>
        </row>
        <row r="31517">
          <cell r="Q31517" t="str">
            <v>8052-5</v>
          </cell>
        </row>
        <row r="31518">
          <cell r="Q31518" t="str">
            <v>8052-5</v>
          </cell>
        </row>
        <row r="31519">
          <cell r="Q31519" t="str">
            <v>8052-5</v>
          </cell>
        </row>
        <row r="31520">
          <cell r="Q31520" t="str">
            <v>8052-5</v>
          </cell>
        </row>
        <row r="31521">
          <cell r="Q31521" t="str">
            <v>8052-5</v>
          </cell>
        </row>
        <row r="31522">
          <cell r="Q31522" t="str">
            <v>8052-5</v>
          </cell>
        </row>
        <row r="31523">
          <cell r="Q31523" t="str">
            <v>8052-5</v>
          </cell>
        </row>
        <row r="31524">
          <cell r="Q31524" t="str">
            <v>8052-5</v>
          </cell>
        </row>
        <row r="31525">
          <cell r="Q31525" t="str">
            <v>8052-5</v>
          </cell>
        </row>
        <row r="31526">
          <cell r="Q31526" t="str">
            <v>8052-5</v>
          </cell>
        </row>
        <row r="31527">
          <cell r="Q31527" t="str">
            <v>8052-5</v>
          </cell>
        </row>
        <row r="31528">
          <cell r="Q31528" t="str">
            <v>8052-5</v>
          </cell>
        </row>
        <row r="31529">
          <cell r="Q31529" t="str">
            <v>8052-5</v>
          </cell>
        </row>
        <row r="31530">
          <cell r="Q31530" t="str">
            <v>8052-5</v>
          </cell>
        </row>
        <row r="31531">
          <cell r="Q31531" t="str">
            <v>8052-5</v>
          </cell>
        </row>
        <row r="31532">
          <cell r="Q31532" t="str">
            <v>8052-5</v>
          </cell>
        </row>
        <row r="31533">
          <cell r="Q31533" t="str">
            <v>8052-5</v>
          </cell>
        </row>
        <row r="31534">
          <cell r="Q31534" t="str">
            <v>8052-5</v>
          </cell>
        </row>
        <row r="31535">
          <cell r="Q31535" t="str">
            <v>8052-5</v>
          </cell>
        </row>
        <row r="31536">
          <cell r="Q31536" t="str">
            <v>8052-5</v>
          </cell>
        </row>
        <row r="31537">
          <cell r="Q31537" t="str">
            <v>8052-5</v>
          </cell>
        </row>
        <row r="31538">
          <cell r="Q31538" t="str">
            <v>8052-5</v>
          </cell>
        </row>
        <row r="31539">
          <cell r="Q31539" t="str">
            <v>8052-5</v>
          </cell>
        </row>
        <row r="31540">
          <cell r="Q31540" t="str">
            <v>8052-5</v>
          </cell>
        </row>
        <row r="31541">
          <cell r="Q31541" t="str">
            <v>8052-5</v>
          </cell>
        </row>
        <row r="31542">
          <cell r="Q31542" t="str">
            <v>8052-5</v>
          </cell>
        </row>
        <row r="31543">
          <cell r="Q31543" t="str">
            <v>8052-5</v>
          </cell>
        </row>
        <row r="31544">
          <cell r="Q31544" t="str">
            <v>8052-5</v>
          </cell>
        </row>
        <row r="31545">
          <cell r="Q31545" t="str">
            <v>8052-5</v>
          </cell>
        </row>
        <row r="31546">
          <cell r="Q31546" t="str">
            <v>8052-5</v>
          </cell>
        </row>
        <row r="31547">
          <cell r="Q31547" t="str">
            <v>8052-5</v>
          </cell>
        </row>
        <row r="31548">
          <cell r="Q31548" t="str">
            <v>8052-5</v>
          </cell>
        </row>
        <row r="31549">
          <cell r="Q31549" t="str">
            <v>8052-5</v>
          </cell>
        </row>
        <row r="31550">
          <cell r="Q31550" t="str">
            <v>8052-5</v>
          </cell>
        </row>
        <row r="31551">
          <cell r="Q31551" t="str">
            <v>8052-5</v>
          </cell>
        </row>
        <row r="31552">
          <cell r="Q31552" t="str">
            <v>8052-5</v>
          </cell>
        </row>
        <row r="31553">
          <cell r="Q31553" t="str">
            <v>8052-5</v>
          </cell>
        </row>
        <row r="31554">
          <cell r="Q31554" t="str">
            <v>8052-5</v>
          </cell>
        </row>
        <row r="31555">
          <cell r="Q31555" t="str">
            <v>8052-5</v>
          </cell>
        </row>
        <row r="31556">
          <cell r="Q31556" t="str">
            <v>8052-5</v>
          </cell>
        </row>
        <row r="31557">
          <cell r="Q31557" t="str">
            <v>8052-5</v>
          </cell>
        </row>
        <row r="31558">
          <cell r="Q31558" t="str">
            <v>8052-5</v>
          </cell>
        </row>
        <row r="31559">
          <cell r="Q31559" t="str">
            <v>8052-5</v>
          </cell>
        </row>
        <row r="31560">
          <cell r="Q31560" t="str">
            <v>8052-5</v>
          </cell>
        </row>
        <row r="31561">
          <cell r="Q31561" t="str">
            <v>8052-5</v>
          </cell>
        </row>
        <row r="31562">
          <cell r="Q31562" t="str">
            <v>8052-5</v>
          </cell>
        </row>
        <row r="31563">
          <cell r="Q31563" t="str">
            <v>8052-5</v>
          </cell>
        </row>
        <row r="31564">
          <cell r="Q31564" t="str">
            <v>8052-5</v>
          </cell>
        </row>
        <row r="31565">
          <cell r="Q31565" t="str">
            <v>8052-5</v>
          </cell>
        </row>
        <row r="31566">
          <cell r="Q31566" t="str">
            <v>8052-5</v>
          </cell>
        </row>
        <row r="31567">
          <cell r="Q31567" t="str">
            <v>8052-5</v>
          </cell>
        </row>
        <row r="31568">
          <cell r="Q31568" t="str">
            <v>8052-5</v>
          </cell>
        </row>
        <row r="31569">
          <cell r="Q31569" t="str">
            <v>8052-5</v>
          </cell>
        </row>
        <row r="31570">
          <cell r="Q31570" t="str">
            <v>8052-5</v>
          </cell>
        </row>
        <row r="31571">
          <cell r="Q31571" t="str">
            <v>8052-5</v>
          </cell>
        </row>
        <row r="31572">
          <cell r="Q31572" t="str">
            <v>8052-5</v>
          </cell>
        </row>
        <row r="31573">
          <cell r="Q31573" t="str">
            <v>8052-5</v>
          </cell>
        </row>
        <row r="31574">
          <cell r="Q31574" t="str">
            <v>8052-5</v>
          </cell>
        </row>
        <row r="31575">
          <cell r="Q31575" t="str">
            <v>8052-5</v>
          </cell>
        </row>
        <row r="31576">
          <cell r="Q31576" t="str">
            <v>8052-5</v>
          </cell>
        </row>
        <row r="31577">
          <cell r="Q31577" t="str">
            <v>8052-5</v>
          </cell>
        </row>
        <row r="31578">
          <cell r="Q31578" t="str">
            <v>8052-5</v>
          </cell>
        </row>
        <row r="31579">
          <cell r="Q31579" t="str">
            <v>8052-5</v>
          </cell>
        </row>
        <row r="31580">
          <cell r="Q31580" t="str">
            <v>8052-5</v>
          </cell>
        </row>
        <row r="31581">
          <cell r="Q31581" t="str">
            <v>8052-5</v>
          </cell>
        </row>
        <row r="31582">
          <cell r="Q31582" t="str">
            <v>8052-5</v>
          </cell>
        </row>
        <row r="31583">
          <cell r="Q31583" t="str">
            <v>8052-5</v>
          </cell>
        </row>
        <row r="31584">
          <cell r="Q31584" t="str">
            <v>8052-5</v>
          </cell>
        </row>
        <row r="31585">
          <cell r="Q31585" t="str">
            <v>8052-5</v>
          </cell>
        </row>
        <row r="31586">
          <cell r="Q31586" t="str">
            <v>8052-5</v>
          </cell>
        </row>
        <row r="31587">
          <cell r="Q31587" t="str">
            <v>8052-5</v>
          </cell>
        </row>
        <row r="31588">
          <cell r="Q31588" t="str">
            <v>8052-5</v>
          </cell>
        </row>
        <row r="31589">
          <cell r="Q31589" t="str">
            <v>8052-5</v>
          </cell>
        </row>
        <row r="31590">
          <cell r="Q31590" t="str">
            <v>8052-5</v>
          </cell>
        </row>
        <row r="31591">
          <cell r="Q31591" t="str">
            <v>8052-5</v>
          </cell>
        </row>
        <row r="31592">
          <cell r="Q31592" t="str">
            <v>8052-5</v>
          </cell>
        </row>
        <row r="31593">
          <cell r="Q31593" t="str">
            <v>8052-5</v>
          </cell>
        </row>
        <row r="31594">
          <cell r="Q31594" t="str">
            <v>8052-5</v>
          </cell>
        </row>
        <row r="31595">
          <cell r="Q31595" t="str">
            <v>8052-5</v>
          </cell>
        </row>
        <row r="31596">
          <cell r="Q31596" t="str">
            <v>8052-5</v>
          </cell>
        </row>
        <row r="31597">
          <cell r="Q31597" t="str">
            <v>8052-5</v>
          </cell>
        </row>
        <row r="31598">
          <cell r="Q31598" t="str">
            <v>8052-5</v>
          </cell>
        </row>
        <row r="31599">
          <cell r="Q31599" t="str">
            <v>8052-5</v>
          </cell>
        </row>
        <row r="31600">
          <cell r="Q31600" t="str">
            <v>8052-5</v>
          </cell>
        </row>
        <row r="31601">
          <cell r="Q31601" t="str">
            <v>8052-5</v>
          </cell>
        </row>
        <row r="31602">
          <cell r="Q31602" t="str">
            <v>8052-5</v>
          </cell>
        </row>
        <row r="31603">
          <cell r="Q31603" t="str">
            <v>8052-5</v>
          </cell>
        </row>
        <row r="31604">
          <cell r="Q31604" t="str">
            <v>8052-5</v>
          </cell>
        </row>
        <row r="31605">
          <cell r="Q31605" t="str">
            <v>8052-5</v>
          </cell>
        </row>
        <row r="31606">
          <cell r="Q31606" t="str">
            <v>8052-5</v>
          </cell>
        </row>
        <row r="31607">
          <cell r="Q31607" t="str">
            <v>8052-5</v>
          </cell>
        </row>
        <row r="31608">
          <cell r="Q31608" t="str">
            <v>8052-5</v>
          </cell>
        </row>
        <row r="31609">
          <cell r="Q31609" t="str">
            <v>8052-5</v>
          </cell>
        </row>
        <row r="31610">
          <cell r="Q31610" t="str">
            <v>8052-5</v>
          </cell>
        </row>
        <row r="31611">
          <cell r="Q31611" t="str">
            <v>8052-5</v>
          </cell>
        </row>
        <row r="31612">
          <cell r="Q31612" t="str">
            <v>8052-5</v>
          </cell>
        </row>
        <row r="31613">
          <cell r="Q31613" t="str">
            <v>8052-5</v>
          </cell>
        </row>
        <row r="31614">
          <cell r="Q31614" t="str">
            <v>8052-5</v>
          </cell>
        </row>
        <row r="31615">
          <cell r="Q31615" t="str">
            <v>8052-5</v>
          </cell>
        </row>
        <row r="31616">
          <cell r="Q31616" t="str">
            <v>8052-5</v>
          </cell>
        </row>
        <row r="31617">
          <cell r="Q31617" t="str">
            <v>8052-5</v>
          </cell>
        </row>
        <row r="31618">
          <cell r="Q31618" t="str">
            <v>8052-5</v>
          </cell>
        </row>
        <row r="31619">
          <cell r="Q31619" t="str">
            <v>8052-5</v>
          </cell>
        </row>
        <row r="31620">
          <cell r="Q31620" t="str">
            <v>8052-5</v>
          </cell>
        </row>
        <row r="31621">
          <cell r="Q31621" t="str">
            <v>8052-5</v>
          </cell>
        </row>
        <row r="31622">
          <cell r="Q31622" t="str">
            <v>8052-5</v>
          </cell>
        </row>
        <row r="31623">
          <cell r="Q31623" t="str">
            <v>8052-5</v>
          </cell>
        </row>
        <row r="31624">
          <cell r="Q31624" t="str">
            <v>8052-5</v>
          </cell>
        </row>
        <row r="31625">
          <cell r="Q31625" t="str">
            <v>8052-5</v>
          </cell>
        </row>
        <row r="31626">
          <cell r="Q31626" t="str">
            <v>8052-5</v>
          </cell>
        </row>
        <row r="31627">
          <cell r="Q31627" t="str">
            <v>8052-5</v>
          </cell>
        </row>
        <row r="31628">
          <cell r="Q31628" t="str">
            <v>8052-5</v>
          </cell>
        </row>
        <row r="31629">
          <cell r="Q31629" t="str">
            <v>8052-5</v>
          </cell>
        </row>
        <row r="31630">
          <cell r="Q31630" t="str">
            <v>8052-5</v>
          </cell>
        </row>
        <row r="31631">
          <cell r="Q31631" t="str">
            <v>8052-5</v>
          </cell>
        </row>
        <row r="31632">
          <cell r="Q31632" t="str">
            <v>8052-5</v>
          </cell>
        </row>
        <row r="31633">
          <cell r="Q31633" t="str">
            <v>8052-5</v>
          </cell>
        </row>
        <row r="31634">
          <cell r="Q31634" t="str">
            <v>8052-5</v>
          </cell>
        </row>
        <row r="31635">
          <cell r="Q31635" t="str">
            <v>8052-5</v>
          </cell>
        </row>
        <row r="31636">
          <cell r="Q31636" t="str">
            <v>8052-5</v>
          </cell>
        </row>
        <row r="31637">
          <cell r="Q31637" t="str">
            <v>8052-5</v>
          </cell>
        </row>
        <row r="31638">
          <cell r="Q31638" t="str">
            <v>8052-5</v>
          </cell>
        </row>
        <row r="31639">
          <cell r="Q31639" t="str">
            <v>8052-5</v>
          </cell>
        </row>
        <row r="31640">
          <cell r="Q31640" t="str">
            <v>8052-5</v>
          </cell>
        </row>
        <row r="31641">
          <cell r="Q31641" t="str">
            <v>8052-5</v>
          </cell>
        </row>
        <row r="31642">
          <cell r="Q31642" t="str">
            <v>8052-5</v>
          </cell>
        </row>
        <row r="31643">
          <cell r="Q31643" t="str">
            <v>8052-5</v>
          </cell>
        </row>
        <row r="31644">
          <cell r="Q31644" t="str">
            <v>8052-5</v>
          </cell>
        </row>
        <row r="31645">
          <cell r="Q31645" t="str">
            <v>8052-5</v>
          </cell>
        </row>
        <row r="31646">
          <cell r="Q31646" t="str">
            <v>8052-5</v>
          </cell>
        </row>
        <row r="31647">
          <cell r="Q31647" t="str">
            <v>8052-5</v>
          </cell>
        </row>
        <row r="31648">
          <cell r="Q31648" t="str">
            <v>8052-5</v>
          </cell>
        </row>
        <row r="31649">
          <cell r="Q31649" t="str">
            <v>8052-5</v>
          </cell>
        </row>
        <row r="31650">
          <cell r="Q31650" t="str">
            <v>8052-5</v>
          </cell>
        </row>
        <row r="31651">
          <cell r="Q31651" t="str">
            <v>8052-5</v>
          </cell>
        </row>
        <row r="31652">
          <cell r="Q31652" t="str">
            <v>8052-5</v>
          </cell>
        </row>
        <row r="31653">
          <cell r="Q31653" t="str">
            <v>8052-5</v>
          </cell>
        </row>
        <row r="31654">
          <cell r="Q31654" t="str">
            <v>8052-5</v>
          </cell>
        </row>
        <row r="31655">
          <cell r="Q31655" t="str">
            <v>8052-5</v>
          </cell>
        </row>
        <row r="31656">
          <cell r="Q31656" t="str">
            <v>8052-5</v>
          </cell>
        </row>
        <row r="31657">
          <cell r="Q31657" t="str">
            <v>8052-5</v>
          </cell>
        </row>
        <row r="31658">
          <cell r="Q31658" t="str">
            <v>8052-5</v>
          </cell>
        </row>
        <row r="31659">
          <cell r="Q31659" t="str">
            <v>8052-5</v>
          </cell>
        </row>
        <row r="31660">
          <cell r="Q31660" t="str">
            <v>8052-5</v>
          </cell>
        </row>
        <row r="31661">
          <cell r="Q31661" t="str">
            <v>8052-5</v>
          </cell>
        </row>
        <row r="31662">
          <cell r="Q31662" t="str">
            <v>8052-5</v>
          </cell>
        </row>
        <row r="31663">
          <cell r="Q31663" t="str">
            <v>8052-5</v>
          </cell>
        </row>
        <row r="31664">
          <cell r="Q31664" t="str">
            <v>8052-5</v>
          </cell>
        </row>
        <row r="31665">
          <cell r="Q31665" t="str">
            <v>8052-5</v>
          </cell>
        </row>
        <row r="31666">
          <cell r="Q31666" t="str">
            <v>8052-5</v>
          </cell>
        </row>
        <row r="31667">
          <cell r="Q31667" t="str">
            <v>8052-5</v>
          </cell>
        </row>
        <row r="31668">
          <cell r="Q31668" t="str">
            <v>8052-5</v>
          </cell>
        </row>
        <row r="31669">
          <cell r="Q31669" t="str">
            <v>8052-5</v>
          </cell>
        </row>
        <row r="31670">
          <cell r="Q31670" t="str">
            <v>8052-5</v>
          </cell>
        </row>
        <row r="31671">
          <cell r="Q31671" t="str">
            <v>8052-5</v>
          </cell>
        </row>
        <row r="31672">
          <cell r="Q31672" t="str">
            <v>8052-5</v>
          </cell>
        </row>
        <row r="31673">
          <cell r="Q31673" t="str">
            <v>8052-5</v>
          </cell>
        </row>
        <row r="31674">
          <cell r="Q31674" t="str">
            <v>8052-5</v>
          </cell>
        </row>
        <row r="31675">
          <cell r="Q31675" t="str">
            <v>8052-5</v>
          </cell>
        </row>
        <row r="31676">
          <cell r="Q31676" t="str">
            <v>8052-5</v>
          </cell>
        </row>
        <row r="31677">
          <cell r="Q31677" t="str">
            <v>8052-5</v>
          </cell>
        </row>
        <row r="31678">
          <cell r="Q31678" t="str">
            <v>8052-5</v>
          </cell>
        </row>
        <row r="31679">
          <cell r="Q31679" t="str">
            <v>8052-5</v>
          </cell>
        </row>
        <row r="31680">
          <cell r="Q31680" t="str">
            <v>8052-5</v>
          </cell>
        </row>
        <row r="31681">
          <cell r="Q31681" t="str">
            <v>8052-5</v>
          </cell>
        </row>
        <row r="31682">
          <cell r="Q31682" t="str">
            <v>8052-5</v>
          </cell>
        </row>
        <row r="31683">
          <cell r="Q31683" t="str">
            <v>8052-5</v>
          </cell>
        </row>
        <row r="31684">
          <cell r="Q31684" t="str">
            <v>8052-5</v>
          </cell>
        </row>
        <row r="31685">
          <cell r="Q31685" t="str">
            <v>8052-5</v>
          </cell>
        </row>
        <row r="31686">
          <cell r="Q31686" t="str">
            <v>8052-5</v>
          </cell>
        </row>
        <row r="31687">
          <cell r="Q31687" t="str">
            <v>8052-5</v>
          </cell>
        </row>
        <row r="31688">
          <cell r="Q31688" t="str">
            <v>8052-5</v>
          </cell>
        </row>
        <row r="31689">
          <cell r="Q31689" t="str">
            <v>8052-5</v>
          </cell>
        </row>
        <row r="31690">
          <cell r="Q31690" t="str">
            <v>8052-5</v>
          </cell>
        </row>
        <row r="31691">
          <cell r="Q31691" t="str">
            <v>8052-5</v>
          </cell>
        </row>
        <row r="31692">
          <cell r="Q31692" t="str">
            <v>8052-5</v>
          </cell>
        </row>
        <row r="31693">
          <cell r="Q31693" t="str">
            <v>8052-5</v>
          </cell>
        </row>
        <row r="31694">
          <cell r="Q31694" t="str">
            <v>8052-5</v>
          </cell>
        </row>
        <row r="31695">
          <cell r="Q31695" t="str">
            <v>8052-5</v>
          </cell>
        </row>
        <row r="31696">
          <cell r="Q31696" t="str">
            <v>8052-5</v>
          </cell>
        </row>
        <row r="31697">
          <cell r="Q31697" t="str">
            <v>8052-5</v>
          </cell>
        </row>
        <row r="31698">
          <cell r="Q31698" t="str">
            <v>8052-5</v>
          </cell>
        </row>
        <row r="31699">
          <cell r="Q31699" t="str">
            <v>8052-5</v>
          </cell>
        </row>
        <row r="31700">
          <cell r="Q31700" t="str">
            <v>8052-5</v>
          </cell>
        </row>
        <row r="31701">
          <cell r="Q31701" t="str">
            <v>8052-5</v>
          </cell>
        </row>
        <row r="31702">
          <cell r="Q31702" t="str">
            <v>8052-5</v>
          </cell>
        </row>
        <row r="31703">
          <cell r="Q31703" t="str">
            <v>8052-5</v>
          </cell>
        </row>
        <row r="31704">
          <cell r="Q31704" t="str">
            <v>8052-5</v>
          </cell>
        </row>
        <row r="31705">
          <cell r="Q31705" t="str">
            <v>8052-5</v>
          </cell>
        </row>
        <row r="31706">
          <cell r="Q31706" t="str">
            <v>8052-5</v>
          </cell>
        </row>
        <row r="31707">
          <cell r="Q31707" t="str">
            <v>8052-5</v>
          </cell>
        </row>
        <row r="31708">
          <cell r="Q31708" t="str">
            <v>8052-5</v>
          </cell>
        </row>
        <row r="31709">
          <cell r="Q31709" t="str">
            <v>8052-5</v>
          </cell>
        </row>
        <row r="31710">
          <cell r="Q31710" t="str">
            <v>8052-5</v>
          </cell>
        </row>
        <row r="31711">
          <cell r="Q31711" t="str">
            <v>8052-5</v>
          </cell>
        </row>
        <row r="31712">
          <cell r="Q31712" t="str">
            <v>8052-5</v>
          </cell>
        </row>
        <row r="31713">
          <cell r="Q31713" t="str">
            <v>8052-5</v>
          </cell>
        </row>
        <row r="31714">
          <cell r="Q31714" t="str">
            <v>8052-5</v>
          </cell>
        </row>
        <row r="31715">
          <cell r="Q31715" t="str">
            <v>8052-5</v>
          </cell>
        </row>
        <row r="31716">
          <cell r="Q31716" t="str">
            <v>8052-5</v>
          </cell>
        </row>
        <row r="31717">
          <cell r="Q31717" t="str">
            <v>8052-5</v>
          </cell>
        </row>
        <row r="31718">
          <cell r="Q31718" t="str">
            <v>8052-5</v>
          </cell>
        </row>
        <row r="31719">
          <cell r="Q31719" t="str">
            <v>8052-5</v>
          </cell>
        </row>
        <row r="31720">
          <cell r="Q31720" t="str">
            <v>8052-5</v>
          </cell>
        </row>
        <row r="31721">
          <cell r="Q31721" t="str">
            <v>8052-5</v>
          </cell>
        </row>
        <row r="31722">
          <cell r="Q31722" t="str">
            <v>8052-5</v>
          </cell>
        </row>
        <row r="31723">
          <cell r="Q31723" t="str">
            <v>8052-5</v>
          </cell>
        </row>
        <row r="31724">
          <cell r="Q31724" t="str">
            <v>8052-5</v>
          </cell>
        </row>
        <row r="31725">
          <cell r="Q31725" t="str">
            <v>8052-5</v>
          </cell>
        </row>
        <row r="31726">
          <cell r="Q31726" t="str">
            <v>8052-5</v>
          </cell>
        </row>
        <row r="31727">
          <cell r="Q31727" t="str">
            <v>8052-5</v>
          </cell>
        </row>
        <row r="31728">
          <cell r="Q31728" t="str">
            <v>8052-5</v>
          </cell>
        </row>
        <row r="31729">
          <cell r="Q31729" t="str">
            <v>8052-5</v>
          </cell>
        </row>
        <row r="31730">
          <cell r="Q31730" t="str">
            <v>8052-5</v>
          </cell>
        </row>
        <row r="31731">
          <cell r="Q31731" t="str">
            <v>8052-5</v>
          </cell>
        </row>
        <row r="31732">
          <cell r="Q31732" t="str">
            <v>8052-5</v>
          </cell>
        </row>
        <row r="31733">
          <cell r="Q31733" t="str">
            <v>8052-5</v>
          </cell>
        </row>
        <row r="31734">
          <cell r="Q31734" t="str">
            <v>8052-5</v>
          </cell>
        </row>
        <row r="31735">
          <cell r="Q31735" t="str">
            <v>8052-5</v>
          </cell>
        </row>
        <row r="31736">
          <cell r="Q31736" t="str">
            <v>8052-5</v>
          </cell>
        </row>
        <row r="31737">
          <cell r="Q31737" t="str">
            <v>8052-5</v>
          </cell>
        </row>
        <row r="31738">
          <cell r="Q31738" t="str">
            <v>8052-5</v>
          </cell>
        </row>
        <row r="31739">
          <cell r="Q31739" t="str">
            <v>8052-5</v>
          </cell>
        </row>
        <row r="31740">
          <cell r="Q31740" t="str">
            <v>8052-5</v>
          </cell>
        </row>
        <row r="31741">
          <cell r="Q31741" t="str">
            <v>8052-5</v>
          </cell>
        </row>
        <row r="31742">
          <cell r="Q31742" t="str">
            <v>8052-5</v>
          </cell>
        </row>
        <row r="31743">
          <cell r="Q31743" t="str">
            <v>8052-84</v>
          </cell>
        </row>
        <row r="31744">
          <cell r="Q31744" t="str">
            <v>8052-84</v>
          </cell>
        </row>
        <row r="31745">
          <cell r="Q31745" t="str">
            <v>8052-84</v>
          </cell>
        </row>
        <row r="31746">
          <cell r="Q31746" t="str">
            <v>8052-84</v>
          </cell>
        </row>
        <row r="31747">
          <cell r="Q31747" t="str">
            <v>8052-84</v>
          </cell>
        </row>
        <row r="31748">
          <cell r="Q31748" t="str">
            <v>8052-84</v>
          </cell>
        </row>
        <row r="31749">
          <cell r="Q31749" t="str">
            <v>8052-84</v>
          </cell>
        </row>
        <row r="31750">
          <cell r="Q31750" t="str">
            <v>8052-84</v>
          </cell>
        </row>
        <row r="31751">
          <cell r="Q31751" t="str">
            <v>8052-84</v>
          </cell>
        </row>
        <row r="31752">
          <cell r="Q31752" t="str">
            <v>8052-84</v>
          </cell>
        </row>
        <row r="31753">
          <cell r="Q31753" t="str">
            <v>8052-84</v>
          </cell>
        </row>
        <row r="31754">
          <cell r="Q31754" t="str">
            <v>8052-84</v>
          </cell>
        </row>
        <row r="31755">
          <cell r="Q31755" t="str">
            <v>8052-84</v>
          </cell>
        </row>
        <row r="31756">
          <cell r="Q31756" t="str">
            <v>8052-84</v>
          </cell>
        </row>
        <row r="31757">
          <cell r="Q31757" t="str">
            <v>8052-84</v>
          </cell>
        </row>
        <row r="31758">
          <cell r="Q31758" t="str">
            <v>8052-84</v>
          </cell>
        </row>
        <row r="31759">
          <cell r="Q31759" t="str">
            <v>8052-84</v>
          </cell>
        </row>
        <row r="31760">
          <cell r="Q31760" t="str">
            <v>8052-84</v>
          </cell>
        </row>
        <row r="31761">
          <cell r="Q31761" t="str">
            <v>8052-84</v>
          </cell>
        </row>
        <row r="31762">
          <cell r="Q31762" t="str">
            <v>8052-84</v>
          </cell>
        </row>
        <row r="31763">
          <cell r="Q31763" t="str">
            <v>8052-84</v>
          </cell>
        </row>
        <row r="31764">
          <cell r="Q31764" t="str">
            <v>8052-84</v>
          </cell>
        </row>
        <row r="31765">
          <cell r="Q31765" t="str">
            <v>8052-84</v>
          </cell>
        </row>
        <row r="31766">
          <cell r="Q31766" t="str">
            <v>8052-84</v>
          </cell>
        </row>
        <row r="31767">
          <cell r="Q31767" t="str">
            <v>8052-84</v>
          </cell>
        </row>
        <row r="31768">
          <cell r="Q31768" t="str">
            <v>8052-84</v>
          </cell>
        </row>
        <row r="31769">
          <cell r="Q31769" t="str">
            <v>8052-84</v>
          </cell>
        </row>
        <row r="31770">
          <cell r="Q31770" t="str">
            <v>8052-84</v>
          </cell>
        </row>
        <row r="31771">
          <cell r="Q31771" t="str">
            <v>8052-84</v>
          </cell>
        </row>
        <row r="31772">
          <cell r="Q31772" t="str">
            <v>8052-84</v>
          </cell>
        </row>
        <row r="31773">
          <cell r="Q31773" t="str">
            <v>8052-84</v>
          </cell>
        </row>
        <row r="31774">
          <cell r="Q31774" t="str">
            <v>8052-84</v>
          </cell>
        </row>
        <row r="31775">
          <cell r="Q31775" t="str">
            <v>8052-84</v>
          </cell>
        </row>
        <row r="31776">
          <cell r="Q31776" t="str">
            <v>8052-84</v>
          </cell>
        </row>
        <row r="31777">
          <cell r="Q31777" t="str">
            <v>8052-84</v>
          </cell>
        </row>
        <row r="31778">
          <cell r="Q31778" t="str">
            <v>8052-84</v>
          </cell>
        </row>
        <row r="31779">
          <cell r="Q31779" t="str">
            <v>8052-84</v>
          </cell>
        </row>
        <row r="31780">
          <cell r="Q31780" t="str">
            <v>8052-84</v>
          </cell>
        </row>
        <row r="31781">
          <cell r="Q31781" t="str">
            <v>8052-84</v>
          </cell>
        </row>
        <row r="31782">
          <cell r="Q31782" t="str">
            <v>8052-84</v>
          </cell>
        </row>
        <row r="31783">
          <cell r="Q31783" t="str">
            <v>8052-84</v>
          </cell>
        </row>
        <row r="31784">
          <cell r="Q31784" t="str">
            <v>8052-84</v>
          </cell>
        </row>
        <row r="31785">
          <cell r="Q31785" t="str">
            <v>8052-84</v>
          </cell>
        </row>
        <row r="31786">
          <cell r="Q31786" t="str">
            <v>8052-84</v>
          </cell>
        </row>
        <row r="31787">
          <cell r="Q31787" t="str">
            <v>8052-84</v>
          </cell>
        </row>
        <row r="31788">
          <cell r="Q31788" t="str">
            <v>8052-84</v>
          </cell>
        </row>
        <row r="31789">
          <cell r="Q31789" t="str">
            <v>8052-84</v>
          </cell>
        </row>
        <row r="31790">
          <cell r="Q31790" t="str">
            <v>8052-84</v>
          </cell>
        </row>
        <row r="31791">
          <cell r="Q31791" t="str">
            <v>8052-84</v>
          </cell>
        </row>
        <row r="31792">
          <cell r="Q31792" t="str">
            <v>8052-84</v>
          </cell>
        </row>
        <row r="31793">
          <cell r="Q31793" t="str">
            <v>8052-84</v>
          </cell>
        </row>
        <row r="31794">
          <cell r="Q31794" t="str">
            <v>8052-84</v>
          </cell>
        </row>
        <row r="31795">
          <cell r="Q31795" t="str">
            <v>8052-84</v>
          </cell>
        </row>
        <row r="31796">
          <cell r="Q31796" t="str">
            <v>8052-84</v>
          </cell>
        </row>
        <row r="31797">
          <cell r="Q31797" t="str">
            <v>8052-84</v>
          </cell>
        </row>
        <row r="31798">
          <cell r="Q31798" t="str">
            <v>8052-84</v>
          </cell>
        </row>
        <row r="31799">
          <cell r="Q31799" t="str">
            <v>8052-84</v>
          </cell>
        </row>
        <row r="31800">
          <cell r="Q31800" t="str">
            <v>8052-84</v>
          </cell>
        </row>
        <row r="31801">
          <cell r="Q31801" t="str">
            <v>8052-84</v>
          </cell>
        </row>
        <row r="31802">
          <cell r="Q31802" t="str">
            <v>8052-84</v>
          </cell>
        </row>
        <row r="31803">
          <cell r="Q31803" t="str">
            <v>8052-84</v>
          </cell>
        </row>
        <row r="31804">
          <cell r="Q31804" t="str">
            <v>8052-84</v>
          </cell>
        </row>
        <row r="31805">
          <cell r="Q31805" t="str">
            <v>8052-84</v>
          </cell>
        </row>
        <row r="31806">
          <cell r="Q31806" t="str">
            <v>8052-84</v>
          </cell>
        </row>
        <row r="31807">
          <cell r="Q31807" t="str">
            <v>8052-84</v>
          </cell>
        </row>
        <row r="31808">
          <cell r="Q31808" t="str">
            <v>8052-84</v>
          </cell>
        </row>
        <row r="31809">
          <cell r="Q31809" t="str">
            <v>8052-84</v>
          </cell>
        </row>
        <row r="31810">
          <cell r="Q31810" t="str">
            <v>8052-84</v>
          </cell>
        </row>
        <row r="31811">
          <cell r="Q31811" t="str">
            <v>8052-84</v>
          </cell>
        </row>
        <row r="31812">
          <cell r="Q31812" t="str">
            <v>8052-84</v>
          </cell>
        </row>
        <row r="31813">
          <cell r="Q31813" t="str">
            <v>8052-84</v>
          </cell>
        </row>
        <row r="31814">
          <cell r="Q31814" t="str">
            <v>8052-84</v>
          </cell>
        </row>
        <row r="31815">
          <cell r="Q31815" t="str">
            <v>8052-84</v>
          </cell>
        </row>
        <row r="31816">
          <cell r="Q31816" t="str">
            <v>8052-84</v>
          </cell>
        </row>
        <row r="31817">
          <cell r="Q31817" t="str">
            <v>8052-84</v>
          </cell>
        </row>
        <row r="31818">
          <cell r="Q31818" t="str">
            <v>8052-84</v>
          </cell>
        </row>
        <row r="31819">
          <cell r="Q31819" t="str">
            <v>8052-84</v>
          </cell>
        </row>
        <row r="31820">
          <cell r="Q31820" t="str">
            <v>8052-84</v>
          </cell>
        </row>
        <row r="31821">
          <cell r="Q31821" t="str">
            <v>8052-84</v>
          </cell>
        </row>
        <row r="31822">
          <cell r="Q31822" t="str">
            <v>8052-84</v>
          </cell>
        </row>
        <row r="31823">
          <cell r="Q31823" t="str">
            <v>8052-84</v>
          </cell>
        </row>
        <row r="31824">
          <cell r="Q31824" t="str">
            <v>8052-84</v>
          </cell>
        </row>
        <row r="31825">
          <cell r="Q31825" t="str">
            <v>8052-84</v>
          </cell>
        </row>
        <row r="31826">
          <cell r="Q31826" t="str">
            <v>8052-84</v>
          </cell>
        </row>
        <row r="31827">
          <cell r="Q31827" t="str">
            <v>8052-84</v>
          </cell>
        </row>
        <row r="31828">
          <cell r="Q31828" t="str">
            <v>8052-84</v>
          </cell>
        </row>
        <row r="31829">
          <cell r="Q31829" t="str">
            <v>8052-84</v>
          </cell>
        </row>
        <row r="31830">
          <cell r="Q31830" t="str">
            <v>8052-84</v>
          </cell>
        </row>
        <row r="31831">
          <cell r="Q31831" t="str">
            <v>8052-84</v>
          </cell>
        </row>
        <row r="31832">
          <cell r="Q31832" t="str">
            <v>8052-84</v>
          </cell>
        </row>
        <row r="31833">
          <cell r="Q31833" t="str">
            <v>8052-84</v>
          </cell>
        </row>
        <row r="31834">
          <cell r="Q31834" t="str">
            <v>8052-84</v>
          </cell>
        </row>
        <row r="31835">
          <cell r="Q31835" t="str">
            <v>8052-84</v>
          </cell>
        </row>
        <row r="31836">
          <cell r="Q31836" t="str">
            <v>8052-84</v>
          </cell>
        </row>
        <row r="31837">
          <cell r="Q31837" t="str">
            <v>8052-84</v>
          </cell>
        </row>
        <row r="31838">
          <cell r="Q31838" t="str">
            <v>8052-84</v>
          </cell>
        </row>
        <row r="31839">
          <cell r="Q31839" t="str">
            <v>8052-84</v>
          </cell>
        </row>
        <row r="31840">
          <cell r="Q31840" t="str">
            <v>8052-84</v>
          </cell>
        </row>
        <row r="31841">
          <cell r="Q31841" t="str">
            <v>8052-84</v>
          </cell>
        </row>
        <row r="31842">
          <cell r="Q31842" t="str">
            <v>8052-84</v>
          </cell>
        </row>
        <row r="31843">
          <cell r="Q31843" t="str">
            <v>8052-84</v>
          </cell>
        </row>
        <row r="31844">
          <cell r="Q31844" t="str">
            <v>8052-84</v>
          </cell>
        </row>
        <row r="31845">
          <cell r="Q31845" t="str">
            <v>8052-84</v>
          </cell>
        </row>
        <row r="31846">
          <cell r="Q31846" t="str">
            <v>8052-84</v>
          </cell>
        </row>
        <row r="31847">
          <cell r="Q31847" t="str">
            <v>8052-84</v>
          </cell>
        </row>
        <row r="31848">
          <cell r="Q31848" t="str">
            <v>8052-84</v>
          </cell>
        </row>
        <row r="31849">
          <cell r="Q31849" t="str">
            <v>8052-84</v>
          </cell>
        </row>
        <row r="31850">
          <cell r="Q31850" t="str">
            <v>8052-84</v>
          </cell>
        </row>
        <row r="31851">
          <cell r="Q31851" t="str">
            <v>8052-84</v>
          </cell>
        </row>
        <row r="31852">
          <cell r="Q31852" t="str">
            <v>8052-84</v>
          </cell>
        </row>
        <row r="31853">
          <cell r="Q31853" t="str">
            <v>8052-84</v>
          </cell>
        </row>
        <row r="31854">
          <cell r="Q31854" t="str">
            <v>8052-84</v>
          </cell>
        </row>
        <row r="31855">
          <cell r="Q31855" t="str">
            <v>8052-84</v>
          </cell>
        </row>
        <row r="31856">
          <cell r="Q31856" t="str">
            <v>8052-84</v>
          </cell>
        </row>
        <row r="31857">
          <cell r="Q31857" t="str">
            <v>8052-84</v>
          </cell>
        </row>
        <row r="31858">
          <cell r="Q31858" t="str">
            <v>8052-84</v>
          </cell>
        </row>
        <row r="31859">
          <cell r="Q31859" t="str">
            <v>8052-84</v>
          </cell>
        </row>
        <row r="31860">
          <cell r="Q31860" t="str">
            <v>8052-84</v>
          </cell>
        </row>
        <row r="31861">
          <cell r="Q31861" t="str">
            <v>8052-84</v>
          </cell>
        </row>
        <row r="31862">
          <cell r="Q31862" t="str">
            <v>8052-84</v>
          </cell>
        </row>
        <row r="31863">
          <cell r="Q31863" t="str">
            <v>8052-84</v>
          </cell>
        </row>
        <row r="31864">
          <cell r="Q31864" t="str">
            <v>8052-84</v>
          </cell>
        </row>
        <row r="31865">
          <cell r="Q31865" t="str">
            <v>8052-84</v>
          </cell>
        </row>
        <row r="31866">
          <cell r="Q31866" t="str">
            <v>8052-84</v>
          </cell>
        </row>
        <row r="31867">
          <cell r="Q31867" t="str">
            <v>8052-84</v>
          </cell>
        </row>
        <row r="31868">
          <cell r="Q31868" t="str">
            <v>8052-84</v>
          </cell>
        </row>
        <row r="31869">
          <cell r="Q31869" t="str">
            <v>8052-84</v>
          </cell>
        </row>
        <row r="31870">
          <cell r="Q31870" t="str">
            <v>8052-84</v>
          </cell>
        </row>
        <row r="31871">
          <cell r="Q31871" t="str">
            <v>8052-84</v>
          </cell>
        </row>
        <row r="31872">
          <cell r="Q31872" t="str">
            <v>8052-84</v>
          </cell>
        </row>
        <row r="31873">
          <cell r="Q31873" t="str">
            <v>8052-84</v>
          </cell>
        </row>
        <row r="31874">
          <cell r="Q31874" t="str">
            <v>8052-84</v>
          </cell>
        </row>
        <row r="31875">
          <cell r="Q31875" t="str">
            <v>8052-84</v>
          </cell>
        </row>
        <row r="31876">
          <cell r="Q31876" t="str">
            <v>8052-84</v>
          </cell>
        </row>
        <row r="31877">
          <cell r="Q31877" t="str">
            <v>8052-84</v>
          </cell>
        </row>
        <row r="31878">
          <cell r="Q31878" t="str">
            <v>8052-84</v>
          </cell>
        </row>
        <row r="31879">
          <cell r="Q31879" t="str">
            <v>8052-84</v>
          </cell>
        </row>
        <row r="31880">
          <cell r="Q31880" t="str">
            <v>8052-84</v>
          </cell>
        </row>
        <row r="31881">
          <cell r="Q31881" t="str">
            <v>8052-84</v>
          </cell>
        </row>
        <row r="31882">
          <cell r="Q31882" t="str">
            <v>8052-84</v>
          </cell>
        </row>
        <row r="31883">
          <cell r="Q31883" t="str">
            <v>8052-84</v>
          </cell>
        </row>
        <row r="31884">
          <cell r="Q31884" t="str">
            <v>8052-84</v>
          </cell>
        </row>
        <row r="31885">
          <cell r="Q31885" t="str">
            <v>8052-84</v>
          </cell>
        </row>
        <row r="31886">
          <cell r="Q31886" t="str">
            <v>8052-84</v>
          </cell>
        </row>
        <row r="31887">
          <cell r="Q31887" t="str">
            <v>8052-84</v>
          </cell>
        </row>
        <row r="31888">
          <cell r="Q31888" t="str">
            <v>8052-84</v>
          </cell>
        </row>
        <row r="31889">
          <cell r="Q31889" t="str">
            <v>8052-84</v>
          </cell>
        </row>
        <row r="31890">
          <cell r="Q31890" t="str">
            <v>8052-84</v>
          </cell>
        </row>
        <row r="31891">
          <cell r="Q31891" t="str">
            <v>8052-84</v>
          </cell>
        </row>
        <row r="31892">
          <cell r="Q31892" t="str">
            <v>8052-84</v>
          </cell>
        </row>
        <row r="31893">
          <cell r="Q31893" t="str">
            <v>8052-84</v>
          </cell>
        </row>
        <row r="31894">
          <cell r="Q31894" t="str">
            <v>8052-84</v>
          </cell>
        </row>
        <row r="31895">
          <cell r="Q31895" t="str">
            <v>8052-84</v>
          </cell>
        </row>
        <row r="31896">
          <cell r="Q31896" t="str">
            <v>8052-84</v>
          </cell>
        </row>
        <row r="31897">
          <cell r="Q31897" t="str">
            <v>8052-84</v>
          </cell>
        </row>
        <row r="31898">
          <cell r="Q31898" t="str">
            <v>8052-84</v>
          </cell>
        </row>
        <row r="31899">
          <cell r="Q31899" t="str">
            <v>8052-84</v>
          </cell>
        </row>
        <row r="31900">
          <cell r="Q31900" t="str">
            <v>8052-84</v>
          </cell>
        </row>
        <row r="31901">
          <cell r="Q31901" t="str">
            <v>8052-84</v>
          </cell>
        </row>
        <row r="31902">
          <cell r="Q31902" t="str">
            <v>8052-84</v>
          </cell>
        </row>
        <row r="31903">
          <cell r="Q31903" t="str">
            <v>8052-84</v>
          </cell>
        </row>
        <row r="31904">
          <cell r="Q31904" t="str">
            <v>8052-84</v>
          </cell>
        </row>
        <row r="31905">
          <cell r="Q31905" t="str">
            <v>8052-84</v>
          </cell>
        </row>
        <row r="31906">
          <cell r="Q31906" t="str">
            <v>8052-84</v>
          </cell>
        </row>
        <row r="31907">
          <cell r="Q31907" t="str">
            <v>8052-84</v>
          </cell>
        </row>
        <row r="31908">
          <cell r="Q31908" t="str">
            <v>8052-84</v>
          </cell>
        </row>
        <row r="31909">
          <cell r="Q31909" t="str">
            <v>8052-84</v>
          </cell>
        </row>
        <row r="31910">
          <cell r="Q31910" t="str">
            <v>8052-84</v>
          </cell>
        </row>
        <row r="31911">
          <cell r="Q31911" t="str">
            <v>8052-84</v>
          </cell>
        </row>
        <row r="31912">
          <cell r="Q31912" t="str">
            <v>8052-84</v>
          </cell>
        </row>
        <row r="31913">
          <cell r="Q31913" t="str">
            <v>8052-84</v>
          </cell>
        </row>
        <row r="31914">
          <cell r="Q31914" t="str">
            <v>8052-84</v>
          </cell>
        </row>
        <row r="31915">
          <cell r="Q31915" t="str">
            <v>8052-84</v>
          </cell>
        </row>
        <row r="31916">
          <cell r="Q31916" t="str">
            <v>8052-84</v>
          </cell>
        </row>
        <row r="31917">
          <cell r="Q31917" t="str">
            <v>8052-84</v>
          </cell>
        </row>
        <row r="31918">
          <cell r="Q31918" t="str">
            <v>8052-84</v>
          </cell>
        </row>
        <row r="31919">
          <cell r="Q31919" t="str">
            <v>8052-84</v>
          </cell>
        </row>
        <row r="31920">
          <cell r="Q31920" t="str">
            <v>8052-84</v>
          </cell>
        </row>
        <row r="31921">
          <cell r="Q31921" t="str">
            <v>8052-84</v>
          </cell>
        </row>
        <row r="31922">
          <cell r="Q31922" t="str">
            <v>8052-84</v>
          </cell>
        </row>
        <row r="31923">
          <cell r="Q31923" t="str">
            <v>8052-84</v>
          </cell>
        </row>
        <row r="31924">
          <cell r="Q31924" t="str">
            <v>8052-84</v>
          </cell>
        </row>
        <row r="31925">
          <cell r="Q31925" t="str">
            <v>8052-84</v>
          </cell>
        </row>
        <row r="31926">
          <cell r="Q31926" t="str">
            <v>8052-84</v>
          </cell>
        </row>
        <row r="31927">
          <cell r="Q31927" t="str">
            <v>8052-84</v>
          </cell>
        </row>
        <row r="31928">
          <cell r="Q31928" t="str">
            <v>8052-84</v>
          </cell>
        </row>
        <row r="31929">
          <cell r="Q31929" t="str">
            <v>8052-84</v>
          </cell>
        </row>
        <row r="31930">
          <cell r="Q31930" t="str">
            <v>8052-84</v>
          </cell>
        </row>
        <row r="31931">
          <cell r="Q31931" t="str">
            <v>8052-84</v>
          </cell>
        </row>
        <row r="31932">
          <cell r="Q31932" t="str">
            <v>8052-84</v>
          </cell>
        </row>
        <row r="31933">
          <cell r="Q31933" t="str">
            <v>8052-84</v>
          </cell>
        </row>
        <row r="31934">
          <cell r="Q31934" t="str">
            <v>8052-84</v>
          </cell>
        </row>
        <row r="31935">
          <cell r="Q31935" t="str">
            <v>8052-84</v>
          </cell>
        </row>
        <row r="31936">
          <cell r="Q31936" t="str">
            <v>8052-84</v>
          </cell>
        </row>
        <row r="31937">
          <cell r="Q31937" t="str">
            <v>8052-84</v>
          </cell>
        </row>
        <row r="31938">
          <cell r="Q31938" t="str">
            <v>8052-84</v>
          </cell>
        </row>
        <row r="31939">
          <cell r="Q31939" t="str">
            <v>8052-84</v>
          </cell>
        </row>
        <row r="31940">
          <cell r="Q31940" t="str">
            <v>8052-84</v>
          </cell>
        </row>
        <row r="31941">
          <cell r="Q31941" t="str">
            <v>8052-84</v>
          </cell>
        </row>
        <row r="31942">
          <cell r="Q31942" t="str">
            <v>8052-84</v>
          </cell>
        </row>
        <row r="31943">
          <cell r="Q31943" t="str">
            <v>8052-84</v>
          </cell>
        </row>
        <row r="31944">
          <cell r="Q31944" t="str">
            <v>8052-84</v>
          </cell>
        </row>
        <row r="31945">
          <cell r="Q31945" t="str">
            <v>8052-84</v>
          </cell>
        </row>
        <row r="31946">
          <cell r="Q31946" t="str">
            <v>8052-84</v>
          </cell>
        </row>
        <row r="31947">
          <cell r="Q31947" t="str">
            <v>8052-84</v>
          </cell>
        </row>
        <row r="31948">
          <cell r="Q31948" t="str">
            <v>8052-84</v>
          </cell>
        </row>
        <row r="31949">
          <cell r="Q31949" t="str">
            <v>8052-84</v>
          </cell>
        </row>
        <row r="31950">
          <cell r="Q31950" t="str">
            <v>8052-84</v>
          </cell>
        </row>
        <row r="31951">
          <cell r="Q31951" t="str">
            <v>8052-84</v>
          </cell>
        </row>
        <row r="31952">
          <cell r="Q31952" t="str">
            <v>8052-84</v>
          </cell>
        </row>
        <row r="31953">
          <cell r="Q31953" t="str">
            <v>8052-84</v>
          </cell>
        </row>
        <row r="31954">
          <cell r="Q31954" t="str">
            <v>8052-84</v>
          </cell>
        </row>
        <row r="31955">
          <cell r="Q31955" t="str">
            <v>8052-84</v>
          </cell>
        </row>
        <row r="31956">
          <cell r="Q31956" t="str">
            <v>8052-84</v>
          </cell>
        </row>
        <row r="31957">
          <cell r="Q31957" t="str">
            <v>8052-84</v>
          </cell>
        </row>
        <row r="31958">
          <cell r="Q31958" t="str">
            <v>8052-84</v>
          </cell>
        </row>
        <row r="31959">
          <cell r="Q31959" t="str">
            <v>8052-84</v>
          </cell>
        </row>
        <row r="31960">
          <cell r="Q31960" t="str">
            <v>8052-84</v>
          </cell>
        </row>
        <row r="31961">
          <cell r="Q31961" t="str">
            <v>8052-84</v>
          </cell>
        </row>
        <row r="31962">
          <cell r="Q31962" t="str">
            <v>8052-84</v>
          </cell>
        </row>
        <row r="31963">
          <cell r="Q31963" t="str">
            <v>8052-84</v>
          </cell>
        </row>
        <row r="31964">
          <cell r="Q31964" t="str">
            <v>8052-84</v>
          </cell>
        </row>
        <row r="31965">
          <cell r="Q31965" t="str">
            <v>8052-84</v>
          </cell>
        </row>
        <row r="31966">
          <cell r="Q31966" t="str">
            <v>8052-84</v>
          </cell>
        </row>
        <row r="31967">
          <cell r="Q31967" t="str">
            <v>8052-84</v>
          </cell>
        </row>
        <row r="31968">
          <cell r="Q31968" t="str">
            <v>8052-84</v>
          </cell>
        </row>
        <row r="31969">
          <cell r="Q31969" t="str">
            <v>8052-84</v>
          </cell>
        </row>
        <row r="31970">
          <cell r="Q31970" t="str">
            <v>8052-84</v>
          </cell>
        </row>
        <row r="31971">
          <cell r="Q31971" t="str">
            <v>8052-84</v>
          </cell>
        </row>
        <row r="31972">
          <cell r="Q31972" t="str">
            <v>8052-84</v>
          </cell>
        </row>
        <row r="31973">
          <cell r="Q31973" t="str">
            <v>8052-84</v>
          </cell>
        </row>
        <row r="31974">
          <cell r="Q31974" t="str">
            <v>8052-84</v>
          </cell>
        </row>
        <row r="31975">
          <cell r="Q31975" t="str">
            <v>8052-84</v>
          </cell>
        </row>
        <row r="31976">
          <cell r="Q31976" t="str">
            <v>8052-84</v>
          </cell>
        </row>
        <row r="31977">
          <cell r="Q31977" t="str">
            <v>8052-84</v>
          </cell>
        </row>
        <row r="31978">
          <cell r="Q31978" t="str">
            <v>8052-84</v>
          </cell>
        </row>
        <row r="31979">
          <cell r="Q31979" t="str">
            <v>8052-84</v>
          </cell>
        </row>
        <row r="31980">
          <cell r="Q31980" t="str">
            <v>8052-84</v>
          </cell>
        </row>
        <row r="31981">
          <cell r="Q31981" t="str">
            <v>8052-84</v>
          </cell>
        </row>
        <row r="31982">
          <cell r="Q31982" t="str">
            <v>8052-84</v>
          </cell>
        </row>
        <row r="31983">
          <cell r="Q31983" t="str">
            <v>8052-84</v>
          </cell>
        </row>
        <row r="31984">
          <cell r="Q31984" t="str">
            <v>8052-84</v>
          </cell>
        </row>
        <row r="31985">
          <cell r="Q31985" t="str">
            <v>8052-84</v>
          </cell>
        </row>
        <row r="31986">
          <cell r="Q31986" t="str">
            <v>8052-84</v>
          </cell>
        </row>
        <row r="31987">
          <cell r="Q31987" t="str">
            <v>8052-84</v>
          </cell>
        </row>
        <row r="31988">
          <cell r="Q31988" t="str">
            <v>8052-84</v>
          </cell>
        </row>
        <row r="31989">
          <cell r="Q31989" t="str">
            <v>8052-84</v>
          </cell>
        </row>
        <row r="31990">
          <cell r="Q31990" t="str">
            <v>8052-84</v>
          </cell>
        </row>
        <row r="31991">
          <cell r="Q31991" t="str">
            <v>8052-84</v>
          </cell>
        </row>
        <row r="31992">
          <cell r="Q31992" t="str">
            <v>8052-84</v>
          </cell>
        </row>
        <row r="31993">
          <cell r="Q31993" t="str">
            <v>8052-84</v>
          </cell>
        </row>
        <row r="31994">
          <cell r="Q31994" t="str">
            <v>8052-84</v>
          </cell>
        </row>
        <row r="31995">
          <cell r="Q31995" t="str">
            <v>8052-84</v>
          </cell>
        </row>
        <row r="31996">
          <cell r="Q31996" t="str">
            <v>8052-84</v>
          </cell>
        </row>
        <row r="31997">
          <cell r="Q31997" t="str">
            <v>8052-84</v>
          </cell>
        </row>
        <row r="31998">
          <cell r="Q31998" t="str">
            <v>8052-84</v>
          </cell>
        </row>
        <row r="31999">
          <cell r="Q31999" t="str">
            <v>8052-84</v>
          </cell>
        </row>
        <row r="32000">
          <cell r="Q32000" t="str">
            <v>8052-84</v>
          </cell>
        </row>
        <row r="32001">
          <cell r="Q32001" t="str">
            <v>8052-84</v>
          </cell>
        </row>
        <row r="32002">
          <cell r="Q32002" t="str">
            <v>8052-84</v>
          </cell>
        </row>
        <row r="32003">
          <cell r="Q32003" t="str">
            <v>8052-84</v>
          </cell>
        </row>
        <row r="32004">
          <cell r="Q32004" t="str">
            <v>8052-84</v>
          </cell>
        </row>
        <row r="32005">
          <cell r="Q32005" t="str">
            <v>8052-84</v>
          </cell>
        </row>
        <row r="32006">
          <cell r="Q32006" t="str">
            <v>8052-84</v>
          </cell>
        </row>
        <row r="32007">
          <cell r="Q32007" t="str">
            <v>8052-84</v>
          </cell>
        </row>
        <row r="32008">
          <cell r="Q32008" t="str">
            <v>8052-84</v>
          </cell>
        </row>
        <row r="32009">
          <cell r="Q32009" t="str">
            <v>8052-84</v>
          </cell>
        </row>
        <row r="32010">
          <cell r="Q32010" t="str">
            <v>8052-84</v>
          </cell>
        </row>
        <row r="32011">
          <cell r="Q32011" t="str">
            <v>8052-84</v>
          </cell>
        </row>
        <row r="32012">
          <cell r="Q32012" t="str">
            <v>8052-84</v>
          </cell>
        </row>
        <row r="32013">
          <cell r="Q32013" t="str">
            <v>8052-84</v>
          </cell>
        </row>
        <row r="32014">
          <cell r="Q32014" t="str">
            <v>8052-84</v>
          </cell>
        </row>
        <row r="32015">
          <cell r="Q32015" t="str">
            <v>8052-84</v>
          </cell>
        </row>
        <row r="32016">
          <cell r="Q32016" t="str">
            <v>8052-84</v>
          </cell>
        </row>
        <row r="32017">
          <cell r="Q32017" t="str">
            <v>8052-84</v>
          </cell>
        </row>
        <row r="32018">
          <cell r="Q32018" t="str">
            <v>8052-84</v>
          </cell>
        </row>
        <row r="32019">
          <cell r="Q32019" t="str">
            <v>8052-84</v>
          </cell>
        </row>
        <row r="32020">
          <cell r="Q32020" t="str">
            <v>8052-84</v>
          </cell>
        </row>
        <row r="32021">
          <cell r="Q32021" t="str">
            <v>8052-84</v>
          </cell>
        </row>
        <row r="32022">
          <cell r="Q32022" t="str">
            <v>8052-84</v>
          </cell>
        </row>
        <row r="32023">
          <cell r="Q32023" t="str">
            <v>8052-84</v>
          </cell>
        </row>
        <row r="32024">
          <cell r="Q32024" t="str">
            <v>8052-84</v>
          </cell>
        </row>
        <row r="32025">
          <cell r="Q32025" t="str">
            <v>8052-84</v>
          </cell>
        </row>
        <row r="32026">
          <cell r="Q32026" t="str">
            <v>8052-84</v>
          </cell>
        </row>
        <row r="32027">
          <cell r="Q32027" t="str">
            <v>8052-84</v>
          </cell>
        </row>
        <row r="32028">
          <cell r="Q32028" t="str">
            <v>8052-84</v>
          </cell>
        </row>
        <row r="32029">
          <cell r="Q32029" t="str">
            <v>8052-84</v>
          </cell>
        </row>
        <row r="32030">
          <cell r="Q32030" t="str">
            <v>8052-84</v>
          </cell>
        </row>
        <row r="32031">
          <cell r="Q32031" t="str">
            <v>8052-84</v>
          </cell>
        </row>
        <row r="32032">
          <cell r="Q32032" t="str">
            <v>8052-84</v>
          </cell>
        </row>
        <row r="32033">
          <cell r="Q32033" t="str">
            <v>8052-84</v>
          </cell>
        </row>
        <row r="32034">
          <cell r="Q32034" t="str">
            <v>8052-84</v>
          </cell>
        </row>
        <row r="32035">
          <cell r="Q32035" t="str">
            <v>8052-84</v>
          </cell>
        </row>
        <row r="32036">
          <cell r="Q32036" t="str">
            <v>8052-84</v>
          </cell>
        </row>
        <row r="32037">
          <cell r="Q32037" t="str">
            <v>8052-84</v>
          </cell>
        </row>
        <row r="32038">
          <cell r="Q32038" t="str">
            <v>8052-84</v>
          </cell>
        </row>
        <row r="32039">
          <cell r="Q32039" t="str">
            <v>8052-84</v>
          </cell>
        </row>
        <row r="32040">
          <cell r="Q32040" t="str">
            <v>8052-84</v>
          </cell>
        </row>
        <row r="32041">
          <cell r="Q32041" t="str">
            <v>8052-84</v>
          </cell>
        </row>
        <row r="32042">
          <cell r="Q32042" t="str">
            <v>8052-84</v>
          </cell>
        </row>
        <row r="32043">
          <cell r="Q32043" t="str">
            <v>8052-84</v>
          </cell>
        </row>
        <row r="32044">
          <cell r="Q32044" t="str">
            <v>8052-84</v>
          </cell>
        </row>
        <row r="32045">
          <cell r="Q32045" t="str">
            <v>8052-84</v>
          </cell>
        </row>
        <row r="32046">
          <cell r="Q32046" t="str">
            <v>8052-84</v>
          </cell>
        </row>
        <row r="32047">
          <cell r="Q32047" t="str">
            <v>8052-84</v>
          </cell>
        </row>
        <row r="32048">
          <cell r="Q32048" t="str">
            <v>8052-84</v>
          </cell>
        </row>
        <row r="32049">
          <cell r="Q32049" t="str">
            <v>8052-84</v>
          </cell>
        </row>
        <row r="32050">
          <cell r="Q32050" t="str">
            <v>8052-84</v>
          </cell>
        </row>
        <row r="32051">
          <cell r="Q32051" t="str">
            <v>8052-84</v>
          </cell>
        </row>
        <row r="32052">
          <cell r="Q32052" t="str">
            <v>8052-84</v>
          </cell>
        </row>
        <row r="32053">
          <cell r="Q32053" t="str">
            <v>8052-84</v>
          </cell>
        </row>
        <row r="32054">
          <cell r="Q32054" t="str">
            <v>8052-84</v>
          </cell>
        </row>
        <row r="32055">
          <cell r="Q32055" t="str">
            <v>8052-84</v>
          </cell>
        </row>
        <row r="32056">
          <cell r="Q32056" t="str">
            <v>8052-84</v>
          </cell>
        </row>
        <row r="32057">
          <cell r="Q32057" t="str">
            <v>8052-84</v>
          </cell>
        </row>
        <row r="32058">
          <cell r="Q32058" t="str">
            <v>8052-84</v>
          </cell>
        </row>
        <row r="32059">
          <cell r="Q32059" t="str">
            <v>8052-84</v>
          </cell>
        </row>
        <row r="32060">
          <cell r="Q32060" t="str">
            <v>8052-84</v>
          </cell>
        </row>
        <row r="32061">
          <cell r="Q32061" t="str">
            <v>8052-84</v>
          </cell>
        </row>
        <row r="32062">
          <cell r="Q32062" t="str">
            <v>8052-84</v>
          </cell>
        </row>
        <row r="32063">
          <cell r="Q32063" t="str">
            <v>8052-84</v>
          </cell>
        </row>
        <row r="32064">
          <cell r="Q32064" t="str">
            <v>8052-84</v>
          </cell>
        </row>
        <row r="32065">
          <cell r="Q32065" t="str">
            <v>8052-84</v>
          </cell>
        </row>
        <row r="32066">
          <cell r="Q32066" t="str">
            <v>8052-84</v>
          </cell>
        </row>
        <row r="32067">
          <cell r="Q32067" t="str">
            <v>8052-84</v>
          </cell>
        </row>
        <row r="32068">
          <cell r="Q32068" t="str">
            <v>8052-84</v>
          </cell>
        </row>
        <row r="32069">
          <cell r="Q32069" t="str">
            <v>8052-84</v>
          </cell>
        </row>
        <row r="32070">
          <cell r="Q32070" t="str">
            <v>8052-84</v>
          </cell>
        </row>
        <row r="32071">
          <cell r="Q32071" t="str">
            <v>8052-84</v>
          </cell>
        </row>
        <row r="32072">
          <cell r="Q32072" t="str">
            <v>8052-84</v>
          </cell>
        </row>
        <row r="32073">
          <cell r="Q32073" t="str">
            <v>8052-84</v>
          </cell>
        </row>
        <row r="32074">
          <cell r="Q32074" t="str">
            <v>8052-84</v>
          </cell>
        </row>
        <row r="32075">
          <cell r="Q32075" t="str">
            <v>8052-84</v>
          </cell>
        </row>
        <row r="32076">
          <cell r="Q32076" t="str">
            <v>8052-84</v>
          </cell>
        </row>
        <row r="32077">
          <cell r="Q32077" t="str">
            <v>8052-84</v>
          </cell>
        </row>
        <row r="32078">
          <cell r="Q32078" t="str">
            <v>8052-84</v>
          </cell>
        </row>
        <row r="32079">
          <cell r="Q32079" t="str">
            <v>8052-84</v>
          </cell>
        </row>
        <row r="32080">
          <cell r="Q32080" t="str">
            <v>8052-84</v>
          </cell>
        </row>
        <row r="32081">
          <cell r="Q32081" t="str">
            <v>8052-84</v>
          </cell>
        </row>
        <row r="32082">
          <cell r="Q32082" t="str">
            <v>8052-84</v>
          </cell>
        </row>
        <row r="32083">
          <cell r="Q32083" t="str">
            <v>8052-84</v>
          </cell>
        </row>
        <row r="32084">
          <cell r="Q32084" t="str">
            <v>8052-84</v>
          </cell>
        </row>
        <row r="32085">
          <cell r="Q32085" t="str">
            <v>8052-84</v>
          </cell>
        </row>
        <row r="32086">
          <cell r="Q32086" t="str">
            <v>8052-84</v>
          </cell>
        </row>
        <row r="32087">
          <cell r="Q32087" t="str">
            <v>8052-84</v>
          </cell>
        </row>
        <row r="32088">
          <cell r="Q32088" t="str">
            <v>8052-84</v>
          </cell>
        </row>
        <row r="32089">
          <cell r="Q32089" t="str">
            <v>8052-84</v>
          </cell>
        </row>
        <row r="32090">
          <cell r="Q32090" t="str">
            <v>8052-84</v>
          </cell>
        </row>
        <row r="32091">
          <cell r="Q32091" t="str">
            <v>8052-84</v>
          </cell>
        </row>
        <row r="32092">
          <cell r="Q32092" t="str">
            <v>8052-84</v>
          </cell>
        </row>
        <row r="32093">
          <cell r="Q32093" t="str">
            <v>8052-84</v>
          </cell>
        </row>
        <row r="32094">
          <cell r="Q32094" t="str">
            <v>8052-84</v>
          </cell>
        </row>
        <row r="32095">
          <cell r="Q32095" t="str">
            <v>8052-84</v>
          </cell>
        </row>
        <row r="32096">
          <cell r="Q32096" t="str">
            <v>8052-84</v>
          </cell>
        </row>
        <row r="32097">
          <cell r="Q32097" t="str">
            <v>8052-84</v>
          </cell>
        </row>
        <row r="32098">
          <cell r="Q32098" t="str">
            <v>8052-84</v>
          </cell>
        </row>
        <row r="32099">
          <cell r="Q32099" t="str">
            <v>8052-84</v>
          </cell>
        </row>
        <row r="32100">
          <cell r="Q32100" t="str">
            <v>8052-84</v>
          </cell>
        </row>
        <row r="32101">
          <cell r="Q32101" t="str">
            <v>8052-84</v>
          </cell>
        </row>
        <row r="32102">
          <cell r="Q32102" t="str">
            <v>8052-84</v>
          </cell>
        </row>
        <row r="32103">
          <cell r="Q32103" t="str">
            <v>8052-84</v>
          </cell>
        </row>
        <row r="32104">
          <cell r="Q32104" t="str">
            <v>8052-84</v>
          </cell>
        </row>
        <row r="32105">
          <cell r="Q32105" t="str">
            <v>8052-84</v>
          </cell>
        </row>
        <row r="32106">
          <cell r="Q32106" t="str">
            <v>8052-84</v>
          </cell>
        </row>
        <row r="32107">
          <cell r="Q32107" t="str">
            <v>8052-84</v>
          </cell>
        </row>
        <row r="32108">
          <cell r="Q32108" t="str">
            <v>8052-84</v>
          </cell>
        </row>
        <row r="32109">
          <cell r="Q32109" t="str">
            <v>8052-84</v>
          </cell>
        </row>
        <row r="32110">
          <cell r="Q32110" t="str">
            <v>8052-84</v>
          </cell>
        </row>
        <row r="32111">
          <cell r="Q32111" t="str">
            <v>8052-84</v>
          </cell>
        </row>
        <row r="32112">
          <cell r="Q32112" t="str">
            <v>8052-84</v>
          </cell>
        </row>
        <row r="32113">
          <cell r="Q32113" t="str">
            <v>8052-84</v>
          </cell>
        </row>
        <row r="32114">
          <cell r="Q32114" t="str">
            <v>8052-84</v>
          </cell>
        </row>
        <row r="32115">
          <cell r="Q32115" t="str">
            <v>8052-84</v>
          </cell>
        </row>
        <row r="32116">
          <cell r="Q32116" t="str">
            <v>8052-84</v>
          </cell>
        </row>
        <row r="32117">
          <cell r="Q32117" t="str">
            <v>8052-84</v>
          </cell>
        </row>
        <row r="32118">
          <cell r="Q32118" t="str">
            <v>8052-84</v>
          </cell>
        </row>
        <row r="32119">
          <cell r="Q32119" t="str">
            <v>8052-84</v>
          </cell>
        </row>
        <row r="32120">
          <cell r="Q32120" t="str">
            <v>8052-84</v>
          </cell>
        </row>
        <row r="32121">
          <cell r="Q32121" t="str">
            <v>8052-84</v>
          </cell>
        </row>
        <row r="32122">
          <cell r="Q32122" t="str">
            <v>8052-84</v>
          </cell>
        </row>
        <row r="32123">
          <cell r="Q32123" t="str">
            <v>8052-84</v>
          </cell>
        </row>
        <row r="32124">
          <cell r="Q32124" t="str">
            <v>8052-84</v>
          </cell>
        </row>
        <row r="32125">
          <cell r="Q32125" t="str">
            <v>8052-84</v>
          </cell>
        </row>
        <row r="32126">
          <cell r="Q32126" t="str">
            <v>8052-84</v>
          </cell>
        </row>
        <row r="32127">
          <cell r="Q32127" t="str">
            <v>8052-84</v>
          </cell>
        </row>
        <row r="32128">
          <cell r="Q32128" t="str">
            <v>8052-84</v>
          </cell>
        </row>
        <row r="32129">
          <cell r="Q32129" t="str">
            <v>8052-84</v>
          </cell>
        </row>
        <row r="32130">
          <cell r="Q32130" t="str">
            <v>8052-84</v>
          </cell>
        </row>
        <row r="32131">
          <cell r="Q32131" t="str">
            <v>8052-84</v>
          </cell>
        </row>
        <row r="32132">
          <cell r="Q32132" t="str">
            <v>8052-84</v>
          </cell>
        </row>
        <row r="32133">
          <cell r="Q32133" t="str">
            <v>8052-84</v>
          </cell>
        </row>
        <row r="32134">
          <cell r="Q32134" t="str">
            <v>8052-84</v>
          </cell>
        </row>
        <row r="32135">
          <cell r="Q32135" t="str">
            <v>8052-84</v>
          </cell>
        </row>
        <row r="32136">
          <cell r="Q32136" t="str">
            <v>8052-84</v>
          </cell>
        </row>
        <row r="32137">
          <cell r="Q32137" t="str">
            <v>8052-84</v>
          </cell>
        </row>
        <row r="32138">
          <cell r="Q32138" t="str">
            <v>8052-84</v>
          </cell>
        </row>
        <row r="32139">
          <cell r="Q32139" t="str">
            <v>8052-84</v>
          </cell>
        </row>
        <row r="32140">
          <cell r="Q32140" t="str">
            <v>8052-84</v>
          </cell>
        </row>
        <row r="32141">
          <cell r="Q32141" t="str">
            <v>8052-84</v>
          </cell>
        </row>
        <row r="32142">
          <cell r="Q32142" t="str">
            <v>8052-84</v>
          </cell>
        </row>
        <row r="32143">
          <cell r="Q32143" t="str">
            <v>8052-84</v>
          </cell>
        </row>
        <row r="32144">
          <cell r="Q32144" t="str">
            <v>8052-84</v>
          </cell>
        </row>
        <row r="32145">
          <cell r="Q32145" t="str">
            <v>8052-84</v>
          </cell>
        </row>
        <row r="32146">
          <cell r="Q32146" t="str">
            <v>8052-84</v>
          </cell>
        </row>
        <row r="32147">
          <cell r="Q32147" t="str">
            <v>8052-84</v>
          </cell>
        </row>
        <row r="32148">
          <cell r="Q32148" t="str">
            <v>8052-84</v>
          </cell>
        </row>
        <row r="32149">
          <cell r="Q32149" t="str">
            <v>8052-84</v>
          </cell>
        </row>
        <row r="32150">
          <cell r="Q32150" t="str">
            <v>8052-84</v>
          </cell>
        </row>
        <row r="32151">
          <cell r="Q32151" t="str">
            <v>8052-84</v>
          </cell>
        </row>
        <row r="32152">
          <cell r="Q32152" t="str">
            <v>8052-84</v>
          </cell>
        </row>
        <row r="32153">
          <cell r="Q32153" t="str">
            <v>8052-84</v>
          </cell>
        </row>
        <row r="32154">
          <cell r="Q32154" t="str">
            <v>8052-84</v>
          </cell>
        </row>
        <row r="32155">
          <cell r="Q32155" t="str">
            <v>8052-84</v>
          </cell>
        </row>
        <row r="32156">
          <cell r="Q32156" t="str">
            <v>8052-84</v>
          </cell>
        </row>
        <row r="32157">
          <cell r="Q32157" t="str">
            <v>8052-84</v>
          </cell>
        </row>
        <row r="32158">
          <cell r="Q32158" t="str">
            <v>8052-84</v>
          </cell>
        </row>
        <row r="32159">
          <cell r="Q32159" t="str">
            <v>8052-84</v>
          </cell>
        </row>
        <row r="32160">
          <cell r="Q32160" t="str">
            <v>8052-84</v>
          </cell>
        </row>
        <row r="32161">
          <cell r="Q32161" t="str">
            <v>8052-84</v>
          </cell>
        </row>
        <row r="32162">
          <cell r="Q32162" t="str">
            <v>8052-84</v>
          </cell>
        </row>
        <row r="32163">
          <cell r="Q32163" t="str">
            <v>8052-84</v>
          </cell>
        </row>
        <row r="32164">
          <cell r="Q32164" t="str">
            <v>8052-84</v>
          </cell>
        </row>
        <row r="32165">
          <cell r="Q32165" t="str">
            <v>8052-84</v>
          </cell>
        </row>
        <row r="32166">
          <cell r="Q32166" t="str">
            <v>8052-84</v>
          </cell>
        </row>
        <row r="32167">
          <cell r="Q32167" t="str">
            <v>8052-84</v>
          </cell>
        </row>
        <row r="32168">
          <cell r="Q32168" t="str">
            <v>8052-84</v>
          </cell>
        </row>
        <row r="32169">
          <cell r="Q32169" t="str">
            <v>8052-84</v>
          </cell>
        </row>
        <row r="32170">
          <cell r="Q32170" t="str">
            <v>8052-84</v>
          </cell>
        </row>
        <row r="32171">
          <cell r="Q32171" t="str">
            <v>8052-84</v>
          </cell>
        </row>
        <row r="32172">
          <cell r="Q32172" t="str">
            <v>8052-84</v>
          </cell>
        </row>
        <row r="32173">
          <cell r="Q32173" t="str">
            <v>8052-84</v>
          </cell>
        </row>
        <row r="32174">
          <cell r="Q32174" t="str">
            <v>8052-84</v>
          </cell>
        </row>
        <row r="32175">
          <cell r="Q32175" t="str">
            <v>8052-84</v>
          </cell>
        </row>
        <row r="32176">
          <cell r="Q32176" t="str">
            <v>8052-84</v>
          </cell>
        </row>
        <row r="32177">
          <cell r="Q32177" t="str">
            <v>8052-84</v>
          </cell>
        </row>
        <row r="32178">
          <cell r="Q32178" t="str">
            <v>8052-84</v>
          </cell>
        </row>
        <row r="32179">
          <cell r="Q32179" t="str">
            <v>8052-84</v>
          </cell>
        </row>
        <row r="32180">
          <cell r="Q32180" t="str">
            <v>8052-84</v>
          </cell>
        </row>
        <row r="32181">
          <cell r="Q32181" t="str">
            <v>8052-84</v>
          </cell>
        </row>
        <row r="32182">
          <cell r="Q32182" t="str">
            <v>8052-84</v>
          </cell>
        </row>
        <row r="32183">
          <cell r="Q32183" t="str">
            <v>8052-84</v>
          </cell>
        </row>
        <row r="32184">
          <cell r="Q32184" t="str">
            <v>8052-84</v>
          </cell>
        </row>
        <row r="32185">
          <cell r="Q32185" t="str">
            <v>8052-84</v>
          </cell>
        </row>
        <row r="32186">
          <cell r="Q32186" t="str">
            <v>8052-84</v>
          </cell>
        </row>
        <row r="32187">
          <cell r="Q32187" t="str">
            <v>8052-84</v>
          </cell>
        </row>
        <row r="32188">
          <cell r="Q32188" t="str">
            <v>8052-84</v>
          </cell>
        </row>
        <row r="32189">
          <cell r="Q32189" t="str">
            <v>8052-84</v>
          </cell>
        </row>
        <row r="32190">
          <cell r="Q32190" t="str">
            <v>8052-84</v>
          </cell>
        </row>
        <row r="32191">
          <cell r="Q32191" t="str">
            <v>8052-84</v>
          </cell>
        </row>
        <row r="32192">
          <cell r="Q32192" t="str">
            <v>8052-84</v>
          </cell>
        </row>
        <row r="32193">
          <cell r="Q32193" t="str">
            <v>8052-84</v>
          </cell>
        </row>
        <row r="32194">
          <cell r="Q32194" t="str">
            <v>8052-84</v>
          </cell>
        </row>
        <row r="32195">
          <cell r="Q32195" t="str">
            <v>8052-84</v>
          </cell>
        </row>
        <row r="32196">
          <cell r="Q32196" t="str">
            <v>8052-84</v>
          </cell>
        </row>
        <row r="32197">
          <cell r="Q32197" t="str">
            <v>8052-84</v>
          </cell>
        </row>
        <row r="32198">
          <cell r="Q32198" t="str">
            <v>8052-84</v>
          </cell>
        </row>
        <row r="32199">
          <cell r="Q32199" t="str">
            <v>8052-84</v>
          </cell>
        </row>
        <row r="32200">
          <cell r="Q32200" t="str">
            <v>8052-84</v>
          </cell>
        </row>
        <row r="32201">
          <cell r="Q32201" t="str">
            <v>8052-84</v>
          </cell>
        </row>
        <row r="32202">
          <cell r="Q32202" t="str">
            <v>8052-84</v>
          </cell>
        </row>
        <row r="32203">
          <cell r="Q32203" t="str">
            <v>8052-84</v>
          </cell>
        </row>
        <row r="32204">
          <cell r="Q32204" t="str">
            <v>8052-84</v>
          </cell>
        </row>
        <row r="32205">
          <cell r="Q32205" t="str">
            <v>8052-84</v>
          </cell>
        </row>
        <row r="32206">
          <cell r="Q32206" t="str">
            <v>8052-84</v>
          </cell>
        </row>
        <row r="32207">
          <cell r="Q32207" t="str">
            <v>8052-84</v>
          </cell>
        </row>
        <row r="32208">
          <cell r="Q32208" t="str">
            <v>8052-84</v>
          </cell>
        </row>
        <row r="32209">
          <cell r="Q32209" t="str">
            <v>8052-84</v>
          </cell>
        </row>
        <row r="32210">
          <cell r="Q32210" t="str">
            <v>8052-84</v>
          </cell>
        </row>
        <row r="32211">
          <cell r="Q32211" t="str">
            <v>8052-84</v>
          </cell>
        </row>
        <row r="32212">
          <cell r="Q32212" t="str">
            <v>8052-84</v>
          </cell>
        </row>
        <row r="32213">
          <cell r="Q32213" t="str">
            <v>8052-84</v>
          </cell>
        </row>
        <row r="32214">
          <cell r="Q32214" t="str">
            <v>8052-84</v>
          </cell>
        </row>
        <row r="32215">
          <cell r="Q32215" t="str">
            <v>8052-84</v>
          </cell>
        </row>
        <row r="32216">
          <cell r="Q32216" t="str">
            <v>8052-84</v>
          </cell>
        </row>
        <row r="32217">
          <cell r="Q32217" t="str">
            <v>8052-84</v>
          </cell>
        </row>
        <row r="32218">
          <cell r="Q32218" t="str">
            <v>8052-84</v>
          </cell>
        </row>
        <row r="32219">
          <cell r="Q32219" t="str">
            <v>8052-84</v>
          </cell>
        </row>
        <row r="32220">
          <cell r="Q32220" t="str">
            <v>8052-84</v>
          </cell>
        </row>
        <row r="32221">
          <cell r="Q32221" t="str">
            <v>8052-84</v>
          </cell>
        </row>
        <row r="32222">
          <cell r="Q32222" t="str">
            <v>8052-84</v>
          </cell>
        </row>
        <row r="32223">
          <cell r="Q32223" t="str">
            <v>8052-84</v>
          </cell>
        </row>
        <row r="32224">
          <cell r="Q32224" t="str">
            <v>8052-84</v>
          </cell>
        </row>
        <row r="32225">
          <cell r="Q32225" t="str">
            <v>8052-84</v>
          </cell>
        </row>
        <row r="32226">
          <cell r="Q32226" t="str">
            <v>8052-84</v>
          </cell>
        </row>
        <row r="32227">
          <cell r="Q32227" t="str">
            <v>8052-84</v>
          </cell>
        </row>
        <row r="32228">
          <cell r="Q32228" t="str">
            <v>8052-84</v>
          </cell>
        </row>
        <row r="32229">
          <cell r="Q32229" t="str">
            <v>8052-84</v>
          </cell>
        </row>
        <row r="32230">
          <cell r="Q32230" t="str">
            <v>8052-84</v>
          </cell>
        </row>
        <row r="32231">
          <cell r="Q32231" t="str">
            <v>8052-84</v>
          </cell>
        </row>
        <row r="32232">
          <cell r="Q32232" t="str">
            <v>8052-84</v>
          </cell>
        </row>
        <row r="32233">
          <cell r="Q32233" t="str">
            <v>8052-84</v>
          </cell>
        </row>
        <row r="32234">
          <cell r="Q32234" t="str">
            <v>8052-84</v>
          </cell>
        </row>
        <row r="32235">
          <cell r="Q32235" t="str">
            <v>8052-84</v>
          </cell>
        </row>
        <row r="32236">
          <cell r="Q32236" t="str">
            <v>8052-84</v>
          </cell>
        </row>
        <row r="32237">
          <cell r="Q32237" t="str">
            <v>8052-84</v>
          </cell>
        </row>
        <row r="32238">
          <cell r="Q32238" t="str">
            <v>8052-84</v>
          </cell>
        </row>
        <row r="32239">
          <cell r="Q32239" t="str">
            <v>8052-84</v>
          </cell>
        </row>
        <row r="32240">
          <cell r="Q32240" t="str">
            <v>8052-84</v>
          </cell>
        </row>
        <row r="32241">
          <cell r="Q32241" t="str">
            <v>8052-84</v>
          </cell>
        </row>
        <row r="32242">
          <cell r="Q32242" t="str">
            <v>8052-84</v>
          </cell>
        </row>
        <row r="32243">
          <cell r="Q32243" t="str">
            <v>8052-84</v>
          </cell>
        </row>
        <row r="32244">
          <cell r="Q32244" t="str">
            <v>8052-84</v>
          </cell>
        </row>
        <row r="32245">
          <cell r="Q32245" t="str">
            <v>8052-84</v>
          </cell>
        </row>
        <row r="32246">
          <cell r="Q32246" t="str">
            <v>8052-84</v>
          </cell>
        </row>
        <row r="32247">
          <cell r="Q32247" t="str">
            <v>8052-84</v>
          </cell>
        </row>
        <row r="32248">
          <cell r="Q32248" t="str">
            <v>8052-84</v>
          </cell>
        </row>
        <row r="32249">
          <cell r="Q32249" t="str">
            <v>8052-84</v>
          </cell>
        </row>
        <row r="32250">
          <cell r="Q32250" t="str">
            <v>8052-84</v>
          </cell>
        </row>
        <row r="32251">
          <cell r="Q32251" t="str">
            <v>8052-84</v>
          </cell>
        </row>
        <row r="32252">
          <cell r="Q32252" t="str">
            <v>8052-84</v>
          </cell>
        </row>
        <row r="32253">
          <cell r="Q32253" t="str">
            <v>8052-84</v>
          </cell>
        </row>
        <row r="32254">
          <cell r="Q32254" t="str">
            <v>8052-84</v>
          </cell>
        </row>
        <row r="32255">
          <cell r="Q32255" t="str">
            <v>8052-84</v>
          </cell>
        </row>
        <row r="32256">
          <cell r="Q32256" t="str">
            <v>8052-84</v>
          </cell>
        </row>
        <row r="32257">
          <cell r="Q32257" t="str">
            <v>8052-84</v>
          </cell>
        </row>
        <row r="32258">
          <cell r="Q32258" t="str">
            <v>8052-84</v>
          </cell>
        </row>
        <row r="32259">
          <cell r="Q32259" t="str">
            <v>8052-84</v>
          </cell>
        </row>
        <row r="32260">
          <cell r="Q32260" t="str">
            <v>8052-84</v>
          </cell>
        </row>
        <row r="32261">
          <cell r="Q32261" t="str">
            <v>8052-84</v>
          </cell>
        </row>
        <row r="32262">
          <cell r="Q32262" t="str">
            <v>8052-84</v>
          </cell>
        </row>
        <row r="32263">
          <cell r="Q32263" t="str">
            <v>8052-84</v>
          </cell>
        </row>
        <row r="32264">
          <cell r="Q32264" t="str">
            <v>8052-84</v>
          </cell>
        </row>
        <row r="32265">
          <cell r="Q32265" t="str">
            <v>8052-84</v>
          </cell>
        </row>
        <row r="32266">
          <cell r="Q32266" t="str">
            <v>8052-84</v>
          </cell>
        </row>
        <row r="32267">
          <cell r="Q32267" t="str">
            <v>8052-84</v>
          </cell>
        </row>
        <row r="32268">
          <cell r="Q32268" t="str">
            <v>8052-84</v>
          </cell>
        </row>
        <row r="32269">
          <cell r="Q32269" t="str">
            <v>8052-84</v>
          </cell>
        </row>
        <row r="32270">
          <cell r="Q32270" t="str">
            <v>8052-84</v>
          </cell>
        </row>
        <row r="32271">
          <cell r="Q32271" t="str">
            <v>8052-84</v>
          </cell>
        </row>
        <row r="32272">
          <cell r="Q32272" t="str">
            <v>8052-84</v>
          </cell>
        </row>
        <row r="32273">
          <cell r="Q32273" t="str">
            <v>8052-84</v>
          </cell>
        </row>
        <row r="32274">
          <cell r="Q32274" t="str">
            <v>8052-84</v>
          </cell>
        </row>
        <row r="32275">
          <cell r="Q32275" t="str">
            <v>8052-84</v>
          </cell>
        </row>
        <row r="32276">
          <cell r="Q32276" t="str">
            <v>8052-84</v>
          </cell>
        </row>
        <row r="32277">
          <cell r="Q32277" t="str">
            <v>8052-84</v>
          </cell>
        </row>
        <row r="32278">
          <cell r="Q32278" t="str">
            <v>8052-84</v>
          </cell>
        </row>
        <row r="32279">
          <cell r="Q32279" t="str">
            <v>8052-84</v>
          </cell>
        </row>
        <row r="32280">
          <cell r="Q32280" t="str">
            <v>8052-84</v>
          </cell>
        </row>
        <row r="32281">
          <cell r="Q32281" t="str">
            <v>8052-84</v>
          </cell>
        </row>
        <row r="32282">
          <cell r="Q32282" t="str">
            <v>8052-84</v>
          </cell>
        </row>
        <row r="32283">
          <cell r="Q32283" t="str">
            <v>8052-84</v>
          </cell>
        </row>
        <row r="32284">
          <cell r="Q32284" t="str">
            <v>8052-84</v>
          </cell>
        </row>
        <row r="32285">
          <cell r="Q32285" t="str">
            <v>8052-84</v>
          </cell>
        </row>
        <row r="32286">
          <cell r="Q32286" t="str">
            <v>8052-84</v>
          </cell>
        </row>
        <row r="32287">
          <cell r="Q32287" t="str">
            <v>8052-84</v>
          </cell>
        </row>
        <row r="32288">
          <cell r="Q32288" t="str">
            <v>8052-84</v>
          </cell>
        </row>
        <row r="32289">
          <cell r="Q32289" t="str">
            <v>8052-84</v>
          </cell>
        </row>
        <row r="32290">
          <cell r="Q32290" t="str">
            <v>8052-84</v>
          </cell>
        </row>
        <row r="32291">
          <cell r="Q32291" t="str">
            <v>8052-84</v>
          </cell>
        </row>
        <row r="32292">
          <cell r="Q32292" t="str">
            <v>8052-84</v>
          </cell>
        </row>
        <row r="32293">
          <cell r="Q32293" t="str">
            <v>8052-84</v>
          </cell>
        </row>
        <row r="32294">
          <cell r="Q32294" t="str">
            <v>8052-84</v>
          </cell>
        </row>
        <row r="32295">
          <cell r="Q32295" t="str">
            <v>8052-84</v>
          </cell>
        </row>
        <row r="32296">
          <cell r="Q32296" t="str">
            <v>8052-84</v>
          </cell>
        </row>
        <row r="32297">
          <cell r="Q32297" t="str">
            <v>8052-84</v>
          </cell>
        </row>
        <row r="32298">
          <cell r="Q32298" t="str">
            <v>8052-84</v>
          </cell>
        </row>
        <row r="32299">
          <cell r="Q32299" t="str">
            <v>8052-84</v>
          </cell>
        </row>
        <row r="32300">
          <cell r="Q32300" t="str">
            <v>8052-84</v>
          </cell>
        </row>
        <row r="32301">
          <cell r="Q32301" t="str">
            <v>8052-84</v>
          </cell>
        </row>
        <row r="32302">
          <cell r="Q32302" t="str">
            <v>8052-84</v>
          </cell>
        </row>
        <row r="32303">
          <cell r="Q32303" t="str">
            <v>8052-84</v>
          </cell>
        </row>
        <row r="32304">
          <cell r="Q32304" t="str">
            <v>8052-84</v>
          </cell>
        </row>
        <row r="32305">
          <cell r="Q32305" t="str">
            <v>8052-84</v>
          </cell>
        </row>
        <row r="32306">
          <cell r="Q32306" t="str">
            <v>8052-84</v>
          </cell>
        </row>
        <row r="32307">
          <cell r="Q32307" t="str">
            <v>8052-84</v>
          </cell>
        </row>
        <row r="32308">
          <cell r="Q32308" t="str">
            <v>8052-84</v>
          </cell>
        </row>
        <row r="32309">
          <cell r="Q32309" t="str">
            <v>8052-84</v>
          </cell>
        </row>
        <row r="32310">
          <cell r="Q32310" t="str">
            <v>8052-84</v>
          </cell>
        </row>
        <row r="32311">
          <cell r="Q32311" t="str">
            <v>8052-84</v>
          </cell>
        </row>
        <row r="32312">
          <cell r="Q32312" t="str">
            <v>8052-84</v>
          </cell>
        </row>
        <row r="32313">
          <cell r="Q32313" t="str">
            <v>8052-84</v>
          </cell>
        </row>
        <row r="32314">
          <cell r="Q32314" t="str">
            <v>8052-84</v>
          </cell>
        </row>
        <row r="32315">
          <cell r="Q32315" t="str">
            <v>8052-84</v>
          </cell>
        </row>
        <row r="32316">
          <cell r="Q32316" t="str">
            <v>8052-84</v>
          </cell>
        </row>
        <row r="32317">
          <cell r="Q32317" t="str">
            <v>8052-84</v>
          </cell>
        </row>
        <row r="32318">
          <cell r="Q32318" t="str">
            <v>8052-84</v>
          </cell>
        </row>
        <row r="32319">
          <cell r="Q32319" t="str">
            <v>8052-84</v>
          </cell>
        </row>
        <row r="32320">
          <cell r="Q32320" t="str">
            <v>8052-84</v>
          </cell>
        </row>
        <row r="32321">
          <cell r="Q32321" t="str">
            <v>8052-84</v>
          </cell>
        </row>
        <row r="32322">
          <cell r="Q32322" t="str">
            <v>8052-84</v>
          </cell>
        </row>
        <row r="32323">
          <cell r="Q32323" t="str">
            <v>8052-84</v>
          </cell>
        </row>
        <row r="32324">
          <cell r="Q32324" t="str">
            <v>8052-84</v>
          </cell>
        </row>
        <row r="32325">
          <cell r="Q32325" t="str">
            <v>8052-84</v>
          </cell>
        </row>
        <row r="32326">
          <cell r="Q32326" t="str">
            <v>8052-84</v>
          </cell>
        </row>
        <row r="32327">
          <cell r="Q32327" t="str">
            <v>8052-84</v>
          </cell>
        </row>
        <row r="32328">
          <cell r="Q32328" t="str">
            <v>8052-84</v>
          </cell>
        </row>
        <row r="32329">
          <cell r="Q32329" t="str">
            <v>8052-84</v>
          </cell>
        </row>
        <row r="32330">
          <cell r="Q32330" t="str">
            <v>8052-84</v>
          </cell>
        </row>
        <row r="32331">
          <cell r="Q32331" t="str">
            <v>8052-84</v>
          </cell>
        </row>
        <row r="32332">
          <cell r="Q32332" t="str">
            <v>8052-84</v>
          </cell>
        </row>
        <row r="32333">
          <cell r="Q32333" t="str">
            <v>8052-84</v>
          </cell>
        </row>
        <row r="32334">
          <cell r="Q32334" t="str">
            <v>8052-84</v>
          </cell>
        </row>
        <row r="32335">
          <cell r="Q32335" t="str">
            <v>8052-84</v>
          </cell>
        </row>
        <row r="32336">
          <cell r="Q32336" t="str">
            <v>8052-84</v>
          </cell>
        </row>
        <row r="32337">
          <cell r="Q32337" t="str">
            <v>8052-84</v>
          </cell>
        </row>
        <row r="32338">
          <cell r="Q32338" t="str">
            <v>8052-84</v>
          </cell>
        </row>
        <row r="32339">
          <cell r="Q32339" t="str">
            <v>8052-84</v>
          </cell>
        </row>
        <row r="32340">
          <cell r="Q32340" t="str">
            <v>8052-84</v>
          </cell>
        </row>
        <row r="32341">
          <cell r="Q32341" t="str">
            <v>8052-84</v>
          </cell>
        </row>
        <row r="32342">
          <cell r="Q32342" t="str">
            <v>8052-84</v>
          </cell>
        </row>
        <row r="32343">
          <cell r="Q32343" t="str">
            <v>8052-84</v>
          </cell>
        </row>
        <row r="32344">
          <cell r="Q32344" t="str">
            <v>8052-84</v>
          </cell>
        </row>
        <row r="32345">
          <cell r="Q32345" t="str">
            <v>8052-84</v>
          </cell>
        </row>
        <row r="32346">
          <cell r="Q32346" t="str">
            <v>8052-84</v>
          </cell>
        </row>
        <row r="32347">
          <cell r="Q32347" t="str">
            <v>8052-84</v>
          </cell>
        </row>
        <row r="32348">
          <cell r="Q32348" t="str">
            <v>8052-84</v>
          </cell>
        </row>
        <row r="32349">
          <cell r="Q32349" t="str">
            <v>8052-84</v>
          </cell>
        </row>
        <row r="32350">
          <cell r="Q32350" t="str">
            <v>8052-84</v>
          </cell>
        </row>
        <row r="32351">
          <cell r="Q32351" t="str">
            <v>8052-84</v>
          </cell>
        </row>
        <row r="32352">
          <cell r="Q32352" t="str">
            <v>8052-84</v>
          </cell>
        </row>
        <row r="32353">
          <cell r="Q32353" t="str">
            <v>8052-84</v>
          </cell>
        </row>
        <row r="32354">
          <cell r="Q32354" t="str">
            <v>8052-84</v>
          </cell>
        </row>
        <row r="32355">
          <cell r="Q32355" t="str">
            <v>8052-84</v>
          </cell>
        </row>
        <row r="32356">
          <cell r="Q32356" t="str">
            <v>8052-84</v>
          </cell>
        </row>
        <row r="32357">
          <cell r="Q32357" t="str">
            <v>8052-84</v>
          </cell>
        </row>
        <row r="32358">
          <cell r="Q32358" t="str">
            <v>8052-84</v>
          </cell>
        </row>
        <row r="32359">
          <cell r="Q32359" t="str">
            <v>8052-84</v>
          </cell>
        </row>
        <row r="32360">
          <cell r="Q32360" t="str">
            <v>8052-84</v>
          </cell>
        </row>
        <row r="32361">
          <cell r="Q32361" t="str">
            <v>8052-84</v>
          </cell>
        </row>
        <row r="32362">
          <cell r="Q32362" t="str">
            <v>8052-84</v>
          </cell>
        </row>
        <row r="32363">
          <cell r="Q32363" t="str">
            <v>8052-84</v>
          </cell>
        </row>
        <row r="32364">
          <cell r="Q32364" t="str">
            <v>8052-84</v>
          </cell>
        </row>
        <row r="32365">
          <cell r="Q32365" t="str">
            <v>8052-84</v>
          </cell>
        </row>
        <row r="32366">
          <cell r="Q32366" t="str">
            <v>8052-84</v>
          </cell>
        </row>
        <row r="32367">
          <cell r="Q32367" t="str">
            <v>8052-84</v>
          </cell>
        </row>
        <row r="32368">
          <cell r="Q32368" t="str">
            <v>8052-84</v>
          </cell>
        </row>
        <row r="32369">
          <cell r="Q32369" t="str">
            <v>8052-84</v>
          </cell>
        </row>
        <row r="32370">
          <cell r="Q32370" t="str">
            <v>8052-84</v>
          </cell>
        </row>
        <row r="32371">
          <cell r="Q32371" t="str">
            <v>8052-84</v>
          </cell>
        </row>
        <row r="32372">
          <cell r="Q32372" t="str">
            <v>8052-84</v>
          </cell>
        </row>
        <row r="32373">
          <cell r="Q32373" t="str">
            <v>8052-84</v>
          </cell>
        </row>
        <row r="32374">
          <cell r="Q32374" t="str">
            <v>8052-84</v>
          </cell>
        </row>
        <row r="32375">
          <cell r="Q32375" t="str">
            <v>8052-84</v>
          </cell>
        </row>
        <row r="32376">
          <cell r="Q32376" t="str">
            <v>8052-84</v>
          </cell>
        </row>
        <row r="32377">
          <cell r="Q32377" t="str">
            <v>8052-84</v>
          </cell>
        </row>
        <row r="32378">
          <cell r="Q32378" t="str">
            <v>8052-84</v>
          </cell>
        </row>
        <row r="32379">
          <cell r="Q32379" t="str">
            <v>8052-84</v>
          </cell>
        </row>
        <row r="32380">
          <cell r="Q32380" t="str">
            <v>8052-84</v>
          </cell>
        </row>
        <row r="32381">
          <cell r="Q32381" t="str">
            <v>8052-84</v>
          </cell>
        </row>
        <row r="32382">
          <cell r="Q32382" t="str">
            <v>8052-84</v>
          </cell>
        </row>
        <row r="32383">
          <cell r="Q32383" t="str">
            <v>8052-84</v>
          </cell>
        </row>
        <row r="32384">
          <cell r="Q32384" t="str">
            <v>8052-84</v>
          </cell>
        </row>
        <row r="32385">
          <cell r="Q32385" t="str">
            <v>8052-84</v>
          </cell>
        </row>
        <row r="32386">
          <cell r="Q32386" t="str">
            <v>8052-84</v>
          </cell>
        </row>
        <row r="32387">
          <cell r="Q32387" t="str">
            <v>8052-84</v>
          </cell>
        </row>
        <row r="32388">
          <cell r="Q32388" t="str">
            <v>8052-84</v>
          </cell>
        </row>
        <row r="32389">
          <cell r="Q32389" t="str">
            <v>8052-84</v>
          </cell>
        </row>
        <row r="32390">
          <cell r="Q32390" t="str">
            <v>8052-84</v>
          </cell>
        </row>
        <row r="32391">
          <cell r="Q32391" t="str">
            <v>8052-84</v>
          </cell>
        </row>
        <row r="32392">
          <cell r="Q32392" t="str">
            <v>8052-84</v>
          </cell>
        </row>
        <row r="32393">
          <cell r="Q32393" t="str">
            <v>8052-84</v>
          </cell>
        </row>
        <row r="32394">
          <cell r="Q32394" t="str">
            <v>8052-84</v>
          </cell>
        </row>
        <row r="32395">
          <cell r="Q32395" t="str">
            <v>8052-84</v>
          </cell>
        </row>
        <row r="32396">
          <cell r="Q32396" t="str">
            <v>8052-84</v>
          </cell>
        </row>
        <row r="32397">
          <cell r="Q32397" t="str">
            <v>8052-84</v>
          </cell>
        </row>
        <row r="32398">
          <cell r="Q32398" t="str">
            <v>8052-84</v>
          </cell>
        </row>
        <row r="32399">
          <cell r="Q32399" t="str">
            <v>8052-84</v>
          </cell>
        </row>
        <row r="32400">
          <cell r="Q32400" t="str">
            <v>8052-84</v>
          </cell>
        </row>
        <row r="32401">
          <cell r="Q32401" t="str">
            <v>8052-84</v>
          </cell>
        </row>
        <row r="32402">
          <cell r="Q32402" t="str">
            <v>8053-5</v>
          </cell>
        </row>
        <row r="32403">
          <cell r="Q32403" t="str">
            <v>8053-5</v>
          </cell>
        </row>
        <row r="32404">
          <cell r="Q32404" t="str">
            <v>8053-5</v>
          </cell>
        </row>
        <row r="32405">
          <cell r="Q32405" t="str">
            <v>8053-84</v>
          </cell>
        </row>
        <row r="32406">
          <cell r="Q32406" t="str">
            <v>8053-84</v>
          </cell>
        </row>
        <row r="32407">
          <cell r="Q32407" t="str">
            <v>8053-84</v>
          </cell>
        </row>
        <row r="32408">
          <cell r="Q32408" t="str">
            <v>8053-84</v>
          </cell>
        </row>
        <row r="32409">
          <cell r="Q32409" t="str">
            <v>8053-84</v>
          </cell>
        </row>
        <row r="32410">
          <cell r="Q32410" t="str">
            <v>8053-84</v>
          </cell>
        </row>
        <row r="32411">
          <cell r="Q32411" t="str">
            <v>8053-84</v>
          </cell>
        </row>
        <row r="32412">
          <cell r="Q32412" t="str">
            <v>8053-84</v>
          </cell>
        </row>
        <row r="32413">
          <cell r="Q32413" t="str">
            <v>8053-84</v>
          </cell>
        </row>
        <row r="32414">
          <cell r="Q32414" t="str">
            <v>8053-84</v>
          </cell>
        </row>
        <row r="32415">
          <cell r="Q32415" t="str">
            <v>8053-84</v>
          </cell>
        </row>
        <row r="32416">
          <cell r="Q32416" t="str">
            <v>8960-84</v>
          </cell>
        </row>
        <row r="32417">
          <cell r="Q32417" t="str">
            <v>8960-84</v>
          </cell>
        </row>
        <row r="32418">
          <cell r="Q32418" t="str">
            <v>8960-84</v>
          </cell>
        </row>
        <row r="32419">
          <cell r="Q32419" t="str">
            <v>8960-84</v>
          </cell>
        </row>
        <row r="32420">
          <cell r="Q32420" t="str">
            <v>8962-84</v>
          </cell>
        </row>
        <row r="32421">
          <cell r="Q32421" t="str">
            <v>8962-84</v>
          </cell>
        </row>
        <row r="32422">
          <cell r="Q32422" t="str">
            <v>8962-84</v>
          </cell>
        </row>
        <row r="32423">
          <cell r="Q32423" t="str">
            <v>8962-84</v>
          </cell>
        </row>
        <row r="32424">
          <cell r="Q32424" t="str">
            <v>8962-84</v>
          </cell>
        </row>
        <row r="32425">
          <cell r="Q32425" t="str">
            <v>8962-84</v>
          </cell>
        </row>
        <row r="32426">
          <cell r="Q32426" t="str">
            <v>8962-84</v>
          </cell>
        </row>
        <row r="32427">
          <cell r="Q32427" t="str">
            <v>8962-84</v>
          </cell>
        </row>
        <row r="32428">
          <cell r="Q32428" t="str">
            <v>9033-1</v>
          </cell>
        </row>
        <row r="32429">
          <cell r="Q32429" t="str">
            <v>9033-1</v>
          </cell>
        </row>
        <row r="32430">
          <cell r="Q32430" t="str">
            <v>9033-1</v>
          </cell>
        </row>
        <row r="32431">
          <cell r="Q32431" t="str">
            <v>9033-1</v>
          </cell>
        </row>
        <row r="32432">
          <cell r="Q32432" t="str">
            <v>9033-1</v>
          </cell>
        </row>
        <row r="32433">
          <cell r="Q32433" t="str">
            <v>9033-1</v>
          </cell>
        </row>
        <row r="32434">
          <cell r="Q32434" t="str">
            <v>9033-1</v>
          </cell>
        </row>
        <row r="32435">
          <cell r="Q32435" t="str">
            <v>9033-1</v>
          </cell>
        </row>
        <row r="32436">
          <cell r="Q32436" t="str">
            <v>9033-1</v>
          </cell>
        </row>
        <row r="32437">
          <cell r="Q32437" t="str">
            <v>9033-1</v>
          </cell>
        </row>
        <row r="32438">
          <cell r="Q32438" t="str">
            <v>9033-1</v>
          </cell>
        </row>
        <row r="32439">
          <cell r="Q32439" t="str">
            <v>9033-1</v>
          </cell>
        </row>
        <row r="32440">
          <cell r="Q32440" t="str">
            <v>9033-1</v>
          </cell>
        </row>
        <row r="32441">
          <cell r="Q32441" t="str">
            <v>9033-1</v>
          </cell>
        </row>
        <row r="32442">
          <cell r="Q32442" t="str">
            <v>9033-1</v>
          </cell>
        </row>
        <row r="32443">
          <cell r="Q32443" t="str">
            <v>9033-1</v>
          </cell>
        </row>
        <row r="32444">
          <cell r="Q32444" t="str">
            <v>9033-1</v>
          </cell>
        </row>
        <row r="32445">
          <cell r="Q32445" t="str">
            <v>9033-1</v>
          </cell>
        </row>
        <row r="32446">
          <cell r="Q32446" t="str">
            <v>9033-1</v>
          </cell>
        </row>
        <row r="32447">
          <cell r="Q32447" t="str">
            <v>9033-1</v>
          </cell>
        </row>
        <row r="32448">
          <cell r="Q32448" t="str">
            <v>9033-1</v>
          </cell>
        </row>
        <row r="32449">
          <cell r="Q32449" t="str">
            <v>9033-1</v>
          </cell>
        </row>
        <row r="32450">
          <cell r="Q32450" t="str">
            <v>9033-1</v>
          </cell>
        </row>
        <row r="32451">
          <cell r="Q32451" t="str">
            <v>9033-1</v>
          </cell>
        </row>
        <row r="32452">
          <cell r="Q32452" t="str">
            <v>9033-1</v>
          </cell>
        </row>
        <row r="32453">
          <cell r="Q32453" t="str">
            <v>9033-1</v>
          </cell>
        </row>
        <row r="32454">
          <cell r="Q32454" t="str">
            <v>9033-1</v>
          </cell>
        </row>
        <row r="32455">
          <cell r="Q32455" t="str">
            <v>9033-1</v>
          </cell>
        </row>
        <row r="32456">
          <cell r="Q32456" t="str">
            <v>9033-1</v>
          </cell>
        </row>
        <row r="32457">
          <cell r="Q32457" t="str">
            <v>9033-1</v>
          </cell>
        </row>
        <row r="32458">
          <cell r="Q32458" t="str">
            <v>9033-1</v>
          </cell>
        </row>
        <row r="32459">
          <cell r="Q32459" t="str">
            <v>9033-1</v>
          </cell>
        </row>
        <row r="32460">
          <cell r="Q32460" t="str">
            <v>9033-1</v>
          </cell>
        </row>
        <row r="32461">
          <cell r="Q32461" t="str">
            <v>9033-1</v>
          </cell>
        </row>
        <row r="32462">
          <cell r="Q32462" t="str">
            <v>9033-1</v>
          </cell>
        </row>
        <row r="32463">
          <cell r="Q32463" t="str">
            <v>9033-1</v>
          </cell>
        </row>
        <row r="32464">
          <cell r="Q32464" t="str">
            <v>9033-1</v>
          </cell>
        </row>
        <row r="32465">
          <cell r="Q32465" t="str">
            <v>9033-1</v>
          </cell>
        </row>
        <row r="32466">
          <cell r="Q32466" t="str">
            <v>9033-1</v>
          </cell>
        </row>
        <row r="32467">
          <cell r="Q32467" t="str">
            <v>9033-1</v>
          </cell>
        </row>
        <row r="32468">
          <cell r="Q32468" t="str">
            <v>9033-1</v>
          </cell>
        </row>
        <row r="32469">
          <cell r="Q32469" t="str">
            <v>9033-1</v>
          </cell>
        </row>
        <row r="32470">
          <cell r="Q32470" t="str">
            <v>9033-1</v>
          </cell>
        </row>
        <row r="32471">
          <cell r="Q32471" t="str">
            <v>9033-1</v>
          </cell>
        </row>
        <row r="32472">
          <cell r="Q32472" t="str">
            <v>9033-1</v>
          </cell>
        </row>
        <row r="32473">
          <cell r="Q32473" t="str">
            <v>9033-1</v>
          </cell>
        </row>
        <row r="32474">
          <cell r="Q32474" t="str">
            <v>9033-1</v>
          </cell>
        </row>
        <row r="32475">
          <cell r="Q32475" t="str">
            <v>9033-1</v>
          </cell>
        </row>
        <row r="32476">
          <cell r="Q32476" t="str">
            <v>9033-1</v>
          </cell>
        </row>
        <row r="32477">
          <cell r="Q32477" t="str">
            <v>9033-1</v>
          </cell>
        </row>
        <row r="32478">
          <cell r="Q32478" t="str">
            <v>9033-1</v>
          </cell>
        </row>
        <row r="32479">
          <cell r="Q32479" t="str">
            <v>9033-1</v>
          </cell>
        </row>
        <row r="32480">
          <cell r="Q32480" t="str">
            <v>9033-1</v>
          </cell>
        </row>
        <row r="32481">
          <cell r="Q32481" t="str">
            <v>9033-1</v>
          </cell>
        </row>
        <row r="32482">
          <cell r="Q32482" t="str">
            <v>9033-1</v>
          </cell>
        </row>
        <row r="32483">
          <cell r="Q32483" t="str">
            <v>9033-1</v>
          </cell>
        </row>
        <row r="32484">
          <cell r="Q32484" t="str">
            <v>9033-1</v>
          </cell>
        </row>
        <row r="32485">
          <cell r="Q32485" t="str">
            <v>9033-1</v>
          </cell>
        </row>
        <row r="32486">
          <cell r="Q32486" t="str">
            <v>9033-1</v>
          </cell>
        </row>
        <row r="32487">
          <cell r="Q32487" t="str">
            <v>9033-1</v>
          </cell>
        </row>
        <row r="32488">
          <cell r="Q32488" t="str">
            <v>9033-1</v>
          </cell>
        </row>
        <row r="32489">
          <cell r="Q32489" t="str">
            <v>9033-1</v>
          </cell>
        </row>
        <row r="32490">
          <cell r="Q32490" t="str">
            <v>9033-1</v>
          </cell>
        </row>
        <row r="32491">
          <cell r="Q32491" t="str">
            <v>9033-1</v>
          </cell>
        </row>
        <row r="32492">
          <cell r="Q32492" t="str">
            <v>9033-1</v>
          </cell>
        </row>
        <row r="32493">
          <cell r="Q32493" t="str">
            <v>9033-1</v>
          </cell>
        </row>
        <row r="32494">
          <cell r="Q32494" t="str">
            <v>9033-1</v>
          </cell>
        </row>
        <row r="32495">
          <cell r="Q32495" t="str">
            <v>9033-1</v>
          </cell>
        </row>
        <row r="32496">
          <cell r="Q32496" t="str">
            <v>9033-1</v>
          </cell>
        </row>
        <row r="32497">
          <cell r="Q32497" t="str">
            <v>9033-1</v>
          </cell>
        </row>
        <row r="32498">
          <cell r="Q32498" t="str">
            <v>9033-1</v>
          </cell>
        </row>
        <row r="32499">
          <cell r="Q32499" t="str">
            <v>9033-1</v>
          </cell>
        </row>
        <row r="32500">
          <cell r="Q32500" t="str">
            <v>9033-1</v>
          </cell>
        </row>
        <row r="32501">
          <cell r="Q32501" t="str">
            <v>9033-1</v>
          </cell>
        </row>
        <row r="32502">
          <cell r="Q32502" t="str">
            <v>9033-1</v>
          </cell>
        </row>
        <row r="32503">
          <cell r="Q32503" t="str">
            <v>9033-1</v>
          </cell>
        </row>
        <row r="32504">
          <cell r="Q32504" t="str">
            <v>9033-1</v>
          </cell>
        </row>
        <row r="32505">
          <cell r="Q32505" t="str">
            <v>9033-1</v>
          </cell>
        </row>
        <row r="32506">
          <cell r="Q32506" t="str">
            <v>9033-1</v>
          </cell>
        </row>
        <row r="32507">
          <cell r="Q32507" t="str">
            <v>9033-5</v>
          </cell>
        </row>
        <row r="32508">
          <cell r="Q32508" t="str">
            <v>9033-5</v>
          </cell>
        </row>
        <row r="32509">
          <cell r="Q32509" t="str">
            <v>9033-5</v>
          </cell>
        </row>
        <row r="32510">
          <cell r="Q32510" t="str">
            <v>9033-5</v>
          </cell>
        </row>
        <row r="32511">
          <cell r="Q32511" t="str">
            <v>9033-5</v>
          </cell>
        </row>
        <row r="32512">
          <cell r="Q32512" t="str">
            <v>9033-5</v>
          </cell>
        </row>
        <row r="32513">
          <cell r="Q32513" t="str">
            <v>9033-5</v>
          </cell>
        </row>
        <row r="32514">
          <cell r="Q32514" t="str">
            <v>9033-5</v>
          </cell>
        </row>
        <row r="32515">
          <cell r="Q32515" t="str">
            <v>9033-5</v>
          </cell>
        </row>
        <row r="32516">
          <cell r="Q32516" t="str">
            <v>9033-5</v>
          </cell>
        </row>
        <row r="32517">
          <cell r="Q32517" t="str">
            <v>9033-5</v>
          </cell>
        </row>
        <row r="32518">
          <cell r="Q32518" t="str">
            <v>9033-5</v>
          </cell>
        </row>
        <row r="32519">
          <cell r="Q32519" t="str">
            <v>9033-5</v>
          </cell>
        </row>
        <row r="32520">
          <cell r="Q32520" t="str">
            <v>9033-5</v>
          </cell>
        </row>
        <row r="32521">
          <cell r="Q32521" t="str">
            <v>9033-5</v>
          </cell>
        </row>
        <row r="32522">
          <cell r="Q32522" t="str">
            <v>9033-5</v>
          </cell>
        </row>
        <row r="32523">
          <cell r="Q32523" t="str">
            <v>9033-5</v>
          </cell>
        </row>
        <row r="32524">
          <cell r="Q32524" t="str">
            <v>9033-5</v>
          </cell>
        </row>
        <row r="32525">
          <cell r="Q32525" t="str">
            <v>9033-5</v>
          </cell>
        </row>
        <row r="32526">
          <cell r="Q32526" t="str">
            <v>9033-5</v>
          </cell>
        </row>
        <row r="32527">
          <cell r="Q32527" t="str">
            <v>9033-5</v>
          </cell>
        </row>
        <row r="32528">
          <cell r="Q32528" t="str">
            <v>9033-5</v>
          </cell>
        </row>
        <row r="32529">
          <cell r="Q32529" t="str">
            <v>9033-5</v>
          </cell>
        </row>
        <row r="32530">
          <cell r="Q32530" t="str">
            <v>9033-5</v>
          </cell>
        </row>
        <row r="32531">
          <cell r="Q32531" t="str">
            <v>9033-5</v>
          </cell>
        </row>
        <row r="32532">
          <cell r="Q32532" t="str">
            <v>9033-5</v>
          </cell>
        </row>
        <row r="32533">
          <cell r="Q32533" t="str">
            <v>9033-5</v>
          </cell>
        </row>
        <row r="32534">
          <cell r="Q32534" t="str">
            <v>9033-5</v>
          </cell>
        </row>
        <row r="32535">
          <cell r="Q32535" t="str">
            <v>9033-5</v>
          </cell>
        </row>
        <row r="32536">
          <cell r="Q32536" t="str">
            <v>9033-5</v>
          </cell>
        </row>
        <row r="32537">
          <cell r="Q32537" t="str">
            <v>9033-5</v>
          </cell>
        </row>
        <row r="32538">
          <cell r="Q32538" t="str">
            <v>9033-5</v>
          </cell>
        </row>
        <row r="32539">
          <cell r="Q32539" t="str">
            <v>9033-5</v>
          </cell>
        </row>
        <row r="32540">
          <cell r="Q32540" t="str">
            <v>9033-5</v>
          </cell>
        </row>
        <row r="32541">
          <cell r="Q32541" t="str">
            <v>9033-5</v>
          </cell>
        </row>
        <row r="32542">
          <cell r="Q32542" t="str">
            <v>9033-5</v>
          </cell>
        </row>
        <row r="32543">
          <cell r="Q32543" t="str">
            <v>9033-5</v>
          </cell>
        </row>
        <row r="32544">
          <cell r="Q32544" t="str">
            <v>9033-5</v>
          </cell>
        </row>
        <row r="32545">
          <cell r="Q32545" t="str">
            <v>9033-5</v>
          </cell>
        </row>
        <row r="32546">
          <cell r="Q32546" t="str">
            <v>9033-5</v>
          </cell>
        </row>
        <row r="32547">
          <cell r="Q32547" t="str">
            <v>9033-5</v>
          </cell>
        </row>
        <row r="32548">
          <cell r="Q32548" t="str">
            <v>9033-5</v>
          </cell>
        </row>
        <row r="32549">
          <cell r="Q32549" t="str">
            <v>9033-5</v>
          </cell>
        </row>
        <row r="32550">
          <cell r="Q32550" t="str">
            <v>9033-5</v>
          </cell>
        </row>
        <row r="32551">
          <cell r="Q32551" t="str">
            <v>9033-5</v>
          </cell>
        </row>
        <row r="32552">
          <cell r="Q32552" t="str">
            <v>9033-5</v>
          </cell>
        </row>
        <row r="32553">
          <cell r="Q32553" t="str">
            <v>9033-5</v>
          </cell>
        </row>
        <row r="32554">
          <cell r="Q32554" t="str">
            <v>9033-5</v>
          </cell>
        </row>
        <row r="32555">
          <cell r="Q32555" t="str">
            <v>9033-5</v>
          </cell>
        </row>
        <row r="32556">
          <cell r="Q32556" t="str">
            <v>9033-5</v>
          </cell>
        </row>
        <row r="32557">
          <cell r="Q32557" t="str">
            <v>9033-5</v>
          </cell>
        </row>
        <row r="32558">
          <cell r="Q32558" t="str">
            <v>9033-5</v>
          </cell>
        </row>
        <row r="32559">
          <cell r="Q32559" t="str">
            <v>9033-5</v>
          </cell>
        </row>
        <row r="32560">
          <cell r="Q32560" t="str">
            <v>9033-5</v>
          </cell>
        </row>
        <row r="32561">
          <cell r="Q32561" t="str">
            <v>9033-5</v>
          </cell>
        </row>
        <row r="32562">
          <cell r="Q32562" t="str">
            <v>9033-5</v>
          </cell>
        </row>
        <row r="32563">
          <cell r="Q32563" t="str">
            <v>9033-5</v>
          </cell>
        </row>
        <row r="32564">
          <cell r="Q32564" t="str">
            <v>9033-5</v>
          </cell>
        </row>
        <row r="32565">
          <cell r="Q32565" t="str">
            <v>9033-5</v>
          </cell>
        </row>
        <row r="32566">
          <cell r="Q32566" t="str">
            <v>9033-5</v>
          </cell>
        </row>
        <row r="32567">
          <cell r="Q32567" t="str">
            <v>9033-5</v>
          </cell>
        </row>
        <row r="32568">
          <cell r="Q32568" t="str">
            <v>9033-5</v>
          </cell>
        </row>
        <row r="32569">
          <cell r="Q32569" t="str">
            <v>9033-5</v>
          </cell>
        </row>
        <row r="32570">
          <cell r="Q32570" t="str">
            <v>9033-5</v>
          </cell>
        </row>
        <row r="32571">
          <cell r="Q32571" t="str">
            <v>9033-5</v>
          </cell>
        </row>
        <row r="32572">
          <cell r="Q32572" t="str">
            <v>9033-5</v>
          </cell>
        </row>
        <row r="32573">
          <cell r="Q32573" t="str">
            <v>9033-5</v>
          </cell>
        </row>
        <row r="32574">
          <cell r="Q32574" t="str">
            <v>9033-5</v>
          </cell>
        </row>
        <row r="32575">
          <cell r="Q32575" t="str">
            <v>9033-5</v>
          </cell>
        </row>
        <row r="32576">
          <cell r="Q32576" t="str">
            <v>9033-5</v>
          </cell>
        </row>
        <row r="32577">
          <cell r="Q32577" t="str">
            <v>9033-84</v>
          </cell>
        </row>
        <row r="32578">
          <cell r="Q32578" t="str">
            <v>9033-84</v>
          </cell>
        </row>
        <row r="32579">
          <cell r="Q32579" t="str">
            <v>9033-84</v>
          </cell>
        </row>
        <row r="32580">
          <cell r="Q32580" t="str">
            <v>9033-84</v>
          </cell>
        </row>
        <row r="32581">
          <cell r="Q32581" t="str">
            <v>9033-84</v>
          </cell>
        </row>
        <row r="32582">
          <cell r="Q32582" t="str">
            <v>9033-84</v>
          </cell>
        </row>
        <row r="32583">
          <cell r="Q32583" t="str">
            <v>9033-84</v>
          </cell>
        </row>
        <row r="32584">
          <cell r="Q32584" t="str">
            <v>9033-84</v>
          </cell>
        </row>
        <row r="32585">
          <cell r="Q32585" t="str">
            <v>9033-84</v>
          </cell>
        </row>
        <row r="32586">
          <cell r="Q32586" t="str">
            <v>9033-84</v>
          </cell>
        </row>
        <row r="32587">
          <cell r="Q32587" t="str">
            <v>9033-84</v>
          </cell>
        </row>
        <row r="32588">
          <cell r="Q32588" t="str">
            <v>9033-84</v>
          </cell>
        </row>
        <row r="32589">
          <cell r="Q32589" t="str">
            <v>9033-84</v>
          </cell>
        </row>
        <row r="32590">
          <cell r="Q32590" t="str">
            <v>9033-84</v>
          </cell>
        </row>
        <row r="32591">
          <cell r="Q32591" t="str">
            <v>9033-84</v>
          </cell>
        </row>
        <row r="32592">
          <cell r="Q32592" t="str">
            <v>9033-84</v>
          </cell>
        </row>
        <row r="32593">
          <cell r="Q32593" t="str">
            <v>9033-84</v>
          </cell>
        </row>
        <row r="32594">
          <cell r="Q32594" t="str">
            <v>9033-84</v>
          </cell>
        </row>
        <row r="32595">
          <cell r="Q32595" t="str">
            <v>9033-84</v>
          </cell>
        </row>
        <row r="32596">
          <cell r="Q32596" t="str">
            <v>9033-84</v>
          </cell>
        </row>
        <row r="32597">
          <cell r="Q32597" t="str">
            <v>9033-84</v>
          </cell>
        </row>
        <row r="32598">
          <cell r="Q32598" t="str">
            <v>9033-84</v>
          </cell>
        </row>
        <row r="32599">
          <cell r="Q32599" t="str">
            <v>9033-84</v>
          </cell>
        </row>
        <row r="32600">
          <cell r="Q32600" t="str">
            <v>9033-84</v>
          </cell>
        </row>
        <row r="32601">
          <cell r="Q32601" t="str">
            <v>9033-84</v>
          </cell>
        </row>
        <row r="32602">
          <cell r="Q32602" t="str">
            <v>9033-84</v>
          </cell>
        </row>
        <row r="32603">
          <cell r="Q32603" t="str">
            <v>9033-84</v>
          </cell>
        </row>
        <row r="32604">
          <cell r="Q32604" t="str">
            <v>9033-84</v>
          </cell>
        </row>
        <row r="32605">
          <cell r="Q32605" t="str">
            <v>9033-84</v>
          </cell>
        </row>
        <row r="32606">
          <cell r="Q32606" t="str">
            <v>9033-84</v>
          </cell>
        </row>
        <row r="32607">
          <cell r="Q32607" t="str">
            <v>9033-84</v>
          </cell>
        </row>
        <row r="32608">
          <cell r="Q32608" t="str">
            <v>9033-84</v>
          </cell>
        </row>
        <row r="32609">
          <cell r="Q32609" t="str">
            <v>9033-84</v>
          </cell>
        </row>
        <row r="32610">
          <cell r="Q32610" t="str">
            <v>9033-84</v>
          </cell>
        </row>
        <row r="32611">
          <cell r="Q32611" t="str">
            <v>9033-84</v>
          </cell>
        </row>
        <row r="32612">
          <cell r="Q32612" t="str">
            <v>9033-84</v>
          </cell>
        </row>
        <row r="32613">
          <cell r="Q32613" t="str">
            <v>9033-84</v>
          </cell>
        </row>
        <row r="32614">
          <cell r="Q32614" t="str">
            <v>9033-84</v>
          </cell>
        </row>
        <row r="32615">
          <cell r="Q32615" t="str">
            <v>9033-84</v>
          </cell>
        </row>
        <row r="32616">
          <cell r="Q32616" t="str">
            <v>9033-84</v>
          </cell>
        </row>
        <row r="32617">
          <cell r="Q32617" t="str">
            <v>9033-84</v>
          </cell>
        </row>
        <row r="32618">
          <cell r="Q32618" t="str">
            <v>9033-84</v>
          </cell>
        </row>
        <row r="32619">
          <cell r="Q32619" t="str">
            <v>9033-84</v>
          </cell>
        </row>
        <row r="32620">
          <cell r="Q32620" t="str">
            <v>9033-84</v>
          </cell>
        </row>
        <row r="32621">
          <cell r="Q32621" t="str">
            <v>9033-84</v>
          </cell>
        </row>
        <row r="32622">
          <cell r="Q32622" t="str">
            <v>9033-84</v>
          </cell>
        </row>
        <row r="32623">
          <cell r="Q32623" t="str">
            <v>9033-84</v>
          </cell>
        </row>
        <row r="32624">
          <cell r="Q32624" t="str">
            <v>9033-84</v>
          </cell>
        </row>
        <row r="32625">
          <cell r="Q32625" t="str">
            <v>9033-84</v>
          </cell>
        </row>
        <row r="32626">
          <cell r="Q32626" t="str">
            <v>9033-84</v>
          </cell>
        </row>
        <row r="32627">
          <cell r="Q32627" t="str">
            <v>9033-84</v>
          </cell>
        </row>
        <row r="32628">
          <cell r="Q32628" t="str">
            <v>9033-84</v>
          </cell>
        </row>
        <row r="32629">
          <cell r="Q32629" t="str">
            <v>9033-84</v>
          </cell>
        </row>
        <row r="32630">
          <cell r="Q32630" t="str">
            <v>9033-84</v>
          </cell>
        </row>
        <row r="32631">
          <cell r="Q32631" t="str">
            <v>9033-84</v>
          </cell>
        </row>
        <row r="32632">
          <cell r="Q32632" t="str">
            <v>9033-84</v>
          </cell>
        </row>
        <row r="32633">
          <cell r="Q32633" t="str">
            <v>9033-84</v>
          </cell>
        </row>
        <row r="32634">
          <cell r="Q32634" t="str">
            <v>9033-84</v>
          </cell>
        </row>
        <row r="32635">
          <cell r="Q32635" t="str">
            <v>9033-84</v>
          </cell>
        </row>
        <row r="32636">
          <cell r="Q32636" t="str">
            <v>9033-84</v>
          </cell>
        </row>
        <row r="32637">
          <cell r="Q32637" t="str">
            <v>9033-84</v>
          </cell>
        </row>
        <row r="32638">
          <cell r="Q32638" t="str">
            <v>9033-84</v>
          </cell>
        </row>
        <row r="32639">
          <cell r="Q32639" t="str">
            <v>9033-84</v>
          </cell>
        </row>
        <row r="32640">
          <cell r="Q32640" t="str">
            <v>9033-84</v>
          </cell>
        </row>
        <row r="32641">
          <cell r="Q32641" t="str">
            <v>9033-84</v>
          </cell>
        </row>
        <row r="32642">
          <cell r="Q32642" t="str">
            <v>9033-84</v>
          </cell>
        </row>
        <row r="32643">
          <cell r="Q32643" t="str">
            <v>9033-84</v>
          </cell>
        </row>
        <row r="32644">
          <cell r="Q32644" t="str">
            <v>9033-84</v>
          </cell>
        </row>
        <row r="32645">
          <cell r="Q32645" t="str">
            <v>9033-84</v>
          </cell>
        </row>
        <row r="32646">
          <cell r="Q32646" t="str">
            <v>9033-84</v>
          </cell>
        </row>
        <row r="32647">
          <cell r="Q32647" t="str">
            <v>9033-84</v>
          </cell>
        </row>
        <row r="32648">
          <cell r="Q32648" t="str">
            <v>9033-84</v>
          </cell>
        </row>
        <row r="32649">
          <cell r="Q32649" t="str">
            <v>9033-84</v>
          </cell>
        </row>
        <row r="32650">
          <cell r="Q32650" t="str">
            <v>9033-84</v>
          </cell>
        </row>
        <row r="32651">
          <cell r="Q32651" t="str">
            <v>9033-84</v>
          </cell>
        </row>
        <row r="32652">
          <cell r="Q32652" t="str">
            <v>9033-84</v>
          </cell>
        </row>
        <row r="32653">
          <cell r="Q32653" t="str">
            <v>9033-84</v>
          </cell>
        </row>
        <row r="32654">
          <cell r="Q32654" t="str">
            <v>9033-84</v>
          </cell>
        </row>
        <row r="32655">
          <cell r="Q32655" t="str">
            <v>9033-84</v>
          </cell>
        </row>
        <row r="32656">
          <cell r="Q32656" t="str">
            <v>9033-84</v>
          </cell>
        </row>
        <row r="32657">
          <cell r="Q32657" t="str">
            <v>9033-84</v>
          </cell>
        </row>
        <row r="32658">
          <cell r="Q32658" t="str">
            <v>9033-84</v>
          </cell>
        </row>
        <row r="32659">
          <cell r="Q32659" t="str">
            <v>9033-84</v>
          </cell>
        </row>
        <row r="32660">
          <cell r="Q32660" t="str">
            <v>9033-84</v>
          </cell>
        </row>
        <row r="32661">
          <cell r="Q32661" t="str">
            <v>9033-84</v>
          </cell>
        </row>
        <row r="32662">
          <cell r="Q32662" t="str">
            <v>9033-84</v>
          </cell>
        </row>
        <row r="32663">
          <cell r="Q32663" t="str">
            <v>9033-84</v>
          </cell>
        </row>
        <row r="32664">
          <cell r="Q32664" t="str">
            <v>9033-84</v>
          </cell>
        </row>
        <row r="32665">
          <cell r="Q32665" t="str">
            <v>9033-84</v>
          </cell>
        </row>
        <row r="32666">
          <cell r="Q32666" t="str">
            <v>9033-84</v>
          </cell>
        </row>
        <row r="32667">
          <cell r="Q32667" t="str">
            <v>9033-84</v>
          </cell>
        </row>
        <row r="32668">
          <cell r="Q32668" t="str">
            <v>9033-84</v>
          </cell>
        </row>
        <row r="32669">
          <cell r="Q32669" t="str">
            <v>9033-84</v>
          </cell>
        </row>
        <row r="32670">
          <cell r="Q32670" t="str">
            <v>9033-84</v>
          </cell>
        </row>
        <row r="32671">
          <cell r="Q32671" t="str">
            <v>9033-84</v>
          </cell>
        </row>
        <row r="32672">
          <cell r="Q32672" t="str">
            <v>9033-84</v>
          </cell>
        </row>
        <row r="32673">
          <cell r="Q32673" t="str">
            <v>9033-84</v>
          </cell>
        </row>
        <row r="32674">
          <cell r="Q32674" t="str">
            <v>9033-84</v>
          </cell>
        </row>
        <row r="32675">
          <cell r="Q32675" t="str">
            <v>9033-84</v>
          </cell>
        </row>
        <row r="32676">
          <cell r="Q32676" t="str">
            <v>9033-84</v>
          </cell>
        </row>
        <row r="32677">
          <cell r="Q32677" t="str">
            <v>9033-84</v>
          </cell>
        </row>
        <row r="32678">
          <cell r="Q32678" t="str">
            <v>9033-84</v>
          </cell>
        </row>
        <row r="32679">
          <cell r="Q32679" t="str">
            <v>9033-84</v>
          </cell>
        </row>
        <row r="32680">
          <cell r="Q32680" t="str">
            <v>9033-84</v>
          </cell>
        </row>
        <row r="32681">
          <cell r="Q32681" t="str">
            <v>9033-84</v>
          </cell>
        </row>
        <row r="32682">
          <cell r="Q32682" t="str">
            <v>9033-84</v>
          </cell>
        </row>
        <row r="32683">
          <cell r="Q32683" t="str">
            <v>9033-84</v>
          </cell>
        </row>
        <row r="32684">
          <cell r="Q32684" t="str">
            <v>9033-84</v>
          </cell>
        </row>
        <row r="32685">
          <cell r="Q32685" t="str">
            <v>9033-84</v>
          </cell>
        </row>
        <row r="32686">
          <cell r="Q32686" t="str">
            <v>9033-84</v>
          </cell>
        </row>
        <row r="32687">
          <cell r="Q32687" t="str">
            <v>9033-84</v>
          </cell>
        </row>
        <row r="32688">
          <cell r="Q32688" t="str">
            <v>9033-84</v>
          </cell>
        </row>
        <row r="32689">
          <cell r="Q32689" t="str">
            <v>9033-84</v>
          </cell>
        </row>
        <row r="32690">
          <cell r="Q32690" t="str">
            <v>9033-84</v>
          </cell>
        </row>
        <row r="32691">
          <cell r="Q32691" t="str">
            <v>9033-84</v>
          </cell>
        </row>
        <row r="32692">
          <cell r="Q32692" t="str">
            <v>9033-84</v>
          </cell>
        </row>
        <row r="32693">
          <cell r="Q32693" t="str">
            <v>9033-84</v>
          </cell>
        </row>
        <row r="32694">
          <cell r="Q32694" t="str">
            <v>9033-84</v>
          </cell>
        </row>
        <row r="32695">
          <cell r="Q32695" t="str">
            <v>9033-84</v>
          </cell>
        </row>
        <row r="32696">
          <cell r="Q32696" t="str">
            <v>9033-84</v>
          </cell>
        </row>
        <row r="32697">
          <cell r="Q32697" t="str">
            <v>9033-84</v>
          </cell>
        </row>
        <row r="32698">
          <cell r="Q32698" t="str">
            <v>9033-84</v>
          </cell>
        </row>
        <row r="32699">
          <cell r="Q32699" t="str">
            <v>9033-84</v>
          </cell>
        </row>
        <row r="32700">
          <cell r="Q32700" t="str">
            <v>9033-84</v>
          </cell>
        </row>
        <row r="32701">
          <cell r="Q32701" t="str">
            <v>9033-84</v>
          </cell>
        </row>
        <row r="32702">
          <cell r="Q32702" t="str">
            <v>9033-84</v>
          </cell>
        </row>
        <row r="32703">
          <cell r="Q32703" t="str">
            <v>9033-84</v>
          </cell>
        </row>
        <row r="32704">
          <cell r="Q32704" t="str">
            <v>9033-84</v>
          </cell>
        </row>
        <row r="32705">
          <cell r="Q32705" t="str">
            <v>9033-84</v>
          </cell>
        </row>
        <row r="32706">
          <cell r="Q32706" t="str">
            <v>9033-84</v>
          </cell>
        </row>
        <row r="32707">
          <cell r="Q32707" t="str">
            <v>9033-84</v>
          </cell>
        </row>
        <row r="32708">
          <cell r="Q32708" t="str">
            <v>9033-84</v>
          </cell>
        </row>
        <row r="32709">
          <cell r="Q32709" t="str">
            <v>9033-84</v>
          </cell>
        </row>
        <row r="32710">
          <cell r="Q32710" t="str">
            <v>9033-84</v>
          </cell>
        </row>
        <row r="32711">
          <cell r="Q32711" t="str">
            <v>9033-84</v>
          </cell>
        </row>
        <row r="32712">
          <cell r="Q32712" t="str">
            <v>9033-84</v>
          </cell>
        </row>
        <row r="32713">
          <cell r="Q32713" t="str">
            <v>9033-84</v>
          </cell>
        </row>
        <row r="32714">
          <cell r="Q32714" t="str">
            <v>9033-84</v>
          </cell>
        </row>
        <row r="32715">
          <cell r="Q32715" t="str">
            <v>9033-84</v>
          </cell>
        </row>
        <row r="32716">
          <cell r="Q32716" t="str">
            <v>9033-84</v>
          </cell>
        </row>
        <row r="32717">
          <cell r="Q32717" t="str">
            <v>9033-84</v>
          </cell>
        </row>
        <row r="32718">
          <cell r="Q32718" t="str">
            <v>9033-84</v>
          </cell>
        </row>
        <row r="32719">
          <cell r="Q32719" t="str">
            <v>9033-84</v>
          </cell>
        </row>
        <row r="32720">
          <cell r="Q32720" t="str">
            <v>9033-84</v>
          </cell>
        </row>
        <row r="32721">
          <cell r="Q32721" t="str">
            <v>9033-84</v>
          </cell>
        </row>
        <row r="32722">
          <cell r="Q32722" t="str">
            <v>9033-84</v>
          </cell>
        </row>
        <row r="32723">
          <cell r="Q32723" t="str">
            <v>9033-84</v>
          </cell>
        </row>
        <row r="32724">
          <cell r="Q32724" t="str">
            <v>9033-84</v>
          </cell>
        </row>
        <row r="32725">
          <cell r="Q32725" t="str">
            <v>9033-84</v>
          </cell>
        </row>
        <row r="32726">
          <cell r="Q32726" t="str">
            <v>9033-84</v>
          </cell>
        </row>
        <row r="32727">
          <cell r="Q32727" t="str">
            <v>9033-84</v>
          </cell>
        </row>
        <row r="32728">
          <cell r="Q32728" t="str">
            <v>9033-84</v>
          </cell>
        </row>
        <row r="32729">
          <cell r="Q32729" t="str">
            <v>9033-84</v>
          </cell>
        </row>
        <row r="32730">
          <cell r="Q32730" t="str">
            <v>9033-84</v>
          </cell>
        </row>
        <row r="32731">
          <cell r="Q32731" t="str">
            <v>9033-84</v>
          </cell>
        </row>
        <row r="32732">
          <cell r="Q32732" t="str">
            <v>9033-84</v>
          </cell>
        </row>
        <row r="32733">
          <cell r="Q32733" t="str">
            <v>9033-84</v>
          </cell>
        </row>
        <row r="32734">
          <cell r="Q32734" t="str">
            <v>9033-84</v>
          </cell>
        </row>
        <row r="32735">
          <cell r="Q32735" t="str">
            <v>9033-84</v>
          </cell>
        </row>
        <row r="32736">
          <cell r="Q32736" t="str">
            <v>9033-84</v>
          </cell>
        </row>
        <row r="32737">
          <cell r="Q32737" t="str">
            <v>9033-84</v>
          </cell>
        </row>
        <row r="32738">
          <cell r="Q32738" t="str">
            <v>9033-84</v>
          </cell>
        </row>
        <row r="32739">
          <cell r="Q32739" t="str">
            <v>9033-84</v>
          </cell>
        </row>
        <row r="32740">
          <cell r="Q32740" t="str">
            <v>9033-84</v>
          </cell>
        </row>
        <row r="32741">
          <cell r="Q32741" t="str">
            <v>9033-84</v>
          </cell>
        </row>
        <row r="32742">
          <cell r="Q32742" t="str">
            <v>9033-84</v>
          </cell>
        </row>
        <row r="32743">
          <cell r="Q32743" t="str">
            <v>9033-84</v>
          </cell>
        </row>
        <row r="32744">
          <cell r="Q32744" t="str">
            <v>9033-84</v>
          </cell>
        </row>
        <row r="32745">
          <cell r="Q32745" t="str">
            <v>9033-84</v>
          </cell>
        </row>
        <row r="32746">
          <cell r="Q32746" t="str">
            <v>9033-84</v>
          </cell>
        </row>
        <row r="32747">
          <cell r="Q32747" t="str">
            <v>9033-84</v>
          </cell>
        </row>
        <row r="32748">
          <cell r="Q32748" t="str">
            <v>9033-84</v>
          </cell>
        </row>
        <row r="32749">
          <cell r="Q32749" t="str">
            <v>9033-84</v>
          </cell>
        </row>
        <row r="32750">
          <cell r="Q32750" t="str">
            <v>9033-84</v>
          </cell>
        </row>
        <row r="32751">
          <cell r="Q32751" t="str">
            <v>9033-84</v>
          </cell>
        </row>
        <row r="32752">
          <cell r="Q32752" t="str">
            <v>9033-84</v>
          </cell>
        </row>
        <row r="32753">
          <cell r="Q32753" t="str">
            <v>9033-84</v>
          </cell>
        </row>
        <row r="32754">
          <cell r="Q32754" t="str">
            <v>9033-84</v>
          </cell>
        </row>
        <row r="32755">
          <cell r="Q32755" t="str">
            <v>9033-84</v>
          </cell>
        </row>
        <row r="32756">
          <cell r="Q32756" t="str">
            <v>9033-84</v>
          </cell>
        </row>
        <row r="32757">
          <cell r="Q32757" t="str">
            <v>9033-84</v>
          </cell>
        </row>
        <row r="32758">
          <cell r="Q32758" t="str">
            <v>9033-84</v>
          </cell>
        </row>
        <row r="32759">
          <cell r="Q32759" t="str">
            <v>9033-84</v>
          </cell>
        </row>
        <row r="32760">
          <cell r="Q32760" t="str">
            <v>9033-84</v>
          </cell>
        </row>
        <row r="32761">
          <cell r="Q32761" t="str">
            <v>9033-84</v>
          </cell>
        </row>
        <row r="32762">
          <cell r="Q32762" t="str">
            <v>9033-84</v>
          </cell>
        </row>
        <row r="32763">
          <cell r="Q32763" t="str">
            <v>9033-84</v>
          </cell>
        </row>
        <row r="32764">
          <cell r="Q32764" t="str">
            <v>9033-84</v>
          </cell>
        </row>
        <row r="32765">
          <cell r="Q32765" t="str">
            <v>9033-84</v>
          </cell>
        </row>
        <row r="32766">
          <cell r="Q32766" t="str">
            <v>9033-84</v>
          </cell>
        </row>
        <row r="32767">
          <cell r="Q32767" t="str">
            <v>9033-84</v>
          </cell>
        </row>
        <row r="32768">
          <cell r="Q32768" t="str">
            <v>9033-84</v>
          </cell>
        </row>
        <row r="32769">
          <cell r="Q32769" t="str">
            <v>9033-84</v>
          </cell>
        </row>
        <row r="32770">
          <cell r="Q32770" t="str">
            <v>9033-84</v>
          </cell>
        </row>
        <row r="32771">
          <cell r="Q32771" t="str">
            <v>9033-84</v>
          </cell>
        </row>
        <row r="32772">
          <cell r="Q32772" t="str">
            <v>9139-1</v>
          </cell>
        </row>
        <row r="32773">
          <cell r="Q32773" t="str">
            <v>9139-1</v>
          </cell>
        </row>
        <row r="32774">
          <cell r="Q32774" t="str">
            <v>9139-1</v>
          </cell>
        </row>
        <row r="32775">
          <cell r="Q32775" t="str">
            <v>9139-1</v>
          </cell>
        </row>
        <row r="32776">
          <cell r="Q32776" t="str">
            <v>9139-1</v>
          </cell>
        </row>
        <row r="32777">
          <cell r="Q32777" t="str">
            <v>9139-1</v>
          </cell>
        </row>
        <row r="32778">
          <cell r="Q32778" t="str">
            <v>9139-1</v>
          </cell>
        </row>
        <row r="32779">
          <cell r="Q32779" t="str">
            <v>9139-1</v>
          </cell>
        </row>
        <row r="32780">
          <cell r="Q32780" t="str">
            <v>9139-1</v>
          </cell>
        </row>
        <row r="32781">
          <cell r="Q32781" t="str">
            <v>9139-1</v>
          </cell>
        </row>
        <row r="32782">
          <cell r="Q32782" t="str">
            <v>9139-1</v>
          </cell>
        </row>
        <row r="32783">
          <cell r="Q32783" t="str">
            <v>9139-1</v>
          </cell>
        </row>
        <row r="32784">
          <cell r="Q32784" t="str">
            <v>9139-1</v>
          </cell>
        </row>
        <row r="32785">
          <cell r="Q32785" t="str">
            <v>9139-1</v>
          </cell>
        </row>
        <row r="32786">
          <cell r="Q32786" t="str">
            <v>9139-1</v>
          </cell>
        </row>
        <row r="32787">
          <cell r="Q32787" t="str">
            <v>9139-141</v>
          </cell>
        </row>
        <row r="32788">
          <cell r="Q32788" t="str">
            <v>9139-5</v>
          </cell>
        </row>
        <row r="32789">
          <cell r="Q32789" t="str">
            <v>9139-5</v>
          </cell>
        </row>
        <row r="32790">
          <cell r="Q32790" t="str">
            <v>9139-5</v>
          </cell>
        </row>
        <row r="32791">
          <cell r="Q32791" t="str">
            <v>9139-5</v>
          </cell>
        </row>
        <row r="32792">
          <cell r="Q32792" t="str">
            <v>9139-5</v>
          </cell>
        </row>
        <row r="32793">
          <cell r="Q32793" t="str">
            <v>9139-84</v>
          </cell>
        </row>
        <row r="32794">
          <cell r="Q32794" t="str">
            <v>9139-84</v>
          </cell>
        </row>
        <row r="32795">
          <cell r="Q32795" t="str">
            <v>9139-84</v>
          </cell>
        </row>
        <row r="32796">
          <cell r="Q32796" t="str">
            <v>9139-84</v>
          </cell>
        </row>
        <row r="32797">
          <cell r="Q32797" t="str">
            <v>9139-84</v>
          </cell>
        </row>
        <row r="32798">
          <cell r="Q32798" t="str">
            <v>9139-84</v>
          </cell>
        </row>
        <row r="32799">
          <cell r="Q32799" t="str">
            <v>9139-84</v>
          </cell>
        </row>
        <row r="32800">
          <cell r="Q32800" t="str">
            <v>9139-84</v>
          </cell>
        </row>
        <row r="32801">
          <cell r="Q32801" t="str">
            <v>9152-1</v>
          </cell>
        </row>
        <row r="32802">
          <cell r="Q32802" t="str">
            <v>9152-1</v>
          </cell>
        </row>
        <row r="32803">
          <cell r="Q32803" t="str">
            <v>9174-84</v>
          </cell>
        </row>
        <row r="32804">
          <cell r="Q32804" t="str">
            <v>9174-84</v>
          </cell>
        </row>
        <row r="32805">
          <cell r="Q32805" t="str">
            <v>9174-84</v>
          </cell>
        </row>
        <row r="32806">
          <cell r="Q32806" t="str">
            <v>9174-84</v>
          </cell>
        </row>
        <row r="32807">
          <cell r="Q32807" t="str">
            <v>9174-84</v>
          </cell>
        </row>
        <row r="32808">
          <cell r="Q32808" t="str">
            <v>9174-84</v>
          </cell>
        </row>
        <row r="32809">
          <cell r="Q32809" t="str">
            <v>9174-84</v>
          </cell>
        </row>
        <row r="32810">
          <cell r="Q32810" t="str">
            <v>9174-84</v>
          </cell>
        </row>
        <row r="32811">
          <cell r="Q32811" t="str">
            <v>9174-84</v>
          </cell>
        </row>
        <row r="32812">
          <cell r="Q32812" t="str">
            <v>9174-84</v>
          </cell>
        </row>
        <row r="32813">
          <cell r="Q32813" t="str">
            <v>9174-84</v>
          </cell>
        </row>
        <row r="32814">
          <cell r="Q32814" t="str">
            <v>9174-84</v>
          </cell>
        </row>
        <row r="32815">
          <cell r="Q32815" t="str">
            <v>9174-84</v>
          </cell>
        </row>
        <row r="32816">
          <cell r="Q32816" t="str">
            <v>9174-84</v>
          </cell>
        </row>
        <row r="32817">
          <cell r="Q32817" t="str">
            <v>9174-84</v>
          </cell>
        </row>
        <row r="32818">
          <cell r="Q32818" t="str">
            <v>9174-84</v>
          </cell>
        </row>
        <row r="32819">
          <cell r="Q32819" t="str">
            <v>9174-84</v>
          </cell>
        </row>
        <row r="32820">
          <cell r="Q32820" t="str">
            <v>9174-84</v>
          </cell>
        </row>
        <row r="32821">
          <cell r="Q32821" t="str">
            <v>9174-84</v>
          </cell>
        </row>
        <row r="32822">
          <cell r="Q32822" t="str">
            <v>9174-84</v>
          </cell>
        </row>
        <row r="32823">
          <cell r="Q32823" t="str">
            <v>9174-84</v>
          </cell>
        </row>
        <row r="32824">
          <cell r="Q32824" t="str">
            <v>9174-84</v>
          </cell>
        </row>
        <row r="32825">
          <cell r="Q32825" t="str">
            <v>9174-84</v>
          </cell>
        </row>
        <row r="32826">
          <cell r="Q32826" t="str">
            <v>9174-84</v>
          </cell>
        </row>
        <row r="32827">
          <cell r="Q32827" t="str">
            <v>9174-84</v>
          </cell>
        </row>
        <row r="32828">
          <cell r="Q32828" t="str">
            <v>9174-84</v>
          </cell>
        </row>
        <row r="32829">
          <cell r="Q32829" t="str">
            <v>9174-84</v>
          </cell>
        </row>
        <row r="32830">
          <cell r="Q32830" t="str">
            <v>9174-84</v>
          </cell>
        </row>
        <row r="32831">
          <cell r="Q32831" t="str">
            <v>9174-84</v>
          </cell>
        </row>
        <row r="32832">
          <cell r="Q32832" t="str">
            <v>9174-84</v>
          </cell>
        </row>
        <row r="32833">
          <cell r="Q32833" t="str">
            <v>9174-84</v>
          </cell>
        </row>
        <row r="32834">
          <cell r="Q32834" t="str">
            <v>9174-84</v>
          </cell>
        </row>
        <row r="32835">
          <cell r="Q32835" t="str">
            <v>9174-84</v>
          </cell>
        </row>
        <row r="32836">
          <cell r="Q32836" t="str">
            <v>9174-84</v>
          </cell>
        </row>
        <row r="32837">
          <cell r="Q32837" t="str">
            <v>9174-84</v>
          </cell>
        </row>
        <row r="32838">
          <cell r="Q32838" t="str">
            <v>9174-84</v>
          </cell>
        </row>
        <row r="32839">
          <cell r="Q32839" t="str">
            <v>9174-84</v>
          </cell>
        </row>
        <row r="32840">
          <cell r="Q32840" t="str">
            <v>9174-84</v>
          </cell>
        </row>
        <row r="32841">
          <cell r="Q32841" t="str">
            <v>9174-84</v>
          </cell>
        </row>
        <row r="32842">
          <cell r="Q32842" t="str">
            <v>9174-84</v>
          </cell>
        </row>
        <row r="32843">
          <cell r="Q32843" t="str">
            <v>9174-84</v>
          </cell>
        </row>
        <row r="32844">
          <cell r="Q32844" t="str">
            <v>9174-84</v>
          </cell>
        </row>
        <row r="32845">
          <cell r="Q32845" t="str">
            <v>9174-84</v>
          </cell>
        </row>
        <row r="32846">
          <cell r="Q32846" t="str">
            <v>9174-84</v>
          </cell>
        </row>
        <row r="32847">
          <cell r="Q32847" t="str">
            <v>9174-84</v>
          </cell>
        </row>
        <row r="32848">
          <cell r="Q32848" t="str">
            <v>9174-84</v>
          </cell>
        </row>
        <row r="32849">
          <cell r="Q32849" t="str">
            <v>9174-84</v>
          </cell>
        </row>
        <row r="32850">
          <cell r="Q32850" t="str">
            <v>9174-84</v>
          </cell>
        </row>
        <row r="32851">
          <cell r="Q32851" t="str">
            <v>9174-84</v>
          </cell>
        </row>
        <row r="32852">
          <cell r="Q32852" t="str">
            <v>9174-84</v>
          </cell>
        </row>
        <row r="32853">
          <cell r="Q32853" t="str">
            <v>9174-84</v>
          </cell>
        </row>
        <row r="32854">
          <cell r="Q32854" t="str">
            <v>9174-84</v>
          </cell>
        </row>
        <row r="32855">
          <cell r="Q32855" t="str">
            <v>9174-84</v>
          </cell>
        </row>
        <row r="32856">
          <cell r="Q32856" t="str">
            <v>9174-84</v>
          </cell>
        </row>
        <row r="32857">
          <cell r="Q32857" t="str">
            <v>9174-84</v>
          </cell>
        </row>
        <row r="32858">
          <cell r="Q32858" t="str">
            <v>9174-84</v>
          </cell>
        </row>
        <row r="32859">
          <cell r="Q32859" t="str">
            <v>9174-84</v>
          </cell>
        </row>
        <row r="32860">
          <cell r="Q32860" t="str">
            <v>9174-84</v>
          </cell>
        </row>
        <row r="32861">
          <cell r="Q32861" t="str">
            <v>9174-84</v>
          </cell>
        </row>
        <row r="32862">
          <cell r="Q32862" t="str">
            <v>9174-84</v>
          </cell>
        </row>
        <row r="32863">
          <cell r="Q32863" t="str">
            <v>9174-84</v>
          </cell>
        </row>
        <row r="32864">
          <cell r="Q32864" t="str">
            <v>9174-84</v>
          </cell>
        </row>
        <row r="32865">
          <cell r="Q32865" t="str">
            <v>9174-84</v>
          </cell>
        </row>
        <row r="32866">
          <cell r="Q32866" t="str">
            <v>9174-84</v>
          </cell>
        </row>
        <row r="32867">
          <cell r="Q32867" t="str">
            <v>9174-84</v>
          </cell>
        </row>
        <row r="32868">
          <cell r="Q32868" t="str">
            <v>9174-84</v>
          </cell>
        </row>
        <row r="32869">
          <cell r="Q32869" t="str">
            <v>9174-84</v>
          </cell>
        </row>
        <row r="32870">
          <cell r="Q32870" t="str">
            <v>9174-84</v>
          </cell>
        </row>
        <row r="32871">
          <cell r="Q32871" t="str">
            <v>9189-84</v>
          </cell>
        </row>
        <row r="32872">
          <cell r="Q32872" t="str">
            <v>9205-1</v>
          </cell>
        </row>
        <row r="32873">
          <cell r="Q32873" t="str">
            <v>9205-1</v>
          </cell>
        </row>
        <row r="32874">
          <cell r="Q32874" t="str">
            <v>9205-1</v>
          </cell>
        </row>
        <row r="32875">
          <cell r="Q32875" t="str">
            <v>9205-1</v>
          </cell>
        </row>
        <row r="32876">
          <cell r="Q32876" t="str">
            <v>9205-1</v>
          </cell>
        </row>
        <row r="32877">
          <cell r="Q32877" t="str">
            <v>9205-5</v>
          </cell>
        </row>
        <row r="32878">
          <cell r="Q32878" t="str">
            <v>9205-5</v>
          </cell>
        </row>
        <row r="32879">
          <cell r="Q32879" t="str">
            <v>9205-5</v>
          </cell>
        </row>
        <row r="32880">
          <cell r="Q32880" t="str">
            <v>9205-84</v>
          </cell>
        </row>
        <row r="32881">
          <cell r="Q32881" t="str">
            <v>9205-84</v>
          </cell>
        </row>
        <row r="32882">
          <cell r="Q32882" t="str">
            <v>9205-84</v>
          </cell>
        </row>
        <row r="32883">
          <cell r="Q32883" t="str">
            <v>9205-84</v>
          </cell>
        </row>
        <row r="32884">
          <cell r="Q32884" t="str">
            <v>9205-84</v>
          </cell>
        </row>
        <row r="32885">
          <cell r="Q32885" t="str">
            <v>9205-84</v>
          </cell>
        </row>
        <row r="32886">
          <cell r="Q32886" t="str">
            <v>9205-84</v>
          </cell>
        </row>
        <row r="32887">
          <cell r="Q32887" t="str">
            <v>9205-84</v>
          </cell>
        </row>
        <row r="32888">
          <cell r="Q32888" t="str">
            <v>9205-84</v>
          </cell>
        </row>
        <row r="32889">
          <cell r="Q32889" t="str">
            <v>9205-84</v>
          </cell>
        </row>
        <row r="32890">
          <cell r="Q32890" t="str">
            <v>9506-1</v>
          </cell>
        </row>
        <row r="32891">
          <cell r="Q32891" t="str">
            <v>9506-1</v>
          </cell>
        </row>
        <row r="32892">
          <cell r="Q32892" t="str">
            <v>9506-5</v>
          </cell>
        </row>
        <row r="32893">
          <cell r="Q32893" t="str">
            <v>9506-5</v>
          </cell>
        </row>
        <row r="32894">
          <cell r="Q32894" t="str">
            <v>9506-5</v>
          </cell>
        </row>
        <row r="32895">
          <cell r="Q32895" t="str">
            <v>9506-5</v>
          </cell>
        </row>
        <row r="32896">
          <cell r="Q32896" t="str">
            <v>9506-5</v>
          </cell>
        </row>
        <row r="32897">
          <cell r="Q32897" t="str">
            <v>9506-5</v>
          </cell>
        </row>
        <row r="32898">
          <cell r="Q32898" t="str">
            <v>9506-5</v>
          </cell>
        </row>
        <row r="32899">
          <cell r="Q32899" t="str">
            <v>9506-5</v>
          </cell>
        </row>
        <row r="32900">
          <cell r="Q32900" t="str">
            <v>9506-5</v>
          </cell>
        </row>
        <row r="32901">
          <cell r="Q32901" t="str">
            <v>9506-5</v>
          </cell>
        </row>
        <row r="32902">
          <cell r="Q32902" t="str">
            <v>9506-5</v>
          </cell>
        </row>
        <row r="32903">
          <cell r="Q32903" t="str">
            <v>9506-5</v>
          </cell>
        </row>
        <row r="32904">
          <cell r="Q32904" t="str">
            <v>9506-5</v>
          </cell>
        </row>
        <row r="32905">
          <cell r="Q32905" t="str">
            <v>9506-5</v>
          </cell>
        </row>
        <row r="32906">
          <cell r="Q32906" t="str">
            <v>9506-5</v>
          </cell>
        </row>
        <row r="32907">
          <cell r="Q32907" t="str">
            <v>9506-5</v>
          </cell>
        </row>
        <row r="32908">
          <cell r="Q32908" t="str">
            <v>9506-5</v>
          </cell>
        </row>
        <row r="32909">
          <cell r="Q32909" t="str">
            <v>9506-5</v>
          </cell>
        </row>
        <row r="32910">
          <cell r="Q32910" t="str">
            <v>9506-5</v>
          </cell>
        </row>
        <row r="32911">
          <cell r="Q32911" t="str">
            <v>9506-5</v>
          </cell>
        </row>
        <row r="32912">
          <cell r="Q32912" t="str">
            <v>9506-5</v>
          </cell>
        </row>
        <row r="32913">
          <cell r="Q32913" t="str">
            <v>9506-5</v>
          </cell>
        </row>
        <row r="32914">
          <cell r="Q32914" t="str">
            <v>9506-5</v>
          </cell>
        </row>
        <row r="32915">
          <cell r="Q32915" t="str">
            <v>9506-5</v>
          </cell>
        </row>
        <row r="32916">
          <cell r="Q32916" t="str">
            <v>9506-5</v>
          </cell>
        </row>
        <row r="32917">
          <cell r="Q32917" t="str">
            <v>9506-5</v>
          </cell>
        </row>
        <row r="32918">
          <cell r="Q32918" t="str">
            <v>9506-5</v>
          </cell>
        </row>
        <row r="32919">
          <cell r="Q32919" t="str">
            <v>9506-5</v>
          </cell>
        </row>
        <row r="32920">
          <cell r="Q32920" t="str">
            <v>9506-5</v>
          </cell>
        </row>
        <row r="32921">
          <cell r="Q32921" t="str">
            <v>9506-5</v>
          </cell>
        </row>
        <row r="32922">
          <cell r="Q32922" t="str">
            <v>9506-5</v>
          </cell>
        </row>
        <row r="32923">
          <cell r="Q32923" t="str">
            <v>9506-5</v>
          </cell>
        </row>
        <row r="32924">
          <cell r="Q32924" t="str">
            <v>9506-5</v>
          </cell>
        </row>
        <row r="32925">
          <cell r="Q32925" t="str">
            <v>9506-5</v>
          </cell>
        </row>
        <row r="32926">
          <cell r="Q32926" t="str">
            <v>9506-5</v>
          </cell>
        </row>
        <row r="32927">
          <cell r="Q32927" t="str">
            <v>9506-5</v>
          </cell>
        </row>
        <row r="32928">
          <cell r="Q32928" t="str">
            <v>9506-5</v>
          </cell>
        </row>
        <row r="32929">
          <cell r="Q32929" t="str">
            <v>9506-5</v>
          </cell>
        </row>
        <row r="32930">
          <cell r="Q32930" t="str">
            <v>9506-5</v>
          </cell>
        </row>
        <row r="32931">
          <cell r="Q32931" t="str">
            <v>9506-5</v>
          </cell>
        </row>
        <row r="32932">
          <cell r="Q32932" t="str">
            <v>9506-5</v>
          </cell>
        </row>
        <row r="32933">
          <cell r="Q32933" t="str">
            <v>9506-5</v>
          </cell>
        </row>
        <row r="32934">
          <cell r="Q32934" t="str">
            <v>9506-5</v>
          </cell>
        </row>
        <row r="32935">
          <cell r="Q32935" t="str">
            <v>9506-5</v>
          </cell>
        </row>
        <row r="32936">
          <cell r="Q32936" t="str">
            <v>9506-5</v>
          </cell>
        </row>
        <row r="32937">
          <cell r="Q32937" t="str">
            <v>9506-5</v>
          </cell>
        </row>
        <row r="32938">
          <cell r="Q32938" t="str">
            <v>9506-5</v>
          </cell>
        </row>
        <row r="32939">
          <cell r="Q32939" t="str">
            <v>9506-5</v>
          </cell>
        </row>
        <row r="32940">
          <cell r="Q32940" t="str">
            <v>9506-84</v>
          </cell>
        </row>
        <row r="32941">
          <cell r="Q32941" t="str">
            <v>9506-84</v>
          </cell>
        </row>
        <row r="32942">
          <cell r="Q32942" t="str">
            <v>9506-84</v>
          </cell>
        </row>
        <row r="32943">
          <cell r="Q32943" t="str">
            <v>9506-84</v>
          </cell>
        </row>
        <row r="32944">
          <cell r="Q32944" t="str">
            <v>9506-84</v>
          </cell>
        </row>
        <row r="32945">
          <cell r="Q32945" t="str">
            <v>9506-84</v>
          </cell>
        </row>
        <row r="32946">
          <cell r="Q32946" t="str">
            <v>9506-84</v>
          </cell>
        </row>
        <row r="32947">
          <cell r="Q32947" t="str">
            <v>9506-84</v>
          </cell>
        </row>
        <row r="32948">
          <cell r="Q32948" t="str">
            <v>9506-84</v>
          </cell>
        </row>
        <row r="32949">
          <cell r="Q32949" t="str">
            <v>9506-84</v>
          </cell>
        </row>
        <row r="32950">
          <cell r="Q32950" t="str">
            <v>9506-84</v>
          </cell>
        </row>
        <row r="32951">
          <cell r="Q32951" t="str">
            <v>9506-84</v>
          </cell>
        </row>
        <row r="32952">
          <cell r="Q32952" t="str">
            <v>9506-84</v>
          </cell>
        </row>
        <row r="32953">
          <cell r="Q32953" t="str">
            <v>9506-84</v>
          </cell>
        </row>
        <row r="32954">
          <cell r="Q32954" t="str">
            <v>9506-84</v>
          </cell>
        </row>
        <row r="32955">
          <cell r="Q32955" t="str">
            <v>9506-84</v>
          </cell>
        </row>
        <row r="32956">
          <cell r="Q32956" t="str">
            <v>9506-84</v>
          </cell>
        </row>
        <row r="32957">
          <cell r="Q32957" t="str">
            <v>9506-84</v>
          </cell>
        </row>
        <row r="32958">
          <cell r="Q32958" t="str">
            <v>9506-84</v>
          </cell>
        </row>
        <row r="32959">
          <cell r="Q32959" t="str">
            <v>9506-84</v>
          </cell>
        </row>
        <row r="32960">
          <cell r="Q32960" t="str">
            <v>9506-84</v>
          </cell>
        </row>
        <row r="32961">
          <cell r="Q32961" t="str">
            <v>9506-84</v>
          </cell>
        </row>
        <row r="32962">
          <cell r="Q32962" t="str">
            <v>9506-84</v>
          </cell>
        </row>
        <row r="32963">
          <cell r="Q32963" t="str">
            <v>9506-84</v>
          </cell>
        </row>
        <row r="32964">
          <cell r="Q32964" t="str">
            <v>9506-84</v>
          </cell>
        </row>
        <row r="32965">
          <cell r="Q32965" t="str">
            <v>9506-84</v>
          </cell>
        </row>
        <row r="32966">
          <cell r="Q32966" t="str">
            <v>9506-84</v>
          </cell>
        </row>
        <row r="32967">
          <cell r="Q32967" t="str">
            <v>9506-84</v>
          </cell>
        </row>
        <row r="32968">
          <cell r="Q32968" t="str">
            <v>9506-84</v>
          </cell>
        </row>
        <row r="32969">
          <cell r="Q32969" t="str">
            <v>9506-84</v>
          </cell>
        </row>
        <row r="32970">
          <cell r="Q32970" t="str">
            <v>9506-84</v>
          </cell>
        </row>
        <row r="32971">
          <cell r="Q32971" t="str">
            <v>9506-84</v>
          </cell>
        </row>
        <row r="32972">
          <cell r="Q32972" t="str">
            <v>9506-84</v>
          </cell>
        </row>
        <row r="32973">
          <cell r="Q32973" t="str">
            <v>9506-84</v>
          </cell>
        </row>
        <row r="32974">
          <cell r="Q32974" t="str">
            <v>9506-84</v>
          </cell>
        </row>
        <row r="32975">
          <cell r="Q32975" t="str">
            <v>9506-84</v>
          </cell>
        </row>
        <row r="32976">
          <cell r="Q32976" t="str">
            <v>9506-84</v>
          </cell>
        </row>
        <row r="32977">
          <cell r="Q32977" t="str">
            <v>9506-84</v>
          </cell>
        </row>
        <row r="32978">
          <cell r="Q32978" t="str">
            <v>9506-84</v>
          </cell>
        </row>
        <row r="32979">
          <cell r="Q32979" t="str">
            <v>9506-84</v>
          </cell>
        </row>
        <row r="32980">
          <cell r="Q32980" t="str">
            <v>9506-84</v>
          </cell>
        </row>
        <row r="32981">
          <cell r="Q32981" t="str">
            <v>9506-84</v>
          </cell>
        </row>
        <row r="32982">
          <cell r="Q32982" t="str">
            <v>9506-84</v>
          </cell>
        </row>
        <row r="32983">
          <cell r="Q32983" t="str">
            <v>9506-84</v>
          </cell>
        </row>
        <row r="32984">
          <cell r="Q32984" t="str">
            <v>9506-84</v>
          </cell>
        </row>
        <row r="32985">
          <cell r="Q32985" t="str">
            <v>9506-84</v>
          </cell>
        </row>
        <row r="32986">
          <cell r="Q32986" t="str">
            <v>9506-84</v>
          </cell>
        </row>
        <row r="32987">
          <cell r="Q32987" t="str">
            <v>9506-84</v>
          </cell>
        </row>
        <row r="32988">
          <cell r="Q32988" t="str">
            <v>9506-84</v>
          </cell>
        </row>
        <row r="32989">
          <cell r="Q32989" t="str">
            <v>9506-84</v>
          </cell>
        </row>
        <row r="32990">
          <cell r="Q32990" t="str">
            <v>9506-84</v>
          </cell>
        </row>
        <row r="32991">
          <cell r="Q32991" t="str">
            <v>9506-84</v>
          </cell>
        </row>
        <row r="32992">
          <cell r="Q32992" t="str">
            <v>9506-84</v>
          </cell>
        </row>
        <row r="32993">
          <cell r="Q32993" t="str">
            <v>9506-84</v>
          </cell>
        </row>
        <row r="32994">
          <cell r="Q32994" t="str">
            <v>9506-84</v>
          </cell>
        </row>
        <row r="32995">
          <cell r="Q32995" t="str">
            <v>9506-84</v>
          </cell>
        </row>
        <row r="32996">
          <cell r="Q32996" t="str">
            <v>9506-84</v>
          </cell>
        </row>
        <row r="32997">
          <cell r="Q32997" t="str">
            <v>9506-84</v>
          </cell>
        </row>
        <row r="32998">
          <cell r="Q32998" t="str">
            <v>9506-84</v>
          </cell>
        </row>
        <row r="32999">
          <cell r="Q32999" t="str">
            <v>9506-84</v>
          </cell>
        </row>
        <row r="33000">
          <cell r="Q33000" t="str">
            <v>9506-84</v>
          </cell>
        </row>
        <row r="33001">
          <cell r="Q33001" t="str">
            <v>9506-84</v>
          </cell>
        </row>
        <row r="33002">
          <cell r="Q33002" t="str">
            <v>9506-84</v>
          </cell>
        </row>
        <row r="33003">
          <cell r="Q33003" t="str">
            <v>9506-84</v>
          </cell>
        </row>
        <row r="33004">
          <cell r="Q33004" t="str">
            <v>9506-84</v>
          </cell>
        </row>
        <row r="33005">
          <cell r="Q33005" t="str">
            <v>9506-84</v>
          </cell>
        </row>
        <row r="33006">
          <cell r="Q33006" t="str">
            <v>9506-84</v>
          </cell>
        </row>
        <row r="33007">
          <cell r="Q33007" t="str">
            <v>9506-84</v>
          </cell>
        </row>
        <row r="33008">
          <cell r="Q33008" t="str">
            <v>9506-84</v>
          </cell>
        </row>
        <row r="33009">
          <cell r="Q33009" t="str">
            <v>9506-84</v>
          </cell>
        </row>
        <row r="33010">
          <cell r="Q33010" t="str">
            <v>9506-84</v>
          </cell>
        </row>
        <row r="33011">
          <cell r="Q33011" t="str">
            <v>9506-84</v>
          </cell>
        </row>
        <row r="33012">
          <cell r="Q33012" t="str">
            <v>9506-84</v>
          </cell>
        </row>
        <row r="33013">
          <cell r="Q33013" t="str">
            <v>9506-84</v>
          </cell>
        </row>
        <row r="33014">
          <cell r="Q33014" t="str">
            <v>9506-84</v>
          </cell>
        </row>
        <row r="33015">
          <cell r="Q33015" t="str">
            <v>9506-84</v>
          </cell>
        </row>
        <row r="33016">
          <cell r="Q33016" t="str">
            <v>9506-84</v>
          </cell>
        </row>
        <row r="33017">
          <cell r="Q33017" t="str">
            <v>9506-84</v>
          </cell>
        </row>
        <row r="33018">
          <cell r="Q33018" t="str">
            <v>9506-84</v>
          </cell>
        </row>
        <row r="33019">
          <cell r="Q33019" t="str">
            <v>9506-84</v>
          </cell>
        </row>
        <row r="33020">
          <cell r="Q33020" t="str">
            <v>9506-84</v>
          </cell>
        </row>
        <row r="33021">
          <cell r="Q33021" t="str">
            <v>9506-84</v>
          </cell>
        </row>
        <row r="33022">
          <cell r="Q33022" t="str">
            <v>9506-84</v>
          </cell>
        </row>
        <row r="33023">
          <cell r="Q33023" t="str">
            <v>9506-84</v>
          </cell>
        </row>
        <row r="33024">
          <cell r="Q33024" t="str">
            <v>9506-84</v>
          </cell>
        </row>
        <row r="33025">
          <cell r="Q33025" t="str">
            <v>9506-84</v>
          </cell>
        </row>
        <row r="33026">
          <cell r="Q33026" t="str">
            <v>9506-84</v>
          </cell>
        </row>
        <row r="33027">
          <cell r="Q33027" t="str">
            <v>9506-84</v>
          </cell>
        </row>
        <row r="33028">
          <cell r="Q33028" t="str">
            <v>9506-84</v>
          </cell>
        </row>
        <row r="33029">
          <cell r="Q33029" t="str">
            <v>9506-84</v>
          </cell>
        </row>
        <row r="33030">
          <cell r="Q33030" t="str">
            <v>9506-84</v>
          </cell>
        </row>
        <row r="33031">
          <cell r="Q33031" t="str">
            <v>9506-84</v>
          </cell>
        </row>
        <row r="33032">
          <cell r="Q33032" t="str">
            <v>9506-84</v>
          </cell>
        </row>
        <row r="33033">
          <cell r="Q33033" t="str">
            <v>9506-84</v>
          </cell>
        </row>
        <row r="33034">
          <cell r="Q33034" t="str">
            <v>9506-84</v>
          </cell>
        </row>
        <row r="33035">
          <cell r="Q33035" t="str">
            <v>9506-84</v>
          </cell>
        </row>
        <row r="33036">
          <cell r="Q33036" t="str">
            <v>9506-84</v>
          </cell>
        </row>
        <row r="33037">
          <cell r="Q33037" t="str">
            <v>9506-84</v>
          </cell>
        </row>
        <row r="33038">
          <cell r="Q33038" t="str">
            <v>9506-84</v>
          </cell>
        </row>
        <row r="33039">
          <cell r="Q33039" t="str">
            <v>9506-84</v>
          </cell>
        </row>
        <row r="33040">
          <cell r="Q33040" t="str">
            <v>9506-84</v>
          </cell>
        </row>
        <row r="33041">
          <cell r="Q33041" t="str">
            <v>9506-84</v>
          </cell>
        </row>
        <row r="33042">
          <cell r="Q33042" t="str">
            <v>9506-84</v>
          </cell>
        </row>
        <row r="33043">
          <cell r="Q33043" t="str">
            <v>9506-84</v>
          </cell>
        </row>
        <row r="33044">
          <cell r="Q33044" t="str">
            <v>9506-84</v>
          </cell>
        </row>
        <row r="33045">
          <cell r="Q33045" t="str">
            <v>9506-84</v>
          </cell>
        </row>
        <row r="33046">
          <cell r="Q33046" t="str">
            <v>9506-84</v>
          </cell>
        </row>
        <row r="33047">
          <cell r="Q33047" t="str">
            <v>9506-84</v>
          </cell>
        </row>
        <row r="33048">
          <cell r="Q33048" t="str">
            <v>9506-84</v>
          </cell>
        </row>
        <row r="33049">
          <cell r="Q33049" t="str">
            <v>9506-84</v>
          </cell>
        </row>
        <row r="33050">
          <cell r="Q33050" t="str">
            <v>9506-84</v>
          </cell>
        </row>
        <row r="33051">
          <cell r="Q33051" t="str">
            <v>9506-84</v>
          </cell>
        </row>
        <row r="33052">
          <cell r="Q33052" t="str">
            <v>9506-84</v>
          </cell>
        </row>
        <row r="33053">
          <cell r="Q33053" t="str">
            <v>9506-84</v>
          </cell>
        </row>
        <row r="33054">
          <cell r="Q33054" t="str">
            <v>9506-84</v>
          </cell>
        </row>
        <row r="33055">
          <cell r="Q33055" t="str">
            <v>9506-84</v>
          </cell>
        </row>
        <row r="33056">
          <cell r="Q33056" t="str">
            <v>9506-84</v>
          </cell>
        </row>
        <row r="33057">
          <cell r="Q33057" t="str">
            <v>9506-84</v>
          </cell>
        </row>
        <row r="33058">
          <cell r="Q33058" t="str">
            <v>9506-84</v>
          </cell>
        </row>
        <row r="33059">
          <cell r="Q33059" t="str">
            <v>9506-84</v>
          </cell>
        </row>
        <row r="33060">
          <cell r="Q33060" t="str">
            <v>9506-84</v>
          </cell>
        </row>
        <row r="33061">
          <cell r="Q33061" t="str">
            <v>9506-84</v>
          </cell>
        </row>
        <row r="33062">
          <cell r="Q33062" t="str">
            <v>9506-84</v>
          </cell>
        </row>
        <row r="33063">
          <cell r="Q33063" t="str">
            <v>9506-84</v>
          </cell>
        </row>
        <row r="33064">
          <cell r="Q33064" t="str">
            <v>9506-84</v>
          </cell>
        </row>
        <row r="33065">
          <cell r="Q33065" t="str">
            <v>9506-84</v>
          </cell>
        </row>
        <row r="33066">
          <cell r="Q33066" t="str">
            <v>9506-84</v>
          </cell>
        </row>
        <row r="33067">
          <cell r="Q33067" t="str">
            <v>9506-84</v>
          </cell>
        </row>
        <row r="33068">
          <cell r="Q33068" t="str">
            <v>9506-84</v>
          </cell>
        </row>
        <row r="33069">
          <cell r="Q33069" t="str">
            <v>9506-84</v>
          </cell>
        </row>
        <row r="33070">
          <cell r="Q33070" t="str">
            <v>9506-84</v>
          </cell>
        </row>
        <row r="33071">
          <cell r="Q33071" t="str">
            <v>9506-84</v>
          </cell>
        </row>
        <row r="33072">
          <cell r="Q33072" t="str">
            <v>9506-84</v>
          </cell>
        </row>
        <row r="33073">
          <cell r="Q33073" t="str">
            <v>9506-84</v>
          </cell>
        </row>
        <row r="33074">
          <cell r="Q33074" t="str">
            <v>9506-84</v>
          </cell>
        </row>
        <row r="33075">
          <cell r="Q33075" t="str">
            <v>9506-84</v>
          </cell>
        </row>
        <row r="33076">
          <cell r="Q33076" t="str">
            <v>9506-84</v>
          </cell>
        </row>
        <row r="33077">
          <cell r="Q33077" t="str">
            <v>9506-84</v>
          </cell>
        </row>
        <row r="33078">
          <cell r="Q33078" t="str">
            <v>9506-84</v>
          </cell>
        </row>
        <row r="33079">
          <cell r="Q33079" t="str">
            <v>9506-84</v>
          </cell>
        </row>
        <row r="33080">
          <cell r="Q33080" t="str">
            <v>9506-84</v>
          </cell>
        </row>
        <row r="33081">
          <cell r="Q33081" t="str">
            <v>9506-84</v>
          </cell>
        </row>
        <row r="33082">
          <cell r="Q33082" t="str">
            <v>9506-84</v>
          </cell>
        </row>
        <row r="33083">
          <cell r="Q33083" t="str">
            <v>9506-84</v>
          </cell>
        </row>
        <row r="33084">
          <cell r="Q33084" t="str">
            <v>9506-84</v>
          </cell>
        </row>
        <row r="33085">
          <cell r="Q33085" t="str">
            <v>9506-84</v>
          </cell>
        </row>
        <row r="33086">
          <cell r="Q33086" t="str">
            <v>9506-84</v>
          </cell>
        </row>
        <row r="33087">
          <cell r="Q33087" t="str">
            <v>9506-84</v>
          </cell>
        </row>
        <row r="33088">
          <cell r="Q33088" t="str">
            <v>9506-84</v>
          </cell>
        </row>
        <row r="33089">
          <cell r="Q33089" t="str">
            <v>9506-84</v>
          </cell>
        </row>
        <row r="33090">
          <cell r="Q33090" t="str">
            <v>9506-84</v>
          </cell>
        </row>
        <row r="33091">
          <cell r="Q33091" t="str">
            <v>9506-84</v>
          </cell>
        </row>
        <row r="33092">
          <cell r="Q33092" t="str">
            <v>9506-84</v>
          </cell>
        </row>
        <row r="33093">
          <cell r="Q33093" t="str">
            <v>9506-84</v>
          </cell>
        </row>
        <row r="33094">
          <cell r="Q33094" t="str">
            <v>9506-84</v>
          </cell>
        </row>
        <row r="33095">
          <cell r="Q33095" t="str">
            <v>9506-84</v>
          </cell>
        </row>
        <row r="33096">
          <cell r="Q33096" t="str">
            <v>9506-84</v>
          </cell>
        </row>
        <row r="33097">
          <cell r="Q33097" t="str">
            <v>9506-84</v>
          </cell>
        </row>
        <row r="33098">
          <cell r="Q33098" t="str">
            <v>9506-84</v>
          </cell>
        </row>
        <row r="33099">
          <cell r="Q33099" t="str">
            <v>9506-84</v>
          </cell>
        </row>
        <row r="33100">
          <cell r="Q33100" t="str">
            <v>9506-84</v>
          </cell>
        </row>
        <row r="33101">
          <cell r="Q33101" t="str">
            <v>9506-84</v>
          </cell>
        </row>
        <row r="33102">
          <cell r="Q33102" t="str">
            <v>9506-84</v>
          </cell>
        </row>
        <row r="33103">
          <cell r="Q33103" t="str">
            <v>9506-84</v>
          </cell>
        </row>
        <row r="33104">
          <cell r="Q33104" t="str">
            <v>9506-84</v>
          </cell>
        </row>
        <row r="33105">
          <cell r="Q33105" t="str">
            <v>9506-84</v>
          </cell>
        </row>
        <row r="33106">
          <cell r="Q33106" t="str">
            <v>9506-84</v>
          </cell>
        </row>
        <row r="33107">
          <cell r="Q33107" t="str">
            <v>9506-84</v>
          </cell>
        </row>
        <row r="33108">
          <cell r="Q33108" t="str">
            <v>9506-84</v>
          </cell>
        </row>
        <row r="33109">
          <cell r="Q33109" t="str">
            <v>9506-84</v>
          </cell>
        </row>
        <row r="33110">
          <cell r="Q33110" t="str">
            <v>9506-84</v>
          </cell>
        </row>
        <row r="33111">
          <cell r="Q33111" t="str">
            <v>9506-84</v>
          </cell>
        </row>
        <row r="33112">
          <cell r="Q33112" t="str">
            <v>9506-84</v>
          </cell>
        </row>
        <row r="33113">
          <cell r="Q33113" t="str">
            <v>9506-84</v>
          </cell>
        </row>
        <row r="33114">
          <cell r="Q33114" t="str">
            <v>9506-84</v>
          </cell>
        </row>
        <row r="33115">
          <cell r="Q33115" t="str">
            <v>9506-84</v>
          </cell>
        </row>
        <row r="33116">
          <cell r="Q33116" t="str">
            <v>9506-84</v>
          </cell>
        </row>
        <row r="33117">
          <cell r="Q33117" t="str">
            <v>9506-84</v>
          </cell>
        </row>
        <row r="33118">
          <cell r="Q33118" t="str">
            <v>9506-84</v>
          </cell>
        </row>
        <row r="33119">
          <cell r="Q33119" t="str">
            <v>9506-84</v>
          </cell>
        </row>
        <row r="33120">
          <cell r="Q33120" t="str">
            <v>9506-84</v>
          </cell>
        </row>
        <row r="33121">
          <cell r="Q33121" t="str">
            <v>9506-84</v>
          </cell>
        </row>
        <row r="33122">
          <cell r="Q33122" t="str">
            <v>9506-84</v>
          </cell>
        </row>
        <row r="33123">
          <cell r="Q33123" t="str">
            <v>9506-84</v>
          </cell>
        </row>
        <row r="33124">
          <cell r="Q33124" t="str">
            <v>9506-84</v>
          </cell>
        </row>
        <row r="33125">
          <cell r="Q33125" t="str">
            <v>9506-84</v>
          </cell>
        </row>
        <row r="33126">
          <cell r="Q33126" t="str">
            <v>9506-84</v>
          </cell>
        </row>
        <row r="33127">
          <cell r="Q33127" t="str">
            <v>9506-84</v>
          </cell>
        </row>
        <row r="33128">
          <cell r="Q33128" t="str">
            <v>9506-84</v>
          </cell>
        </row>
        <row r="33129">
          <cell r="Q33129" t="str">
            <v>9506-84</v>
          </cell>
        </row>
        <row r="33130">
          <cell r="Q33130" t="str">
            <v>9506-84</v>
          </cell>
        </row>
        <row r="33131">
          <cell r="Q33131" t="str">
            <v>9506-84</v>
          </cell>
        </row>
        <row r="33132">
          <cell r="Q33132" t="str">
            <v>9506-84</v>
          </cell>
        </row>
        <row r="33133">
          <cell r="Q33133" t="str">
            <v>9506-84</v>
          </cell>
        </row>
        <row r="33134">
          <cell r="Q33134" t="str">
            <v>9506-84</v>
          </cell>
        </row>
        <row r="33135">
          <cell r="Q33135" t="str">
            <v>9506-84</v>
          </cell>
        </row>
        <row r="33136">
          <cell r="Q33136" t="str">
            <v>9506-84</v>
          </cell>
        </row>
        <row r="33137">
          <cell r="Q33137" t="str">
            <v>9506-84</v>
          </cell>
        </row>
        <row r="33138">
          <cell r="Q33138" t="str">
            <v>9506-84</v>
          </cell>
        </row>
        <row r="33139">
          <cell r="Q33139" t="str">
            <v>9506-84</v>
          </cell>
        </row>
        <row r="33140">
          <cell r="Q33140" t="str">
            <v>9506-84</v>
          </cell>
        </row>
        <row r="33141">
          <cell r="Q33141" t="str">
            <v>9506-84</v>
          </cell>
        </row>
        <row r="33142">
          <cell r="Q33142" t="str">
            <v>9506-84</v>
          </cell>
        </row>
        <row r="33143">
          <cell r="Q33143" t="str">
            <v>9506-84</v>
          </cell>
        </row>
        <row r="33144">
          <cell r="Q33144" t="str">
            <v>9506-84</v>
          </cell>
        </row>
        <row r="33145">
          <cell r="Q33145" t="str">
            <v>9506-84</v>
          </cell>
        </row>
        <row r="33146">
          <cell r="Q33146" t="str">
            <v>9506-84</v>
          </cell>
        </row>
        <row r="33147">
          <cell r="Q33147" t="str">
            <v>9506-84</v>
          </cell>
        </row>
        <row r="33148">
          <cell r="Q33148" t="str">
            <v>9506-84</v>
          </cell>
        </row>
        <row r="33149">
          <cell r="Q33149" t="str">
            <v>9506-84</v>
          </cell>
        </row>
        <row r="33150">
          <cell r="Q33150" t="str">
            <v>9506-84</v>
          </cell>
        </row>
        <row r="33151">
          <cell r="Q33151" t="str">
            <v>9506-84</v>
          </cell>
        </row>
        <row r="33152">
          <cell r="Q33152" t="str">
            <v>9506-84</v>
          </cell>
        </row>
        <row r="33153">
          <cell r="Q33153" t="str">
            <v>9506-84</v>
          </cell>
        </row>
        <row r="33154">
          <cell r="Q33154" t="str">
            <v>9506-84</v>
          </cell>
        </row>
        <row r="33155">
          <cell r="Q33155" t="str">
            <v>9506-84</v>
          </cell>
        </row>
        <row r="33156">
          <cell r="Q33156" t="str">
            <v>9506-84</v>
          </cell>
        </row>
        <row r="33157">
          <cell r="Q33157" t="str">
            <v>9506-84</v>
          </cell>
        </row>
        <row r="33158">
          <cell r="Q33158" t="str">
            <v>9506-84</v>
          </cell>
        </row>
        <row r="33159">
          <cell r="Q33159" t="str">
            <v>9506-84</v>
          </cell>
        </row>
        <row r="33160">
          <cell r="Q33160" t="str">
            <v>9506-84</v>
          </cell>
        </row>
        <row r="33161">
          <cell r="Q33161" t="str">
            <v>9506-84</v>
          </cell>
        </row>
        <row r="33162">
          <cell r="Q33162" t="str">
            <v>9506-84</v>
          </cell>
        </row>
        <row r="33163">
          <cell r="Q33163" t="str">
            <v>9506-84</v>
          </cell>
        </row>
        <row r="33164">
          <cell r="Q33164" t="str">
            <v>9506-84</v>
          </cell>
        </row>
        <row r="33165">
          <cell r="Q33165" t="str">
            <v>9506-84</v>
          </cell>
        </row>
        <row r="33166">
          <cell r="Q33166" t="str">
            <v>9506-84</v>
          </cell>
        </row>
        <row r="33167">
          <cell r="Q33167" t="str">
            <v>9506-84</v>
          </cell>
        </row>
        <row r="33168">
          <cell r="Q33168" t="str">
            <v>9506-84</v>
          </cell>
        </row>
        <row r="33169">
          <cell r="Q33169" t="str">
            <v>9506-84</v>
          </cell>
        </row>
        <row r="33170">
          <cell r="Q33170" t="str">
            <v>9506-84</v>
          </cell>
        </row>
        <row r="33171">
          <cell r="Q33171" t="str">
            <v>9506-84</v>
          </cell>
        </row>
        <row r="33172">
          <cell r="Q33172" t="str">
            <v>9506-84</v>
          </cell>
        </row>
        <row r="33173">
          <cell r="Q33173" t="str">
            <v>9506-84</v>
          </cell>
        </row>
        <row r="33174">
          <cell r="Q33174" t="str">
            <v>9506-84</v>
          </cell>
        </row>
        <row r="33175">
          <cell r="Q33175" t="str">
            <v>9506-84</v>
          </cell>
        </row>
        <row r="33176">
          <cell r="Q33176" t="str">
            <v>9506-84</v>
          </cell>
        </row>
        <row r="33177">
          <cell r="Q33177" t="str">
            <v>9506-84</v>
          </cell>
        </row>
        <row r="33178">
          <cell r="Q33178" t="str">
            <v>9506-84</v>
          </cell>
        </row>
        <row r="33179">
          <cell r="Q33179" t="str">
            <v>9506-84</v>
          </cell>
        </row>
        <row r="33180">
          <cell r="Q33180" t="str">
            <v>9506-84</v>
          </cell>
        </row>
        <row r="33181">
          <cell r="Q33181" t="str">
            <v>9506-84</v>
          </cell>
        </row>
        <row r="33182">
          <cell r="Q33182" t="str">
            <v>9506-84</v>
          </cell>
        </row>
        <row r="33183">
          <cell r="Q33183" t="str">
            <v>9506-84</v>
          </cell>
        </row>
        <row r="33184">
          <cell r="Q33184" t="str">
            <v>9506-84</v>
          </cell>
        </row>
        <row r="33185">
          <cell r="Q33185" t="str">
            <v>9506-84</v>
          </cell>
        </row>
        <row r="33186">
          <cell r="Q33186" t="str">
            <v>9506-84</v>
          </cell>
        </row>
        <row r="33187">
          <cell r="Q33187" t="str">
            <v>9506-84</v>
          </cell>
        </row>
        <row r="33188">
          <cell r="Q33188" t="str">
            <v>9506-84</v>
          </cell>
        </row>
        <row r="33189">
          <cell r="Q33189" t="str">
            <v>9506-84</v>
          </cell>
        </row>
        <row r="33190">
          <cell r="Q33190" t="str">
            <v>9506-84</v>
          </cell>
        </row>
        <row r="33191">
          <cell r="Q33191" t="str">
            <v>9506-84</v>
          </cell>
        </row>
        <row r="33192">
          <cell r="Q33192" t="str">
            <v>9506-84</v>
          </cell>
        </row>
        <row r="33193">
          <cell r="Q33193" t="str">
            <v>9506-84</v>
          </cell>
        </row>
        <row r="33194">
          <cell r="Q33194" t="str">
            <v>9506-84</v>
          </cell>
        </row>
        <row r="33195">
          <cell r="Q33195" t="str">
            <v>9506-84</v>
          </cell>
        </row>
        <row r="33196">
          <cell r="Q33196" t="str">
            <v>9506-84</v>
          </cell>
        </row>
        <row r="33197">
          <cell r="Q33197" t="str">
            <v>9506-84</v>
          </cell>
        </row>
        <row r="33198">
          <cell r="Q33198" t="str">
            <v>9506-84</v>
          </cell>
        </row>
        <row r="33199">
          <cell r="Q33199" t="str">
            <v>9506-84</v>
          </cell>
        </row>
        <row r="33200">
          <cell r="Q33200" t="str">
            <v>9506-84</v>
          </cell>
        </row>
        <row r="33201">
          <cell r="Q33201" t="str">
            <v>9506-84</v>
          </cell>
        </row>
        <row r="33202">
          <cell r="Q33202" t="str">
            <v>9506-84</v>
          </cell>
        </row>
        <row r="33203">
          <cell r="Q33203" t="str">
            <v>9506-84</v>
          </cell>
        </row>
        <row r="33204">
          <cell r="Q33204" t="str">
            <v>9506-84</v>
          </cell>
        </row>
        <row r="33205">
          <cell r="Q33205" t="str">
            <v>9506-84</v>
          </cell>
        </row>
        <row r="33206">
          <cell r="Q33206" t="str">
            <v>9506-84</v>
          </cell>
        </row>
        <row r="33207">
          <cell r="Q33207" t="str">
            <v>9506-84</v>
          </cell>
        </row>
        <row r="33208">
          <cell r="Q33208" t="str">
            <v>9506-84</v>
          </cell>
        </row>
        <row r="33209">
          <cell r="Q33209" t="str">
            <v>9506-84</v>
          </cell>
        </row>
        <row r="33210">
          <cell r="Q33210" t="str">
            <v>9506-84</v>
          </cell>
        </row>
        <row r="33211">
          <cell r="Q33211" t="str">
            <v>9506-84</v>
          </cell>
        </row>
        <row r="33212">
          <cell r="Q33212" t="str">
            <v>9506-84</v>
          </cell>
        </row>
        <row r="33213">
          <cell r="Q33213" t="str">
            <v>9506-84</v>
          </cell>
        </row>
        <row r="33214">
          <cell r="Q33214" t="str">
            <v>9506-84</v>
          </cell>
        </row>
        <row r="33215">
          <cell r="Q33215" t="str">
            <v>9506-84</v>
          </cell>
        </row>
        <row r="33216">
          <cell r="Q33216" t="str">
            <v>9506-84</v>
          </cell>
        </row>
        <row r="33217">
          <cell r="Q33217" t="str">
            <v>9506-84</v>
          </cell>
        </row>
        <row r="33218">
          <cell r="Q33218" t="str">
            <v>9506-84</v>
          </cell>
        </row>
        <row r="33219">
          <cell r="Q33219" t="str">
            <v>9506-84</v>
          </cell>
        </row>
        <row r="33220">
          <cell r="Q33220" t="str">
            <v>9506-84</v>
          </cell>
        </row>
        <row r="33221">
          <cell r="Q33221" t="str">
            <v>9506-84</v>
          </cell>
        </row>
        <row r="33222">
          <cell r="Q33222" t="str">
            <v>9506-84</v>
          </cell>
        </row>
        <row r="33223">
          <cell r="Q33223" t="str">
            <v>9506-84</v>
          </cell>
        </row>
        <row r="33224">
          <cell r="Q33224" t="str">
            <v>9506-84</v>
          </cell>
        </row>
        <row r="33225">
          <cell r="Q33225" t="str">
            <v>9506-84</v>
          </cell>
        </row>
        <row r="33226">
          <cell r="Q33226" t="str">
            <v>9506-84</v>
          </cell>
        </row>
        <row r="33227">
          <cell r="Q33227" t="str">
            <v>9506-84</v>
          </cell>
        </row>
        <row r="33228">
          <cell r="Q33228" t="str">
            <v>9506-84</v>
          </cell>
        </row>
        <row r="33229">
          <cell r="Q33229" t="str">
            <v>9506-84</v>
          </cell>
        </row>
        <row r="33230">
          <cell r="Q33230" t="str">
            <v>9506-84</v>
          </cell>
        </row>
        <row r="33231">
          <cell r="Q33231" t="str">
            <v>9506-84</v>
          </cell>
        </row>
        <row r="33232">
          <cell r="Q33232" t="str">
            <v>9506-84</v>
          </cell>
        </row>
        <row r="33233">
          <cell r="Q33233" t="str">
            <v>9506-84</v>
          </cell>
        </row>
        <row r="33234">
          <cell r="Q33234" t="str">
            <v>9506-84</v>
          </cell>
        </row>
        <row r="33235">
          <cell r="Q33235" t="str">
            <v>9506-84</v>
          </cell>
        </row>
        <row r="33236">
          <cell r="Q33236" t="str">
            <v>9506-84</v>
          </cell>
        </row>
        <row r="33237">
          <cell r="Q33237" t="str">
            <v>9506-84</v>
          </cell>
        </row>
        <row r="33238">
          <cell r="Q33238" t="str">
            <v>9506-84</v>
          </cell>
        </row>
        <row r="33239">
          <cell r="Q33239" t="str">
            <v>9506-84</v>
          </cell>
        </row>
        <row r="33240">
          <cell r="Q33240" t="str">
            <v>9506-84</v>
          </cell>
        </row>
        <row r="33241">
          <cell r="Q33241" t="str">
            <v>9506-84</v>
          </cell>
        </row>
        <row r="33242">
          <cell r="Q33242" t="str">
            <v>9506-84</v>
          </cell>
        </row>
        <row r="33243">
          <cell r="Q33243" t="str">
            <v>9506-84</v>
          </cell>
        </row>
        <row r="33244">
          <cell r="Q33244" t="str">
            <v>9506-84</v>
          </cell>
        </row>
        <row r="33245">
          <cell r="Q33245" t="str">
            <v>9506-84</v>
          </cell>
        </row>
        <row r="33246">
          <cell r="Q33246" t="str">
            <v>9506-84</v>
          </cell>
        </row>
        <row r="33247">
          <cell r="Q33247" t="str">
            <v>9506-84</v>
          </cell>
        </row>
        <row r="33248">
          <cell r="Q33248" t="str">
            <v>9506-84</v>
          </cell>
        </row>
        <row r="33249">
          <cell r="Q33249" t="str">
            <v>9506-84</v>
          </cell>
        </row>
        <row r="33250">
          <cell r="Q33250" t="str">
            <v>9506-84</v>
          </cell>
        </row>
        <row r="33251">
          <cell r="Q33251" t="str">
            <v>9506-84</v>
          </cell>
        </row>
        <row r="33252">
          <cell r="Q33252" t="str">
            <v>9506-84</v>
          </cell>
        </row>
        <row r="33253">
          <cell r="Q33253" t="str">
            <v>9506-84</v>
          </cell>
        </row>
        <row r="33254">
          <cell r="Q33254" t="str">
            <v>9506-84</v>
          </cell>
        </row>
        <row r="33255">
          <cell r="Q33255" t="str">
            <v>9506-84</v>
          </cell>
        </row>
        <row r="33256">
          <cell r="Q33256" t="str">
            <v>9506-84</v>
          </cell>
        </row>
        <row r="33257">
          <cell r="Q33257" t="str">
            <v>9506-84</v>
          </cell>
        </row>
        <row r="33258">
          <cell r="Q33258" t="str">
            <v>9506-84</v>
          </cell>
        </row>
        <row r="33259">
          <cell r="Q33259" t="str">
            <v>9506-84</v>
          </cell>
        </row>
        <row r="33260">
          <cell r="Q33260" t="str">
            <v>9506-84</v>
          </cell>
        </row>
        <row r="33261">
          <cell r="Q33261" t="str">
            <v>9506-84</v>
          </cell>
        </row>
        <row r="33262">
          <cell r="Q33262" t="str">
            <v>9506-84</v>
          </cell>
        </row>
        <row r="33263">
          <cell r="Q33263" t="str">
            <v>9506-84</v>
          </cell>
        </row>
        <row r="33264">
          <cell r="Q33264" t="str">
            <v>9506-84</v>
          </cell>
        </row>
        <row r="33265">
          <cell r="Q33265" t="str">
            <v>9506-84</v>
          </cell>
        </row>
        <row r="33266">
          <cell r="Q33266" t="str">
            <v>9506-84</v>
          </cell>
        </row>
        <row r="33267">
          <cell r="Q33267" t="str">
            <v>9506-84</v>
          </cell>
        </row>
        <row r="33268">
          <cell r="Q33268" t="str">
            <v>9506-84</v>
          </cell>
        </row>
        <row r="33269">
          <cell r="Q33269" t="str">
            <v>9506-84</v>
          </cell>
        </row>
        <row r="33270">
          <cell r="Q33270" t="str">
            <v>9506-84</v>
          </cell>
        </row>
        <row r="33271">
          <cell r="Q33271" t="str">
            <v>9506-84</v>
          </cell>
        </row>
        <row r="33272">
          <cell r="Q33272" t="str">
            <v>9506-84</v>
          </cell>
        </row>
        <row r="33273">
          <cell r="Q33273" t="str">
            <v>9506-84</v>
          </cell>
        </row>
        <row r="33274">
          <cell r="Q33274" t="str">
            <v>9506-84</v>
          </cell>
        </row>
        <row r="33275">
          <cell r="Q33275" t="str">
            <v>9506-84</v>
          </cell>
        </row>
        <row r="33276">
          <cell r="Q33276" t="str">
            <v>9506-84</v>
          </cell>
        </row>
        <row r="33277">
          <cell r="Q33277" t="str">
            <v>9506-84</v>
          </cell>
        </row>
        <row r="33278">
          <cell r="Q33278" t="str">
            <v>9506-84</v>
          </cell>
        </row>
        <row r="33279">
          <cell r="Q33279" t="str">
            <v>9506-84</v>
          </cell>
        </row>
        <row r="33280">
          <cell r="Q33280" t="str">
            <v>9506-84</v>
          </cell>
        </row>
        <row r="33281">
          <cell r="Q33281" t="str">
            <v>9506-84</v>
          </cell>
        </row>
        <row r="33282">
          <cell r="Q33282" t="str">
            <v>9506-84</v>
          </cell>
        </row>
        <row r="33283">
          <cell r="Q33283" t="str">
            <v>9506-84</v>
          </cell>
        </row>
        <row r="33284">
          <cell r="Q33284" t="str">
            <v>9506-84</v>
          </cell>
        </row>
        <row r="33285">
          <cell r="Q33285" t="str">
            <v>9506-84</v>
          </cell>
        </row>
        <row r="33286">
          <cell r="Q33286" t="str">
            <v>9506-84</v>
          </cell>
        </row>
        <row r="33287">
          <cell r="Q33287" t="str">
            <v>9506-84</v>
          </cell>
        </row>
        <row r="33288">
          <cell r="Q33288" t="str">
            <v>9506-84</v>
          </cell>
        </row>
        <row r="33289">
          <cell r="Q33289" t="str">
            <v>9506-84</v>
          </cell>
        </row>
        <row r="33290">
          <cell r="Q33290" t="str">
            <v>9506-84</v>
          </cell>
        </row>
        <row r="33291">
          <cell r="Q33291" t="str">
            <v>9506-84</v>
          </cell>
        </row>
        <row r="33292">
          <cell r="Q33292" t="str">
            <v>9506-84</v>
          </cell>
        </row>
        <row r="33293">
          <cell r="Q33293" t="str">
            <v>9506-84</v>
          </cell>
        </row>
        <row r="33294">
          <cell r="Q33294" t="str">
            <v>9506-84</v>
          </cell>
        </row>
        <row r="33295">
          <cell r="Q33295" t="str">
            <v>9506-84</v>
          </cell>
        </row>
        <row r="33296">
          <cell r="Q33296" t="str">
            <v>9506-84</v>
          </cell>
        </row>
        <row r="33297">
          <cell r="Q33297" t="str">
            <v>9506-84</v>
          </cell>
        </row>
        <row r="33298">
          <cell r="Q33298" t="str">
            <v>9506-84</v>
          </cell>
        </row>
        <row r="33299">
          <cell r="Q33299" t="str">
            <v>9506-84</v>
          </cell>
        </row>
        <row r="33300">
          <cell r="Q33300" t="str">
            <v>9506-84</v>
          </cell>
        </row>
        <row r="33301">
          <cell r="Q33301" t="str">
            <v>9506-84</v>
          </cell>
        </row>
        <row r="33302">
          <cell r="Q33302" t="str">
            <v>9506-84</v>
          </cell>
        </row>
        <row r="33303">
          <cell r="Q33303" t="str">
            <v>9506-84</v>
          </cell>
        </row>
        <row r="33304">
          <cell r="Q33304" t="str">
            <v>9506-84</v>
          </cell>
        </row>
        <row r="33305">
          <cell r="Q33305" t="str">
            <v>9506-84</v>
          </cell>
        </row>
        <row r="33306">
          <cell r="Q33306" t="str">
            <v>9506-84</v>
          </cell>
        </row>
        <row r="33307">
          <cell r="Q33307" t="str">
            <v>9506-84</v>
          </cell>
        </row>
        <row r="33308">
          <cell r="Q33308" t="str">
            <v>9506-84</v>
          </cell>
        </row>
        <row r="33309">
          <cell r="Q33309" t="str">
            <v>9506-84</v>
          </cell>
        </row>
        <row r="33310">
          <cell r="Q33310" t="str">
            <v>9506-84</v>
          </cell>
        </row>
        <row r="33311">
          <cell r="Q33311" t="str">
            <v>9506-84</v>
          </cell>
        </row>
        <row r="33312">
          <cell r="Q33312" t="str">
            <v>9506-84</v>
          </cell>
        </row>
        <row r="33313">
          <cell r="Q33313" t="str">
            <v>9506-84</v>
          </cell>
        </row>
        <row r="33314">
          <cell r="Q33314" t="str">
            <v>9506-84</v>
          </cell>
        </row>
        <row r="33315">
          <cell r="Q33315" t="str">
            <v>9506-84</v>
          </cell>
        </row>
        <row r="33316">
          <cell r="Q33316" t="str">
            <v>9506-84</v>
          </cell>
        </row>
        <row r="33317">
          <cell r="Q33317" t="str">
            <v>9506-84</v>
          </cell>
        </row>
        <row r="33318">
          <cell r="Q33318" t="str">
            <v>9506-84</v>
          </cell>
        </row>
        <row r="33319">
          <cell r="Q33319" t="str">
            <v>9506-84</v>
          </cell>
        </row>
        <row r="33320">
          <cell r="Q33320" t="str">
            <v>9506-84</v>
          </cell>
        </row>
        <row r="33321">
          <cell r="Q33321" t="str">
            <v>9506-84</v>
          </cell>
        </row>
        <row r="33322">
          <cell r="Q33322" t="str">
            <v>9506-84</v>
          </cell>
        </row>
        <row r="33323">
          <cell r="Q33323" t="str">
            <v>9506-84</v>
          </cell>
        </row>
        <row r="33324">
          <cell r="Q33324" t="str">
            <v>9506-84</v>
          </cell>
        </row>
        <row r="33325">
          <cell r="Q33325" t="str">
            <v>9506-84</v>
          </cell>
        </row>
        <row r="33326">
          <cell r="Q33326" t="str">
            <v>9506-84</v>
          </cell>
        </row>
        <row r="33327">
          <cell r="Q33327" t="str">
            <v>9506-84</v>
          </cell>
        </row>
        <row r="33328">
          <cell r="Q33328" t="str">
            <v>9506-84</v>
          </cell>
        </row>
        <row r="33329">
          <cell r="Q33329" t="str">
            <v>9506-84</v>
          </cell>
        </row>
        <row r="33330">
          <cell r="Q33330" t="str">
            <v>9506-84</v>
          </cell>
        </row>
        <row r="33331">
          <cell r="Q33331" t="str">
            <v>9506-84</v>
          </cell>
        </row>
        <row r="33332">
          <cell r="Q33332" t="str">
            <v>9506-84</v>
          </cell>
        </row>
        <row r="33333">
          <cell r="Q33333" t="str">
            <v>9506-84</v>
          </cell>
        </row>
        <row r="33334">
          <cell r="Q33334" t="str">
            <v>9506-84</v>
          </cell>
        </row>
        <row r="33335">
          <cell r="Q33335" t="str">
            <v>9506-84</v>
          </cell>
        </row>
        <row r="33336">
          <cell r="Q33336" t="str">
            <v>9506-84</v>
          </cell>
        </row>
        <row r="33337">
          <cell r="Q33337" t="str">
            <v>9506-84</v>
          </cell>
        </row>
        <row r="33338">
          <cell r="Q33338" t="str">
            <v>9506-84</v>
          </cell>
        </row>
        <row r="33339">
          <cell r="Q33339" t="str">
            <v>9506-84</v>
          </cell>
        </row>
        <row r="33340">
          <cell r="Q33340" t="str">
            <v>9506-84</v>
          </cell>
        </row>
        <row r="33341">
          <cell r="Q33341" t="str">
            <v>9506-84</v>
          </cell>
        </row>
        <row r="33342">
          <cell r="Q33342" t="str">
            <v>9506-84</v>
          </cell>
        </row>
        <row r="33343">
          <cell r="Q33343" t="str">
            <v>9506-84</v>
          </cell>
        </row>
        <row r="33344">
          <cell r="Q33344" t="str">
            <v>9506-84</v>
          </cell>
        </row>
        <row r="33345">
          <cell r="Q33345" t="str">
            <v>9506-84</v>
          </cell>
        </row>
        <row r="33346">
          <cell r="Q33346" t="str">
            <v>9506-84</v>
          </cell>
        </row>
        <row r="33347">
          <cell r="Q33347" t="str">
            <v>9506-84</v>
          </cell>
        </row>
        <row r="33348">
          <cell r="Q33348" t="str">
            <v>9506-84</v>
          </cell>
        </row>
        <row r="33349">
          <cell r="Q33349" t="str">
            <v>9506-84</v>
          </cell>
        </row>
        <row r="33350">
          <cell r="Q33350" t="str">
            <v>9506-84</v>
          </cell>
        </row>
        <row r="33351">
          <cell r="Q33351" t="str">
            <v>9506-84</v>
          </cell>
        </row>
        <row r="33352">
          <cell r="Q33352" t="str">
            <v>9506-84</v>
          </cell>
        </row>
        <row r="33353">
          <cell r="Q33353" t="str">
            <v>9506-84</v>
          </cell>
        </row>
        <row r="33354">
          <cell r="Q33354" t="str">
            <v>9506-84</v>
          </cell>
        </row>
        <row r="33355">
          <cell r="Q33355" t="str">
            <v>9506-84</v>
          </cell>
        </row>
        <row r="33356">
          <cell r="Q33356" t="str">
            <v>9506-84</v>
          </cell>
        </row>
        <row r="33357">
          <cell r="Q33357" t="str">
            <v>9506-84</v>
          </cell>
        </row>
        <row r="33358">
          <cell r="Q33358" t="str">
            <v>9506-84</v>
          </cell>
        </row>
        <row r="33359">
          <cell r="Q33359" t="str">
            <v>9506-84</v>
          </cell>
        </row>
        <row r="33360">
          <cell r="Q33360" t="str">
            <v>9506-84</v>
          </cell>
        </row>
        <row r="33361">
          <cell r="Q33361" t="str">
            <v>9506-84</v>
          </cell>
        </row>
        <row r="33362">
          <cell r="Q33362" t="str">
            <v>9506-84</v>
          </cell>
        </row>
        <row r="33363">
          <cell r="Q33363" t="str">
            <v>9506-84</v>
          </cell>
        </row>
        <row r="33364">
          <cell r="Q33364" t="str">
            <v>9506-84</v>
          </cell>
        </row>
        <row r="33365">
          <cell r="Q33365" t="str">
            <v>9506-84</v>
          </cell>
        </row>
        <row r="33366">
          <cell r="Q33366" t="str">
            <v>9506-84</v>
          </cell>
        </row>
        <row r="33367">
          <cell r="Q33367" t="str">
            <v>9506-84</v>
          </cell>
        </row>
        <row r="33368">
          <cell r="Q33368" t="str">
            <v>9506-84</v>
          </cell>
        </row>
        <row r="33369">
          <cell r="Q33369" t="str">
            <v>9506-84</v>
          </cell>
        </row>
        <row r="33370">
          <cell r="Q33370" t="str">
            <v>9506-84</v>
          </cell>
        </row>
        <row r="33371">
          <cell r="Q33371" t="str">
            <v>9506-84</v>
          </cell>
        </row>
        <row r="33372">
          <cell r="Q33372" t="str">
            <v>9506-84</v>
          </cell>
        </row>
        <row r="33373">
          <cell r="Q33373" t="str">
            <v>9506-84</v>
          </cell>
        </row>
        <row r="33374">
          <cell r="Q33374" t="str">
            <v>9506-84</v>
          </cell>
        </row>
        <row r="33375">
          <cell r="Q33375" t="str">
            <v>9506-84</v>
          </cell>
        </row>
        <row r="33376">
          <cell r="Q33376" t="str">
            <v>9506-84</v>
          </cell>
        </row>
        <row r="33377">
          <cell r="Q33377" t="str">
            <v>9506-84</v>
          </cell>
        </row>
        <row r="33378">
          <cell r="Q33378" t="str">
            <v>9506-84</v>
          </cell>
        </row>
        <row r="33379">
          <cell r="Q33379" t="str">
            <v>9506-84</v>
          </cell>
        </row>
        <row r="33380">
          <cell r="Q33380" t="str">
            <v>9506-84</v>
          </cell>
        </row>
        <row r="33381">
          <cell r="Q33381" t="str">
            <v>9506-84</v>
          </cell>
        </row>
        <row r="33382">
          <cell r="Q33382" t="str">
            <v>9506-84</v>
          </cell>
        </row>
        <row r="33383">
          <cell r="Q33383" t="str">
            <v>9506-84</v>
          </cell>
        </row>
        <row r="33384">
          <cell r="Q33384" t="str">
            <v>9506-84</v>
          </cell>
        </row>
        <row r="33385">
          <cell r="Q33385" t="str">
            <v>9506-84</v>
          </cell>
        </row>
        <row r="33386">
          <cell r="Q33386" t="str">
            <v>9506-84</v>
          </cell>
        </row>
        <row r="33387">
          <cell r="Q33387" t="str">
            <v>9506-84</v>
          </cell>
        </row>
        <row r="33388">
          <cell r="Q33388" t="str">
            <v>9506-84</v>
          </cell>
        </row>
        <row r="33389">
          <cell r="Q33389" t="str">
            <v>9506-84</v>
          </cell>
        </row>
        <row r="33390">
          <cell r="Q33390" t="str">
            <v>9506-84</v>
          </cell>
        </row>
        <row r="33391">
          <cell r="Q33391" t="str">
            <v>9506-84</v>
          </cell>
        </row>
        <row r="33392">
          <cell r="Q33392" t="str">
            <v>9506-84</v>
          </cell>
        </row>
        <row r="33393">
          <cell r="Q33393" t="str">
            <v>9506-84</v>
          </cell>
        </row>
        <row r="33394">
          <cell r="Q33394" t="str">
            <v>9506-84</v>
          </cell>
        </row>
        <row r="33395">
          <cell r="Q33395" t="str">
            <v>9506-84</v>
          </cell>
        </row>
        <row r="33396">
          <cell r="Q33396" t="str">
            <v>9506-84</v>
          </cell>
        </row>
        <row r="33397">
          <cell r="Q33397" t="str">
            <v>9506-84</v>
          </cell>
        </row>
        <row r="33398">
          <cell r="Q33398" t="str">
            <v>9506-84</v>
          </cell>
        </row>
        <row r="33399">
          <cell r="Q33399" t="str">
            <v>9506-84</v>
          </cell>
        </row>
        <row r="33400">
          <cell r="Q33400" t="str">
            <v>9506-84</v>
          </cell>
        </row>
        <row r="33401">
          <cell r="Q33401" t="str">
            <v>9506-84</v>
          </cell>
        </row>
        <row r="33402">
          <cell r="Q33402" t="str">
            <v>9506-84</v>
          </cell>
        </row>
        <row r="33403">
          <cell r="Q33403" t="str">
            <v>9506-84</v>
          </cell>
        </row>
        <row r="33404">
          <cell r="Q33404" t="str">
            <v>9506-84</v>
          </cell>
        </row>
        <row r="33405">
          <cell r="Q33405" t="str">
            <v>9506-84</v>
          </cell>
        </row>
        <row r="33406">
          <cell r="Q33406" t="str">
            <v>9506-84</v>
          </cell>
        </row>
        <row r="33407">
          <cell r="Q33407" t="str">
            <v>9506-84</v>
          </cell>
        </row>
        <row r="33408">
          <cell r="Q33408" t="str">
            <v>9506-84</v>
          </cell>
        </row>
        <row r="33409">
          <cell r="Q33409" t="str">
            <v>9506-84</v>
          </cell>
        </row>
        <row r="33410">
          <cell r="Q33410" t="str">
            <v>9506-84</v>
          </cell>
        </row>
        <row r="33411">
          <cell r="Q33411" t="str">
            <v>9506-84</v>
          </cell>
        </row>
        <row r="33412">
          <cell r="Q33412" t="str">
            <v>9506-84</v>
          </cell>
        </row>
        <row r="33413">
          <cell r="Q33413" t="str">
            <v>9506-84</v>
          </cell>
        </row>
        <row r="33414">
          <cell r="Q33414" t="str">
            <v>9506-84</v>
          </cell>
        </row>
        <row r="33415">
          <cell r="Q33415" t="str">
            <v>9506-84</v>
          </cell>
        </row>
        <row r="33416">
          <cell r="Q33416" t="str">
            <v>9506-84</v>
          </cell>
        </row>
        <row r="33417">
          <cell r="Q33417" t="str">
            <v>9506-84</v>
          </cell>
        </row>
        <row r="33418">
          <cell r="Q33418" t="str">
            <v>9506-84</v>
          </cell>
        </row>
        <row r="33419">
          <cell r="Q33419" t="str">
            <v>9506-84</v>
          </cell>
        </row>
        <row r="33420">
          <cell r="Q33420" t="str">
            <v>9506-84</v>
          </cell>
        </row>
        <row r="33421">
          <cell r="Q33421" t="str">
            <v>9506-84</v>
          </cell>
        </row>
        <row r="33422">
          <cell r="Q33422" t="str">
            <v>9506-84</v>
          </cell>
        </row>
        <row r="33423">
          <cell r="Q33423" t="str">
            <v>9506-84</v>
          </cell>
        </row>
        <row r="33424">
          <cell r="Q33424" t="str">
            <v>9506-84</v>
          </cell>
        </row>
        <row r="33425">
          <cell r="Q33425" t="str">
            <v>9506-84</v>
          </cell>
        </row>
        <row r="33426">
          <cell r="Q33426" t="str">
            <v>9506-84</v>
          </cell>
        </row>
        <row r="33427">
          <cell r="Q33427" t="str">
            <v>9506-84</v>
          </cell>
        </row>
        <row r="33428">
          <cell r="Q33428" t="str">
            <v>9506-84</v>
          </cell>
        </row>
        <row r="33429">
          <cell r="Q33429" t="str">
            <v>9506-84</v>
          </cell>
        </row>
        <row r="33430">
          <cell r="Q33430" t="str">
            <v>9506-84</v>
          </cell>
        </row>
        <row r="33431">
          <cell r="Q33431" t="str">
            <v>9506-84</v>
          </cell>
        </row>
        <row r="33432">
          <cell r="Q33432" t="str">
            <v>9506-84</v>
          </cell>
        </row>
        <row r="33433">
          <cell r="Q33433" t="str">
            <v>9506-84</v>
          </cell>
        </row>
        <row r="33434">
          <cell r="Q33434" t="str">
            <v>9506-84</v>
          </cell>
        </row>
        <row r="33435">
          <cell r="Q33435" t="str">
            <v>9506-84</v>
          </cell>
        </row>
        <row r="33436">
          <cell r="Q33436" t="str">
            <v>9506-84</v>
          </cell>
        </row>
        <row r="33437">
          <cell r="Q33437" t="str">
            <v>9506-84</v>
          </cell>
        </row>
        <row r="33438">
          <cell r="Q33438" t="str">
            <v>9506-84</v>
          </cell>
        </row>
        <row r="33439">
          <cell r="Q33439" t="str">
            <v>9506-84</v>
          </cell>
        </row>
        <row r="33440">
          <cell r="Q33440" t="str">
            <v>9506-84</v>
          </cell>
        </row>
        <row r="33441">
          <cell r="Q33441" t="str">
            <v>9506-84</v>
          </cell>
        </row>
        <row r="33442">
          <cell r="Q33442" t="str">
            <v>9506-84</v>
          </cell>
        </row>
        <row r="33443">
          <cell r="Q33443" t="str">
            <v>9506-84</v>
          </cell>
        </row>
        <row r="33444">
          <cell r="Q33444" t="str">
            <v>9506-84</v>
          </cell>
        </row>
        <row r="33445">
          <cell r="Q33445" t="str">
            <v>9506-84</v>
          </cell>
        </row>
        <row r="33446">
          <cell r="Q33446" t="str">
            <v>9506-84</v>
          </cell>
        </row>
        <row r="33447">
          <cell r="Q33447" t="str">
            <v>9506-84</v>
          </cell>
        </row>
        <row r="33448">
          <cell r="Q33448" t="str">
            <v>9506-84</v>
          </cell>
        </row>
        <row r="33449">
          <cell r="Q33449" t="str">
            <v>9506-84</v>
          </cell>
        </row>
        <row r="33450">
          <cell r="Q33450" t="str">
            <v>9506-84</v>
          </cell>
        </row>
        <row r="33451">
          <cell r="Q33451" t="str">
            <v>9506-84</v>
          </cell>
        </row>
        <row r="33452">
          <cell r="Q33452" t="str">
            <v>9506-84</v>
          </cell>
        </row>
        <row r="33453">
          <cell r="Q33453" t="str">
            <v>9506-84</v>
          </cell>
        </row>
        <row r="33454">
          <cell r="Q33454" t="str">
            <v>9506-84</v>
          </cell>
        </row>
        <row r="33455">
          <cell r="Q33455" t="str">
            <v>9506-84</v>
          </cell>
        </row>
        <row r="33456">
          <cell r="Q33456" t="str">
            <v>9506-84</v>
          </cell>
        </row>
        <row r="33457">
          <cell r="Q33457" t="str">
            <v>9506-84</v>
          </cell>
        </row>
        <row r="33458">
          <cell r="Q33458" t="str">
            <v>9506-84</v>
          </cell>
        </row>
        <row r="33459">
          <cell r="Q33459" t="str">
            <v>9506-84</v>
          </cell>
        </row>
        <row r="33460">
          <cell r="Q33460" t="str">
            <v>9506-84</v>
          </cell>
        </row>
        <row r="33461">
          <cell r="Q33461" t="str">
            <v>9506-84</v>
          </cell>
        </row>
        <row r="33462">
          <cell r="Q33462" t="str">
            <v>9506-84</v>
          </cell>
        </row>
        <row r="33463">
          <cell r="Q33463" t="str">
            <v>9506-84</v>
          </cell>
        </row>
        <row r="33464">
          <cell r="Q33464" t="str">
            <v>9506-84</v>
          </cell>
        </row>
        <row r="33465">
          <cell r="Q33465" t="str">
            <v>9506-84</v>
          </cell>
        </row>
        <row r="33466">
          <cell r="Q33466" t="str">
            <v>9506-84</v>
          </cell>
        </row>
        <row r="33467">
          <cell r="Q33467" t="str">
            <v>9506-84</v>
          </cell>
        </row>
        <row r="33468">
          <cell r="Q33468" t="str">
            <v>9506-84</v>
          </cell>
        </row>
        <row r="33469">
          <cell r="Q33469" t="str">
            <v>9506-84</v>
          </cell>
        </row>
        <row r="33470">
          <cell r="Q33470" t="str">
            <v>9506-84</v>
          </cell>
        </row>
        <row r="33471">
          <cell r="Q33471" t="str">
            <v>9506-84</v>
          </cell>
        </row>
        <row r="33472">
          <cell r="Q33472" t="str">
            <v>9506-84</v>
          </cell>
        </row>
        <row r="33473">
          <cell r="Q33473" t="str">
            <v>9506-84</v>
          </cell>
        </row>
        <row r="33474">
          <cell r="Q33474" t="str">
            <v>9506-84</v>
          </cell>
        </row>
        <row r="33475">
          <cell r="Q33475" t="str">
            <v>9506-84</v>
          </cell>
        </row>
        <row r="33476">
          <cell r="Q33476" t="str">
            <v>9506-84</v>
          </cell>
        </row>
        <row r="33477">
          <cell r="Q33477" t="str">
            <v>9506-84</v>
          </cell>
        </row>
        <row r="33478">
          <cell r="Q33478" t="str">
            <v>9506-84</v>
          </cell>
        </row>
        <row r="33479">
          <cell r="Q33479" t="str">
            <v>9506-84</v>
          </cell>
        </row>
        <row r="33480">
          <cell r="Q33480" t="str">
            <v>9506-84</v>
          </cell>
        </row>
        <row r="33481">
          <cell r="Q33481" t="str">
            <v>9506-84</v>
          </cell>
        </row>
        <row r="33482">
          <cell r="Q33482" t="str">
            <v>9506-84</v>
          </cell>
        </row>
        <row r="33483">
          <cell r="Q33483" t="str">
            <v>9506-84</v>
          </cell>
        </row>
        <row r="33484">
          <cell r="Q33484" t="str">
            <v>9506-84</v>
          </cell>
        </row>
        <row r="33485">
          <cell r="Q33485" t="str">
            <v>9506-84</v>
          </cell>
        </row>
        <row r="33486">
          <cell r="Q33486" t="str">
            <v>9506-84</v>
          </cell>
        </row>
        <row r="33487">
          <cell r="Q33487" t="str">
            <v>9506-84</v>
          </cell>
        </row>
        <row r="33488">
          <cell r="Q33488" t="str">
            <v>9506-84</v>
          </cell>
        </row>
        <row r="33489">
          <cell r="Q33489" t="str">
            <v>9506-84</v>
          </cell>
        </row>
        <row r="33490">
          <cell r="Q33490" t="str">
            <v>9506-84</v>
          </cell>
        </row>
        <row r="33491">
          <cell r="Q33491" t="str">
            <v>9506-84</v>
          </cell>
        </row>
        <row r="33492">
          <cell r="Q33492" t="str">
            <v>9506-84</v>
          </cell>
        </row>
        <row r="33493">
          <cell r="Q33493" t="str">
            <v>9506-84</v>
          </cell>
        </row>
        <row r="33494">
          <cell r="Q33494" t="str">
            <v>9506-84</v>
          </cell>
        </row>
        <row r="33495">
          <cell r="Q33495" t="str">
            <v>9506-84</v>
          </cell>
        </row>
        <row r="33496">
          <cell r="Q33496" t="str">
            <v>9506-84</v>
          </cell>
        </row>
        <row r="33497">
          <cell r="Q33497" t="str">
            <v>9506-84</v>
          </cell>
        </row>
        <row r="33498">
          <cell r="Q33498" t="str">
            <v>9506-84</v>
          </cell>
        </row>
        <row r="33499">
          <cell r="Q33499" t="str">
            <v>9506-84</v>
          </cell>
        </row>
        <row r="33500">
          <cell r="Q33500" t="str">
            <v>9506-84</v>
          </cell>
        </row>
        <row r="33501">
          <cell r="Q33501" t="str">
            <v>9506-84</v>
          </cell>
        </row>
        <row r="33502">
          <cell r="Q33502" t="str">
            <v>9506-84</v>
          </cell>
        </row>
        <row r="33503">
          <cell r="Q33503" t="str">
            <v>9506-84</v>
          </cell>
        </row>
        <row r="33504">
          <cell r="Q33504" t="str">
            <v>9506-84</v>
          </cell>
        </row>
        <row r="33505">
          <cell r="Q33505" t="str">
            <v>9506-84</v>
          </cell>
        </row>
        <row r="33506">
          <cell r="Q33506" t="str">
            <v>9506-84</v>
          </cell>
        </row>
        <row r="33507">
          <cell r="Q33507" t="str">
            <v>9506-84</v>
          </cell>
        </row>
        <row r="33508">
          <cell r="Q33508" t="str">
            <v>9506-84</v>
          </cell>
        </row>
        <row r="33509">
          <cell r="Q33509" t="str">
            <v>9506-84</v>
          </cell>
        </row>
        <row r="33510">
          <cell r="Q33510" t="str">
            <v>9506-84</v>
          </cell>
        </row>
        <row r="33511">
          <cell r="Q33511" t="str">
            <v>9506-84</v>
          </cell>
        </row>
        <row r="33512">
          <cell r="Q33512" t="str">
            <v>9506-84</v>
          </cell>
        </row>
        <row r="33513">
          <cell r="Q33513" t="str">
            <v>9506-84</v>
          </cell>
        </row>
        <row r="33514">
          <cell r="Q33514" t="str">
            <v>9506-84</v>
          </cell>
        </row>
        <row r="33515">
          <cell r="Q33515" t="str">
            <v>9506-84</v>
          </cell>
        </row>
        <row r="33516">
          <cell r="Q33516" t="str">
            <v>9506-84</v>
          </cell>
        </row>
        <row r="33517">
          <cell r="Q33517" t="str">
            <v>9506-84</v>
          </cell>
        </row>
        <row r="33518">
          <cell r="Q33518" t="str">
            <v>9506-84</v>
          </cell>
        </row>
        <row r="33519">
          <cell r="Q33519" t="str">
            <v>9506-84</v>
          </cell>
        </row>
        <row r="33520">
          <cell r="Q33520" t="str">
            <v>9506-84</v>
          </cell>
        </row>
        <row r="33521">
          <cell r="Q33521" t="str">
            <v>9506-84</v>
          </cell>
        </row>
        <row r="33522">
          <cell r="Q33522" t="str">
            <v>9506-84</v>
          </cell>
        </row>
        <row r="33523">
          <cell r="Q33523" t="str">
            <v>9506-84</v>
          </cell>
        </row>
        <row r="33524">
          <cell r="Q33524" t="str">
            <v>9506-84</v>
          </cell>
        </row>
        <row r="33525">
          <cell r="Q33525" t="str">
            <v>9506-84</v>
          </cell>
        </row>
        <row r="33526">
          <cell r="Q33526" t="str">
            <v>9506-84</v>
          </cell>
        </row>
        <row r="33527">
          <cell r="Q33527" t="str">
            <v>9506-84</v>
          </cell>
        </row>
        <row r="33528">
          <cell r="Q33528" t="str">
            <v>9506-84</v>
          </cell>
        </row>
        <row r="33529">
          <cell r="Q33529" t="str">
            <v>9506-84</v>
          </cell>
        </row>
        <row r="33530">
          <cell r="Q33530" t="str">
            <v>9506-84</v>
          </cell>
        </row>
        <row r="33531">
          <cell r="Q33531" t="str">
            <v>9506-84</v>
          </cell>
        </row>
        <row r="33532">
          <cell r="Q33532" t="str">
            <v>9506-84</v>
          </cell>
        </row>
        <row r="33533">
          <cell r="Q33533" t="str">
            <v>9506-84</v>
          </cell>
        </row>
        <row r="33534">
          <cell r="Q33534" t="str">
            <v>9506-84</v>
          </cell>
        </row>
        <row r="33535">
          <cell r="Q33535" t="str">
            <v>9506-84</v>
          </cell>
        </row>
        <row r="33536">
          <cell r="Q33536" t="str">
            <v>9506-84</v>
          </cell>
        </row>
        <row r="33537">
          <cell r="Q33537" t="str">
            <v>9506-84</v>
          </cell>
        </row>
        <row r="33538">
          <cell r="Q33538" t="str">
            <v>9506-84</v>
          </cell>
        </row>
        <row r="33539">
          <cell r="Q33539" t="str">
            <v>9506-84</v>
          </cell>
        </row>
        <row r="33540">
          <cell r="Q33540" t="str">
            <v>9506-84</v>
          </cell>
        </row>
        <row r="33541">
          <cell r="Q33541" t="str">
            <v>9506-84</v>
          </cell>
        </row>
        <row r="33542">
          <cell r="Q33542" t="str">
            <v>9506-84</v>
          </cell>
        </row>
        <row r="33543">
          <cell r="Q33543" t="str">
            <v>9506-84</v>
          </cell>
        </row>
        <row r="33544">
          <cell r="Q33544" t="str">
            <v>9506-84</v>
          </cell>
        </row>
        <row r="33545">
          <cell r="Q33545" t="str">
            <v>9506-84</v>
          </cell>
        </row>
        <row r="33546">
          <cell r="Q33546" t="str">
            <v>9506-84</v>
          </cell>
        </row>
        <row r="33547">
          <cell r="Q33547" t="str">
            <v>9506-84</v>
          </cell>
        </row>
        <row r="33548">
          <cell r="Q33548" t="str">
            <v>9506-84</v>
          </cell>
        </row>
        <row r="33549">
          <cell r="Q33549" t="str">
            <v>9506-84</v>
          </cell>
        </row>
        <row r="33550">
          <cell r="Q33550" t="str">
            <v>9506-84</v>
          </cell>
        </row>
        <row r="33551">
          <cell r="Q33551" t="str">
            <v>9506-84</v>
          </cell>
        </row>
        <row r="33552">
          <cell r="Q33552" t="str">
            <v>9506-84</v>
          </cell>
        </row>
        <row r="33553">
          <cell r="Q33553" t="str">
            <v>9506-84</v>
          </cell>
        </row>
        <row r="33554">
          <cell r="Q33554" t="str">
            <v>9506-84</v>
          </cell>
        </row>
        <row r="33555">
          <cell r="Q33555" t="str">
            <v>9506-84</v>
          </cell>
        </row>
        <row r="33556">
          <cell r="Q33556" t="str">
            <v>9506-84</v>
          </cell>
        </row>
        <row r="33557">
          <cell r="Q33557" t="str">
            <v>9506-84</v>
          </cell>
        </row>
        <row r="33558">
          <cell r="Q33558" t="str">
            <v>9506-84</v>
          </cell>
        </row>
        <row r="33559">
          <cell r="Q33559" t="str">
            <v>9506-84</v>
          </cell>
        </row>
        <row r="33560">
          <cell r="Q33560" t="str">
            <v>9506-84</v>
          </cell>
        </row>
        <row r="33561">
          <cell r="Q33561" t="str">
            <v>9506-84</v>
          </cell>
        </row>
        <row r="33562">
          <cell r="Q33562" t="str">
            <v>9506-84</v>
          </cell>
        </row>
        <row r="33563">
          <cell r="Q33563" t="str">
            <v>9506-84</v>
          </cell>
        </row>
        <row r="33564">
          <cell r="Q33564" t="str">
            <v>9506-84</v>
          </cell>
        </row>
        <row r="33565">
          <cell r="Q33565" t="str">
            <v>9506-84</v>
          </cell>
        </row>
        <row r="33566">
          <cell r="Q33566" t="str">
            <v>9506-84</v>
          </cell>
        </row>
        <row r="33567">
          <cell r="Q33567" t="str">
            <v>9506-84</v>
          </cell>
        </row>
        <row r="33568">
          <cell r="Q33568" t="str">
            <v>9506-84</v>
          </cell>
        </row>
        <row r="33569">
          <cell r="Q33569" t="str">
            <v>9506-84</v>
          </cell>
        </row>
        <row r="33570">
          <cell r="Q33570" t="str">
            <v>9506-84</v>
          </cell>
        </row>
        <row r="33571">
          <cell r="Q33571" t="str">
            <v>9506-84</v>
          </cell>
        </row>
        <row r="33572">
          <cell r="Q33572" t="str">
            <v>9506-84</v>
          </cell>
        </row>
        <row r="33573">
          <cell r="Q33573" t="str">
            <v>9506-84</v>
          </cell>
        </row>
        <row r="33574">
          <cell r="Q33574" t="str">
            <v>9506-84</v>
          </cell>
        </row>
        <row r="33575">
          <cell r="Q33575" t="str">
            <v>9506-84</v>
          </cell>
        </row>
        <row r="33576">
          <cell r="Q33576" t="str">
            <v>9506-84</v>
          </cell>
        </row>
        <row r="33577">
          <cell r="Q33577" t="str">
            <v>9506-84</v>
          </cell>
        </row>
        <row r="33578">
          <cell r="Q33578" t="str">
            <v>9506-84</v>
          </cell>
        </row>
        <row r="33579">
          <cell r="Q33579" t="str">
            <v>9506-84</v>
          </cell>
        </row>
        <row r="33580">
          <cell r="Q33580" t="str">
            <v>9506-84</v>
          </cell>
        </row>
        <row r="33581">
          <cell r="Q33581" t="str">
            <v>9506-84</v>
          </cell>
        </row>
        <row r="33582">
          <cell r="Q33582" t="str">
            <v>9506-84</v>
          </cell>
        </row>
        <row r="33583">
          <cell r="Q33583" t="str">
            <v>9506-84</v>
          </cell>
        </row>
        <row r="33584">
          <cell r="Q33584" t="str">
            <v>9506-84</v>
          </cell>
        </row>
        <row r="33585">
          <cell r="Q33585" t="str">
            <v>9506-84</v>
          </cell>
        </row>
        <row r="33586">
          <cell r="Q33586" t="str">
            <v>9506-84</v>
          </cell>
        </row>
        <row r="33587">
          <cell r="Q33587" t="str">
            <v>9506-84</v>
          </cell>
        </row>
        <row r="33588">
          <cell r="Q33588" t="str">
            <v>9506-84</v>
          </cell>
        </row>
        <row r="33589">
          <cell r="Q33589" t="str">
            <v>9506-84</v>
          </cell>
        </row>
        <row r="33590">
          <cell r="Q33590" t="str">
            <v>9506-84</v>
          </cell>
        </row>
        <row r="33591">
          <cell r="Q33591" t="str">
            <v>9506-84</v>
          </cell>
        </row>
        <row r="33592">
          <cell r="Q33592" t="str">
            <v>9506-84</v>
          </cell>
        </row>
        <row r="33593">
          <cell r="Q33593" t="str">
            <v>9506-84</v>
          </cell>
        </row>
        <row r="33594">
          <cell r="Q33594" t="str">
            <v>9506-84</v>
          </cell>
        </row>
        <row r="33595">
          <cell r="Q33595" t="str">
            <v>9506-84</v>
          </cell>
        </row>
        <row r="33596">
          <cell r="Q33596" t="str">
            <v>9506-84</v>
          </cell>
        </row>
        <row r="33597">
          <cell r="Q33597" t="str">
            <v>9506-84</v>
          </cell>
        </row>
        <row r="33598">
          <cell r="Q33598" t="str">
            <v>9506-84</v>
          </cell>
        </row>
        <row r="33599">
          <cell r="Q33599" t="str">
            <v>9506-84</v>
          </cell>
        </row>
        <row r="33600">
          <cell r="Q33600" t="str">
            <v>9506-84</v>
          </cell>
        </row>
        <row r="33601">
          <cell r="Q33601" t="str">
            <v>9506-84</v>
          </cell>
        </row>
        <row r="33602">
          <cell r="Q33602" t="str">
            <v>9506-84</v>
          </cell>
        </row>
        <row r="33603">
          <cell r="Q33603" t="str">
            <v>9506-84</v>
          </cell>
        </row>
        <row r="33604">
          <cell r="Q33604" t="str">
            <v>9506-84</v>
          </cell>
        </row>
        <row r="33605">
          <cell r="Q33605" t="str">
            <v>9506-84</v>
          </cell>
        </row>
        <row r="33606">
          <cell r="Q33606" t="str">
            <v>9506-84</v>
          </cell>
        </row>
        <row r="33607">
          <cell r="Q33607" t="str">
            <v>9506-84</v>
          </cell>
        </row>
        <row r="33608">
          <cell r="Q33608" t="str">
            <v>9506-84</v>
          </cell>
        </row>
        <row r="33609">
          <cell r="Q33609" t="str">
            <v>9506-84</v>
          </cell>
        </row>
        <row r="33610">
          <cell r="Q33610" t="str">
            <v>9506-84</v>
          </cell>
        </row>
        <row r="33611">
          <cell r="Q33611" t="str">
            <v>9506-84</v>
          </cell>
        </row>
        <row r="33612">
          <cell r="Q33612" t="str">
            <v>9506-84</v>
          </cell>
        </row>
        <row r="33613">
          <cell r="Q33613" t="str">
            <v>9506-84</v>
          </cell>
        </row>
        <row r="33614">
          <cell r="Q33614" t="str">
            <v>9506-84</v>
          </cell>
        </row>
        <row r="33615">
          <cell r="Q33615" t="str">
            <v>9506-84</v>
          </cell>
        </row>
        <row r="33616">
          <cell r="Q33616" t="str">
            <v>9506-84</v>
          </cell>
        </row>
        <row r="33617">
          <cell r="Q33617" t="str">
            <v>9506-84</v>
          </cell>
        </row>
        <row r="33618">
          <cell r="Q33618" t="str">
            <v>9506-84</v>
          </cell>
        </row>
        <row r="33619">
          <cell r="Q33619" t="str">
            <v>9506-84</v>
          </cell>
        </row>
        <row r="33620">
          <cell r="Q33620" t="str">
            <v>9506-84</v>
          </cell>
        </row>
        <row r="33621">
          <cell r="Q33621" t="str">
            <v>9506-84</v>
          </cell>
        </row>
        <row r="33622">
          <cell r="Q33622" t="str">
            <v>9506-84</v>
          </cell>
        </row>
        <row r="33623">
          <cell r="Q33623" t="str">
            <v>9506-84</v>
          </cell>
        </row>
        <row r="33624">
          <cell r="Q33624" t="str">
            <v>9506-84</v>
          </cell>
        </row>
        <row r="33625">
          <cell r="Q33625" t="str">
            <v>9506-84</v>
          </cell>
        </row>
        <row r="33626">
          <cell r="Q33626" t="str">
            <v>9506-84</v>
          </cell>
        </row>
        <row r="33627">
          <cell r="Q33627" t="str">
            <v>9506-84</v>
          </cell>
        </row>
        <row r="33628">
          <cell r="Q33628" t="str">
            <v>9506-84</v>
          </cell>
        </row>
        <row r="33629">
          <cell r="Q33629" t="str">
            <v>9506-84</v>
          </cell>
        </row>
        <row r="33630">
          <cell r="Q33630" t="str">
            <v>9506-84</v>
          </cell>
        </row>
        <row r="33631">
          <cell r="Q33631" t="str">
            <v>9506-84</v>
          </cell>
        </row>
        <row r="33632">
          <cell r="Q33632" t="str">
            <v>9506-84</v>
          </cell>
        </row>
        <row r="33633">
          <cell r="Q33633" t="str">
            <v>9506-84</v>
          </cell>
        </row>
        <row r="33634">
          <cell r="Q33634" t="str">
            <v>9506-84</v>
          </cell>
        </row>
        <row r="33635">
          <cell r="Q33635" t="str">
            <v>9506-84</v>
          </cell>
        </row>
        <row r="33636">
          <cell r="Q33636" t="str">
            <v>9506-84</v>
          </cell>
        </row>
        <row r="33637">
          <cell r="Q33637" t="str">
            <v>9506-84</v>
          </cell>
        </row>
        <row r="33638">
          <cell r="Q33638" t="str">
            <v>9506-84</v>
          </cell>
        </row>
        <row r="33639">
          <cell r="Q33639" t="str">
            <v>9506-84</v>
          </cell>
        </row>
        <row r="33640">
          <cell r="Q33640" t="str">
            <v>9506-84</v>
          </cell>
        </row>
        <row r="33641">
          <cell r="Q33641" t="str">
            <v>9506-84</v>
          </cell>
        </row>
        <row r="33642">
          <cell r="Q33642" t="str">
            <v>9506-84</v>
          </cell>
        </row>
        <row r="33643">
          <cell r="Q33643" t="str">
            <v>9506-84</v>
          </cell>
        </row>
        <row r="33644">
          <cell r="Q33644" t="str">
            <v>9506-84</v>
          </cell>
        </row>
        <row r="33645">
          <cell r="Q33645" t="str">
            <v>9506-84</v>
          </cell>
        </row>
        <row r="33646">
          <cell r="Q33646" t="str">
            <v>9506-84</v>
          </cell>
        </row>
        <row r="33647">
          <cell r="Q33647" t="str">
            <v>9506-84</v>
          </cell>
        </row>
        <row r="33648">
          <cell r="Q33648" t="str">
            <v>9506-84</v>
          </cell>
        </row>
        <row r="33649">
          <cell r="Q33649" t="str">
            <v>9506-84</v>
          </cell>
        </row>
        <row r="33650">
          <cell r="Q33650" t="str">
            <v>9506-84</v>
          </cell>
        </row>
        <row r="33651">
          <cell r="Q33651" t="str">
            <v>9506-84</v>
          </cell>
        </row>
        <row r="33652">
          <cell r="Q33652" t="str">
            <v>9506-84</v>
          </cell>
        </row>
        <row r="33653">
          <cell r="Q33653" t="str">
            <v>9506-84</v>
          </cell>
        </row>
        <row r="33654">
          <cell r="Q33654" t="str">
            <v>9506-84</v>
          </cell>
        </row>
        <row r="33655">
          <cell r="Q33655" t="str">
            <v>9506-84</v>
          </cell>
        </row>
        <row r="33656">
          <cell r="Q33656" t="str">
            <v>9506-84</v>
          </cell>
        </row>
        <row r="33657">
          <cell r="Q33657" t="str">
            <v>9506-84</v>
          </cell>
        </row>
        <row r="33658">
          <cell r="Q33658" t="str">
            <v>9506-84</v>
          </cell>
        </row>
        <row r="33659">
          <cell r="Q33659" t="str">
            <v>9506-84</v>
          </cell>
        </row>
        <row r="33660">
          <cell r="Q33660" t="str">
            <v>9506-84</v>
          </cell>
        </row>
        <row r="33661">
          <cell r="Q33661" t="str">
            <v>9506-84</v>
          </cell>
        </row>
        <row r="33662">
          <cell r="Q33662" t="str">
            <v>9506-84</v>
          </cell>
        </row>
        <row r="33663">
          <cell r="Q33663" t="str">
            <v>9506-84</v>
          </cell>
        </row>
        <row r="33664">
          <cell r="Q33664" t="str">
            <v>9506-84</v>
          </cell>
        </row>
        <row r="33665">
          <cell r="Q33665" t="str">
            <v>9506-84</v>
          </cell>
        </row>
        <row r="33666">
          <cell r="Q33666" t="str">
            <v>9506-84</v>
          </cell>
        </row>
        <row r="33667">
          <cell r="Q33667" t="str">
            <v>9506-84</v>
          </cell>
        </row>
        <row r="33668">
          <cell r="Q33668" t="str">
            <v>9506-84</v>
          </cell>
        </row>
        <row r="33669">
          <cell r="Q33669" t="str">
            <v>9506-84</v>
          </cell>
        </row>
        <row r="33670">
          <cell r="Q33670" t="str">
            <v>9506-84</v>
          </cell>
        </row>
        <row r="33671">
          <cell r="Q33671" t="str">
            <v>9506-84</v>
          </cell>
        </row>
        <row r="33672">
          <cell r="Q33672" t="str">
            <v>9506-84</v>
          </cell>
        </row>
        <row r="33673">
          <cell r="Q33673" t="str">
            <v>9506-84</v>
          </cell>
        </row>
        <row r="33674">
          <cell r="Q33674" t="str">
            <v>9506-84</v>
          </cell>
        </row>
        <row r="33675">
          <cell r="Q33675" t="str">
            <v>9506-84</v>
          </cell>
        </row>
        <row r="33676">
          <cell r="Q33676" t="str">
            <v>9506-84</v>
          </cell>
        </row>
        <row r="33677">
          <cell r="Q33677" t="str">
            <v>9506-84</v>
          </cell>
        </row>
        <row r="33678">
          <cell r="Q33678" t="str">
            <v>9506-84</v>
          </cell>
        </row>
        <row r="33679">
          <cell r="Q33679" t="str">
            <v>9506-84</v>
          </cell>
        </row>
        <row r="33680">
          <cell r="Q33680" t="str">
            <v>9506-84</v>
          </cell>
        </row>
        <row r="33681">
          <cell r="Q33681" t="str">
            <v>9506-84</v>
          </cell>
        </row>
        <row r="33682">
          <cell r="Q33682" t="str">
            <v>9506-84</v>
          </cell>
        </row>
        <row r="33683">
          <cell r="Q33683" t="str">
            <v>9506-84</v>
          </cell>
        </row>
        <row r="33684">
          <cell r="Q33684" t="str">
            <v>9506-84</v>
          </cell>
        </row>
        <row r="33685">
          <cell r="Q33685" t="str">
            <v>9506-84</v>
          </cell>
        </row>
        <row r="33686">
          <cell r="Q33686" t="str">
            <v>9506-84</v>
          </cell>
        </row>
        <row r="33687">
          <cell r="Q33687" t="str">
            <v>9506-84</v>
          </cell>
        </row>
        <row r="33688">
          <cell r="Q33688" t="str">
            <v>9506-84</v>
          </cell>
        </row>
        <row r="33689">
          <cell r="Q33689" t="str">
            <v>9506-84</v>
          </cell>
        </row>
        <row r="33690">
          <cell r="Q33690" t="str">
            <v>9506-84</v>
          </cell>
        </row>
        <row r="33691">
          <cell r="Q33691" t="str">
            <v>9506-84</v>
          </cell>
        </row>
        <row r="33692">
          <cell r="Q33692" t="str">
            <v>9506-84</v>
          </cell>
        </row>
        <row r="33693">
          <cell r="Q33693" t="str">
            <v>9506-84</v>
          </cell>
        </row>
        <row r="33694">
          <cell r="Q33694" t="str">
            <v>9506-84</v>
          </cell>
        </row>
        <row r="33695">
          <cell r="Q33695" t="str">
            <v>9506-84</v>
          </cell>
        </row>
        <row r="33696">
          <cell r="Q33696" t="str">
            <v>9506-84</v>
          </cell>
        </row>
        <row r="33697">
          <cell r="Q33697" t="str">
            <v>9506-84</v>
          </cell>
        </row>
        <row r="33698">
          <cell r="Q33698" t="str">
            <v>9506-84</v>
          </cell>
        </row>
        <row r="33699">
          <cell r="Q33699" t="str">
            <v>9506-84</v>
          </cell>
        </row>
        <row r="33700">
          <cell r="Q33700" t="str">
            <v>9506-84</v>
          </cell>
        </row>
        <row r="33701">
          <cell r="Q33701" t="str">
            <v>9506-84</v>
          </cell>
        </row>
        <row r="33702">
          <cell r="Q33702" t="str">
            <v>9506-84</v>
          </cell>
        </row>
        <row r="33703">
          <cell r="Q33703" t="str">
            <v>9506-84</v>
          </cell>
        </row>
        <row r="33704">
          <cell r="Q33704" t="str">
            <v>9506-84</v>
          </cell>
        </row>
        <row r="33705">
          <cell r="Q33705" t="str">
            <v>9506-84</v>
          </cell>
        </row>
        <row r="33706">
          <cell r="Q33706" t="str">
            <v>9506-84</v>
          </cell>
        </row>
        <row r="33707">
          <cell r="Q33707" t="str">
            <v>9506-84</v>
          </cell>
        </row>
        <row r="33708">
          <cell r="Q33708" t="str">
            <v>9506-84</v>
          </cell>
        </row>
        <row r="33709">
          <cell r="Q33709" t="str">
            <v>9506-84</v>
          </cell>
        </row>
        <row r="33710">
          <cell r="Q33710" t="str">
            <v>9506-84</v>
          </cell>
        </row>
        <row r="33711">
          <cell r="Q33711" t="str">
            <v>9506-84</v>
          </cell>
        </row>
        <row r="33712">
          <cell r="Q33712" t="str">
            <v>9506-84</v>
          </cell>
        </row>
        <row r="33713">
          <cell r="Q33713" t="str">
            <v>9506-84</v>
          </cell>
        </row>
        <row r="33714">
          <cell r="Q33714" t="str">
            <v>9506-84</v>
          </cell>
        </row>
        <row r="33715">
          <cell r="Q33715" t="str">
            <v>9506-84</v>
          </cell>
        </row>
        <row r="33716">
          <cell r="Q33716" t="str">
            <v>9506-84</v>
          </cell>
        </row>
        <row r="33717">
          <cell r="Q33717" t="str">
            <v>9506-84</v>
          </cell>
        </row>
        <row r="33718">
          <cell r="Q33718" t="str">
            <v>9506-84</v>
          </cell>
        </row>
        <row r="33719">
          <cell r="Q33719" t="str">
            <v>9506-84</v>
          </cell>
        </row>
        <row r="33720">
          <cell r="Q33720" t="str">
            <v>9506-84</v>
          </cell>
        </row>
        <row r="33721">
          <cell r="Q33721" t="str">
            <v>9506-84</v>
          </cell>
        </row>
        <row r="33722">
          <cell r="Q33722" t="str">
            <v>9506-84</v>
          </cell>
        </row>
        <row r="33723">
          <cell r="Q33723" t="str">
            <v>9506-84</v>
          </cell>
        </row>
        <row r="33724">
          <cell r="Q33724" t="str">
            <v>9506-84</v>
          </cell>
        </row>
        <row r="33725">
          <cell r="Q33725" t="str">
            <v>9506-84</v>
          </cell>
        </row>
        <row r="33726">
          <cell r="Q33726" t="str">
            <v>9506-84</v>
          </cell>
        </row>
        <row r="33727">
          <cell r="Q33727" t="str">
            <v>9506-84</v>
          </cell>
        </row>
        <row r="33728">
          <cell r="Q33728" t="str">
            <v>9506-84</v>
          </cell>
        </row>
        <row r="33729">
          <cell r="Q33729" t="str">
            <v>9506-84</v>
          </cell>
        </row>
        <row r="33730">
          <cell r="Q33730" t="str">
            <v>9506-84</v>
          </cell>
        </row>
        <row r="33731">
          <cell r="Q33731" t="str">
            <v>9506-84</v>
          </cell>
        </row>
        <row r="33732">
          <cell r="Q33732" t="str">
            <v>9506-84</v>
          </cell>
        </row>
        <row r="33733">
          <cell r="Q33733" t="str">
            <v>9506-84</v>
          </cell>
        </row>
        <row r="33734">
          <cell r="Q33734" t="str">
            <v>9506-84</v>
          </cell>
        </row>
        <row r="33735">
          <cell r="Q33735" t="str">
            <v>9506-84</v>
          </cell>
        </row>
        <row r="33736">
          <cell r="Q33736" t="str">
            <v>9506-84</v>
          </cell>
        </row>
        <row r="33737">
          <cell r="Q33737" t="str">
            <v>9506-84</v>
          </cell>
        </row>
        <row r="33738">
          <cell r="Q33738" t="str">
            <v>9506-84</v>
          </cell>
        </row>
        <row r="33739">
          <cell r="Q33739" t="str">
            <v>9506-84</v>
          </cell>
        </row>
        <row r="33740">
          <cell r="Q33740" t="str">
            <v>9506-84</v>
          </cell>
        </row>
        <row r="33741">
          <cell r="Q33741" t="str">
            <v>9506-84</v>
          </cell>
        </row>
        <row r="33742">
          <cell r="Q33742" t="str">
            <v>9506-84</v>
          </cell>
        </row>
        <row r="33743">
          <cell r="Q33743" t="str">
            <v>9506-84</v>
          </cell>
        </row>
        <row r="33744">
          <cell r="Q33744" t="str">
            <v>9506-84</v>
          </cell>
        </row>
        <row r="33745">
          <cell r="Q33745" t="str">
            <v>9506-84</v>
          </cell>
        </row>
        <row r="33746">
          <cell r="Q33746" t="str">
            <v>9506-84</v>
          </cell>
        </row>
        <row r="33747">
          <cell r="Q33747" t="str">
            <v>9506-84</v>
          </cell>
        </row>
        <row r="33748">
          <cell r="Q33748" t="str">
            <v>9506-84</v>
          </cell>
        </row>
        <row r="33749">
          <cell r="Q33749" t="str">
            <v>9506-84</v>
          </cell>
        </row>
        <row r="33750">
          <cell r="Q33750" t="str">
            <v>9506-84</v>
          </cell>
        </row>
        <row r="33751">
          <cell r="Q33751" t="str">
            <v>9506-84</v>
          </cell>
        </row>
        <row r="33752">
          <cell r="Q33752" t="str">
            <v>9506-84</v>
          </cell>
        </row>
        <row r="33753">
          <cell r="Q33753" t="str">
            <v>9506-84</v>
          </cell>
        </row>
        <row r="33754">
          <cell r="Q33754" t="str">
            <v>9506-84</v>
          </cell>
        </row>
        <row r="33755">
          <cell r="Q33755" t="str">
            <v>9506-84</v>
          </cell>
        </row>
        <row r="33756">
          <cell r="Q33756" t="str">
            <v>9506-84</v>
          </cell>
        </row>
        <row r="33757">
          <cell r="Q33757" t="str">
            <v>9506-84</v>
          </cell>
        </row>
        <row r="33758">
          <cell r="Q33758" t="str">
            <v>9506-84</v>
          </cell>
        </row>
        <row r="33759">
          <cell r="Q33759" t="str">
            <v>9506-84</v>
          </cell>
        </row>
        <row r="33760">
          <cell r="Q33760" t="str">
            <v>9506-84</v>
          </cell>
        </row>
        <row r="33761">
          <cell r="Q33761" t="str">
            <v>9506-84</v>
          </cell>
        </row>
        <row r="33762">
          <cell r="Q33762" t="str">
            <v>9506-84</v>
          </cell>
        </row>
        <row r="33763">
          <cell r="Q33763" t="str">
            <v>9506-84</v>
          </cell>
        </row>
        <row r="33764">
          <cell r="Q33764" t="str">
            <v>9506-84</v>
          </cell>
        </row>
        <row r="33765">
          <cell r="Q33765" t="str">
            <v>9506-84</v>
          </cell>
        </row>
        <row r="33766">
          <cell r="Q33766" t="str">
            <v>9506-84</v>
          </cell>
        </row>
        <row r="33767">
          <cell r="Q33767" t="str">
            <v>9506-84</v>
          </cell>
        </row>
        <row r="33768">
          <cell r="Q33768" t="str">
            <v>9506-84</v>
          </cell>
        </row>
        <row r="33769">
          <cell r="Q33769" t="str">
            <v>9506-84</v>
          </cell>
        </row>
        <row r="33770">
          <cell r="Q33770" t="str">
            <v>9506-84</v>
          </cell>
        </row>
        <row r="33771">
          <cell r="Q33771" t="str">
            <v>9506-84</v>
          </cell>
        </row>
        <row r="33772">
          <cell r="Q33772" t="str">
            <v>9506-84</v>
          </cell>
        </row>
        <row r="33773">
          <cell r="Q33773" t="str">
            <v>9506-84</v>
          </cell>
        </row>
        <row r="33774">
          <cell r="Q33774" t="str">
            <v>9506-84</v>
          </cell>
        </row>
        <row r="33775">
          <cell r="Q33775" t="str">
            <v>9506-84</v>
          </cell>
        </row>
        <row r="33776">
          <cell r="Q33776" t="str">
            <v>9506-84</v>
          </cell>
        </row>
        <row r="33777">
          <cell r="Q33777" t="str">
            <v>9506-84</v>
          </cell>
        </row>
        <row r="33778">
          <cell r="Q33778" t="str">
            <v>9506-84</v>
          </cell>
        </row>
        <row r="33779">
          <cell r="Q33779" t="str">
            <v>9506-84</v>
          </cell>
        </row>
        <row r="33780">
          <cell r="Q33780" t="str">
            <v>9506-84</v>
          </cell>
        </row>
        <row r="33781">
          <cell r="Q33781" t="str">
            <v>9506-84</v>
          </cell>
        </row>
        <row r="33782">
          <cell r="Q33782" t="str">
            <v>9506-84</v>
          </cell>
        </row>
        <row r="33783">
          <cell r="Q33783" t="str">
            <v>9506-84</v>
          </cell>
        </row>
        <row r="33784">
          <cell r="Q33784" t="str">
            <v>9506-84</v>
          </cell>
        </row>
        <row r="33785">
          <cell r="Q33785" t="str">
            <v>9506-84</v>
          </cell>
        </row>
        <row r="33786">
          <cell r="Q33786" t="str">
            <v>9506-84</v>
          </cell>
        </row>
        <row r="33787">
          <cell r="Q33787" t="str">
            <v>9506-84</v>
          </cell>
        </row>
        <row r="33788">
          <cell r="Q33788" t="str">
            <v>9506-84</v>
          </cell>
        </row>
        <row r="33789">
          <cell r="Q33789" t="str">
            <v>9506-84</v>
          </cell>
        </row>
        <row r="33790">
          <cell r="Q33790" t="str">
            <v>9506-84</v>
          </cell>
        </row>
        <row r="33791">
          <cell r="Q33791" t="str">
            <v>9506-84</v>
          </cell>
        </row>
        <row r="33792">
          <cell r="Q33792" t="str">
            <v>9506-84</v>
          </cell>
        </row>
        <row r="33793">
          <cell r="Q33793" t="str">
            <v>9506-84</v>
          </cell>
        </row>
        <row r="33794">
          <cell r="Q33794" t="str">
            <v>9506-84</v>
          </cell>
        </row>
        <row r="33795">
          <cell r="Q33795" t="str">
            <v>9506-84</v>
          </cell>
        </row>
        <row r="33796">
          <cell r="Q33796" t="str">
            <v>9506-84</v>
          </cell>
        </row>
        <row r="33797">
          <cell r="Q33797" t="str">
            <v>9506-84</v>
          </cell>
        </row>
        <row r="33798">
          <cell r="Q33798" t="str">
            <v>9506-84</v>
          </cell>
        </row>
        <row r="33799">
          <cell r="Q33799" t="str">
            <v>9506-84</v>
          </cell>
        </row>
        <row r="33800">
          <cell r="Q33800" t="str">
            <v>9506-84</v>
          </cell>
        </row>
        <row r="33801">
          <cell r="Q33801" t="str">
            <v>9506-84</v>
          </cell>
        </row>
        <row r="33802">
          <cell r="Q33802" t="str">
            <v>9506-84</v>
          </cell>
        </row>
        <row r="33803">
          <cell r="Q33803" t="str">
            <v>9506-84</v>
          </cell>
        </row>
        <row r="33804">
          <cell r="Q33804" t="str">
            <v>9506-84</v>
          </cell>
        </row>
        <row r="33805">
          <cell r="Q33805" t="str">
            <v>9506-84</v>
          </cell>
        </row>
        <row r="33806">
          <cell r="Q33806" t="str">
            <v>9506-84</v>
          </cell>
        </row>
        <row r="33807">
          <cell r="Q33807" t="str">
            <v>9506-84</v>
          </cell>
        </row>
        <row r="33808">
          <cell r="Q33808" t="str">
            <v>9506-84</v>
          </cell>
        </row>
        <row r="33809">
          <cell r="Q33809" t="str">
            <v>9506-84</v>
          </cell>
        </row>
        <row r="33810">
          <cell r="Q33810" t="str">
            <v>9506-84</v>
          </cell>
        </row>
        <row r="33811">
          <cell r="Q33811" t="str">
            <v>9506-84</v>
          </cell>
        </row>
        <row r="33812">
          <cell r="Q33812" t="str">
            <v>9506-84</v>
          </cell>
        </row>
        <row r="33813">
          <cell r="Q33813" t="str">
            <v>9506-84</v>
          </cell>
        </row>
        <row r="33814">
          <cell r="Q33814" t="str">
            <v>9506-84</v>
          </cell>
        </row>
        <row r="33815">
          <cell r="Q33815" t="str">
            <v>9506-84</v>
          </cell>
        </row>
        <row r="33816">
          <cell r="Q33816" t="str">
            <v>9506-84</v>
          </cell>
        </row>
        <row r="33817">
          <cell r="Q33817" t="str">
            <v>9506-84</v>
          </cell>
        </row>
        <row r="33818">
          <cell r="Q33818" t="str">
            <v>9506-84</v>
          </cell>
        </row>
        <row r="33819">
          <cell r="Q33819" t="str">
            <v>9506-84</v>
          </cell>
        </row>
        <row r="33820">
          <cell r="Q33820" t="str">
            <v>9506-84</v>
          </cell>
        </row>
        <row r="33821">
          <cell r="Q33821" t="str">
            <v>9506-84</v>
          </cell>
        </row>
        <row r="33822">
          <cell r="Q33822" t="str">
            <v>9506-84</v>
          </cell>
        </row>
        <row r="33823">
          <cell r="Q33823" t="str">
            <v>9506-84</v>
          </cell>
        </row>
        <row r="33824">
          <cell r="Q33824" t="str">
            <v>9506-84</v>
          </cell>
        </row>
        <row r="33825">
          <cell r="Q33825" t="str">
            <v>9506-84</v>
          </cell>
        </row>
        <row r="33826">
          <cell r="Q33826" t="str">
            <v>9506-84</v>
          </cell>
        </row>
        <row r="33827">
          <cell r="Q33827" t="str">
            <v>9506-84</v>
          </cell>
        </row>
        <row r="33828">
          <cell r="Q33828" t="str">
            <v>9506-84</v>
          </cell>
        </row>
        <row r="33829">
          <cell r="Q33829" t="str">
            <v>9506-84</v>
          </cell>
        </row>
        <row r="33830">
          <cell r="Q33830" t="str">
            <v>9506-84</v>
          </cell>
        </row>
        <row r="33831">
          <cell r="Q33831" t="str">
            <v>9506-84</v>
          </cell>
        </row>
        <row r="33832">
          <cell r="Q33832" t="str">
            <v>9506-84</v>
          </cell>
        </row>
        <row r="33833">
          <cell r="Q33833" t="str">
            <v>9506-84</v>
          </cell>
        </row>
        <row r="33834">
          <cell r="Q33834" t="str">
            <v>9506-84</v>
          </cell>
        </row>
        <row r="33835">
          <cell r="Q33835" t="str">
            <v>9506-84</v>
          </cell>
        </row>
        <row r="33836">
          <cell r="Q33836" t="str">
            <v>9506-84</v>
          </cell>
        </row>
        <row r="33837">
          <cell r="Q33837" t="str">
            <v>9506-84</v>
          </cell>
        </row>
        <row r="33838">
          <cell r="Q33838" t="str">
            <v>9506-84</v>
          </cell>
        </row>
        <row r="33839">
          <cell r="Q33839" t="str">
            <v>9506-84</v>
          </cell>
        </row>
        <row r="33840">
          <cell r="Q33840" t="str">
            <v>9506-84</v>
          </cell>
        </row>
        <row r="33841">
          <cell r="Q33841" t="str">
            <v>9506-84</v>
          </cell>
        </row>
        <row r="33842">
          <cell r="Q33842" t="str">
            <v>9506-84</v>
          </cell>
        </row>
        <row r="33843">
          <cell r="Q33843" t="str">
            <v>9506-84</v>
          </cell>
        </row>
        <row r="33844">
          <cell r="Q33844" t="str">
            <v>9506-84</v>
          </cell>
        </row>
        <row r="33845">
          <cell r="Q33845" t="str">
            <v>9506-84</v>
          </cell>
        </row>
        <row r="33846">
          <cell r="Q33846" t="str">
            <v>9506-84</v>
          </cell>
        </row>
        <row r="33847">
          <cell r="Q33847" t="str">
            <v>9506-84</v>
          </cell>
        </row>
        <row r="33848">
          <cell r="Q33848" t="str">
            <v>9506-84</v>
          </cell>
        </row>
        <row r="33849">
          <cell r="Q33849" t="str">
            <v>9506-84</v>
          </cell>
        </row>
        <row r="33850">
          <cell r="Q33850" t="str">
            <v>9506-84</v>
          </cell>
        </row>
        <row r="33851">
          <cell r="Q33851" t="str">
            <v>9506-84</v>
          </cell>
        </row>
        <row r="33852">
          <cell r="Q33852" t="str">
            <v>9506-84</v>
          </cell>
        </row>
        <row r="33853">
          <cell r="Q33853" t="str">
            <v>9506-84</v>
          </cell>
        </row>
        <row r="33854">
          <cell r="Q33854" t="str">
            <v>9506-84</v>
          </cell>
        </row>
        <row r="33855">
          <cell r="Q33855" t="str">
            <v>9506-84</v>
          </cell>
        </row>
        <row r="33856">
          <cell r="Q33856" t="str">
            <v>9506-84</v>
          </cell>
        </row>
        <row r="33857">
          <cell r="Q33857" t="str">
            <v>9506-84</v>
          </cell>
        </row>
        <row r="33858">
          <cell r="Q33858" t="str">
            <v>9506-84</v>
          </cell>
        </row>
        <row r="33859">
          <cell r="Q33859" t="str">
            <v>9506-84</v>
          </cell>
        </row>
        <row r="33860">
          <cell r="Q33860" t="str">
            <v>9506-84</v>
          </cell>
        </row>
        <row r="33861">
          <cell r="Q33861" t="str">
            <v>9506-84</v>
          </cell>
        </row>
        <row r="33862">
          <cell r="Q33862" t="str">
            <v>9506-84</v>
          </cell>
        </row>
        <row r="33863">
          <cell r="Q33863" t="str">
            <v>9506-84</v>
          </cell>
        </row>
        <row r="33864">
          <cell r="Q33864" t="str">
            <v>9506-84</v>
          </cell>
        </row>
        <row r="33865">
          <cell r="Q33865" t="str">
            <v>9506-84</v>
          </cell>
        </row>
        <row r="33866">
          <cell r="Q33866" t="str">
            <v>9506-84</v>
          </cell>
        </row>
        <row r="33867">
          <cell r="Q33867" t="str">
            <v>9506-84</v>
          </cell>
        </row>
        <row r="33868">
          <cell r="Q33868" t="str">
            <v>9506-84</v>
          </cell>
        </row>
        <row r="33869">
          <cell r="Q33869" t="str">
            <v>9506-84</v>
          </cell>
        </row>
        <row r="33870">
          <cell r="Q33870" t="str">
            <v>9506-84</v>
          </cell>
        </row>
        <row r="33871">
          <cell r="Q33871" t="str">
            <v>9506-84</v>
          </cell>
        </row>
        <row r="33872">
          <cell r="Q33872" t="str">
            <v>9506-84</v>
          </cell>
        </row>
        <row r="33873">
          <cell r="Q33873" t="str">
            <v>9506-84</v>
          </cell>
        </row>
        <row r="33874">
          <cell r="Q33874" t="str">
            <v>9506-84</v>
          </cell>
        </row>
        <row r="33875">
          <cell r="Q33875" t="str">
            <v>9506-84</v>
          </cell>
        </row>
        <row r="33876">
          <cell r="Q33876" t="str">
            <v>9506-84</v>
          </cell>
        </row>
        <row r="33877">
          <cell r="Q33877" t="str">
            <v>9506-84</v>
          </cell>
        </row>
        <row r="33878">
          <cell r="Q33878" t="str">
            <v>9506-84</v>
          </cell>
        </row>
        <row r="33879">
          <cell r="Q33879" t="str">
            <v>9506-84</v>
          </cell>
        </row>
        <row r="33880">
          <cell r="Q33880" t="str">
            <v>9506-84</v>
          </cell>
        </row>
        <row r="33881">
          <cell r="Q33881" t="str">
            <v>9506-84</v>
          </cell>
        </row>
        <row r="33882">
          <cell r="Q33882" t="str">
            <v>9506-84</v>
          </cell>
        </row>
        <row r="33883">
          <cell r="Q33883" t="str">
            <v>9506-84</v>
          </cell>
        </row>
        <row r="33884">
          <cell r="Q33884" t="str">
            <v>9506-84</v>
          </cell>
        </row>
        <row r="33885">
          <cell r="Q33885" t="str">
            <v>9506-84</v>
          </cell>
        </row>
        <row r="33886">
          <cell r="Q33886" t="str">
            <v>9506-84</v>
          </cell>
        </row>
        <row r="33887">
          <cell r="Q33887" t="str">
            <v>9506-84</v>
          </cell>
        </row>
        <row r="33888">
          <cell r="Q33888" t="str">
            <v>9506-84</v>
          </cell>
        </row>
        <row r="33889">
          <cell r="Q33889" t="str">
            <v>9506-84</v>
          </cell>
        </row>
        <row r="33890">
          <cell r="Q33890" t="str">
            <v>9506-84</v>
          </cell>
        </row>
        <row r="33891">
          <cell r="Q33891" t="str">
            <v>9506-84</v>
          </cell>
        </row>
        <row r="33892">
          <cell r="Q33892" t="str">
            <v>9506-84</v>
          </cell>
        </row>
        <row r="33893">
          <cell r="Q33893" t="str">
            <v>9506-84</v>
          </cell>
        </row>
        <row r="33894">
          <cell r="Q33894" t="str">
            <v>9506-84</v>
          </cell>
        </row>
        <row r="33895">
          <cell r="Q33895" t="str">
            <v>9506-84</v>
          </cell>
        </row>
        <row r="33896">
          <cell r="Q33896" t="str">
            <v>9506-84</v>
          </cell>
        </row>
        <row r="33897">
          <cell r="Q33897" t="str">
            <v>9506-84</v>
          </cell>
        </row>
        <row r="33898">
          <cell r="Q33898" t="str">
            <v>9506-84</v>
          </cell>
        </row>
        <row r="33899">
          <cell r="Q33899" t="str">
            <v>9506-84</v>
          </cell>
        </row>
        <row r="33900">
          <cell r="Q33900" t="str">
            <v>9506-84</v>
          </cell>
        </row>
        <row r="33901">
          <cell r="Q33901" t="str">
            <v>9506-84</v>
          </cell>
        </row>
        <row r="33902">
          <cell r="Q33902" t="str">
            <v>9506-84</v>
          </cell>
        </row>
        <row r="33903">
          <cell r="Q33903" t="str">
            <v>9506-84</v>
          </cell>
        </row>
        <row r="33904">
          <cell r="Q33904" t="str">
            <v>9506-84</v>
          </cell>
        </row>
        <row r="33905">
          <cell r="Q33905" t="str">
            <v>9506-84</v>
          </cell>
        </row>
        <row r="33906">
          <cell r="Q33906" t="str">
            <v>9506-84</v>
          </cell>
        </row>
        <row r="33907">
          <cell r="Q33907" t="str">
            <v>9506-84</v>
          </cell>
        </row>
        <row r="33908">
          <cell r="Q33908" t="str">
            <v>9506-84</v>
          </cell>
        </row>
        <row r="33909">
          <cell r="Q33909" t="str">
            <v>9506-84</v>
          </cell>
        </row>
        <row r="33910">
          <cell r="Q33910" t="str">
            <v>9506-84</v>
          </cell>
        </row>
        <row r="33911">
          <cell r="Q33911" t="str">
            <v>9506-84</v>
          </cell>
        </row>
        <row r="33912">
          <cell r="Q33912" t="str">
            <v>9506-84</v>
          </cell>
        </row>
        <row r="33913">
          <cell r="Q33913" t="str">
            <v>9506-84</v>
          </cell>
        </row>
        <row r="33914">
          <cell r="Q33914" t="str">
            <v>9506-84</v>
          </cell>
        </row>
        <row r="33915">
          <cell r="Q33915" t="str">
            <v>9506-84</v>
          </cell>
        </row>
        <row r="33916">
          <cell r="Q33916" t="str">
            <v>9506-84</v>
          </cell>
        </row>
        <row r="33917">
          <cell r="Q33917" t="str">
            <v>9506-84</v>
          </cell>
        </row>
        <row r="33918">
          <cell r="Q33918" t="str">
            <v>9506-84</v>
          </cell>
        </row>
        <row r="33919">
          <cell r="Q33919" t="str">
            <v>9506-84</v>
          </cell>
        </row>
        <row r="33920">
          <cell r="Q33920" t="str">
            <v>9506-84</v>
          </cell>
        </row>
        <row r="33921">
          <cell r="Q33921" t="str">
            <v>9506-84</v>
          </cell>
        </row>
        <row r="33922">
          <cell r="Q33922" t="str">
            <v>9506-84</v>
          </cell>
        </row>
        <row r="33923">
          <cell r="Q33923" t="str">
            <v>9506-84</v>
          </cell>
        </row>
        <row r="33924">
          <cell r="Q33924" t="str">
            <v>9506-84</v>
          </cell>
        </row>
        <row r="33925">
          <cell r="Q33925" t="str">
            <v>9506-84</v>
          </cell>
        </row>
        <row r="33926">
          <cell r="Q33926" t="str">
            <v>9506-84</v>
          </cell>
        </row>
        <row r="33927">
          <cell r="Q33927" t="str">
            <v>9506-84</v>
          </cell>
        </row>
        <row r="33928">
          <cell r="Q33928" t="str">
            <v>9506-84</v>
          </cell>
        </row>
        <row r="33929">
          <cell r="Q33929" t="str">
            <v>9506-84</v>
          </cell>
        </row>
        <row r="33930">
          <cell r="Q33930" t="str">
            <v>9506-84</v>
          </cell>
        </row>
        <row r="33931">
          <cell r="Q33931" t="str">
            <v>9506-84</v>
          </cell>
        </row>
        <row r="33932">
          <cell r="Q33932" t="str">
            <v>9506-84</v>
          </cell>
        </row>
        <row r="33933">
          <cell r="Q33933" t="str">
            <v>9506-84</v>
          </cell>
        </row>
        <row r="33934">
          <cell r="Q33934" t="str">
            <v>9506-84</v>
          </cell>
        </row>
        <row r="33935">
          <cell r="Q33935" t="str">
            <v>9506-84</v>
          </cell>
        </row>
        <row r="33936">
          <cell r="Q33936" t="str">
            <v>9506-84</v>
          </cell>
        </row>
        <row r="33937">
          <cell r="Q33937" t="str">
            <v>9506-84</v>
          </cell>
        </row>
        <row r="33938">
          <cell r="Q33938" t="str">
            <v>9506-84</v>
          </cell>
        </row>
        <row r="33939">
          <cell r="Q33939" t="str">
            <v>9506-84</v>
          </cell>
        </row>
        <row r="33940">
          <cell r="Q33940" t="str">
            <v>9506-84</v>
          </cell>
        </row>
        <row r="33941">
          <cell r="Q33941" t="str">
            <v>9506-84</v>
          </cell>
        </row>
        <row r="33942">
          <cell r="Q33942" t="str">
            <v>9506-84</v>
          </cell>
        </row>
        <row r="33943">
          <cell r="Q33943" t="str">
            <v>9506-84</v>
          </cell>
        </row>
        <row r="33944">
          <cell r="Q33944" t="str">
            <v>9506-84</v>
          </cell>
        </row>
        <row r="33945">
          <cell r="Q33945" t="str">
            <v>9506-84</v>
          </cell>
        </row>
        <row r="33946">
          <cell r="Q33946" t="str">
            <v>9506-84</v>
          </cell>
        </row>
        <row r="33947">
          <cell r="Q33947" t="str">
            <v>9506-84</v>
          </cell>
        </row>
        <row r="33948">
          <cell r="Q33948" t="str">
            <v>9506-84</v>
          </cell>
        </row>
        <row r="33949">
          <cell r="Q33949" t="str">
            <v>9506-84</v>
          </cell>
        </row>
        <row r="33950">
          <cell r="Q33950" t="str">
            <v>9506-84</v>
          </cell>
        </row>
        <row r="33951">
          <cell r="Q33951" t="str">
            <v>9506-84</v>
          </cell>
        </row>
        <row r="33952">
          <cell r="Q33952" t="str">
            <v>9506-84</v>
          </cell>
        </row>
        <row r="33953">
          <cell r="Q33953" t="str">
            <v>9506-84</v>
          </cell>
        </row>
        <row r="33954">
          <cell r="Q33954" t="str">
            <v>9506-84</v>
          </cell>
        </row>
        <row r="33955">
          <cell r="Q33955" t="str">
            <v>9506-84</v>
          </cell>
        </row>
        <row r="33956">
          <cell r="Q33956" t="str">
            <v>9506-84</v>
          </cell>
        </row>
        <row r="33957">
          <cell r="Q33957" t="str">
            <v>9506-84</v>
          </cell>
        </row>
        <row r="33958">
          <cell r="Q33958" t="str">
            <v>9506-84</v>
          </cell>
        </row>
        <row r="33959">
          <cell r="Q33959" t="str">
            <v>9506-84</v>
          </cell>
        </row>
        <row r="33960">
          <cell r="Q33960" t="str">
            <v>9506-84</v>
          </cell>
        </row>
        <row r="33961">
          <cell r="Q33961" t="str">
            <v>9506-84</v>
          </cell>
        </row>
        <row r="33962">
          <cell r="Q33962" t="str">
            <v>9506-84</v>
          </cell>
        </row>
        <row r="33963">
          <cell r="Q33963" t="str">
            <v>9506-84</v>
          </cell>
        </row>
        <row r="33964">
          <cell r="Q33964" t="str">
            <v>9506-84</v>
          </cell>
        </row>
        <row r="33965">
          <cell r="Q33965" t="str">
            <v>9506-84</v>
          </cell>
        </row>
        <row r="33966">
          <cell r="Q33966" t="str">
            <v>9506-84</v>
          </cell>
        </row>
        <row r="33967">
          <cell r="Q33967" t="str">
            <v>9506-84</v>
          </cell>
        </row>
        <row r="33968">
          <cell r="Q33968" t="str">
            <v>9506-84</v>
          </cell>
        </row>
        <row r="33969">
          <cell r="Q33969" t="str">
            <v>9506-84</v>
          </cell>
        </row>
        <row r="33970">
          <cell r="Q33970" t="str">
            <v>9506-84</v>
          </cell>
        </row>
        <row r="33971">
          <cell r="Q33971" t="str">
            <v>9506-84</v>
          </cell>
        </row>
        <row r="33972">
          <cell r="Q33972" t="str">
            <v>9506-84</v>
          </cell>
        </row>
        <row r="33973">
          <cell r="Q33973" t="str">
            <v>9506-84</v>
          </cell>
        </row>
        <row r="33974">
          <cell r="Q33974" t="str">
            <v>9506-84</v>
          </cell>
        </row>
        <row r="33975">
          <cell r="Q33975" t="str">
            <v>9506-84</v>
          </cell>
        </row>
        <row r="33976">
          <cell r="Q33976" t="str">
            <v>9506-84</v>
          </cell>
        </row>
        <row r="33977">
          <cell r="Q33977" t="str">
            <v>9506-84</v>
          </cell>
        </row>
        <row r="33978">
          <cell r="Q33978" t="str">
            <v>9506-84</v>
          </cell>
        </row>
        <row r="33979">
          <cell r="Q33979" t="str">
            <v>9506-84</v>
          </cell>
        </row>
        <row r="33980">
          <cell r="Q33980" t="str">
            <v>9506-84</v>
          </cell>
        </row>
        <row r="33981">
          <cell r="Q33981" t="str">
            <v>9506-84</v>
          </cell>
        </row>
        <row r="33982">
          <cell r="Q33982" t="str">
            <v>9506-84</v>
          </cell>
        </row>
        <row r="33983">
          <cell r="Q33983" t="str">
            <v>9506-84</v>
          </cell>
        </row>
        <row r="33984">
          <cell r="Q33984" t="str">
            <v>9506-84</v>
          </cell>
        </row>
        <row r="33985">
          <cell r="Q33985" t="str">
            <v>9506-84</v>
          </cell>
        </row>
        <row r="33986">
          <cell r="Q33986" t="str">
            <v>9506-84</v>
          </cell>
        </row>
        <row r="33987">
          <cell r="Q33987" t="str">
            <v>9506-84</v>
          </cell>
        </row>
        <row r="33988">
          <cell r="Q33988" t="str">
            <v>9506-84</v>
          </cell>
        </row>
        <row r="33989">
          <cell r="Q33989" t="str">
            <v>9506-84</v>
          </cell>
        </row>
        <row r="33990">
          <cell r="Q33990" t="str">
            <v>9506-84</v>
          </cell>
        </row>
        <row r="33991">
          <cell r="Q33991" t="str">
            <v>9506-84</v>
          </cell>
        </row>
        <row r="33992">
          <cell r="Q33992" t="str">
            <v>9506-84</v>
          </cell>
        </row>
        <row r="33993">
          <cell r="Q33993" t="str">
            <v>9506-84</v>
          </cell>
        </row>
        <row r="33994">
          <cell r="Q33994" t="str">
            <v>9506-84</v>
          </cell>
        </row>
        <row r="33995">
          <cell r="Q33995" t="str">
            <v>9506-84</v>
          </cell>
        </row>
        <row r="33996">
          <cell r="Q33996" t="str">
            <v>9506-84</v>
          </cell>
        </row>
        <row r="33997">
          <cell r="Q33997" t="str">
            <v>9506-84</v>
          </cell>
        </row>
        <row r="33998">
          <cell r="Q33998" t="str">
            <v>9506-84</v>
          </cell>
        </row>
        <row r="33999">
          <cell r="Q33999" t="str">
            <v>9506-84</v>
          </cell>
        </row>
        <row r="34000">
          <cell r="Q34000" t="str">
            <v>9506-84</v>
          </cell>
        </row>
        <row r="34001">
          <cell r="Q34001" t="str">
            <v>9506-84</v>
          </cell>
        </row>
        <row r="34002">
          <cell r="Q34002" t="str">
            <v>9506-84</v>
          </cell>
        </row>
        <row r="34003">
          <cell r="Q34003" t="str">
            <v>9506-84</v>
          </cell>
        </row>
        <row r="34004">
          <cell r="Q34004" t="str">
            <v>9506-84</v>
          </cell>
        </row>
        <row r="34005">
          <cell r="Q34005" t="str">
            <v>9506-84</v>
          </cell>
        </row>
        <row r="34006">
          <cell r="Q34006" t="str">
            <v>9506-84</v>
          </cell>
        </row>
        <row r="34007">
          <cell r="Q34007" t="str">
            <v>9506-84</v>
          </cell>
        </row>
        <row r="34008">
          <cell r="Q34008" t="str">
            <v>9506-84</v>
          </cell>
        </row>
        <row r="34009">
          <cell r="Q34009" t="str">
            <v>9506-84</v>
          </cell>
        </row>
        <row r="34010">
          <cell r="Q34010" t="str">
            <v>9506-84</v>
          </cell>
        </row>
        <row r="34011">
          <cell r="Q34011" t="str">
            <v>9506-84</v>
          </cell>
        </row>
        <row r="34012">
          <cell r="Q34012" t="str">
            <v>9506-84</v>
          </cell>
        </row>
        <row r="34013">
          <cell r="Q34013" t="str">
            <v>9506-84</v>
          </cell>
        </row>
        <row r="34014">
          <cell r="Q34014" t="str">
            <v>9506-84</v>
          </cell>
        </row>
        <row r="34015">
          <cell r="Q34015" t="str">
            <v>9506-84</v>
          </cell>
        </row>
        <row r="34016">
          <cell r="Q34016" t="str">
            <v>9506-84</v>
          </cell>
        </row>
        <row r="34017">
          <cell r="Q34017" t="str">
            <v>9506-84</v>
          </cell>
        </row>
        <row r="34018">
          <cell r="Q34018" t="str">
            <v>9506-84</v>
          </cell>
        </row>
        <row r="34019">
          <cell r="Q34019" t="str">
            <v>9506-84</v>
          </cell>
        </row>
        <row r="34020">
          <cell r="Q34020" t="str">
            <v>9506-84</v>
          </cell>
        </row>
        <row r="34021">
          <cell r="Q34021" t="str">
            <v>9506-84</v>
          </cell>
        </row>
        <row r="34022">
          <cell r="Q34022" t="str">
            <v>9506-84</v>
          </cell>
        </row>
        <row r="34023">
          <cell r="Q34023" t="str">
            <v>9506-84</v>
          </cell>
        </row>
        <row r="34024">
          <cell r="Q34024" t="str">
            <v>9506-84</v>
          </cell>
        </row>
        <row r="34025">
          <cell r="Q34025" t="str">
            <v>9506-84</v>
          </cell>
        </row>
        <row r="34026">
          <cell r="Q34026" t="str">
            <v>9506-84</v>
          </cell>
        </row>
        <row r="34027">
          <cell r="Q34027" t="str">
            <v>9506-84</v>
          </cell>
        </row>
        <row r="34028">
          <cell r="Q34028" t="str">
            <v>9506-84</v>
          </cell>
        </row>
        <row r="34029">
          <cell r="Q34029" t="str">
            <v>9506-84</v>
          </cell>
        </row>
        <row r="34030">
          <cell r="Q34030" t="str">
            <v>9506-84</v>
          </cell>
        </row>
        <row r="34031">
          <cell r="Q34031" t="str">
            <v>9506-84</v>
          </cell>
        </row>
        <row r="34032">
          <cell r="Q34032" t="str">
            <v>9506-84</v>
          </cell>
        </row>
        <row r="34033">
          <cell r="Q34033" t="str">
            <v>9506-84</v>
          </cell>
        </row>
        <row r="34034">
          <cell r="Q34034" t="str">
            <v>9506-84</v>
          </cell>
        </row>
        <row r="34035">
          <cell r="Q34035" t="str">
            <v>9506-84</v>
          </cell>
        </row>
        <row r="34036">
          <cell r="Q34036" t="str">
            <v>9506-84</v>
          </cell>
        </row>
        <row r="34037">
          <cell r="Q34037" t="str">
            <v>9506-84</v>
          </cell>
        </row>
        <row r="34038">
          <cell r="Q34038" t="str">
            <v>9506-84</v>
          </cell>
        </row>
        <row r="34039">
          <cell r="Q34039" t="str">
            <v>9506-84</v>
          </cell>
        </row>
        <row r="34040">
          <cell r="Q34040" t="str">
            <v>9506-84</v>
          </cell>
        </row>
        <row r="34041">
          <cell r="Q34041" t="str">
            <v>9506-84</v>
          </cell>
        </row>
        <row r="34042">
          <cell r="Q34042" t="str">
            <v>9506-84</v>
          </cell>
        </row>
        <row r="34043">
          <cell r="Q34043" t="str">
            <v>9506-84</v>
          </cell>
        </row>
        <row r="34044">
          <cell r="Q34044" t="str">
            <v>9506-84</v>
          </cell>
        </row>
        <row r="34045">
          <cell r="Q34045" t="str">
            <v>9506-84</v>
          </cell>
        </row>
        <row r="34046">
          <cell r="Q34046" t="str">
            <v>9506-84</v>
          </cell>
        </row>
        <row r="34047">
          <cell r="Q34047" t="str">
            <v>9506-84</v>
          </cell>
        </row>
        <row r="34048">
          <cell r="Q34048" t="str">
            <v>9506-84</v>
          </cell>
        </row>
        <row r="34049">
          <cell r="Q34049" t="str">
            <v>9506-84</v>
          </cell>
        </row>
        <row r="34050">
          <cell r="Q34050" t="str">
            <v>9506-84</v>
          </cell>
        </row>
        <row r="34051">
          <cell r="Q34051" t="str">
            <v>9506-84</v>
          </cell>
        </row>
        <row r="34052">
          <cell r="Q34052" t="str">
            <v>9506-84</v>
          </cell>
        </row>
        <row r="34053">
          <cell r="Q34053" t="str">
            <v>9506-84</v>
          </cell>
        </row>
        <row r="34054">
          <cell r="Q34054" t="str">
            <v>9506-84</v>
          </cell>
        </row>
        <row r="34055">
          <cell r="Q34055" t="str">
            <v>9506-84</v>
          </cell>
        </row>
        <row r="34056">
          <cell r="Q34056" t="str">
            <v>9506-84</v>
          </cell>
        </row>
        <row r="34057">
          <cell r="Q34057" t="str">
            <v>9506-84</v>
          </cell>
        </row>
        <row r="34058">
          <cell r="Q34058" t="str">
            <v>9506-84</v>
          </cell>
        </row>
        <row r="34059">
          <cell r="Q34059" t="str">
            <v>9506-84</v>
          </cell>
        </row>
        <row r="34060">
          <cell r="Q34060" t="str">
            <v>9506-84</v>
          </cell>
        </row>
        <row r="34061">
          <cell r="Q34061" t="str">
            <v>9506-84</v>
          </cell>
        </row>
        <row r="34062">
          <cell r="Q34062" t="str">
            <v>9506-84</v>
          </cell>
        </row>
        <row r="34063">
          <cell r="Q34063" t="str">
            <v>9506-84</v>
          </cell>
        </row>
        <row r="34064">
          <cell r="Q34064" t="str">
            <v>9506-84</v>
          </cell>
        </row>
        <row r="34065">
          <cell r="Q34065" t="str">
            <v>9506-84</v>
          </cell>
        </row>
        <row r="34066">
          <cell r="Q34066" t="str">
            <v>9506-84</v>
          </cell>
        </row>
        <row r="34067">
          <cell r="Q34067" t="str">
            <v>9506-84</v>
          </cell>
        </row>
        <row r="34068">
          <cell r="Q34068" t="str">
            <v>9506-84</v>
          </cell>
        </row>
        <row r="34069">
          <cell r="Q34069" t="str">
            <v>9506-84</v>
          </cell>
        </row>
        <row r="34070">
          <cell r="Q34070" t="str">
            <v>9506-84</v>
          </cell>
        </row>
        <row r="34071">
          <cell r="Q34071" t="str">
            <v>9506-84</v>
          </cell>
        </row>
        <row r="34072">
          <cell r="Q34072" t="str">
            <v>9506-84</v>
          </cell>
        </row>
        <row r="34073">
          <cell r="Q34073" t="str">
            <v>9506-84</v>
          </cell>
        </row>
        <row r="34074">
          <cell r="Q34074" t="str">
            <v>9506-84</v>
          </cell>
        </row>
        <row r="34075">
          <cell r="Q34075" t="str">
            <v>9506-84</v>
          </cell>
        </row>
        <row r="34076">
          <cell r="Q34076" t="str">
            <v>9506-84</v>
          </cell>
        </row>
        <row r="34077">
          <cell r="Q34077" t="str">
            <v>9506-84</v>
          </cell>
        </row>
        <row r="34078">
          <cell r="Q34078" t="str">
            <v>9506-84</v>
          </cell>
        </row>
        <row r="34079">
          <cell r="Q34079" t="str">
            <v>9506-84</v>
          </cell>
        </row>
        <row r="34080">
          <cell r="Q34080" t="str">
            <v>9506-84</v>
          </cell>
        </row>
        <row r="34081">
          <cell r="Q34081" t="str">
            <v>9506-84</v>
          </cell>
        </row>
        <row r="34082">
          <cell r="Q34082" t="str">
            <v>9506-84</v>
          </cell>
        </row>
        <row r="34083">
          <cell r="Q34083" t="str">
            <v>9506-84</v>
          </cell>
        </row>
        <row r="34084">
          <cell r="Q34084" t="str">
            <v>9506-84</v>
          </cell>
        </row>
        <row r="34085">
          <cell r="Q34085" t="str">
            <v>9506-84</v>
          </cell>
        </row>
        <row r="34086">
          <cell r="Q34086" t="str">
            <v>9506-84</v>
          </cell>
        </row>
        <row r="34087">
          <cell r="Q34087" t="str">
            <v>9506-84</v>
          </cell>
        </row>
        <row r="34088">
          <cell r="Q34088" t="str">
            <v>9506-84</v>
          </cell>
        </row>
        <row r="34089">
          <cell r="Q34089" t="str">
            <v>9506-84</v>
          </cell>
        </row>
        <row r="34090">
          <cell r="Q34090" t="str">
            <v>9506-84</v>
          </cell>
        </row>
        <row r="34091">
          <cell r="Q34091" t="str">
            <v>9506-84</v>
          </cell>
        </row>
        <row r="34092">
          <cell r="Q34092" t="str">
            <v>9506-84</v>
          </cell>
        </row>
        <row r="34093">
          <cell r="Q34093" t="str">
            <v>9506-84</v>
          </cell>
        </row>
        <row r="34094">
          <cell r="Q34094" t="str">
            <v>9506-84</v>
          </cell>
        </row>
        <row r="34095">
          <cell r="Q34095" t="str">
            <v>9506-84</v>
          </cell>
        </row>
        <row r="34096">
          <cell r="Q34096" t="str">
            <v>9506-84</v>
          </cell>
        </row>
        <row r="34097">
          <cell r="Q34097" t="str">
            <v>9506-84</v>
          </cell>
        </row>
        <row r="34098">
          <cell r="Q34098" t="str">
            <v>9506-84</v>
          </cell>
        </row>
        <row r="34099">
          <cell r="Q34099" t="str">
            <v>9506-84</v>
          </cell>
        </row>
        <row r="34100">
          <cell r="Q34100" t="str">
            <v>9506-84</v>
          </cell>
        </row>
        <row r="34101">
          <cell r="Q34101" t="str">
            <v>9506-84</v>
          </cell>
        </row>
        <row r="34102">
          <cell r="Q34102" t="str">
            <v>9506-84</v>
          </cell>
        </row>
        <row r="34103">
          <cell r="Q34103" t="str">
            <v>9506-84</v>
          </cell>
        </row>
        <row r="34104">
          <cell r="Q34104" t="str">
            <v>9506-84</v>
          </cell>
        </row>
        <row r="34105">
          <cell r="Q34105" t="str">
            <v>9506-84</v>
          </cell>
        </row>
        <row r="34106">
          <cell r="Q34106" t="str">
            <v>9506-84</v>
          </cell>
        </row>
        <row r="34107">
          <cell r="Q34107" t="str">
            <v>9506-84</v>
          </cell>
        </row>
        <row r="34108">
          <cell r="Q34108" t="str">
            <v>9506-84</v>
          </cell>
        </row>
        <row r="34109">
          <cell r="Q34109" t="str">
            <v>9506-84</v>
          </cell>
        </row>
        <row r="34110">
          <cell r="Q34110" t="str">
            <v>9506-84</v>
          </cell>
        </row>
        <row r="34111">
          <cell r="Q34111" t="str">
            <v>9506-84</v>
          </cell>
        </row>
        <row r="34112">
          <cell r="Q34112" t="str">
            <v>9506-84</v>
          </cell>
        </row>
        <row r="34113">
          <cell r="Q34113" t="str">
            <v>9506-84</v>
          </cell>
        </row>
        <row r="34114">
          <cell r="Q34114" t="str">
            <v>9506-84</v>
          </cell>
        </row>
        <row r="34115">
          <cell r="Q34115" t="str">
            <v>9506-84</v>
          </cell>
        </row>
        <row r="34116">
          <cell r="Q34116" t="str">
            <v>9506-84</v>
          </cell>
        </row>
        <row r="34117">
          <cell r="Q34117" t="str">
            <v>9506-84</v>
          </cell>
        </row>
        <row r="34118">
          <cell r="Q34118" t="str">
            <v>9506-84</v>
          </cell>
        </row>
        <row r="34119">
          <cell r="Q34119" t="str">
            <v>9506-84</v>
          </cell>
        </row>
        <row r="34120">
          <cell r="Q34120" t="str">
            <v>9506-84</v>
          </cell>
        </row>
        <row r="34121">
          <cell r="Q34121" t="str">
            <v>9506-84</v>
          </cell>
        </row>
        <row r="34122">
          <cell r="Q34122" t="str">
            <v>9506-84</v>
          </cell>
        </row>
        <row r="34123">
          <cell r="Q34123" t="str">
            <v>9506-84</v>
          </cell>
        </row>
        <row r="34124">
          <cell r="Q34124" t="str">
            <v>9506-84</v>
          </cell>
        </row>
        <row r="34125">
          <cell r="Q34125" t="str">
            <v>9506-84</v>
          </cell>
        </row>
        <row r="34126">
          <cell r="Q34126" t="str">
            <v>9506-84</v>
          </cell>
        </row>
        <row r="34127">
          <cell r="Q34127" t="str">
            <v>9506-84</v>
          </cell>
        </row>
        <row r="34128">
          <cell r="Q34128" t="str">
            <v>9506-84</v>
          </cell>
        </row>
        <row r="34129">
          <cell r="Q34129" t="str">
            <v>9506-84</v>
          </cell>
        </row>
        <row r="34130">
          <cell r="Q34130" t="str">
            <v>9506-84</v>
          </cell>
        </row>
        <row r="34131">
          <cell r="Q34131" t="str">
            <v>9506-84</v>
          </cell>
        </row>
        <row r="34132">
          <cell r="Q34132" t="str">
            <v>9506-84</v>
          </cell>
        </row>
        <row r="34133">
          <cell r="Q34133" t="str">
            <v>9506-84</v>
          </cell>
        </row>
        <row r="34134">
          <cell r="Q34134" t="str">
            <v>9506-84</v>
          </cell>
        </row>
        <row r="34135">
          <cell r="Q34135" t="str">
            <v>9506-84</v>
          </cell>
        </row>
        <row r="34136">
          <cell r="Q34136" t="str">
            <v>9506-84</v>
          </cell>
        </row>
        <row r="34137">
          <cell r="Q34137" t="str">
            <v>9506-84</v>
          </cell>
        </row>
        <row r="34138">
          <cell r="Q34138" t="str">
            <v>9506-84</v>
          </cell>
        </row>
        <row r="34139">
          <cell r="Q34139" t="str">
            <v>9506-84</v>
          </cell>
        </row>
        <row r="34140">
          <cell r="Q34140" t="str">
            <v>9506-84</v>
          </cell>
        </row>
        <row r="34141">
          <cell r="Q34141" t="str">
            <v>9506-84</v>
          </cell>
        </row>
        <row r="34142">
          <cell r="Q34142" t="str">
            <v>9506-84</v>
          </cell>
        </row>
        <row r="34143">
          <cell r="Q34143" t="str">
            <v>9506-84</v>
          </cell>
        </row>
        <row r="34144">
          <cell r="Q34144" t="str">
            <v>9506-84</v>
          </cell>
        </row>
        <row r="34145">
          <cell r="Q34145" t="str">
            <v>9506-84</v>
          </cell>
        </row>
        <row r="34146">
          <cell r="Q34146" t="str">
            <v>9506-84</v>
          </cell>
        </row>
        <row r="34147">
          <cell r="Q34147" t="str">
            <v>9506-84</v>
          </cell>
        </row>
        <row r="34148">
          <cell r="Q34148" t="str">
            <v>9506-84</v>
          </cell>
        </row>
        <row r="34149">
          <cell r="Q34149" t="str">
            <v>9506-84</v>
          </cell>
        </row>
        <row r="34150">
          <cell r="Q34150" t="str">
            <v>9506-84</v>
          </cell>
        </row>
        <row r="34151">
          <cell r="Q34151" t="str">
            <v>9506-84</v>
          </cell>
        </row>
        <row r="34152">
          <cell r="Q34152" t="str">
            <v>9506-84</v>
          </cell>
        </row>
        <row r="34153">
          <cell r="Q34153" t="str">
            <v>9506-84</v>
          </cell>
        </row>
        <row r="34154">
          <cell r="Q34154" t="str">
            <v>9506-84</v>
          </cell>
        </row>
        <row r="34155">
          <cell r="Q34155" t="str">
            <v>9506-84</v>
          </cell>
        </row>
        <row r="34156">
          <cell r="Q34156" t="str">
            <v>9506-84</v>
          </cell>
        </row>
        <row r="34157">
          <cell r="Q34157" t="str">
            <v>9506-84</v>
          </cell>
        </row>
        <row r="34158">
          <cell r="Q34158" t="str">
            <v>9506-84</v>
          </cell>
        </row>
        <row r="34159">
          <cell r="Q34159" t="str">
            <v>9506-84</v>
          </cell>
        </row>
        <row r="34160">
          <cell r="Q34160" t="str">
            <v>9506-84</v>
          </cell>
        </row>
        <row r="34161">
          <cell r="Q34161" t="str">
            <v>9506-84</v>
          </cell>
        </row>
        <row r="34162">
          <cell r="Q34162" t="str">
            <v>9506-84</v>
          </cell>
        </row>
        <row r="34163">
          <cell r="Q34163" t="str">
            <v>9506-84</v>
          </cell>
        </row>
        <row r="34164">
          <cell r="Q34164" t="str">
            <v>9506-84</v>
          </cell>
        </row>
        <row r="34165">
          <cell r="Q34165" t="str">
            <v>9506-84</v>
          </cell>
        </row>
        <row r="34166">
          <cell r="Q34166" t="str">
            <v>9506-84</v>
          </cell>
        </row>
        <row r="34167">
          <cell r="Q34167" t="str">
            <v>9506-84</v>
          </cell>
        </row>
        <row r="34168">
          <cell r="Q34168" t="str">
            <v>9506-84</v>
          </cell>
        </row>
        <row r="34169">
          <cell r="Q34169" t="str">
            <v>9506-84</v>
          </cell>
        </row>
        <row r="34170">
          <cell r="Q34170" t="str">
            <v>9506-84</v>
          </cell>
        </row>
        <row r="34171">
          <cell r="Q34171" t="str">
            <v>9506-84</v>
          </cell>
        </row>
        <row r="34172">
          <cell r="Q34172" t="str">
            <v>9506-84</v>
          </cell>
        </row>
        <row r="34173">
          <cell r="Q34173" t="str">
            <v>9506-84</v>
          </cell>
        </row>
        <row r="34174">
          <cell r="Q34174" t="str">
            <v>9506-84</v>
          </cell>
        </row>
        <row r="34175">
          <cell r="Q34175" t="str">
            <v>9506-84</v>
          </cell>
        </row>
        <row r="34176">
          <cell r="Q34176" t="str">
            <v>9506-84</v>
          </cell>
        </row>
        <row r="34177">
          <cell r="Q34177" t="str">
            <v>9506-84</v>
          </cell>
        </row>
        <row r="34178">
          <cell r="Q34178" t="str">
            <v>9506-84</v>
          </cell>
        </row>
        <row r="34179">
          <cell r="Q34179" t="str">
            <v>9506-84</v>
          </cell>
        </row>
        <row r="34180">
          <cell r="Q34180" t="str">
            <v>9506-84</v>
          </cell>
        </row>
        <row r="34181">
          <cell r="Q34181" t="str">
            <v>9506-84</v>
          </cell>
        </row>
        <row r="34182">
          <cell r="Q34182" t="str">
            <v>9506-84</v>
          </cell>
        </row>
        <row r="34183">
          <cell r="Q34183" t="str">
            <v>9506-84</v>
          </cell>
        </row>
        <row r="34184">
          <cell r="Q34184" t="str">
            <v>9506-84</v>
          </cell>
        </row>
        <row r="34185">
          <cell r="Q34185" t="str">
            <v>9506-84</v>
          </cell>
        </row>
        <row r="34186">
          <cell r="Q34186" t="str">
            <v>9506-84</v>
          </cell>
        </row>
        <row r="34187">
          <cell r="Q34187" t="str">
            <v>9506-84</v>
          </cell>
        </row>
        <row r="34188">
          <cell r="Q34188" t="str">
            <v>9506-84</v>
          </cell>
        </row>
        <row r="34189">
          <cell r="Q34189" t="str">
            <v>9506-84</v>
          </cell>
        </row>
        <row r="34190">
          <cell r="Q34190" t="str">
            <v>9506-84</v>
          </cell>
        </row>
        <row r="34191">
          <cell r="Q34191" t="str">
            <v>9506-84</v>
          </cell>
        </row>
        <row r="34192">
          <cell r="Q34192" t="str">
            <v>9506-84</v>
          </cell>
        </row>
        <row r="34193">
          <cell r="Q34193" t="str">
            <v>9506-84</v>
          </cell>
        </row>
        <row r="34194">
          <cell r="Q34194" t="str">
            <v>9506-84</v>
          </cell>
        </row>
        <row r="34195">
          <cell r="Q34195" t="str">
            <v>9506-84</v>
          </cell>
        </row>
        <row r="34196">
          <cell r="Q34196" t="str">
            <v>9506-84</v>
          </cell>
        </row>
        <row r="34197">
          <cell r="Q34197" t="str">
            <v>9506-84</v>
          </cell>
        </row>
        <row r="34198">
          <cell r="Q34198" t="str">
            <v>9506-84</v>
          </cell>
        </row>
        <row r="34199">
          <cell r="Q34199" t="str">
            <v>9506-84</v>
          </cell>
        </row>
        <row r="34200">
          <cell r="Q34200" t="str">
            <v>9506-84</v>
          </cell>
        </row>
        <row r="34201">
          <cell r="Q34201" t="str">
            <v>9506-84</v>
          </cell>
        </row>
        <row r="34202">
          <cell r="Q34202" t="str">
            <v>9506-84</v>
          </cell>
        </row>
        <row r="34203">
          <cell r="Q34203" t="str">
            <v>9506-84</v>
          </cell>
        </row>
        <row r="34204">
          <cell r="Q34204" t="str">
            <v>9506-84</v>
          </cell>
        </row>
        <row r="34205">
          <cell r="Q34205" t="str">
            <v>9506-84</v>
          </cell>
        </row>
        <row r="34206">
          <cell r="Q34206" t="str">
            <v>9506-84</v>
          </cell>
        </row>
        <row r="34207">
          <cell r="Q34207" t="str">
            <v>9506-84</v>
          </cell>
        </row>
        <row r="34208">
          <cell r="Q34208" t="str">
            <v>9506-84</v>
          </cell>
        </row>
        <row r="34209">
          <cell r="Q34209" t="str">
            <v>9506-84</v>
          </cell>
        </row>
        <row r="34210">
          <cell r="Q34210" t="str">
            <v>9506-84</v>
          </cell>
        </row>
        <row r="34211">
          <cell r="Q34211" t="str">
            <v>9506-84</v>
          </cell>
        </row>
        <row r="34212">
          <cell r="Q34212" t="str">
            <v>9506-84</v>
          </cell>
        </row>
        <row r="34213">
          <cell r="Q34213" t="str">
            <v>9506-84</v>
          </cell>
        </row>
        <row r="34214">
          <cell r="Q34214" t="str">
            <v>9506-84</v>
          </cell>
        </row>
        <row r="34215">
          <cell r="Q34215" t="str">
            <v>9506-84</v>
          </cell>
        </row>
        <row r="34216">
          <cell r="Q34216" t="str">
            <v>9506-84</v>
          </cell>
        </row>
        <row r="34217">
          <cell r="Q34217" t="str">
            <v>9506-84</v>
          </cell>
        </row>
        <row r="34218">
          <cell r="Q34218" t="str">
            <v>9506-84</v>
          </cell>
        </row>
        <row r="34219">
          <cell r="Q34219" t="str">
            <v>9506-84</v>
          </cell>
        </row>
        <row r="34220">
          <cell r="Q34220" t="str">
            <v>9506-84</v>
          </cell>
        </row>
        <row r="34221">
          <cell r="Q34221" t="str">
            <v>9506-84</v>
          </cell>
        </row>
        <row r="34222">
          <cell r="Q34222" t="str">
            <v>9506-84</v>
          </cell>
        </row>
        <row r="34223">
          <cell r="Q34223" t="str">
            <v>9506-84</v>
          </cell>
        </row>
        <row r="34224">
          <cell r="Q34224" t="str">
            <v>9506-84</v>
          </cell>
        </row>
        <row r="34225">
          <cell r="Q34225" t="str">
            <v>9506-84</v>
          </cell>
        </row>
        <row r="34226">
          <cell r="Q34226" t="str">
            <v>9506-84</v>
          </cell>
        </row>
        <row r="34227">
          <cell r="Q34227" t="str">
            <v>9506-84</v>
          </cell>
        </row>
        <row r="34228">
          <cell r="Q34228" t="str">
            <v>9506-84</v>
          </cell>
        </row>
        <row r="34229">
          <cell r="Q34229" t="str">
            <v>9506-84</v>
          </cell>
        </row>
        <row r="34230">
          <cell r="Q34230" t="str">
            <v>9506-84</v>
          </cell>
        </row>
        <row r="34231">
          <cell r="Q34231" t="str">
            <v>9506-84</v>
          </cell>
        </row>
        <row r="34232">
          <cell r="Q34232" t="str">
            <v>9506-84</v>
          </cell>
        </row>
        <row r="34233">
          <cell r="Q34233" t="str">
            <v>9506-84</v>
          </cell>
        </row>
        <row r="34234">
          <cell r="Q34234" t="str">
            <v>9506-84</v>
          </cell>
        </row>
        <row r="34235">
          <cell r="Q34235" t="str">
            <v>9506-84</v>
          </cell>
        </row>
        <row r="34236">
          <cell r="Q34236" t="str">
            <v>9506-84</v>
          </cell>
        </row>
        <row r="34237">
          <cell r="Q34237" t="str">
            <v>9506-84</v>
          </cell>
        </row>
        <row r="34238">
          <cell r="Q34238" t="str">
            <v>9506-84</v>
          </cell>
        </row>
        <row r="34239">
          <cell r="Q34239" t="str">
            <v>9506-84</v>
          </cell>
        </row>
        <row r="34240">
          <cell r="Q34240" t="str">
            <v>9506-84</v>
          </cell>
        </row>
        <row r="34241">
          <cell r="Q34241" t="str">
            <v>9506-84</v>
          </cell>
        </row>
        <row r="34242">
          <cell r="Q34242" t="str">
            <v>9506-84</v>
          </cell>
        </row>
        <row r="34243">
          <cell r="Q34243" t="str">
            <v>9506-84</v>
          </cell>
        </row>
        <row r="34244">
          <cell r="Q34244" t="str">
            <v>9506-84</v>
          </cell>
        </row>
        <row r="34245">
          <cell r="Q34245" t="str">
            <v>9506-84</v>
          </cell>
        </row>
        <row r="34246">
          <cell r="Q34246" t="str">
            <v>9506-84</v>
          </cell>
        </row>
        <row r="34247">
          <cell r="Q34247" t="str">
            <v>9506-84</v>
          </cell>
        </row>
        <row r="34248">
          <cell r="Q34248" t="str">
            <v>9506-84</v>
          </cell>
        </row>
        <row r="34249">
          <cell r="Q34249" t="str">
            <v>9506-84</v>
          </cell>
        </row>
        <row r="34250">
          <cell r="Q34250" t="str">
            <v>9506-84</v>
          </cell>
        </row>
        <row r="34251">
          <cell r="Q34251" t="str">
            <v>9506-84</v>
          </cell>
        </row>
        <row r="34252">
          <cell r="Q34252" t="str">
            <v>9506-84</v>
          </cell>
        </row>
        <row r="34253">
          <cell r="Q34253" t="str">
            <v>9506-84</v>
          </cell>
        </row>
        <row r="34254">
          <cell r="Q34254" t="str">
            <v>9506-84</v>
          </cell>
        </row>
        <row r="34255">
          <cell r="Q34255" t="str">
            <v>9506-84</v>
          </cell>
        </row>
        <row r="34256">
          <cell r="Q34256" t="str">
            <v>9506-84</v>
          </cell>
        </row>
        <row r="34257">
          <cell r="Q34257" t="str">
            <v>9506-84</v>
          </cell>
        </row>
        <row r="34258">
          <cell r="Q34258" t="str">
            <v>9506-84</v>
          </cell>
        </row>
        <row r="34259">
          <cell r="Q34259" t="str">
            <v>9506-84</v>
          </cell>
        </row>
        <row r="34260">
          <cell r="Q34260" t="str">
            <v>9506-84</v>
          </cell>
        </row>
        <row r="34261">
          <cell r="Q34261" t="str">
            <v>9506-84</v>
          </cell>
        </row>
        <row r="34262">
          <cell r="Q34262" t="str">
            <v>9506-84</v>
          </cell>
        </row>
        <row r="34263">
          <cell r="Q34263" t="str">
            <v>9506-84</v>
          </cell>
        </row>
        <row r="34264">
          <cell r="Q34264" t="str">
            <v>9506-84</v>
          </cell>
        </row>
        <row r="34265">
          <cell r="Q34265" t="str">
            <v>9506-84</v>
          </cell>
        </row>
        <row r="34266">
          <cell r="Q34266" t="str">
            <v>9506-84</v>
          </cell>
        </row>
        <row r="34267">
          <cell r="Q34267" t="str">
            <v>9506-84</v>
          </cell>
        </row>
        <row r="34268">
          <cell r="Q34268" t="str">
            <v>9506-84</v>
          </cell>
        </row>
        <row r="34269">
          <cell r="Q34269" t="str">
            <v>9506-84</v>
          </cell>
        </row>
        <row r="34270">
          <cell r="Q34270" t="str">
            <v>9506-84</v>
          </cell>
        </row>
        <row r="34271">
          <cell r="Q34271" t="str">
            <v>9506-84</v>
          </cell>
        </row>
        <row r="34272">
          <cell r="Q34272" t="str">
            <v>9506-84</v>
          </cell>
        </row>
        <row r="34273">
          <cell r="Q34273" t="str">
            <v>9506-84</v>
          </cell>
        </row>
        <row r="34274">
          <cell r="Q34274" t="str">
            <v>9506-84</v>
          </cell>
        </row>
        <row r="34275">
          <cell r="Q34275" t="str">
            <v>9506-84</v>
          </cell>
        </row>
        <row r="34276">
          <cell r="Q34276" t="str">
            <v>9506-84</v>
          </cell>
        </row>
        <row r="34277">
          <cell r="Q34277" t="str">
            <v>9506-84</v>
          </cell>
        </row>
        <row r="34278">
          <cell r="Q34278" t="str">
            <v>9506-84</v>
          </cell>
        </row>
        <row r="34279">
          <cell r="Q34279" t="str">
            <v>9506-84</v>
          </cell>
        </row>
        <row r="34280">
          <cell r="Q34280" t="str">
            <v>9506-84</v>
          </cell>
        </row>
        <row r="34281">
          <cell r="Q34281" t="str">
            <v>9506-84</v>
          </cell>
        </row>
        <row r="34282">
          <cell r="Q34282" t="str">
            <v>9506-84</v>
          </cell>
        </row>
        <row r="34283">
          <cell r="Q34283" t="str">
            <v>9506-84</v>
          </cell>
        </row>
        <row r="34284">
          <cell r="Q34284" t="str">
            <v>9506-84</v>
          </cell>
        </row>
        <row r="34285">
          <cell r="Q34285" t="str">
            <v>9506-84</v>
          </cell>
        </row>
        <row r="34286">
          <cell r="Q34286" t="str">
            <v>9506-84</v>
          </cell>
        </row>
        <row r="34287">
          <cell r="Q34287" t="str">
            <v>9506-84</v>
          </cell>
        </row>
        <row r="34288">
          <cell r="Q34288" t="str">
            <v>9506-84</v>
          </cell>
        </row>
        <row r="34289">
          <cell r="Q34289" t="str">
            <v>9506-84</v>
          </cell>
        </row>
        <row r="34290">
          <cell r="Q34290" t="str">
            <v>9506-84</v>
          </cell>
        </row>
        <row r="34291">
          <cell r="Q34291" t="str">
            <v>9506-84</v>
          </cell>
        </row>
        <row r="34292">
          <cell r="Q34292" t="str">
            <v>9506-84</v>
          </cell>
        </row>
        <row r="34293">
          <cell r="Q34293" t="str">
            <v>9506-84</v>
          </cell>
        </row>
        <row r="34294">
          <cell r="Q34294" t="str">
            <v>9506-84</v>
          </cell>
        </row>
        <row r="34295">
          <cell r="Q34295" t="str">
            <v>9506-84</v>
          </cell>
        </row>
        <row r="34296">
          <cell r="Q34296" t="str">
            <v>9506-84</v>
          </cell>
        </row>
        <row r="34297">
          <cell r="Q34297" t="str">
            <v>9506-84</v>
          </cell>
        </row>
        <row r="34298">
          <cell r="Q34298" t="str">
            <v>9506-84</v>
          </cell>
        </row>
        <row r="34299">
          <cell r="Q34299" t="str">
            <v>9506-84</v>
          </cell>
        </row>
        <row r="34300">
          <cell r="Q34300" t="str">
            <v>9506-84</v>
          </cell>
        </row>
        <row r="34301">
          <cell r="Q34301" t="str">
            <v>9506-84</v>
          </cell>
        </row>
        <row r="34302">
          <cell r="Q34302" t="str">
            <v>9506-84</v>
          </cell>
        </row>
        <row r="34303">
          <cell r="Q34303" t="str">
            <v>9506-84</v>
          </cell>
        </row>
        <row r="34304">
          <cell r="Q34304" t="str">
            <v>9506-84</v>
          </cell>
        </row>
        <row r="34305">
          <cell r="Q34305" t="str">
            <v>9506-84</v>
          </cell>
        </row>
        <row r="34306">
          <cell r="Q34306" t="str">
            <v>9506-84</v>
          </cell>
        </row>
        <row r="34307">
          <cell r="Q34307" t="str">
            <v>9506-84</v>
          </cell>
        </row>
        <row r="34308">
          <cell r="Q34308" t="str">
            <v>9506-84</v>
          </cell>
        </row>
        <row r="34309">
          <cell r="Q34309" t="str">
            <v>9506-84</v>
          </cell>
        </row>
        <row r="34310">
          <cell r="Q34310" t="str">
            <v>9506-84</v>
          </cell>
        </row>
        <row r="34311">
          <cell r="Q34311" t="str">
            <v>9506-84</v>
          </cell>
        </row>
        <row r="34312">
          <cell r="Q34312" t="str">
            <v>9506-84</v>
          </cell>
        </row>
        <row r="34313">
          <cell r="Q34313" t="str">
            <v>9506-84</v>
          </cell>
        </row>
        <row r="34314">
          <cell r="Q34314" t="str">
            <v>9506-84</v>
          </cell>
        </row>
        <row r="34315">
          <cell r="Q34315" t="str">
            <v>9506-84</v>
          </cell>
        </row>
        <row r="34316">
          <cell r="Q34316" t="str">
            <v>9506-84</v>
          </cell>
        </row>
        <row r="34317">
          <cell r="Q34317" t="str">
            <v>9506-84</v>
          </cell>
        </row>
        <row r="34318">
          <cell r="Q34318" t="str">
            <v>9506-84</v>
          </cell>
        </row>
        <row r="34319">
          <cell r="Q34319" t="str">
            <v>9506-84</v>
          </cell>
        </row>
        <row r="34320">
          <cell r="Q34320" t="str">
            <v>9506-84</v>
          </cell>
        </row>
        <row r="34321">
          <cell r="Q34321" t="str">
            <v>9506-84</v>
          </cell>
        </row>
        <row r="34322">
          <cell r="Q34322" t="str">
            <v>9506-84</v>
          </cell>
        </row>
        <row r="34323">
          <cell r="Q34323" t="str">
            <v>9506-84</v>
          </cell>
        </row>
        <row r="34324">
          <cell r="Q34324" t="str">
            <v>9506-84</v>
          </cell>
        </row>
        <row r="34325">
          <cell r="Q34325" t="str">
            <v>9506-84</v>
          </cell>
        </row>
        <row r="34326">
          <cell r="Q34326" t="str">
            <v>9506-84</v>
          </cell>
        </row>
        <row r="34327">
          <cell r="Q34327" t="str">
            <v>9506-84</v>
          </cell>
        </row>
        <row r="34328">
          <cell r="Q34328" t="str">
            <v>9506-84</v>
          </cell>
        </row>
        <row r="34329">
          <cell r="Q34329" t="str">
            <v>9506-84</v>
          </cell>
        </row>
        <row r="34330">
          <cell r="Q34330" t="str">
            <v>9506-84</v>
          </cell>
        </row>
        <row r="34331">
          <cell r="Q34331" t="str">
            <v>9506-84</v>
          </cell>
        </row>
        <row r="34332">
          <cell r="Q34332" t="str">
            <v>9506-84</v>
          </cell>
        </row>
        <row r="34333">
          <cell r="Q34333" t="str">
            <v>9506-84</v>
          </cell>
        </row>
        <row r="34334">
          <cell r="Q34334" t="str">
            <v>9506-84</v>
          </cell>
        </row>
        <row r="34335">
          <cell r="Q34335" t="str">
            <v>9506-84</v>
          </cell>
        </row>
        <row r="34336">
          <cell r="Q34336" t="str">
            <v>9506-84</v>
          </cell>
        </row>
        <row r="34337">
          <cell r="Q34337" t="str">
            <v>9506-84</v>
          </cell>
        </row>
        <row r="34338">
          <cell r="Q34338" t="str">
            <v>9506-84</v>
          </cell>
        </row>
        <row r="34339">
          <cell r="Q34339" t="str">
            <v>9506-84</v>
          </cell>
        </row>
        <row r="34340">
          <cell r="Q34340" t="str">
            <v>9506-84</v>
          </cell>
        </row>
        <row r="34341">
          <cell r="Q34341" t="str">
            <v>9506-84</v>
          </cell>
        </row>
        <row r="34342">
          <cell r="Q34342" t="str">
            <v>9506-84</v>
          </cell>
        </row>
        <row r="34343">
          <cell r="Q34343" t="str">
            <v>9506-84</v>
          </cell>
        </row>
        <row r="34344">
          <cell r="Q34344" t="str">
            <v>9506-84</v>
          </cell>
        </row>
        <row r="34345">
          <cell r="Q34345" t="str">
            <v>9506-84</v>
          </cell>
        </row>
        <row r="34346">
          <cell r="Q34346" t="str">
            <v>9506-84</v>
          </cell>
        </row>
        <row r="34347">
          <cell r="Q34347" t="str">
            <v>9506-84</v>
          </cell>
        </row>
        <row r="34348">
          <cell r="Q34348" t="str">
            <v>9506-84</v>
          </cell>
        </row>
        <row r="34349">
          <cell r="Q34349" t="str">
            <v>9506-84</v>
          </cell>
        </row>
        <row r="34350">
          <cell r="Q34350" t="str">
            <v>9506-84</v>
          </cell>
        </row>
        <row r="34351">
          <cell r="Q34351" t="str">
            <v>9506-84</v>
          </cell>
        </row>
        <row r="34352">
          <cell r="Q34352" t="str">
            <v>9506-84</v>
          </cell>
        </row>
        <row r="34353">
          <cell r="Q34353" t="str">
            <v>9506-84</v>
          </cell>
        </row>
        <row r="34354">
          <cell r="Q34354" t="str">
            <v>9506-84</v>
          </cell>
        </row>
        <row r="34355">
          <cell r="Q34355" t="str">
            <v>9506-84</v>
          </cell>
        </row>
        <row r="34356">
          <cell r="Q34356" t="str">
            <v>9506-84</v>
          </cell>
        </row>
        <row r="34357">
          <cell r="Q34357" t="str">
            <v>9506-84</v>
          </cell>
        </row>
        <row r="34358">
          <cell r="Q34358" t="str">
            <v>9506-84</v>
          </cell>
        </row>
        <row r="34359">
          <cell r="Q34359" t="str">
            <v>9506-84</v>
          </cell>
        </row>
        <row r="34360">
          <cell r="Q34360" t="str">
            <v>9506-84</v>
          </cell>
        </row>
        <row r="34361">
          <cell r="Q34361" t="str">
            <v>9506-84</v>
          </cell>
        </row>
        <row r="34362">
          <cell r="Q34362" t="str">
            <v>9506-84</v>
          </cell>
        </row>
        <row r="34363">
          <cell r="Q34363" t="str">
            <v>9506-84</v>
          </cell>
        </row>
        <row r="34364">
          <cell r="Q34364" t="str">
            <v>9506-84</v>
          </cell>
        </row>
        <row r="34365">
          <cell r="Q34365" t="str">
            <v>9506-84</v>
          </cell>
        </row>
        <row r="34366">
          <cell r="Q34366" t="str">
            <v>9506-84</v>
          </cell>
        </row>
        <row r="34367">
          <cell r="Q34367" t="str">
            <v>9506-84</v>
          </cell>
        </row>
        <row r="34368">
          <cell r="Q34368" t="str">
            <v>9506-84</v>
          </cell>
        </row>
        <row r="34369">
          <cell r="Q34369" t="str">
            <v>9506-84</v>
          </cell>
        </row>
        <row r="34370">
          <cell r="Q34370" t="str">
            <v>9506-84</v>
          </cell>
        </row>
        <row r="34371">
          <cell r="Q34371" t="str">
            <v>9506-84</v>
          </cell>
        </row>
        <row r="34372">
          <cell r="Q34372" t="str">
            <v>9506-84</v>
          </cell>
        </row>
        <row r="34373">
          <cell r="Q34373" t="str">
            <v>9506-84</v>
          </cell>
        </row>
        <row r="34374">
          <cell r="Q34374" t="str">
            <v>9506-84</v>
          </cell>
        </row>
        <row r="34375">
          <cell r="Q34375" t="str">
            <v>9506-84</v>
          </cell>
        </row>
        <row r="34376">
          <cell r="Q34376" t="str">
            <v>9506-84</v>
          </cell>
        </row>
        <row r="34377">
          <cell r="Q34377" t="str">
            <v>9506-84</v>
          </cell>
        </row>
        <row r="34378">
          <cell r="Q34378" t="str">
            <v>9506-84</v>
          </cell>
        </row>
        <row r="34379">
          <cell r="Q34379" t="str">
            <v>9506-84</v>
          </cell>
        </row>
        <row r="34380">
          <cell r="Q34380" t="str">
            <v>9506-84</v>
          </cell>
        </row>
        <row r="34381">
          <cell r="Q34381" t="str">
            <v>9506-84</v>
          </cell>
        </row>
        <row r="34382">
          <cell r="Q34382" t="str">
            <v>9506-84</v>
          </cell>
        </row>
        <row r="34383">
          <cell r="Q34383" t="str">
            <v>9506-84</v>
          </cell>
        </row>
        <row r="34384">
          <cell r="Q34384" t="str">
            <v>9506-84</v>
          </cell>
        </row>
        <row r="34385">
          <cell r="Q34385" t="str">
            <v>9506-84</v>
          </cell>
        </row>
        <row r="34386">
          <cell r="Q34386" t="str">
            <v>9506-84</v>
          </cell>
        </row>
        <row r="34387">
          <cell r="Q34387" t="str">
            <v>9506-84</v>
          </cell>
        </row>
        <row r="34388">
          <cell r="Q34388" t="str">
            <v>9506-84</v>
          </cell>
        </row>
        <row r="34389">
          <cell r="Q34389" t="str">
            <v>9506-84</v>
          </cell>
        </row>
        <row r="34390">
          <cell r="Q34390" t="str">
            <v>9506-84</v>
          </cell>
        </row>
        <row r="34391">
          <cell r="Q34391" t="str">
            <v>9506-84</v>
          </cell>
        </row>
        <row r="34392">
          <cell r="Q34392" t="str">
            <v>9506-84</v>
          </cell>
        </row>
        <row r="34393">
          <cell r="Q34393" t="str">
            <v>9506-84</v>
          </cell>
        </row>
        <row r="34394">
          <cell r="Q34394" t="str">
            <v>9506-84</v>
          </cell>
        </row>
        <row r="34395">
          <cell r="Q34395" t="str">
            <v>9506-84</v>
          </cell>
        </row>
        <row r="34396">
          <cell r="Q34396" t="str">
            <v>9506-84</v>
          </cell>
        </row>
        <row r="34397">
          <cell r="Q34397" t="str">
            <v>9506-84</v>
          </cell>
        </row>
        <row r="34398">
          <cell r="Q34398" t="str">
            <v>9506-84</v>
          </cell>
        </row>
        <row r="34399">
          <cell r="Q34399" t="str">
            <v>9506-84</v>
          </cell>
        </row>
        <row r="34400">
          <cell r="Q34400" t="str">
            <v>9506-84</v>
          </cell>
        </row>
        <row r="34401">
          <cell r="Q34401" t="str">
            <v>9506-84</v>
          </cell>
        </row>
        <row r="34402">
          <cell r="Q34402" t="str">
            <v>9506-84</v>
          </cell>
        </row>
        <row r="34403">
          <cell r="Q34403" t="str">
            <v>9506-84</v>
          </cell>
        </row>
        <row r="34404">
          <cell r="Q34404" t="str">
            <v>9506-84</v>
          </cell>
        </row>
        <row r="34405">
          <cell r="Q34405" t="str">
            <v>9506-84</v>
          </cell>
        </row>
        <row r="34406">
          <cell r="Q34406" t="str">
            <v>9506-84</v>
          </cell>
        </row>
        <row r="34407">
          <cell r="Q34407" t="str">
            <v>9506-84</v>
          </cell>
        </row>
        <row r="34408">
          <cell r="Q34408" t="str">
            <v>9506-84</v>
          </cell>
        </row>
        <row r="34409">
          <cell r="Q34409" t="str">
            <v>9506-84</v>
          </cell>
        </row>
        <row r="34410">
          <cell r="Q34410" t="str">
            <v>9506-84</v>
          </cell>
        </row>
        <row r="34411">
          <cell r="Q34411" t="str">
            <v>9506-84</v>
          </cell>
        </row>
        <row r="34412">
          <cell r="Q34412" t="str">
            <v>9506-84</v>
          </cell>
        </row>
        <row r="34413">
          <cell r="Q34413" t="str">
            <v>9506-84</v>
          </cell>
        </row>
        <row r="34414">
          <cell r="Q34414" t="str">
            <v>9506-84</v>
          </cell>
        </row>
        <row r="34415">
          <cell r="Q34415" t="str">
            <v>9506-84</v>
          </cell>
        </row>
        <row r="34416">
          <cell r="Q34416" t="str">
            <v>9506-84</v>
          </cell>
        </row>
        <row r="34417">
          <cell r="Q34417" t="str">
            <v>9506-84</v>
          </cell>
        </row>
        <row r="34418">
          <cell r="Q34418" t="str">
            <v>9506-84</v>
          </cell>
        </row>
        <row r="34419">
          <cell r="Q34419" t="str">
            <v>9506-84</v>
          </cell>
        </row>
        <row r="34420">
          <cell r="Q34420" t="str">
            <v>9506-84</v>
          </cell>
        </row>
        <row r="34421">
          <cell r="Q34421" t="str">
            <v>9506-84</v>
          </cell>
        </row>
        <row r="34422">
          <cell r="Q34422" t="str">
            <v>9506-84</v>
          </cell>
        </row>
        <row r="34423">
          <cell r="Q34423" t="str">
            <v>9506-84</v>
          </cell>
        </row>
        <row r="34424">
          <cell r="Q34424" t="str">
            <v>9506-84</v>
          </cell>
        </row>
        <row r="34425">
          <cell r="Q34425" t="str">
            <v>9506-84</v>
          </cell>
        </row>
        <row r="34426">
          <cell r="Q34426" t="str">
            <v>9506-84</v>
          </cell>
        </row>
        <row r="34427">
          <cell r="Q34427" t="str">
            <v>9506-84</v>
          </cell>
        </row>
        <row r="34428">
          <cell r="Q34428" t="str">
            <v>9506-84</v>
          </cell>
        </row>
        <row r="34429">
          <cell r="Q34429" t="str">
            <v>9506-84</v>
          </cell>
        </row>
        <row r="34430">
          <cell r="Q34430" t="str">
            <v>9506-84</v>
          </cell>
        </row>
        <row r="34431">
          <cell r="Q34431" t="str">
            <v>9506-84</v>
          </cell>
        </row>
        <row r="34432">
          <cell r="Q34432" t="str">
            <v>9506-84</v>
          </cell>
        </row>
        <row r="34433">
          <cell r="Q34433" t="str">
            <v>9506-84</v>
          </cell>
        </row>
        <row r="34434">
          <cell r="Q34434" t="str">
            <v>9506-84</v>
          </cell>
        </row>
        <row r="34435">
          <cell r="Q34435" t="str">
            <v>9506-84</v>
          </cell>
        </row>
        <row r="34436">
          <cell r="Q34436" t="str">
            <v>9506-84</v>
          </cell>
        </row>
        <row r="34437">
          <cell r="Q34437" t="str">
            <v>9506-84</v>
          </cell>
        </row>
        <row r="34438">
          <cell r="Q34438" t="str">
            <v>9506-84</v>
          </cell>
        </row>
        <row r="34439">
          <cell r="Q34439" t="str">
            <v>9506-84</v>
          </cell>
        </row>
        <row r="34440">
          <cell r="Q34440" t="str">
            <v>9506-84</v>
          </cell>
        </row>
        <row r="34441">
          <cell r="Q34441" t="str">
            <v>9506-84</v>
          </cell>
        </row>
        <row r="34442">
          <cell r="Q34442" t="str">
            <v>9506-84</v>
          </cell>
        </row>
        <row r="34443">
          <cell r="Q34443" t="str">
            <v>9506-84</v>
          </cell>
        </row>
        <row r="34444">
          <cell r="Q34444" t="str">
            <v>9506-84</v>
          </cell>
        </row>
        <row r="34445">
          <cell r="Q34445" t="str">
            <v>9506-84</v>
          </cell>
        </row>
        <row r="34446">
          <cell r="Q34446" t="str">
            <v>9506-84</v>
          </cell>
        </row>
        <row r="34447">
          <cell r="Q34447" t="str">
            <v>9506-84</v>
          </cell>
        </row>
        <row r="34448">
          <cell r="Q34448" t="str">
            <v>9506-84</v>
          </cell>
        </row>
        <row r="34449">
          <cell r="Q34449" t="str">
            <v>9506-84</v>
          </cell>
        </row>
        <row r="34450">
          <cell r="Q34450" t="str">
            <v>9506-84</v>
          </cell>
        </row>
        <row r="34451">
          <cell r="Q34451" t="str">
            <v>9506-84</v>
          </cell>
        </row>
        <row r="34452">
          <cell r="Q34452" t="str">
            <v>9506-84</v>
          </cell>
        </row>
        <row r="34453">
          <cell r="Q34453" t="str">
            <v>9506-84</v>
          </cell>
        </row>
        <row r="34454">
          <cell r="Q34454" t="str">
            <v>9506-84</v>
          </cell>
        </row>
        <row r="34455">
          <cell r="Q34455" t="str">
            <v>9506-84</v>
          </cell>
        </row>
        <row r="34456">
          <cell r="Q34456" t="str">
            <v>9506-84</v>
          </cell>
        </row>
        <row r="34457">
          <cell r="Q34457" t="str">
            <v>9506-84</v>
          </cell>
        </row>
        <row r="34458">
          <cell r="Q34458" t="str">
            <v>9506-84</v>
          </cell>
        </row>
        <row r="34459">
          <cell r="Q34459" t="str">
            <v>9506-84</v>
          </cell>
        </row>
        <row r="34460">
          <cell r="Q34460" t="str">
            <v>9506-84</v>
          </cell>
        </row>
        <row r="34461">
          <cell r="Q34461" t="str">
            <v>9506-84</v>
          </cell>
        </row>
        <row r="34462">
          <cell r="Q34462" t="str">
            <v>9506-84</v>
          </cell>
        </row>
        <row r="34463">
          <cell r="Q34463" t="str">
            <v>9506-84</v>
          </cell>
        </row>
        <row r="34464">
          <cell r="Q34464" t="str">
            <v>9506-84</v>
          </cell>
        </row>
        <row r="34465">
          <cell r="Q34465" t="str">
            <v>9506-84</v>
          </cell>
        </row>
        <row r="34466">
          <cell r="Q34466" t="str">
            <v>9506-84</v>
          </cell>
        </row>
        <row r="34467">
          <cell r="Q34467" t="str">
            <v>9506-84</v>
          </cell>
        </row>
        <row r="34468">
          <cell r="Q34468" t="str">
            <v>9506-84</v>
          </cell>
        </row>
        <row r="34469">
          <cell r="Q34469" t="str">
            <v>9506-84</v>
          </cell>
        </row>
        <row r="34470">
          <cell r="Q34470" t="str">
            <v>9506-84</v>
          </cell>
        </row>
        <row r="34471">
          <cell r="Q34471" t="str">
            <v>9506-84</v>
          </cell>
        </row>
        <row r="34472">
          <cell r="Q34472" t="str">
            <v>9506-84</v>
          </cell>
        </row>
        <row r="34473">
          <cell r="Q34473" t="str">
            <v>9506-84</v>
          </cell>
        </row>
        <row r="34474">
          <cell r="Q34474" t="str">
            <v>9506-84</v>
          </cell>
        </row>
        <row r="34475">
          <cell r="Q34475" t="str">
            <v>9506-84</v>
          </cell>
        </row>
        <row r="34476">
          <cell r="Q34476" t="str">
            <v>9506-84</v>
          </cell>
        </row>
        <row r="34477">
          <cell r="Q34477" t="str">
            <v>9506-84</v>
          </cell>
        </row>
        <row r="34478">
          <cell r="Q34478" t="str">
            <v>9506-84</v>
          </cell>
        </row>
        <row r="34479">
          <cell r="Q34479" t="str">
            <v>9506-84</v>
          </cell>
        </row>
        <row r="34480">
          <cell r="Q34480" t="str">
            <v>9506-84</v>
          </cell>
        </row>
        <row r="34481">
          <cell r="Q34481" t="str">
            <v>9506-84</v>
          </cell>
        </row>
        <row r="34482">
          <cell r="Q34482" t="str">
            <v>9506-84</v>
          </cell>
        </row>
        <row r="34483">
          <cell r="Q34483" t="str">
            <v>9506-84</v>
          </cell>
        </row>
        <row r="34484">
          <cell r="Q34484" t="str">
            <v>9506-84</v>
          </cell>
        </row>
        <row r="34485">
          <cell r="Q34485" t="str">
            <v>9506-84</v>
          </cell>
        </row>
        <row r="34486">
          <cell r="Q34486" t="str">
            <v>9506-84</v>
          </cell>
        </row>
        <row r="34487">
          <cell r="Q34487" t="str">
            <v>9506-84</v>
          </cell>
        </row>
        <row r="34488">
          <cell r="Q34488" t="str">
            <v>9506-84</v>
          </cell>
        </row>
        <row r="34489">
          <cell r="Q34489" t="str">
            <v>9506-84</v>
          </cell>
        </row>
        <row r="34490">
          <cell r="Q34490" t="str">
            <v>9506-84</v>
          </cell>
        </row>
        <row r="34491">
          <cell r="Q34491" t="str">
            <v>9506-84</v>
          </cell>
        </row>
        <row r="34492">
          <cell r="Q34492" t="str">
            <v>9506-84</v>
          </cell>
        </row>
        <row r="34493">
          <cell r="Q34493" t="str">
            <v>9506-84</v>
          </cell>
        </row>
        <row r="34494">
          <cell r="Q34494" t="str">
            <v>9506-84</v>
          </cell>
        </row>
        <row r="34495">
          <cell r="Q34495" t="str">
            <v>9506-84</v>
          </cell>
        </row>
        <row r="34496">
          <cell r="Q34496" t="str">
            <v>9506-84</v>
          </cell>
        </row>
        <row r="34497">
          <cell r="Q34497" t="str">
            <v>9506-84</v>
          </cell>
        </row>
        <row r="34498">
          <cell r="Q34498" t="str">
            <v>9506-84</v>
          </cell>
        </row>
        <row r="34499">
          <cell r="Q34499" t="str">
            <v>9506-84</v>
          </cell>
        </row>
        <row r="34500">
          <cell r="Q34500" t="str">
            <v>9506-84</v>
          </cell>
        </row>
        <row r="34501">
          <cell r="Q34501" t="str">
            <v>9506-84</v>
          </cell>
        </row>
        <row r="34502">
          <cell r="Q34502" t="str">
            <v>9506-84</v>
          </cell>
        </row>
        <row r="34503">
          <cell r="Q34503" t="str">
            <v>9506-84</v>
          </cell>
        </row>
        <row r="34504">
          <cell r="Q34504" t="str">
            <v>9506-84</v>
          </cell>
        </row>
        <row r="34505">
          <cell r="Q34505" t="str">
            <v>9506-84</v>
          </cell>
        </row>
        <row r="34506">
          <cell r="Q34506" t="str">
            <v>9506-84</v>
          </cell>
        </row>
        <row r="34507">
          <cell r="Q34507" t="str">
            <v>9506-84</v>
          </cell>
        </row>
        <row r="34508">
          <cell r="Q34508" t="str">
            <v>9506-84</v>
          </cell>
        </row>
        <row r="34509">
          <cell r="Q34509" t="str">
            <v>9506-84</v>
          </cell>
        </row>
        <row r="34510">
          <cell r="Q34510" t="str">
            <v>9506-84</v>
          </cell>
        </row>
        <row r="34511">
          <cell r="Q34511" t="str">
            <v>9506-84</v>
          </cell>
        </row>
        <row r="34512">
          <cell r="Q34512" t="str">
            <v>9506-84</v>
          </cell>
        </row>
        <row r="34513">
          <cell r="Q34513" t="str">
            <v>9506-84</v>
          </cell>
        </row>
        <row r="34514">
          <cell r="Q34514" t="str">
            <v>9506-84</v>
          </cell>
        </row>
        <row r="34515">
          <cell r="Q34515" t="str">
            <v>9506-84</v>
          </cell>
        </row>
        <row r="34516">
          <cell r="Q34516" t="str">
            <v>9506-84</v>
          </cell>
        </row>
        <row r="34517">
          <cell r="Q34517" t="str">
            <v>9506-84</v>
          </cell>
        </row>
        <row r="34518">
          <cell r="Q34518" t="str">
            <v>9506-84</v>
          </cell>
        </row>
        <row r="34519">
          <cell r="Q34519" t="str">
            <v>9506-84</v>
          </cell>
        </row>
        <row r="34520">
          <cell r="Q34520" t="str">
            <v>9506-84</v>
          </cell>
        </row>
        <row r="34521">
          <cell r="Q34521" t="str">
            <v>9506-84</v>
          </cell>
        </row>
        <row r="34522">
          <cell r="Q34522" t="str">
            <v>9506-84</v>
          </cell>
        </row>
        <row r="34523">
          <cell r="Q34523" t="str">
            <v>9506-84</v>
          </cell>
        </row>
        <row r="34524">
          <cell r="Q34524" t="str">
            <v>9506-84</v>
          </cell>
        </row>
        <row r="34525">
          <cell r="Q34525" t="str">
            <v>9506-84</v>
          </cell>
        </row>
        <row r="34526">
          <cell r="Q34526" t="str">
            <v>9506-84</v>
          </cell>
        </row>
        <row r="34527">
          <cell r="Q34527" t="str">
            <v>9506-84</v>
          </cell>
        </row>
        <row r="34528">
          <cell r="Q34528" t="str">
            <v>9506-84</v>
          </cell>
        </row>
        <row r="34529">
          <cell r="Q34529" t="str">
            <v>9506-84</v>
          </cell>
        </row>
        <row r="34530">
          <cell r="Q34530" t="str">
            <v>9506-84</v>
          </cell>
        </row>
        <row r="34531">
          <cell r="Q34531" t="str">
            <v>9506-84</v>
          </cell>
        </row>
        <row r="34532">
          <cell r="Q34532" t="str">
            <v>9506-84</v>
          </cell>
        </row>
        <row r="34533">
          <cell r="Q34533" t="str">
            <v>9506-84</v>
          </cell>
        </row>
        <row r="34534">
          <cell r="Q34534" t="str">
            <v>9506-84</v>
          </cell>
        </row>
        <row r="34535">
          <cell r="Q34535" t="str">
            <v>9506-84</v>
          </cell>
        </row>
        <row r="34536">
          <cell r="Q34536" t="str">
            <v>9506-84</v>
          </cell>
        </row>
        <row r="34537">
          <cell r="Q34537" t="str">
            <v>9506-84</v>
          </cell>
        </row>
        <row r="34538">
          <cell r="Q34538" t="str">
            <v>9506-84</v>
          </cell>
        </row>
        <row r="34539">
          <cell r="Q34539" t="str">
            <v>9506-84</v>
          </cell>
        </row>
        <row r="34540">
          <cell r="Q34540" t="str">
            <v>9506-84</v>
          </cell>
        </row>
        <row r="34541">
          <cell r="Q34541" t="str">
            <v>9506-84</v>
          </cell>
        </row>
        <row r="34542">
          <cell r="Q34542" t="str">
            <v>9506-84</v>
          </cell>
        </row>
        <row r="34543">
          <cell r="Q34543" t="str">
            <v>9506-84</v>
          </cell>
        </row>
        <row r="34544">
          <cell r="Q34544" t="str">
            <v>9506-84</v>
          </cell>
        </row>
        <row r="34545">
          <cell r="Q34545" t="str">
            <v>9506-84</v>
          </cell>
        </row>
        <row r="34546">
          <cell r="Q34546" t="str">
            <v>9506-84</v>
          </cell>
        </row>
        <row r="34547">
          <cell r="Q34547" t="str">
            <v>9506-84</v>
          </cell>
        </row>
        <row r="34548">
          <cell r="Q34548" t="str">
            <v>9506-84</v>
          </cell>
        </row>
        <row r="34549">
          <cell r="Q34549" t="str">
            <v>9506-84</v>
          </cell>
        </row>
        <row r="34550">
          <cell r="Q34550" t="str">
            <v>9506-84</v>
          </cell>
        </row>
        <row r="34551">
          <cell r="Q34551" t="str">
            <v>9506-84</v>
          </cell>
        </row>
        <row r="34552">
          <cell r="Q34552" t="str">
            <v>9506-84</v>
          </cell>
        </row>
        <row r="34553">
          <cell r="Q34553" t="str">
            <v>9506-84</v>
          </cell>
        </row>
        <row r="34554">
          <cell r="Q34554" t="str">
            <v>9506-84</v>
          </cell>
        </row>
        <row r="34555">
          <cell r="Q34555" t="str">
            <v>9506-84</v>
          </cell>
        </row>
        <row r="34556">
          <cell r="Q34556" t="str">
            <v>9506-84</v>
          </cell>
        </row>
        <row r="34557">
          <cell r="Q34557" t="str">
            <v>9506-84</v>
          </cell>
        </row>
        <row r="34558">
          <cell r="Q34558" t="str">
            <v>9506-84</v>
          </cell>
        </row>
        <row r="34559">
          <cell r="Q34559" t="str">
            <v>9506-84</v>
          </cell>
        </row>
        <row r="34560">
          <cell r="Q34560" t="str">
            <v>9506-84</v>
          </cell>
        </row>
        <row r="34561">
          <cell r="Q34561" t="str">
            <v>9506-84</v>
          </cell>
        </row>
        <row r="34562">
          <cell r="Q34562" t="str">
            <v>9506-84</v>
          </cell>
        </row>
        <row r="34563">
          <cell r="Q34563" t="str">
            <v>9506-84</v>
          </cell>
        </row>
        <row r="34564">
          <cell r="Q34564" t="str">
            <v>9506-84</v>
          </cell>
        </row>
        <row r="34565">
          <cell r="Q34565" t="str">
            <v>9506-84</v>
          </cell>
        </row>
        <row r="34566">
          <cell r="Q34566" t="str">
            <v>9506-84</v>
          </cell>
        </row>
        <row r="34567">
          <cell r="Q34567" t="str">
            <v>9506-84</v>
          </cell>
        </row>
        <row r="34568">
          <cell r="Q34568" t="str">
            <v>9506-84</v>
          </cell>
        </row>
        <row r="34569">
          <cell r="Q34569" t="str">
            <v>9506-84</v>
          </cell>
        </row>
        <row r="34570">
          <cell r="Q34570" t="str">
            <v>9506-84</v>
          </cell>
        </row>
        <row r="34571">
          <cell r="Q34571" t="str">
            <v>9506-84</v>
          </cell>
        </row>
        <row r="34572">
          <cell r="Q34572" t="str">
            <v>9506-84</v>
          </cell>
        </row>
        <row r="34573">
          <cell r="Q34573" t="str">
            <v>9506-84</v>
          </cell>
        </row>
        <row r="34574">
          <cell r="Q34574" t="str">
            <v>9506-84</v>
          </cell>
        </row>
        <row r="34575">
          <cell r="Q34575" t="str">
            <v>9506-84</v>
          </cell>
        </row>
        <row r="34576">
          <cell r="Q34576" t="str">
            <v>9506-84</v>
          </cell>
        </row>
        <row r="34577">
          <cell r="Q34577" t="str">
            <v>9506-84</v>
          </cell>
        </row>
        <row r="34578">
          <cell r="Q34578" t="str">
            <v>9506-84</v>
          </cell>
        </row>
        <row r="34579">
          <cell r="Q34579" t="str">
            <v>9506-84</v>
          </cell>
        </row>
        <row r="34580">
          <cell r="Q34580" t="str">
            <v>9506-84</v>
          </cell>
        </row>
        <row r="34581">
          <cell r="Q34581" t="str">
            <v>9506-84</v>
          </cell>
        </row>
        <row r="34582">
          <cell r="Q34582" t="str">
            <v>9506-84</v>
          </cell>
        </row>
        <row r="34583">
          <cell r="Q34583" t="str">
            <v>9506-84</v>
          </cell>
        </row>
        <row r="34584">
          <cell r="Q34584" t="str">
            <v>9506-84</v>
          </cell>
        </row>
        <row r="34585">
          <cell r="Q34585" t="str">
            <v>9506-84</v>
          </cell>
        </row>
        <row r="34586">
          <cell r="Q34586" t="str">
            <v>9506-84</v>
          </cell>
        </row>
        <row r="34587">
          <cell r="Q34587" t="str">
            <v>9506-84</v>
          </cell>
        </row>
        <row r="34588">
          <cell r="Q34588" t="str">
            <v>9506-84</v>
          </cell>
        </row>
        <row r="34589">
          <cell r="Q34589" t="str">
            <v>9506-84</v>
          </cell>
        </row>
        <row r="34590">
          <cell r="Q34590" t="str">
            <v>9506-84</v>
          </cell>
        </row>
        <row r="34591">
          <cell r="Q34591" t="str">
            <v>9506-84</v>
          </cell>
        </row>
        <row r="34592">
          <cell r="Q34592" t="str">
            <v>9506-84</v>
          </cell>
        </row>
        <row r="34593">
          <cell r="Q34593" t="str">
            <v>9506-84</v>
          </cell>
        </row>
        <row r="34594">
          <cell r="Q34594" t="str">
            <v>9506-84</v>
          </cell>
        </row>
        <row r="34595">
          <cell r="Q34595" t="str">
            <v>9506-84</v>
          </cell>
        </row>
        <row r="34596">
          <cell r="Q34596" t="str">
            <v>9506-84</v>
          </cell>
        </row>
        <row r="34597">
          <cell r="Q34597" t="str">
            <v>9506-84</v>
          </cell>
        </row>
        <row r="34598">
          <cell r="Q34598" t="str">
            <v>9506-84</v>
          </cell>
        </row>
        <row r="34599">
          <cell r="Q34599" t="str">
            <v>9506-84</v>
          </cell>
        </row>
        <row r="34600">
          <cell r="Q34600" t="str">
            <v>9506-84</v>
          </cell>
        </row>
        <row r="34601">
          <cell r="Q34601" t="str">
            <v>9506-84</v>
          </cell>
        </row>
        <row r="34602">
          <cell r="Q34602" t="str">
            <v>9506-84</v>
          </cell>
        </row>
        <row r="34603">
          <cell r="Q34603" t="str">
            <v>9506-84</v>
          </cell>
        </row>
        <row r="34604">
          <cell r="Q34604" t="str">
            <v>9506-84</v>
          </cell>
        </row>
        <row r="34605">
          <cell r="Q34605" t="str">
            <v>9506-84</v>
          </cell>
        </row>
        <row r="34606">
          <cell r="Q34606" t="str">
            <v>9506-84</v>
          </cell>
        </row>
        <row r="34607">
          <cell r="Q34607" t="str">
            <v>9506-84</v>
          </cell>
        </row>
        <row r="34608">
          <cell r="Q34608" t="str">
            <v>9506-84</v>
          </cell>
        </row>
        <row r="34609">
          <cell r="Q34609" t="str">
            <v>9506-84</v>
          </cell>
        </row>
        <row r="34610">
          <cell r="Q34610" t="str">
            <v>9506-84</v>
          </cell>
        </row>
        <row r="34611">
          <cell r="Q34611" t="str">
            <v>9506-84</v>
          </cell>
        </row>
        <row r="34612">
          <cell r="Q34612" t="str">
            <v>9506-84</v>
          </cell>
        </row>
        <row r="34613">
          <cell r="Q34613" t="str">
            <v>9506-84</v>
          </cell>
        </row>
        <row r="34614">
          <cell r="Q34614" t="str">
            <v>9506-84</v>
          </cell>
        </row>
        <row r="34615">
          <cell r="Q34615" t="str">
            <v>9506-84</v>
          </cell>
        </row>
        <row r="34616">
          <cell r="Q34616" t="str">
            <v>9506-84</v>
          </cell>
        </row>
        <row r="34617">
          <cell r="Q34617" t="str">
            <v>9506-84</v>
          </cell>
        </row>
        <row r="34618">
          <cell r="Q34618" t="str">
            <v>9506-84</v>
          </cell>
        </row>
        <row r="34619">
          <cell r="Q34619" t="str">
            <v>9506-84</v>
          </cell>
        </row>
        <row r="34620">
          <cell r="Q34620" t="str">
            <v>9506-84</v>
          </cell>
        </row>
        <row r="34621">
          <cell r="Q34621" t="str">
            <v>9506-84</v>
          </cell>
        </row>
        <row r="34622">
          <cell r="Q34622" t="str">
            <v>9506-84</v>
          </cell>
        </row>
        <row r="34623">
          <cell r="Q34623" t="str">
            <v>9506-84</v>
          </cell>
        </row>
        <row r="34624">
          <cell r="Q34624" t="str">
            <v>9506-84</v>
          </cell>
        </row>
        <row r="34625">
          <cell r="Q34625" t="str">
            <v>9506-84</v>
          </cell>
        </row>
        <row r="34626">
          <cell r="Q34626" t="str">
            <v>9506-84</v>
          </cell>
        </row>
        <row r="34627">
          <cell r="Q34627" t="str">
            <v>9506-84</v>
          </cell>
        </row>
        <row r="34628">
          <cell r="Q34628" t="str">
            <v>9506-84</v>
          </cell>
        </row>
        <row r="34629">
          <cell r="Q34629" t="str">
            <v>9506-84</v>
          </cell>
        </row>
        <row r="34630">
          <cell r="Q34630" t="str">
            <v>9506-84</v>
          </cell>
        </row>
        <row r="34631">
          <cell r="Q34631" t="str">
            <v>9506-84</v>
          </cell>
        </row>
        <row r="34632">
          <cell r="Q34632" t="str">
            <v>9506-84</v>
          </cell>
        </row>
        <row r="34633">
          <cell r="Q34633" t="str">
            <v>9506-84</v>
          </cell>
        </row>
        <row r="34634">
          <cell r="Q34634" t="str">
            <v>9506-84</v>
          </cell>
        </row>
        <row r="34635">
          <cell r="Q34635" t="str">
            <v>9506-84</v>
          </cell>
        </row>
        <row r="34636">
          <cell r="Q34636" t="str">
            <v>9506-84</v>
          </cell>
        </row>
        <row r="34637">
          <cell r="Q34637" t="str">
            <v>9506-84</v>
          </cell>
        </row>
        <row r="34638">
          <cell r="Q34638" t="str">
            <v>9506-84</v>
          </cell>
        </row>
        <row r="34639">
          <cell r="Q34639" t="str">
            <v>9506-84</v>
          </cell>
        </row>
        <row r="34640">
          <cell r="Q34640" t="str">
            <v>9506-84</v>
          </cell>
        </row>
        <row r="34641">
          <cell r="Q34641" t="str">
            <v>9506-84</v>
          </cell>
        </row>
        <row r="34642">
          <cell r="Q34642" t="str">
            <v>9506-84</v>
          </cell>
        </row>
        <row r="34643">
          <cell r="Q34643" t="str">
            <v>9506-84</v>
          </cell>
        </row>
        <row r="34644">
          <cell r="Q34644" t="str">
            <v>9506-84</v>
          </cell>
        </row>
        <row r="34645">
          <cell r="Q34645" t="str">
            <v>9506-84</v>
          </cell>
        </row>
        <row r="34646">
          <cell r="Q34646" t="str">
            <v>9506-84</v>
          </cell>
        </row>
        <row r="34647">
          <cell r="Q34647" t="str">
            <v>9506-84</v>
          </cell>
        </row>
        <row r="34648">
          <cell r="Q34648" t="str">
            <v>9506-84</v>
          </cell>
        </row>
        <row r="34649">
          <cell r="Q34649" t="str">
            <v>9506-84</v>
          </cell>
        </row>
        <row r="34650">
          <cell r="Q34650" t="str">
            <v>9506-84</v>
          </cell>
        </row>
        <row r="34651">
          <cell r="Q34651" t="str">
            <v>9506-84</v>
          </cell>
        </row>
        <row r="34652">
          <cell r="Q34652" t="str">
            <v>9506-84</v>
          </cell>
        </row>
        <row r="34653">
          <cell r="Q34653" t="str">
            <v>9506-84</v>
          </cell>
        </row>
        <row r="34654">
          <cell r="Q34654" t="str">
            <v>9506-84</v>
          </cell>
        </row>
        <row r="34655">
          <cell r="Q34655" t="str">
            <v>9506-84</v>
          </cell>
        </row>
        <row r="34656">
          <cell r="Q34656" t="str">
            <v>9506-84</v>
          </cell>
        </row>
        <row r="34657">
          <cell r="Q34657" t="str">
            <v>9506-84</v>
          </cell>
        </row>
        <row r="34658">
          <cell r="Q34658" t="str">
            <v>9506-84</v>
          </cell>
        </row>
        <row r="34659">
          <cell r="Q34659" t="str">
            <v>9506-84</v>
          </cell>
        </row>
        <row r="34660">
          <cell r="Q34660" t="str">
            <v>9506-84</v>
          </cell>
        </row>
        <row r="34661">
          <cell r="Q34661" t="str">
            <v>9506-84</v>
          </cell>
        </row>
        <row r="34662">
          <cell r="Q34662" t="str">
            <v>9506-84</v>
          </cell>
        </row>
        <row r="34663">
          <cell r="Q34663" t="str">
            <v>9506-84</v>
          </cell>
        </row>
        <row r="34664">
          <cell r="Q34664" t="str">
            <v>9506-84</v>
          </cell>
        </row>
        <row r="34665">
          <cell r="Q34665" t="str">
            <v>9506-84</v>
          </cell>
        </row>
        <row r="34666">
          <cell r="Q34666" t="str">
            <v>9506-84</v>
          </cell>
        </row>
        <row r="34667">
          <cell r="Q34667" t="str">
            <v>9506-84</v>
          </cell>
        </row>
        <row r="34668">
          <cell r="Q34668" t="str">
            <v>9506-84</v>
          </cell>
        </row>
        <row r="34669">
          <cell r="Q34669" t="str">
            <v>9506-84</v>
          </cell>
        </row>
        <row r="34670">
          <cell r="Q34670" t="str">
            <v>9506-84</v>
          </cell>
        </row>
        <row r="34671">
          <cell r="Q34671" t="str">
            <v>9506-84</v>
          </cell>
        </row>
        <row r="34672">
          <cell r="Q34672" t="str">
            <v>9506-84</v>
          </cell>
        </row>
        <row r="34673">
          <cell r="Q34673" t="str">
            <v>9506-84</v>
          </cell>
        </row>
        <row r="34674">
          <cell r="Q34674" t="str">
            <v>9506-84</v>
          </cell>
        </row>
        <row r="34675">
          <cell r="Q34675" t="str">
            <v>9506-84</v>
          </cell>
        </row>
        <row r="34676">
          <cell r="Q34676" t="str">
            <v>9506-84</v>
          </cell>
        </row>
        <row r="34677">
          <cell r="Q34677" t="str">
            <v>9506-84</v>
          </cell>
        </row>
        <row r="34678">
          <cell r="Q34678" t="str">
            <v>9506-84</v>
          </cell>
        </row>
        <row r="34679">
          <cell r="Q34679" t="str">
            <v>9506-84</v>
          </cell>
        </row>
        <row r="34680">
          <cell r="Q34680" t="str">
            <v>9506-84</v>
          </cell>
        </row>
        <row r="34681">
          <cell r="Q34681" t="str">
            <v>9506-84</v>
          </cell>
        </row>
        <row r="34682">
          <cell r="Q34682" t="str">
            <v>9506-84</v>
          </cell>
        </row>
        <row r="34683">
          <cell r="Q34683" t="str">
            <v>9506-84</v>
          </cell>
        </row>
        <row r="34684">
          <cell r="Q34684" t="str">
            <v>9506-84</v>
          </cell>
        </row>
        <row r="34685">
          <cell r="Q34685" t="str">
            <v>9506-84</v>
          </cell>
        </row>
        <row r="34686">
          <cell r="Q34686" t="str">
            <v>9506-84</v>
          </cell>
        </row>
        <row r="34687">
          <cell r="Q34687" t="str">
            <v>9506-84</v>
          </cell>
        </row>
        <row r="34688">
          <cell r="Q34688" t="str">
            <v>9506-84</v>
          </cell>
        </row>
        <row r="34689">
          <cell r="Q34689" t="str">
            <v>9506-84</v>
          </cell>
        </row>
        <row r="34690">
          <cell r="Q34690" t="str">
            <v>9506-84</v>
          </cell>
        </row>
        <row r="34691">
          <cell r="Q34691" t="str">
            <v>9506-84</v>
          </cell>
        </row>
        <row r="34692">
          <cell r="Q34692" t="str">
            <v>9506-84</v>
          </cell>
        </row>
        <row r="34693">
          <cell r="Q34693" t="str">
            <v>9506-84</v>
          </cell>
        </row>
        <row r="34694">
          <cell r="Q34694" t="str">
            <v>9506-84</v>
          </cell>
        </row>
        <row r="34695">
          <cell r="Q34695" t="str">
            <v>9506-84</v>
          </cell>
        </row>
        <row r="34696">
          <cell r="Q34696" t="str">
            <v>9506-84</v>
          </cell>
        </row>
        <row r="34697">
          <cell r="Q34697" t="str">
            <v>9506-84</v>
          </cell>
        </row>
        <row r="34698">
          <cell r="Q34698" t="str">
            <v>9506-84</v>
          </cell>
        </row>
        <row r="34699">
          <cell r="Q34699" t="str">
            <v>9506-84</v>
          </cell>
        </row>
        <row r="34700">
          <cell r="Q34700" t="str">
            <v>9506-84</v>
          </cell>
        </row>
        <row r="34701">
          <cell r="Q34701" t="str">
            <v>9506-84</v>
          </cell>
        </row>
        <row r="34702">
          <cell r="Q34702" t="str">
            <v>9506-84</v>
          </cell>
        </row>
        <row r="34703">
          <cell r="Q34703" t="str">
            <v>9506-84</v>
          </cell>
        </row>
        <row r="34704">
          <cell r="Q34704" t="str">
            <v>9506-84</v>
          </cell>
        </row>
        <row r="34705">
          <cell r="Q34705" t="str">
            <v>9506-84</v>
          </cell>
        </row>
        <row r="34706">
          <cell r="Q34706" t="str">
            <v>9506-84</v>
          </cell>
        </row>
        <row r="34707">
          <cell r="Q34707" t="str">
            <v>9506-84</v>
          </cell>
        </row>
        <row r="34708">
          <cell r="Q34708" t="str">
            <v>9506-84</v>
          </cell>
        </row>
        <row r="34709">
          <cell r="Q34709" t="str">
            <v>9506-84</v>
          </cell>
        </row>
        <row r="34710">
          <cell r="Q34710" t="str">
            <v>9506-84</v>
          </cell>
        </row>
        <row r="34711">
          <cell r="Q34711" t="str">
            <v>9506-84</v>
          </cell>
        </row>
        <row r="34712">
          <cell r="Q34712" t="str">
            <v>9506-84</v>
          </cell>
        </row>
        <row r="34713">
          <cell r="Q34713" t="str">
            <v>9506-84</v>
          </cell>
        </row>
        <row r="34714">
          <cell r="Q34714" t="str">
            <v>9506-84</v>
          </cell>
        </row>
        <row r="34715">
          <cell r="Q34715" t="str">
            <v>9506-84</v>
          </cell>
        </row>
        <row r="34716">
          <cell r="Q34716" t="str">
            <v>9506-84</v>
          </cell>
        </row>
        <row r="34717">
          <cell r="Q34717" t="str">
            <v>9506-84</v>
          </cell>
        </row>
        <row r="34718">
          <cell r="Q34718" t="str">
            <v>9506-84</v>
          </cell>
        </row>
        <row r="34719">
          <cell r="Q34719" t="str">
            <v>9506-84</v>
          </cell>
        </row>
        <row r="34720">
          <cell r="Q34720" t="str">
            <v>9506-84</v>
          </cell>
        </row>
        <row r="34721">
          <cell r="Q34721" t="str">
            <v>9506-84</v>
          </cell>
        </row>
        <row r="34722">
          <cell r="Q34722" t="str">
            <v>9506-84</v>
          </cell>
        </row>
        <row r="34723">
          <cell r="Q34723" t="str">
            <v>9506-84</v>
          </cell>
        </row>
        <row r="34724">
          <cell r="Q34724" t="str">
            <v>9506-84</v>
          </cell>
        </row>
        <row r="34725">
          <cell r="Q34725" t="str">
            <v>9506-84</v>
          </cell>
        </row>
        <row r="34726">
          <cell r="Q34726" t="str">
            <v>9506-84</v>
          </cell>
        </row>
        <row r="34727">
          <cell r="Q34727" t="str">
            <v>9506-84</v>
          </cell>
        </row>
        <row r="34728">
          <cell r="Q34728" t="str">
            <v>9506-84</v>
          </cell>
        </row>
        <row r="34729">
          <cell r="Q34729" t="str">
            <v>9506-84</v>
          </cell>
        </row>
        <row r="34730">
          <cell r="Q34730" t="str">
            <v>9506-84</v>
          </cell>
        </row>
        <row r="34731">
          <cell r="Q34731" t="str">
            <v>9506-84</v>
          </cell>
        </row>
        <row r="34732">
          <cell r="Q34732" t="str">
            <v>9506-84</v>
          </cell>
        </row>
        <row r="34733">
          <cell r="Q34733" t="str">
            <v>9506-84</v>
          </cell>
        </row>
        <row r="34734">
          <cell r="Q34734" t="str">
            <v>9506-84</v>
          </cell>
        </row>
        <row r="34735">
          <cell r="Q34735" t="str">
            <v>9506-84</v>
          </cell>
        </row>
        <row r="34736">
          <cell r="Q34736" t="str">
            <v>9506-84</v>
          </cell>
        </row>
        <row r="34737">
          <cell r="Q34737" t="str">
            <v>9506-84</v>
          </cell>
        </row>
        <row r="34738">
          <cell r="Q34738" t="str">
            <v>9506-84</v>
          </cell>
        </row>
        <row r="34739">
          <cell r="Q34739" t="str">
            <v>9506-84</v>
          </cell>
        </row>
        <row r="34740">
          <cell r="Q34740" t="str">
            <v>9506-84</v>
          </cell>
        </row>
        <row r="34741">
          <cell r="Q34741" t="str">
            <v>9506-84</v>
          </cell>
        </row>
        <row r="34742">
          <cell r="Q34742" t="str">
            <v>9506-84</v>
          </cell>
        </row>
        <row r="34743">
          <cell r="Q34743" t="str">
            <v>9506-84</v>
          </cell>
        </row>
        <row r="34744">
          <cell r="Q34744" t="str">
            <v>9506-84</v>
          </cell>
        </row>
        <row r="34745">
          <cell r="Q34745" t="str">
            <v>9506-84</v>
          </cell>
        </row>
        <row r="34746">
          <cell r="Q34746" t="str">
            <v>9506-84</v>
          </cell>
        </row>
        <row r="34747">
          <cell r="Q34747" t="str">
            <v>9506-84</v>
          </cell>
        </row>
        <row r="34748">
          <cell r="Q34748" t="str">
            <v>9506-84</v>
          </cell>
        </row>
        <row r="34749">
          <cell r="Q34749" t="str">
            <v>9506-84</v>
          </cell>
        </row>
        <row r="34750">
          <cell r="Q34750" t="str">
            <v>9506-84</v>
          </cell>
        </row>
        <row r="34751">
          <cell r="Q34751" t="str">
            <v>9506-84</v>
          </cell>
        </row>
        <row r="34752">
          <cell r="Q34752" t="str">
            <v>9506-84</v>
          </cell>
        </row>
        <row r="34753">
          <cell r="Q34753" t="str">
            <v>9506-84</v>
          </cell>
        </row>
        <row r="34754">
          <cell r="Q34754" t="str">
            <v>9506-84</v>
          </cell>
        </row>
        <row r="34755">
          <cell r="Q34755" t="str">
            <v>9506-84</v>
          </cell>
        </row>
        <row r="34756">
          <cell r="Q34756" t="str">
            <v>9506-84</v>
          </cell>
        </row>
        <row r="34757">
          <cell r="Q34757" t="str">
            <v>9506-84</v>
          </cell>
        </row>
        <row r="34758">
          <cell r="Q34758" t="str">
            <v>9506-84</v>
          </cell>
        </row>
        <row r="34759">
          <cell r="Q34759" t="str">
            <v>9506-84</v>
          </cell>
        </row>
        <row r="34760">
          <cell r="Q34760" t="str">
            <v>9506-84</v>
          </cell>
        </row>
        <row r="34761">
          <cell r="Q34761" t="str">
            <v>9506-84</v>
          </cell>
        </row>
        <row r="34762">
          <cell r="Q34762" t="str">
            <v>9506-84</v>
          </cell>
        </row>
        <row r="34763">
          <cell r="Q34763" t="str">
            <v>9506-84</v>
          </cell>
        </row>
        <row r="34764">
          <cell r="Q34764" t="str">
            <v>9506-84</v>
          </cell>
        </row>
        <row r="34765">
          <cell r="Q34765" t="str">
            <v>9506-84</v>
          </cell>
        </row>
        <row r="34766">
          <cell r="Q34766" t="str">
            <v>9506-84</v>
          </cell>
        </row>
        <row r="34767">
          <cell r="Q34767" t="str">
            <v>9506-84</v>
          </cell>
        </row>
        <row r="34768">
          <cell r="Q34768" t="str">
            <v>9506-84</v>
          </cell>
        </row>
        <row r="34769">
          <cell r="Q34769" t="str">
            <v>9506-84</v>
          </cell>
        </row>
        <row r="34770">
          <cell r="Q34770" t="str">
            <v>9506-84</v>
          </cell>
        </row>
        <row r="34771">
          <cell r="Q34771" t="str">
            <v>9506-84</v>
          </cell>
        </row>
        <row r="34772">
          <cell r="Q34772" t="str">
            <v>9506-84</v>
          </cell>
        </row>
        <row r="34773">
          <cell r="Q34773" t="str">
            <v>9506-84</v>
          </cell>
        </row>
        <row r="34774">
          <cell r="Q34774" t="str">
            <v>9506-84</v>
          </cell>
        </row>
        <row r="34775">
          <cell r="Q34775" t="str">
            <v>9506-84</v>
          </cell>
        </row>
        <row r="34776">
          <cell r="Q34776" t="str">
            <v>9506-84</v>
          </cell>
        </row>
        <row r="34777">
          <cell r="Q34777" t="str">
            <v>9506-84</v>
          </cell>
        </row>
        <row r="34778">
          <cell r="Q34778" t="str">
            <v>9506-84</v>
          </cell>
        </row>
        <row r="34779">
          <cell r="Q34779" t="str">
            <v>9506-84</v>
          </cell>
        </row>
        <row r="34780">
          <cell r="Q34780" t="str">
            <v>9506-84</v>
          </cell>
        </row>
        <row r="34781">
          <cell r="Q34781" t="str">
            <v>9506-84</v>
          </cell>
        </row>
        <row r="34782">
          <cell r="Q34782" t="str">
            <v>9506-84</v>
          </cell>
        </row>
        <row r="34783">
          <cell r="Q34783" t="str">
            <v>9506-84</v>
          </cell>
        </row>
        <row r="34784">
          <cell r="Q34784" t="str">
            <v>9506-84</v>
          </cell>
        </row>
        <row r="34785">
          <cell r="Q34785" t="str">
            <v>9506-84</v>
          </cell>
        </row>
        <row r="34786">
          <cell r="Q34786" t="str">
            <v>9506-84</v>
          </cell>
        </row>
        <row r="34787">
          <cell r="Q34787" t="str">
            <v>9506-84</v>
          </cell>
        </row>
        <row r="34788">
          <cell r="Q34788" t="str">
            <v>9506-84</v>
          </cell>
        </row>
        <row r="34789">
          <cell r="Q34789" t="str">
            <v>9506-84</v>
          </cell>
        </row>
        <row r="34790">
          <cell r="Q34790" t="str">
            <v>9506-84</v>
          </cell>
        </row>
        <row r="34791">
          <cell r="Q34791" t="str">
            <v>9506-84</v>
          </cell>
        </row>
        <row r="34792">
          <cell r="Q34792" t="str">
            <v>9506-84</v>
          </cell>
        </row>
        <row r="34793">
          <cell r="Q34793" t="str">
            <v>9506-84</v>
          </cell>
        </row>
        <row r="34794">
          <cell r="Q34794" t="str">
            <v>9506-84</v>
          </cell>
        </row>
        <row r="34795">
          <cell r="Q34795" t="str">
            <v>9506-84</v>
          </cell>
        </row>
        <row r="34796">
          <cell r="Q34796" t="str">
            <v>9506-84</v>
          </cell>
        </row>
        <row r="34797">
          <cell r="Q34797" t="str">
            <v>9506-84</v>
          </cell>
        </row>
        <row r="34798">
          <cell r="Q34798" t="str">
            <v>9506-84</v>
          </cell>
        </row>
        <row r="34799">
          <cell r="Q34799" t="str">
            <v>9506-84</v>
          </cell>
        </row>
        <row r="34800">
          <cell r="Q34800" t="str">
            <v>9506-84</v>
          </cell>
        </row>
        <row r="34801">
          <cell r="Q34801" t="str">
            <v>9506-84</v>
          </cell>
        </row>
        <row r="34802">
          <cell r="Q34802" t="str">
            <v>9506-84</v>
          </cell>
        </row>
        <row r="34803">
          <cell r="Q34803" t="str">
            <v>9506-84</v>
          </cell>
        </row>
        <row r="34804">
          <cell r="Q34804" t="str">
            <v>9506-84</v>
          </cell>
        </row>
        <row r="34805">
          <cell r="Q34805" t="str">
            <v>9506-84</v>
          </cell>
        </row>
        <row r="34806">
          <cell r="Q34806" t="str">
            <v>9506-84</v>
          </cell>
        </row>
        <row r="34807">
          <cell r="Q34807" t="str">
            <v>9506-84</v>
          </cell>
        </row>
        <row r="34808">
          <cell r="Q34808" t="str">
            <v>9506-84</v>
          </cell>
        </row>
        <row r="34809">
          <cell r="Q34809" t="str">
            <v>9506-84</v>
          </cell>
        </row>
        <row r="34810">
          <cell r="Q34810" t="str">
            <v>9506-84</v>
          </cell>
        </row>
        <row r="34811">
          <cell r="Q34811" t="str">
            <v>9506-84</v>
          </cell>
        </row>
        <row r="34812">
          <cell r="Q34812" t="str">
            <v>9506-84</v>
          </cell>
        </row>
        <row r="34813">
          <cell r="Q34813" t="str">
            <v>9506-84</v>
          </cell>
        </row>
        <row r="34814">
          <cell r="Q34814" t="str">
            <v>9506-84</v>
          </cell>
        </row>
        <row r="34815">
          <cell r="Q34815" t="str">
            <v>9506-84</v>
          </cell>
        </row>
        <row r="34816">
          <cell r="Q34816" t="str">
            <v>9506-84</v>
          </cell>
        </row>
        <row r="34817">
          <cell r="Q34817" t="str">
            <v>9506-84</v>
          </cell>
        </row>
        <row r="34818">
          <cell r="Q34818" t="str">
            <v>9506-84</v>
          </cell>
        </row>
        <row r="34819">
          <cell r="Q34819" t="str">
            <v>9506-84</v>
          </cell>
        </row>
        <row r="34820">
          <cell r="Q34820" t="str">
            <v>9506-84</v>
          </cell>
        </row>
        <row r="34821">
          <cell r="Q34821" t="str">
            <v>9506-84</v>
          </cell>
        </row>
        <row r="34822">
          <cell r="Q34822" t="str">
            <v>9506-84</v>
          </cell>
        </row>
        <row r="34823">
          <cell r="Q34823" t="str">
            <v>9506-84</v>
          </cell>
        </row>
        <row r="34824">
          <cell r="Q34824" t="str">
            <v>9506-84</v>
          </cell>
        </row>
        <row r="34825">
          <cell r="Q34825" t="str">
            <v>9506-84</v>
          </cell>
        </row>
        <row r="34826">
          <cell r="Q34826" t="str">
            <v>9506-84</v>
          </cell>
        </row>
        <row r="34827">
          <cell r="Q34827" t="str">
            <v>9506-84</v>
          </cell>
        </row>
        <row r="34828">
          <cell r="Q34828" t="str">
            <v>9506-84</v>
          </cell>
        </row>
        <row r="34829">
          <cell r="Q34829" t="str">
            <v>9506-84</v>
          </cell>
        </row>
        <row r="34830">
          <cell r="Q34830" t="str">
            <v>9506-84</v>
          </cell>
        </row>
        <row r="34831">
          <cell r="Q34831" t="str">
            <v>9506-84</v>
          </cell>
        </row>
        <row r="34832">
          <cell r="Q34832" t="str">
            <v>9506-84</v>
          </cell>
        </row>
        <row r="34833">
          <cell r="Q34833" t="str">
            <v>9506-84</v>
          </cell>
        </row>
        <row r="34834">
          <cell r="Q34834" t="str">
            <v>9506-84</v>
          </cell>
        </row>
        <row r="34835">
          <cell r="Q34835" t="str">
            <v>9506-84</v>
          </cell>
        </row>
        <row r="34836">
          <cell r="Q34836" t="str">
            <v>9506-84</v>
          </cell>
        </row>
        <row r="34837">
          <cell r="Q34837" t="str">
            <v>9506-84</v>
          </cell>
        </row>
        <row r="34838">
          <cell r="Q34838" t="str">
            <v>9506-84</v>
          </cell>
        </row>
        <row r="34839">
          <cell r="Q34839" t="str">
            <v>9506-84</v>
          </cell>
        </row>
        <row r="34840">
          <cell r="Q34840" t="str">
            <v>9506-84</v>
          </cell>
        </row>
        <row r="34841">
          <cell r="Q34841" t="str">
            <v>9506-84</v>
          </cell>
        </row>
        <row r="34842">
          <cell r="Q34842" t="str">
            <v>9506-84</v>
          </cell>
        </row>
        <row r="34843">
          <cell r="Q34843" t="str">
            <v>9506-84</v>
          </cell>
        </row>
        <row r="34844">
          <cell r="Q34844" t="str">
            <v>9506-84</v>
          </cell>
        </row>
        <row r="34845">
          <cell r="Q34845" t="str">
            <v>9506-84</v>
          </cell>
        </row>
        <row r="34846">
          <cell r="Q34846" t="str">
            <v>9506-84</v>
          </cell>
        </row>
        <row r="34847">
          <cell r="Q34847" t="str">
            <v>9506-84</v>
          </cell>
        </row>
        <row r="34848">
          <cell r="Q34848" t="str">
            <v>9506-84</v>
          </cell>
        </row>
        <row r="34849">
          <cell r="Q34849" t="str">
            <v>9506-84</v>
          </cell>
        </row>
        <row r="34850">
          <cell r="Q34850" t="str">
            <v>9506-84</v>
          </cell>
        </row>
        <row r="34851">
          <cell r="Q34851" t="str">
            <v>9506-84</v>
          </cell>
        </row>
        <row r="34852">
          <cell r="Q34852" t="str">
            <v>9506-84</v>
          </cell>
        </row>
        <row r="34853">
          <cell r="Q34853" t="str">
            <v>9506-84</v>
          </cell>
        </row>
        <row r="34854">
          <cell r="Q34854" t="str">
            <v>9506-84</v>
          </cell>
        </row>
        <row r="34855">
          <cell r="Q34855" t="str">
            <v>9506-84</v>
          </cell>
        </row>
        <row r="34856">
          <cell r="Q34856" t="str">
            <v>9506-84</v>
          </cell>
        </row>
        <row r="34857">
          <cell r="Q34857" t="str">
            <v>9506-84</v>
          </cell>
        </row>
        <row r="34858">
          <cell r="Q34858" t="str">
            <v>9506-84</v>
          </cell>
        </row>
        <row r="34859">
          <cell r="Q34859" t="str">
            <v>9506-84</v>
          </cell>
        </row>
        <row r="34860">
          <cell r="Q34860" t="str">
            <v>9506-84</v>
          </cell>
        </row>
        <row r="34861">
          <cell r="Q34861" t="str">
            <v>9506-84</v>
          </cell>
        </row>
        <row r="34862">
          <cell r="Q34862" t="str">
            <v>9506-84</v>
          </cell>
        </row>
        <row r="34863">
          <cell r="Q34863" t="str">
            <v>9506-84</v>
          </cell>
        </row>
        <row r="34864">
          <cell r="Q34864" t="str">
            <v>9506-84</v>
          </cell>
        </row>
        <row r="34865">
          <cell r="Q34865" t="str">
            <v>9506-84</v>
          </cell>
        </row>
        <row r="34866">
          <cell r="Q34866" t="str">
            <v>9506-84</v>
          </cell>
        </row>
        <row r="34867">
          <cell r="Q34867" t="str">
            <v>9506-84</v>
          </cell>
        </row>
        <row r="34868">
          <cell r="Q34868" t="str">
            <v>9506-84</v>
          </cell>
        </row>
        <row r="34869">
          <cell r="Q34869" t="str">
            <v>9506-84</v>
          </cell>
        </row>
        <row r="34870">
          <cell r="Q34870" t="str">
            <v>9506-84</v>
          </cell>
        </row>
        <row r="34871">
          <cell r="Q34871" t="str">
            <v>9506-84</v>
          </cell>
        </row>
        <row r="34872">
          <cell r="Q34872" t="str">
            <v>9506-84</v>
          </cell>
        </row>
        <row r="34873">
          <cell r="Q34873" t="str">
            <v>9506-84</v>
          </cell>
        </row>
        <row r="34874">
          <cell r="Q34874" t="str">
            <v>9506-84</v>
          </cell>
        </row>
        <row r="34875">
          <cell r="Q34875" t="str">
            <v>9506-84</v>
          </cell>
        </row>
        <row r="34876">
          <cell r="Q34876" t="str">
            <v>9506-84</v>
          </cell>
        </row>
        <row r="34877">
          <cell r="Q34877" t="str">
            <v>9506-84</v>
          </cell>
        </row>
        <row r="34878">
          <cell r="Q34878" t="str">
            <v>9506-84</v>
          </cell>
        </row>
        <row r="34879">
          <cell r="Q34879" t="str">
            <v>9506-84</v>
          </cell>
        </row>
        <row r="34880">
          <cell r="Q34880" t="str">
            <v>9506-84</v>
          </cell>
        </row>
        <row r="34881">
          <cell r="Q34881" t="str">
            <v>9506-84</v>
          </cell>
        </row>
        <row r="34882">
          <cell r="Q34882" t="str">
            <v>9506-84</v>
          </cell>
        </row>
        <row r="34883">
          <cell r="Q34883" t="str">
            <v>9506-84</v>
          </cell>
        </row>
        <row r="34884">
          <cell r="Q34884" t="str">
            <v>9506-84</v>
          </cell>
        </row>
        <row r="34885">
          <cell r="Q34885" t="str">
            <v>9506-84</v>
          </cell>
        </row>
        <row r="34886">
          <cell r="Q34886" t="str">
            <v>9506-84</v>
          </cell>
        </row>
        <row r="34887">
          <cell r="Q34887" t="str">
            <v>9506-84</v>
          </cell>
        </row>
        <row r="34888">
          <cell r="Q34888" t="str">
            <v>9506-84</v>
          </cell>
        </row>
        <row r="34889">
          <cell r="Q34889" t="str">
            <v>9506-84</v>
          </cell>
        </row>
        <row r="34890">
          <cell r="Q34890" t="str">
            <v>9506-84</v>
          </cell>
        </row>
        <row r="34891">
          <cell r="Q34891" t="str">
            <v>9506-84</v>
          </cell>
        </row>
        <row r="34892">
          <cell r="Q34892" t="str">
            <v>9506-84</v>
          </cell>
        </row>
        <row r="34893">
          <cell r="Q34893" t="str">
            <v>9506-84</v>
          </cell>
        </row>
        <row r="34894">
          <cell r="Q34894" t="str">
            <v>9506-84</v>
          </cell>
        </row>
        <row r="34895">
          <cell r="Q34895" t="str">
            <v>9506-84</v>
          </cell>
        </row>
        <row r="34896">
          <cell r="Q34896" t="str">
            <v>9506-84</v>
          </cell>
        </row>
        <row r="34897">
          <cell r="Q34897" t="str">
            <v>9506-84</v>
          </cell>
        </row>
        <row r="34898">
          <cell r="Q34898" t="str">
            <v>9506-84</v>
          </cell>
        </row>
        <row r="34899">
          <cell r="Q34899" t="str">
            <v>9506-84</v>
          </cell>
        </row>
        <row r="34900">
          <cell r="Q34900" t="str">
            <v>9506-84</v>
          </cell>
        </row>
        <row r="34901">
          <cell r="Q34901" t="str">
            <v>9506-84</v>
          </cell>
        </row>
        <row r="34902">
          <cell r="Q34902" t="str">
            <v>9506-84</v>
          </cell>
        </row>
        <row r="34903">
          <cell r="Q34903" t="str">
            <v>9506-84</v>
          </cell>
        </row>
        <row r="34904">
          <cell r="Q34904" t="str">
            <v>9506-84</v>
          </cell>
        </row>
        <row r="34905">
          <cell r="Q34905" t="str">
            <v>9506-84</v>
          </cell>
        </row>
        <row r="34906">
          <cell r="Q34906" t="str">
            <v>9506-84</v>
          </cell>
        </row>
        <row r="34907">
          <cell r="Q34907" t="str">
            <v>9506-84</v>
          </cell>
        </row>
        <row r="34908">
          <cell r="Q34908" t="str">
            <v>9506-84</v>
          </cell>
        </row>
        <row r="34909">
          <cell r="Q34909" t="str">
            <v>9506-84</v>
          </cell>
        </row>
        <row r="34910">
          <cell r="Q34910" t="str">
            <v>9506-84</v>
          </cell>
        </row>
        <row r="34911">
          <cell r="Q34911" t="str">
            <v>9506-84</v>
          </cell>
        </row>
        <row r="34912">
          <cell r="Q34912" t="str">
            <v>9506-84</v>
          </cell>
        </row>
        <row r="34913">
          <cell r="Q34913" t="str">
            <v>9506-84</v>
          </cell>
        </row>
        <row r="34914">
          <cell r="Q34914" t="str">
            <v>9506-84</v>
          </cell>
        </row>
        <row r="34915">
          <cell r="Q34915" t="str">
            <v>9506-84</v>
          </cell>
        </row>
        <row r="34916">
          <cell r="Q34916" t="str">
            <v>9506-84</v>
          </cell>
        </row>
        <row r="34917">
          <cell r="Q34917" t="str">
            <v>9506-84</v>
          </cell>
        </row>
        <row r="34918">
          <cell r="Q34918" t="str">
            <v>9506-84</v>
          </cell>
        </row>
        <row r="34919">
          <cell r="Q34919" t="str">
            <v>9506-84</v>
          </cell>
        </row>
        <row r="34920">
          <cell r="Q34920" t="str">
            <v>9506-84</v>
          </cell>
        </row>
        <row r="34921">
          <cell r="Q34921" t="str">
            <v>9506-84</v>
          </cell>
        </row>
        <row r="34922">
          <cell r="Q34922" t="str">
            <v>9506-84</v>
          </cell>
        </row>
        <row r="34923">
          <cell r="Q34923" t="str">
            <v>9506-84</v>
          </cell>
        </row>
        <row r="34924">
          <cell r="Q34924" t="str">
            <v>9506-84</v>
          </cell>
        </row>
        <row r="34925">
          <cell r="Q34925" t="str">
            <v>9506-84</v>
          </cell>
        </row>
        <row r="34926">
          <cell r="Q34926" t="str">
            <v>9506-84</v>
          </cell>
        </row>
        <row r="34927">
          <cell r="Q34927" t="str">
            <v>9506-84</v>
          </cell>
        </row>
        <row r="34928">
          <cell r="Q34928" t="str">
            <v>9506-84</v>
          </cell>
        </row>
        <row r="34929">
          <cell r="Q34929" t="str">
            <v>9506-84</v>
          </cell>
        </row>
        <row r="34930">
          <cell r="Q34930" t="str">
            <v>9506-84</v>
          </cell>
        </row>
        <row r="34931">
          <cell r="Q34931" t="str">
            <v>9506-84</v>
          </cell>
        </row>
        <row r="34932">
          <cell r="Q34932" t="str">
            <v>9506-84</v>
          </cell>
        </row>
        <row r="34933">
          <cell r="Q34933" t="str">
            <v>9506-84</v>
          </cell>
        </row>
        <row r="34934">
          <cell r="Q34934" t="str">
            <v>9506-84</v>
          </cell>
        </row>
        <row r="34935">
          <cell r="Q34935" t="str">
            <v>9506-84</v>
          </cell>
        </row>
        <row r="34936">
          <cell r="Q34936" t="str">
            <v>9506-84</v>
          </cell>
        </row>
        <row r="34937">
          <cell r="Q34937" t="str">
            <v>9506-84</v>
          </cell>
        </row>
        <row r="34938">
          <cell r="Q34938" t="str">
            <v>9506-84</v>
          </cell>
        </row>
        <row r="34939">
          <cell r="Q34939" t="str">
            <v>9506-84</v>
          </cell>
        </row>
        <row r="34940">
          <cell r="Q34940" t="str">
            <v>9506-84</v>
          </cell>
        </row>
        <row r="34941">
          <cell r="Q34941" t="str">
            <v>9506-84</v>
          </cell>
        </row>
        <row r="34942">
          <cell r="Q34942" t="str">
            <v>9506-84</v>
          </cell>
        </row>
        <row r="34943">
          <cell r="Q34943" t="str">
            <v>9506-84</v>
          </cell>
        </row>
        <row r="34944">
          <cell r="Q34944" t="str">
            <v>9506-84</v>
          </cell>
        </row>
        <row r="34945">
          <cell r="Q34945" t="str">
            <v>9506-84</v>
          </cell>
        </row>
        <row r="34946">
          <cell r="Q34946" t="str">
            <v>9506-84</v>
          </cell>
        </row>
        <row r="34947">
          <cell r="Q34947" t="str">
            <v>9506-84</v>
          </cell>
        </row>
        <row r="34948">
          <cell r="Q34948" t="str">
            <v>9506-84</v>
          </cell>
        </row>
        <row r="34949">
          <cell r="Q34949" t="str">
            <v>9506-84</v>
          </cell>
        </row>
        <row r="34950">
          <cell r="Q34950" t="str">
            <v>9506-84</v>
          </cell>
        </row>
        <row r="34951">
          <cell r="Q34951" t="str">
            <v>9506-84</v>
          </cell>
        </row>
        <row r="34952">
          <cell r="Q34952" t="str">
            <v>9506-84</v>
          </cell>
        </row>
        <row r="34953">
          <cell r="Q34953" t="str">
            <v>9506-84</v>
          </cell>
        </row>
        <row r="34954">
          <cell r="Q34954" t="str">
            <v>9506-84</v>
          </cell>
        </row>
        <row r="34955">
          <cell r="Q34955" t="str">
            <v>9506-84</v>
          </cell>
        </row>
        <row r="34956">
          <cell r="Q34956" t="str">
            <v>9506-84</v>
          </cell>
        </row>
        <row r="34957">
          <cell r="Q34957" t="str">
            <v>9506-84</v>
          </cell>
        </row>
        <row r="34958">
          <cell r="Q34958" t="str">
            <v>9506-84</v>
          </cell>
        </row>
        <row r="34959">
          <cell r="Q34959" t="str">
            <v>9506-84</v>
          </cell>
        </row>
        <row r="34960">
          <cell r="Q34960" t="str">
            <v>9506-84</v>
          </cell>
        </row>
        <row r="34961">
          <cell r="Q34961" t="str">
            <v>9506-84</v>
          </cell>
        </row>
        <row r="34962">
          <cell r="Q34962" t="str">
            <v>9506-84</v>
          </cell>
        </row>
        <row r="34963">
          <cell r="Q34963" t="str">
            <v>9506-84</v>
          </cell>
        </row>
        <row r="34964">
          <cell r="Q34964" t="str">
            <v>9506-84</v>
          </cell>
        </row>
        <row r="34965">
          <cell r="Q34965" t="str">
            <v>9506-84</v>
          </cell>
        </row>
        <row r="34966">
          <cell r="Q34966" t="str">
            <v>9506-84</v>
          </cell>
        </row>
        <row r="34967">
          <cell r="Q34967" t="str">
            <v>9506-84</v>
          </cell>
        </row>
        <row r="34968">
          <cell r="Q34968" t="str">
            <v>9506-84</v>
          </cell>
        </row>
        <row r="34969">
          <cell r="Q34969" t="str">
            <v>9506-84</v>
          </cell>
        </row>
        <row r="34970">
          <cell r="Q34970" t="str">
            <v>9506-84</v>
          </cell>
        </row>
        <row r="34971">
          <cell r="Q34971" t="str">
            <v>9506-84</v>
          </cell>
        </row>
        <row r="34972">
          <cell r="Q34972" t="str">
            <v>9506-84</v>
          </cell>
        </row>
        <row r="34973">
          <cell r="Q34973" t="str">
            <v>9506-84</v>
          </cell>
        </row>
        <row r="34974">
          <cell r="Q34974" t="str">
            <v>9506-84</v>
          </cell>
        </row>
        <row r="34975">
          <cell r="Q34975" t="str">
            <v>9506-84</v>
          </cell>
        </row>
        <row r="34976">
          <cell r="Q34976" t="str">
            <v>9506-84</v>
          </cell>
        </row>
        <row r="34977">
          <cell r="Q34977" t="str">
            <v>9506-84</v>
          </cell>
        </row>
        <row r="34978">
          <cell r="Q34978" t="str">
            <v>9506-84</v>
          </cell>
        </row>
        <row r="34979">
          <cell r="Q34979" t="str">
            <v>9506-84</v>
          </cell>
        </row>
        <row r="34980">
          <cell r="Q34980" t="str">
            <v>9506-84</v>
          </cell>
        </row>
        <row r="34981">
          <cell r="Q34981" t="str">
            <v>9506-84</v>
          </cell>
        </row>
        <row r="34982">
          <cell r="Q34982" t="str">
            <v>9506-84</v>
          </cell>
        </row>
        <row r="34983">
          <cell r="Q34983" t="str">
            <v>9506-84</v>
          </cell>
        </row>
        <row r="34984">
          <cell r="Q34984" t="str">
            <v>9506-84</v>
          </cell>
        </row>
        <row r="34985">
          <cell r="Q34985" t="str">
            <v>9506-84</v>
          </cell>
        </row>
        <row r="34986">
          <cell r="Q34986" t="str">
            <v>9506-84</v>
          </cell>
        </row>
        <row r="34987">
          <cell r="Q34987" t="str">
            <v>9506-84</v>
          </cell>
        </row>
        <row r="34988">
          <cell r="Q34988" t="str">
            <v>9506-84</v>
          </cell>
        </row>
        <row r="34989">
          <cell r="Q34989" t="str">
            <v>9506-84</v>
          </cell>
        </row>
        <row r="34990">
          <cell r="Q34990" t="str">
            <v>9506-84</v>
          </cell>
        </row>
        <row r="34991">
          <cell r="Q34991" t="str">
            <v>9506-84</v>
          </cell>
        </row>
        <row r="34992">
          <cell r="Q34992" t="str">
            <v>9506-84</v>
          </cell>
        </row>
        <row r="34993">
          <cell r="Q34993" t="str">
            <v>9506-84</v>
          </cell>
        </row>
        <row r="34994">
          <cell r="Q34994" t="str">
            <v>9506-84</v>
          </cell>
        </row>
        <row r="34995">
          <cell r="Q34995" t="str">
            <v>9506-84</v>
          </cell>
        </row>
        <row r="34996">
          <cell r="Q34996" t="str">
            <v>9506-84</v>
          </cell>
        </row>
        <row r="34997">
          <cell r="Q34997" t="str">
            <v>9506-84</v>
          </cell>
        </row>
        <row r="34998">
          <cell r="Q34998" t="str">
            <v>9506-84</v>
          </cell>
        </row>
        <row r="34999">
          <cell r="Q34999" t="str">
            <v>9506-84</v>
          </cell>
        </row>
        <row r="35000">
          <cell r="Q35000" t="str">
            <v>9506-84</v>
          </cell>
        </row>
        <row r="35001">
          <cell r="Q35001" t="str">
            <v>9506-84</v>
          </cell>
        </row>
        <row r="35002">
          <cell r="Q35002" t="str">
            <v>9506-84</v>
          </cell>
        </row>
        <row r="35003">
          <cell r="Q35003" t="str">
            <v>9506-84</v>
          </cell>
        </row>
        <row r="35004">
          <cell r="Q35004" t="str">
            <v>9506-84</v>
          </cell>
        </row>
        <row r="35005">
          <cell r="Q35005" t="str">
            <v>9506-84</v>
          </cell>
        </row>
        <row r="35006">
          <cell r="Q35006" t="str">
            <v>9506-84</v>
          </cell>
        </row>
        <row r="35007">
          <cell r="Q35007" t="str">
            <v>9506-84</v>
          </cell>
        </row>
        <row r="35008">
          <cell r="Q35008" t="str">
            <v>9506-84</v>
          </cell>
        </row>
        <row r="35009">
          <cell r="Q35009" t="str">
            <v>9506-84</v>
          </cell>
        </row>
        <row r="35010">
          <cell r="Q35010" t="str">
            <v>9506-84</v>
          </cell>
        </row>
        <row r="35011">
          <cell r="Q35011" t="str">
            <v>9506-84</v>
          </cell>
        </row>
        <row r="35012">
          <cell r="Q35012" t="str">
            <v>9506-84</v>
          </cell>
        </row>
        <row r="35013">
          <cell r="Q35013" t="str">
            <v>9506-84</v>
          </cell>
        </row>
        <row r="35014">
          <cell r="Q35014" t="str">
            <v>9506-84</v>
          </cell>
        </row>
        <row r="35015">
          <cell r="Q35015" t="str">
            <v>9506-84</v>
          </cell>
        </row>
        <row r="35016">
          <cell r="Q35016" t="str">
            <v>9506-84</v>
          </cell>
        </row>
        <row r="35017">
          <cell r="Q35017" t="str">
            <v>9506-84</v>
          </cell>
        </row>
        <row r="35018">
          <cell r="Q35018" t="str">
            <v>9506-84</v>
          </cell>
        </row>
        <row r="35019">
          <cell r="Q35019" t="str">
            <v>9506-84</v>
          </cell>
        </row>
        <row r="35020">
          <cell r="Q35020" t="str">
            <v>9506-84</v>
          </cell>
        </row>
        <row r="35021">
          <cell r="Q35021" t="str">
            <v>9506-84</v>
          </cell>
        </row>
        <row r="35022">
          <cell r="Q35022" t="str">
            <v>9506-84</v>
          </cell>
        </row>
        <row r="35023">
          <cell r="Q35023" t="str">
            <v>9506-84</v>
          </cell>
        </row>
        <row r="35024">
          <cell r="Q35024" t="str">
            <v>9506-84</v>
          </cell>
        </row>
        <row r="35025">
          <cell r="Q35025" t="str">
            <v>9506-84</v>
          </cell>
        </row>
        <row r="35026">
          <cell r="Q35026" t="str">
            <v>9506-84</v>
          </cell>
        </row>
        <row r="35027">
          <cell r="Q35027" t="str">
            <v>9506-84</v>
          </cell>
        </row>
        <row r="35028">
          <cell r="Q35028" t="str">
            <v>9506-84</v>
          </cell>
        </row>
        <row r="35029">
          <cell r="Q35029" t="str">
            <v>9506-84</v>
          </cell>
        </row>
        <row r="35030">
          <cell r="Q35030" t="str">
            <v>9506-84</v>
          </cell>
        </row>
        <row r="35031">
          <cell r="Q35031" t="str">
            <v>9506-84</v>
          </cell>
        </row>
        <row r="35032">
          <cell r="Q35032" t="str">
            <v>9506-84</v>
          </cell>
        </row>
        <row r="35033">
          <cell r="Q35033" t="str">
            <v>9506-84</v>
          </cell>
        </row>
        <row r="35034">
          <cell r="Q35034" t="str">
            <v>9506-84</v>
          </cell>
        </row>
        <row r="35035">
          <cell r="Q35035" t="str">
            <v>9506-84</v>
          </cell>
        </row>
        <row r="35036">
          <cell r="Q35036" t="str">
            <v>9506-84</v>
          </cell>
        </row>
        <row r="35037">
          <cell r="Q35037" t="str">
            <v>9506-84</v>
          </cell>
        </row>
        <row r="35038">
          <cell r="Q35038" t="str">
            <v>9506-84</v>
          </cell>
        </row>
        <row r="35039">
          <cell r="Q35039" t="str">
            <v>9506-84</v>
          </cell>
        </row>
        <row r="35040">
          <cell r="Q35040" t="str">
            <v>9506-84</v>
          </cell>
        </row>
        <row r="35041">
          <cell r="Q35041" t="str">
            <v>9506-84</v>
          </cell>
        </row>
        <row r="35042">
          <cell r="Q35042" t="str">
            <v>9506-84</v>
          </cell>
        </row>
        <row r="35043">
          <cell r="Q35043" t="str">
            <v>9506-84</v>
          </cell>
        </row>
        <row r="35044">
          <cell r="Q35044" t="str">
            <v>9506-84</v>
          </cell>
        </row>
        <row r="35045">
          <cell r="Q35045" t="str">
            <v>9506-84</v>
          </cell>
        </row>
        <row r="35046">
          <cell r="Q35046" t="str">
            <v>9506-84</v>
          </cell>
        </row>
        <row r="35047">
          <cell r="Q35047" t="str">
            <v>9506-84</v>
          </cell>
        </row>
        <row r="35048">
          <cell r="Q35048" t="str">
            <v>9506-84</v>
          </cell>
        </row>
        <row r="35049">
          <cell r="Q35049" t="str">
            <v>9506-84</v>
          </cell>
        </row>
        <row r="35050">
          <cell r="Q35050" t="str">
            <v>9506-84</v>
          </cell>
        </row>
        <row r="35051">
          <cell r="Q35051" t="str">
            <v>9506-84</v>
          </cell>
        </row>
        <row r="35052">
          <cell r="Q35052" t="str">
            <v>9506-84</v>
          </cell>
        </row>
        <row r="35053">
          <cell r="Q35053" t="str">
            <v>9506-84</v>
          </cell>
        </row>
        <row r="35054">
          <cell r="Q35054" t="str">
            <v>9506-84</v>
          </cell>
        </row>
        <row r="35055">
          <cell r="Q35055" t="str">
            <v>9506-84</v>
          </cell>
        </row>
        <row r="35056">
          <cell r="Q35056" t="str">
            <v>9506-84</v>
          </cell>
        </row>
        <row r="35057">
          <cell r="Q35057" t="str">
            <v>9506-84</v>
          </cell>
        </row>
        <row r="35058">
          <cell r="Q35058" t="str">
            <v>9506-84</v>
          </cell>
        </row>
        <row r="35059">
          <cell r="Q35059" t="str">
            <v>9506-84</v>
          </cell>
        </row>
        <row r="35060">
          <cell r="Q35060" t="str">
            <v>9506-84</v>
          </cell>
        </row>
        <row r="35061">
          <cell r="Q35061" t="str">
            <v>9506-84</v>
          </cell>
        </row>
        <row r="35062">
          <cell r="Q35062" t="str">
            <v>9506-84</v>
          </cell>
        </row>
        <row r="35063">
          <cell r="Q35063" t="str">
            <v>9506-84</v>
          </cell>
        </row>
        <row r="35064">
          <cell r="Q35064" t="str">
            <v>9506-84</v>
          </cell>
        </row>
        <row r="35065">
          <cell r="Q35065" t="str">
            <v>9506-84</v>
          </cell>
        </row>
        <row r="35066">
          <cell r="Q35066" t="str">
            <v>9506-84</v>
          </cell>
        </row>
        <row r="35067">
          <cell r="Q35067" t="str">
            <v>9506-84</v>
          </cell>
        </row>
        <row r="35068">
          <cell r="Q35068" t="str">
            <v>9506-84</v>
          </cell>
        </row>
        <row r="35069">
          <cell r="Q35069" t="str">
            <v>9506-84</v>
          </cell>
        </row>
        <row r="35070">
          <cell r="Q35070" t="str">
            <v>9506-84</v>
          </cell>
        </row>
        <row r="35071">
          <cell r="Q35071" t="str">
            <v>9506-84</v>
          </cell>
        </row>
        <row r="35072">
          <cell r="Q35072" t="str">
            <v>9506-84</v>
          </cell>
        </row>
        <row r="35073">
          <cell r="Q35073" t="str">
            <v>9506-84</v>
          </cell>
        </row>
        <row r="35074">
          <cell r="Q35074" t="str">
            <v>9506-84</v>
          </cell>
        </row>
        <row r="35075">
          <cell r="Q35075" t="str">
            <v>9506-84</v>
          </cell>
        </row>
        <row r="35076">
          <cell r="Q35076" t="str">
            <v>9506-84</v>
          </cell>
        </row>
        <row r="35077">
          <cell r="Q35077" t="str">
            <v>9506-84</v>
          </cell>
        </row>
        <row r="35078">
          <cell r="Q35078" t="str">
            <v>9506-84</v>
          </cell>
        </row>
        <row r="35079">
          <cell r="Q35079" t="str">
            <v>9506-84</v>
          </cell>
        </row>
        <row r="35080">
          <cell r="Q35080" t="str">
            <v>9506-84</v>
          </cell>
        </row>
        <row r="35081">
          <cell r="Q35081" t="str">
            <v>9506-84</v>
          </cell>
        </row>
        <row r="35082">
          <cell r="Q35082" t="str">
            <v>9506-84</v>
          </cell>
        </row>
        <row r="35083">
          <cell r="Q35083" t="str">
            <v>9506-84</v>
          </cell>
        </row>
        <row r="35084">
          <cell r="Q35084" t="str">
            <v>9506-84</v>
          </cell>
        </row>
        <row r="35085">
          <cell r="Q35085" t="str">
            <v>9506-84</v>
          </cell>
        </row>
        <row r="35086">
          <cell r="Q35086" t="str">
            <v>9506-84</v>
          </cell>
        </row>
        <row r="35087">
          <cell r="Q35087" t="str">
            <v>9506-84</v>
          </cell>
        </row>
        <row r="35088">
          <cell r="Q35088" t="str">
            <v>9506-84</v>
          </cell>
        </row>
        <row r="35089">
          <cell r="Q35089" t="str">
            <v>9506-84</v>
          </cell>
        </row>
        <row r="35090">
          <cell r="Q35090" t="str">
            <v>9506-84</v>
          </cell>
        </row>
        <row r="35091">
          <cell r="Q35091" t="str">
            <v>9506-84</v>
          </cell>
        </row>
        <row r="35092">
          <cell r="Q35092" t="str">
            <v>9506-84</v>
          </cell>
        </row>
        <row r="35093">
          <cell r="Q35093" t="str">
            <v>9506-84</v>
          </cell>
        </row>
        <row r="35094">
          <cell r="Q35094" t="str">
            <v>9506-84</v>
          </cell>
        </row>
        <row r="35095">
          <cell r="Q35095" t="str">
            <v>9506-84</v>
          </cell>
        </row>
        <row r="35096">
          <cell r="Q35096" t="str">
            <v>9506-84</v>
          </cell>
        </row>
        <row r="35097">
          <cell r="Q35097" t="str">
            <v>9506-84</v>
          </cell>
        </row>
        <row r="35098">
          <cell r="Q35098" t="str">
            <v>9506-84</v>
          </cell>
        </row>
        <row r="35099">
          <cell r="Q35099" t="str">
            <v>9506-84</v>
          </cell>
        </row>
        <row r="35100">
          <cell r="Q35100" t="str">
            <v>9506-84</v>
          </cell>
        </row>
        <row r="35101">
          <cell r="Q35101" t="str">
            <v>9506-84</v>
          </cell>
        </row>
        <row r="35102">
          <cell r="Q35102" t="str">
            <v>9506-84</v>
          </cell>
        </row>
        <row r="35103">
          <cell r="Q35103" t="str">
            <v>9506-84</v>
          </cell>
        </row>
        <row r="35104">
          <cell r="Q35104" t="str">
            <v>9506-84</v>
          </cell>
        </row>
        <row r="35105">
          <cell r="Q35105" t="str">
            <v>9506-84</v>
          </cell>
        </row>
        <row r="35106">
          <cell r="Q35106" t="str">
            <v>9506-84</v>
          </cell>
        </row>
        <row r="35107">
          <cell r="Q35107" t="str">
            <v>9506-84</v>
          </cell>
        </row>
        <row r="35108">
          <cell r="Q35108" t="str">
            <v>9506-84</v>
          </cell>
        </row>
        <row r="35109">
          <cell r="Q35109" t="str">
            <v>9506-84</v>
          </cell>
        </row>
        <row r="35110">
          <cell r="Q35110" t="str">
            <v>9506-84</v>
          </cell>
        </row>
        <row r="35111">
          <cell r="Q35111" t="str">
            <v>9506-84</v>
          </cell>
        </row>
        <row r="35112">
          <cell r="Q35112" t="str">
            <v>9506-84</v>
          </cell>
        </row>
        <row r="35113">
          <cell r="Q35113" t="str">
            <v>9506-84</v>
          </cell>
        </row>
        <row r="35114">
          <cell r="Q35114" t="str">
            <v>9506-84</v>
          </cell>
        </row>
        <row r="35115">
          <cell r="Q35115" t="str">
            <v>9506-84</v>
          </cell>
        </row>
        <row r="35116">
          <cell r="Q35116" t="str">
            <v>9506-84</v>
          </cell>
        </row>
        <row r="35117">
          <cell r="Q35117" t="str">
            <v>9506-84</v>
          </cell>
        </row>
        <row r="35118">
          <cell r="Q35118" t="str">
            <v>9506-84</v>
          </cell>
        </row>
        <row r="35119">
          <cell r="Q35119" t="str">
            <v>9506-84</v>
          </cell>
        </row>
        <row r="35120">
          <cell r="Q35120" t="str">
            <v>9506-84</v>
          </cell>
        </row>
        <row r="35121">
          <cell r="Q35121" t="str">
            <v>9506-84</v>
          </cell>
        </row>
        <row r="35122">
          <cell r="Q35122" t="str">
            <v>9506-84</v>
          </cell>
        </row>
        <row r="35123">
          <cell r="Q35123" t="str">
            <v>9506-84</v>
          </cell>
        </row>
        <row r="35124">
          <cell r="Q35124" t="str">
            <v>9506-84</v>
          </cell>
        </row>
        <row r="35125">
          <cell r="Q35125" t="str">
            <v>9506-84</v>
          </cell>
        </row>
        <row r="35126">
          <cell r="Q35126" t="str">
            <v>9506-84</v>
          </cell>
        </row>
        <row r="35127">
          <cell r="Q35127" t="str">
            <v>9506-84</v>
          </cell>
        </row>
        <row r="35128">
          <cell r="Q35128" t="str">
            <v>9506-84</v>
          </cell>
        </row>
        <row r="35129">
          <cell r="Q35129" t="str">
            <v>9506-84</v>
          </cell>
        </row>
        <row r="35130">
          <cell r="Q35130" t="str">
            <v>9506-84</v>
          </cell>
        </row>
        <row r="35131">
          <cell r="Q35131" t="str">
            <v>9506-84</v>
          </cell>
        </row>
        <row r="35132">
          <cell r="Q35132" t="str">
            <v>9506-84</v>
          </cell>
        </row>
        <row r="35133">
          <cell r="Q35133" t="str">
            <v>9506-84</v>
          </cell>
        </row>
        <row r="35134">
          <cell r="Q35134" t="str">
            <v>9506-84</v>
          </cell>
        </row>
        <row r="35135">
          <cell r="Q35135" t="str">
            <v>9506-84</v>
          </cell>
        </row>
        <row r="35136">
          <cell r="Q35136" t="str">
            <v>9506-84</v>
          </cell>
        </row>
        <row r="35137">
          <cell r="Q35137" t="str">
            <v>9506-84</v>
          </cell>
        </row>
        <row r="35138">
          <cell r="Q35138" t="str">
            <v>9506-84</v>
          </cell>
        </row>
        <row r="35139">
          <cell r="Q35139" t="str">
            <v>9506-84</v>
          </cell>
        </row>
        <row r="35140">
          <cell r="Q35140" t="str">
            <v>9506-84</v>
          </cell>
        </row>
        <row r="35141">
          <cell r="Q35141" t="str">
            <v>9506-84</v>
          </cell>
        </row>
        <row r="35142">
          <cell r="Q35142" t="str">
            <v>9506-84</v>
          </cell>
        </row>
        <row r="35143">
          <cell r="Q35143" t="str">
            <v>9506-84</v>
          </cell>
        </row>
        <row r="35144">
          <cell r="Q35144" t="str">
            <v>9506-84</v>
          </cell>
        </row>
        <row r="35145">
          <cell r="Q35145" t="str">
            <v>9506-84</v>
          </cell>
        </row>
        <row r="35146">
          <cell r="Q35146" t="str">
            <v>9506-84</v>
          </cell>
        </row>
        <row r="35147">
          <cell r="Q35147" t="str">
            <v>9506-84</v>
          </cell>
        </row>
        <row r="35148">
          <cell r="Q35148" t="str">
            <v>9506-84</v>
          </cell>
        </row>
        <row r="35149">
          <cell r="Q35149" t="str">
            <v>9506-84</v>
          </cell>
        </row>
        <row r="35150">
          <cell r="Q35150" t="str">
            <v>9506-84</v>
          </cell>
        </row>
        <row r="35151">
          <cell r="Q35151" t="str">
            <v>9506-84</v>
          </cell>
        </row>
        <row r="35152">
          <cell r="Q35152" t="str">
            <v>9506-84</v>
          </cell>
        </row>
        <row r="35153">
          <cell r="Q35153" t="str">
            <v>9506-84</v>
          </cell>
        </row>
        <row r="35154">
          <cell r="Q35154" t="str">
            <v>9506-84</v>
          </cell>
        </row>
        <row r="35155">
          <cell r="Q35155" t="str">
            <v>9506-84</v>
          </cell>
        </row>
        <row r="35156">
          <cell r="Q35156" t="str">
            <v>9506-84</v>
          </cell>
        </row>
        <row r="35157">
          <cell r="Q35157" t="str">
            <v>9506-84</v>
          </cell>
        </row>
        <row r="35158">
          <cell r="Q35158" t="str">
            <v>9506-84</v>
          </cell>
        </row>
        <row r="35159">
          <cell r="Q35159" t="str">
            <v>9506-84</v>
          </cell>
        </row>
        <row r="35160">
          <cell r="Q35160" t="str">
            <v>9506-84</v>
          </cell>
        </row>
        <row r="35161">
          <cell r="Q35161" t="str">
            <v>9506-84</v>
          </cell>
        </row>
        <row r="35162">
          <cell r="Q35162" t="str">
            <v>9506-84</v>
          </cell>
        </row>
        <row r="35163">
          <cell r="Q35163" t="str">
            <v>9506-84</v>
          </cell>
        </row>
        <row r="35164">
          <cell r="Q35164" t="str">
            <v>9506-84</v>
          </cell>
        </row>
        <row r="35165">
          <cell r="Q35165" t="str">
            <v>9506-84</v>
          </cell>
        </row>
        <row r="35166">
          <cell r="Q35166" t="str">
            <v>9506-84</v>
          </cell>
        </row>
        <row r="35167">
          <cell r="Q35167" t="str">
            <v>9506-84</v>
          </cell>
        </row>
        <row r="35168">
          <cell r="Q35168" t="str">
            <v>9506-84</v>
          </cell>
        </row>
        <row r="35169">
          <cell r="Q35169" t="str">
            <v>9506-84</v>
          </cell>
        </row>
        <row r="35170">
          <cell r="Q35170" t="str">
            <v>9506-84</v>
          </cell>
        </row>
        <row r="35171">
          <cell r="Q35171" t="str">
            <v>9506-84</v>
          </cell>
        </row>
        <row r="35172">
          <cell r="Q35172" t="str">
            <v>9506-84</v>
          </cell>
        </row>
        <row r="35173">
          <cell r="Q35173" t="str">
            <v>9506-84</v>
          </cell>
        </row>
        <row r="35174">
          <cell r="Q35174" t="str">
            <v>9506-84</v>
          </cell>
        </row>
        <row r="35175">
          <cell r="Q35175" t="str">
            <v>9506-84</v>
          </cell>
        </row>
        <row r="35176">
          <cell r="Q35176" t="str">
            <v>9506-84</v>
          </cell>
        </row>
        <row r="35177">
          <cell r="Q35177" t="str">
            <v>9506-84</v>
          </cell>
        </row>
        <row r="35178">
          <cell r="Q35178" t="str">
            <v>9506-84</v>
          </cell>
        </row>
        <row r="35179">
          <cell r="Q35179" t="str">
            <v>9506-84</v>
          </cell>
        </row>
        <row r="35180">
          <cell r="Q35180" t="str">
            <v>9506-84</v>
          </cell>
        </row>
        <row r="35181">
          <cell r="Q35181" t="str">
            <v>9506-84</v>
          </cell>
        </row>
        <row r="35182">
          <cell r="Q35182" t="str">
            <v>9506-84</v>
          </cell>
        </row>
        <row r="35183">
          <cell r="Q35183" t="str">
            <v>9506-84</v>
          </cell>
        </row>
        <row r="35184">
          <cell r="Q35184" t="str">
            <v>9506-84</v>
          </cell>
        </row>
        <row r="35185">
          <cell r="Q35185" t="str">
            <v>9506-84</v>
          </cell>
        </row>
        <row r="35186">
          <cell r="Q35186" t="str">
            <v>9506-84</v>
          </cell>
        </row>
        <row r="35187">
          <cell r="Q35187" t="str">
            <v>9506-84</v>
          </cell>
        </row>
        <row r="35188">
          <cell r="Q35188" t="str">
            <v>9506-84</v>
          </cell>
        </row>
        <row r="35189">
          <cell r="Q35189" t="str">
            <v>9506-84</v>
          </cell>
        </row>
        <row r="35190">
          <cell r="Q35190" t="str">
            <v>9506-84</v>
          </cell>
        </row>
        <row r="35191">
          <cell r="Q35191" t="str">
            <v>9506-84</v>
          </cell>
        </row>
        <row r="35192">
          <cell r="Q35192" t="str">
            <v>9506-84</v>
          </cell>
        </row>
        <row r="35193">
          <cell r="Q35193" t="str">
            <v>9506-84</v>
          </cell>
        </row>
        <row r="35194">
          <cell r="Q35194" t="str">
            <v>9506-84</v>
          </cell>
        </row>
        <row r="35195">
          <cell r="Q35195" t="str">
            <v>9506-84</v>
          </cell>
        </row>
        <row r="35196">
          <cell r="Q35196" t="str">
            <v>9506-84</v>
          </cell>
        </row>
        <row r="35197">
          <cell r="Q35197" t="str">
            <v>9506-84</v>
          </cell>
        </row>
        <row r="35198">
          <cell r="Q35198" t="str">
            <v>9506-84</v>
          </cell>
        </row>
        <row r="35199">
          <cell r="Q35199" t="str">
            <v>9506-84</v>
          </cell>
        </row>
        <row r="35200">
          <cell r="Q35200" t="str">
            <v>9506-84</v>
          </cell>
        </row>
        <row r="35201">
          <cell r="Q35201" t="str">
            <v>9506-84</v>
          </cell>
        </row>
        <row r="35202">
          <cell r="Q35202" t="str">
            <v>9506-84</v>
          </cell>
        </row>
        <row r="35203">
          <cell r="Q35203" t="str">
            <v>9506-84</v>
          </cell>
        </row>
        <row r="35204">
          <cell r="Q35204" t="str">
            <v>9506-84</v>
          </cell>
        </row>
        <row r="35205">
          <cell r="Q35205" t="str">
            <v>9506-84</v>
          </cell>
        </row>
        <row r="35206">
          <cell r="Q35206" t="str">
            <v>9506-84</v>
          </cell>
        </row>
        <row r="35207">
          <cell r="Q35207" t="str">
            <v>9506-84</v>
          </cell>
        </row>
        <row r="35208">
          <cell r="Q35208" t="str">
            <v>9506-84</v>
          </cell>
        </row>
        <row r="35209">
          <cell r="Q35209" t="str">
            <v>9506-84</v>
          </cell>
        </row>
        <row r="35210">
          <cell r="Q35210" t="str">
            <v>9506-84</v>
          </cell>
        </row>
        <row r="35211">
          <cell r="Q35211" t="str">
            <v>9506-84</v>
          </cell>
        </row>
        <row r="35212">
          <cell r="Q35212" t="str">
            <v>9506-84</v>
          </cell>
        </row>
        <row r="35213">
          <cell r="Q35213" t="str">
            <v>9506-84</v>
          </cell>
        </row>
        <row r="35214">
          <cell r="Q35214" t="str">
            <v>9506-84</v>
          </cell>
        </row>
        <row r="35215">
          <cell r="Q35215" t="str">
            <v>9506-84</v>
          </cell>
        </row>
        <row r="35216">
          <cell r="Q35216" t="str">
            <v>9506-84</v>
          </cell>
        </row>
        <row r="35217">
          <cell r="Q35217" t="str">
            <v>9506-84</v>
          </cell>
        </row>
        <row r="35218">
          <cell r="Q35218" t="str">
            <v>9506-84</v>
          </cell>
        </row>
        <row r="35219">
          <cell r="Q35219" t="str">
            <v>9506-84</v>
          </cell>
        </row>
        <row r="35220">
          <cell r="Q35220" t="str">
            <v>9506-84</v>
          </cell>
        </row>
        <row r="35221">
          <cell r="Q35221" t="str">
            <v>9506-84</v>
          </cell>
        </row>
        <row r="35222">
          <cell r="Q35222" t="str">
            <v>9506-84</v>
          </cell>
        </row>
        <row r="35223">
          <cell r="Q35223" t="str">
            <v>9506-84</v>
          </cell>
        </row>
        <row r="35224">
          <cell r="Q35224" t="str">
            <v>9506-84</v>
          </cell>
        </row>
        <row r="35225">
          <cell r="Q35225" t="str">
            <v>9506-84</v>
          </cell>
        </row>
        <row r="35226">
          <cell r="Q35226" t="str">
            <v>9506-84</v>
          </cell>
        </row>
        <row r="35227">
          <cell r="Q35227" t="str">
            <v>9506-84</v>
          </cell>
        </row>
        <row r="35228">
          <cell r="Q35228" t="str">
            <v>9506-84</v>
          </cell>
        </row>
        <row r="35229">
          <cell r="Q35229" t="str">
            <v>9506-84</v>
          </cell>
        </row>
        <row r="35230">
          <cell r="Q35230" t="str">
            <v>9506-84</v>
          </cell>
        </row>
        <row r="35231">
          <cell r="Q35231" t="str">
            <v>9506-84</v>
          </cell>
        </row>
        <row r="35232">
          <cell r="Q35232" t="str">
            <v>9506-84</v>
          </cell>
        </row>
        <row r="35233">
          <cell r="Q35233" t="str">
            <v>9506-84</v>
          </cell>
        </row>
        <row r="35234">
          <cell r="Q35234" t="str">
            <v>9506-84</v>
          </cell>
        </row>
        <row r="35235">
          <cell r="Q35235" t="str">
            <v>9506-84</v>
          </cell>
        </row>
        <row r="35236">
          <cell r="Q35236" t="str">
            <v>9506-84</v>
          </cell>
        </row>
        <row r="35237">
          <cell r="Q35237" t="str">
            <v>9506-84</v>
          </cell>
        </row>
        <row r="35238">
          <cell r="Q35238" t="str">
            <v>9506-84</v>
          </cell>
        </row>
        <row r="35239">
          <cell r="Q35239" t="str">
            <v>9506-84</v>
          </cell>
        </row>
        <row r="35240">
          <cell r="Q35240" t="str">
            <v>9506-84</v>
          </cell>
        </row>
        <row r="35241">
          <cell r="Q35241" t="str">
            <v>9506-84</v>
          </cell>
        </row>
        <row r="35242">
          <cell r="Q35242" t="str">
            <v>9506-84</v>
          </cell>
        </row>
        <row r="35243">
          <cell r="Q35243" t="str">
            <v>9506-84</v>
          </cell>
        </row>
        <row r="35244">
          <cell r="Q35244" t="str">
            <v>9506-84</v>
          </cell>
        </row>
        <row r="35245">
          <cell r="Q35245" t="str">
            <v>9506-84</v>
          </cell>
        </row>
        <row r="35246">
          <cell r="Q35246" t="str">
            <v>9506-84</v>
          </cell>
        </row>
        <row r="35247">
          <cell r="Q35247" t="str">
            <v>9506-84</v>
          </cell>
        </row>
        <row r="35248">
          <cell r="Q35248" t="str">
            <v>9506-84</v>
          </cell>
        </row>
        <row r="35249">
          <cell r="Q35249" t="str">
            <v>9506-84</v>
          </cell>
        </row>
        <row r="35250">
          <cell r="Q35250" t="str">
            <v>9506-84</v>
          </cell>
        </row>
        <row r="35251">
          <cell r="Q35251" t="str">
            <v>9506-84</v>
          </cell>
        </row>
        <row r="35252">
          <cell r="Q35252" t="str">
            <v>9506-84</v>
          </cell>
        </row>
        <row r="35253">
          <cell r="Q35253" t="str">
            <v>9506-84</v>
          </cell>
        </row>
        <row r="35254">
          <cell r="Q35254" t="str">
            <v>9506-84</v>
          </cell>
        </row>
        <row r="35255">
          <cell r="Q35255" t="str">
            <v>9506-84</v>
          </cell>
        </row>
        <row r="35256">
          <cell r="Q35256" t="str">
            <v>9506-84</v>
          </cell>
        </row>
        <row r="35257">
          <cell r="Q35257" t="str">
            <v>9506-84</v>
          </cell>
        </row>
        <row r="35258">
          <cell r="Q35258" t="str">
            <v>9506-84</v>
          </cell>
        </row>
        <row r="35259">
          <cell r="Q35259" t="str">
            <v>9506-84</v>
          </cell>
        </row>
        <row r="35260">
          <cell r="Q35260" t="str">
            <v>9506-84</v>
          </cell>
        </row>
        <row r="35261">
          <cell r="Q35261" t="str">
            <v>9506-84</v>
          </cell>
        </row>
        <row r="35262">
          <cell r="Q35262" t="str">
            <v>9506-84</v>
          </cell>
        </row>
        <row r="35263">
          <cell r="Q35263" t="str">
            <v>9506-84</v>
          </cell>
        </row>
        <row r="35264">
          <cell r="Q35264" t="str">
            <v>9506-84</v>
          </cell>
        </row>
        <row r="35265">
          <cell r="Q35265" t="str">
            <v>9506-84</v>
          </cell>
        </row>
        <row r="35266">
          <cell r="Q35266" t="str">
            <v>9506-84</v>
          </cell>
        </row>
        <row r="35267">
          <cell r="Q35267" t="str">
            <v>9506-84</v>
          </cell>
        </row>
        <row r="35268">
          <cell r="Q35268" t="str">
            <v>9506-84</v>
          </cell>
        </row>
        <row r="35269">
          <cell r="Q35269" t="str">
            <v>9506-84</v>
          </cell>
        </row>
        <row r="35270">
          <cell r="Q35270" t="str">
            <v>9506-84</v>
          </cell>
        </row>
        <row r="35271">
          <cell r="Q35271" t="str">
            <v>9506-84</v>
          </cell>
        </row>
        <row r="35272">
          <cell r="Q35272" t="str">
            <v>9506-84</v>
          </cell>
        </row>
        <row r="35273">
          <cell r="Q35273" t="str">
            <v>9506-84</v>
          </cell>
        </row>
        <row r="35274">
          <cell r="Q35274" t="str">
            <v>9506-84</v>
          </cell>
        </row>
        <row r="35275">
          <cell r="Q35275" t="str">
            <v>9506-84</v>
          </cell>
        </row>
        <row r="35276">
          <cell r="Q35276" t="str">
            <v>9506-84</v>
          </cell>
        </row>
        <row r="35277">
          <cell r="Q35277" t="str">
            <v>9506-84</v>
          </cell>
        </row>
        <row r="35278">
          <cell r="Q35278" t="str">
            <v>9506-84</v>
          </cell>
        </row>
        <row r="35279">
          <cell r="Q35279" t="str">
            <v>9506-84</v>
          </cell>
        </row>
        <row r="35280">
          <cell r="Q35280" t="str">
            <v>9506-84</v>
          </cell>
        </row>
        <row r="35281">
          <cell r="Q35281" t="str">
            <v>9506-84</v>
          </cell>
        </row>
        <row r="35282">
          <cell r="Q35282" t="str">
            <v>9506-84</v>
          </cell>
        </row>
        <row r="35283">
          <cell r="Q35283" t="str">
            <v>9506-84</v>
          </cell>
        </row>
        <row r="35284">
          <cell r="Q35284" t="str">
            <v>9506-84</v>
          </cell>
        </row>
        <row r="35285">
          <cell r="Q35285" t="str">
            <v>9506-84</v>
          </cell>
        </row>
        <row r="35286">
          <cell r="Q35286" t="str">
            <v>9506-84</v>
          </cell>
        </row>
        <row r="35287">
          <cell r="Q35287" t="str">
            <v>9506-84</v>
          </cell>
        </row>
        <row r="35288">
          <cell r="Q35288" t="str">
            <v>9506-84</v>
          </cell>
        </row>
        <row r="35289">
          <cell r="Q35289" t="str">
            <v>9506-84</v>
          </cell>
        </row>
        <row r="35290">
          <cell r="Q35290" t="str">
            <v>9506-84</v>
          </cell>
        </row>
        <row r="35291">
          <cell r="Q35291" t="str">
            <v>9506-84</v>
          </cell>
        </row>
        <row r="35292">
          <cell r="Q35292" t="str">
            <v>9506-84</v>
          </cell>
        </row>
        <row r="35293">
          <cell r="Q35293" t="str">
            <v>9506-84</v>
          </cell>
        </row>
        <row r="35294">
          <cell r="Q35294" t="str">
            <v>9506-84</v>
          </cell>
        </row>
        <row r="35295">
          <cell r="Q35295" t="str">
            <v>9506-84</v>
          </cell>
        </row>
        <row r="35296">
          <cell r="Q35296" t="str">
            <v>9506-84</v>
          </cell>
        </row>
        <row r="35297">
          <cell r="Q35297" t="str">
            <v>9506-84</v>
          </cell>
        </row>
        <row r="35298">
          <cell r="Q35298" t="str">
            <v>9506-84</v>
          </cell>
        </row>
        <row r="35299">
          <cell r="Q35299" t="str">
            <v>9506-84</v>
          </cell>
        </row>
        <row r="35300">
          <cell r="Q35300" t="str">
            <v>9506-84</v>
          </cell>
        </row>
        <row r="35301">
          <cell r="Q35301" t="str">
            <v>9506-84</v>
          </cell>
        </row>
        <row r="35302">
          <cell r="Q35302" t="str">
            <v>9506-84</v>
          </cell>
        </row>
        <row r="35303">
          <cell r="Q35303" t="str">
            <v>9506-84</v>
          </cell>
        </row>
        <row r="35304">
          <cell r="Q35304" t="str">
            <v>9506-84</v>
          </cell>
        </row>
        <row r="35305">
          <cell r="Q35305" t="str">
            <v>9506-84</v>
          </cell>
        </row>
        <row r="35306">
          <cell r="Q35306" t="str">
            <v>9506-84</v>
          </cell>
        </row>
        <row r="35307">
          <cell r="Q35307" t="str">
            <v>9506-84</v>
          </cell>
        </row>
        <row r="35308">
          <cell r="Q35308" t="str">
            <v>9506-84</v>
          </cell>
        </row>
        <row r="35309">
          <cell r="Q35309" t="str">
            <v>9506-84</v>
          </cell>
        </row>
        <row r="35310">
          <cell r="Q35310" t="str">
            <v>9506-84</v>
          </cell>
        </row>
        <row r="35311">
          <cell r="Q35311" t="str">
            <v>9506-84</v>
          </cell>
        </row>
        <row r="35312">
          <cell r="Q35312" t="str">
            <v>9506-84</v>
          </cell>
        </row>
        <row r="35313">
          <cell r="Q35313" t="str">
            <v>9506-84</v>
          </cell>
        </row>
        <row r="35314">
          <cell r="Q35314" t="str">
            <v>9506-84</v>
          </cell>
        </row>
        <row r="35315">
          <cell r="Q35315" t="str">
            <v>9506-84</v>
          </cell>
        </row>
        <row r="35316">
          <cell r="Q35316" t="str">
            <v>9506-84</v>
          </cell>
        </row>
        <row r="35317">
          <cell r="Q35317" t="str">
            <v>9506-84</v>
          </cell>
        </row>
        <row r="35318">
          <cell r="Q35318" t="str">
            <v>9506-84</v>
          </cell>
        </row>
        <row r="35319">
          <cell r="Q35319" t="str">
            <v>9506-84</v>
          </cell>
        </row>
        <row r="35320">
          <cell r="Q35320" t="str">
            <v>9506-84</v>
          </cell>
        </row>
        <row r="35321">
          <cell r="Q35321" t="str">
            <v>9506-84</v>
          </cell>
        </row>
        <row r="35322">
          <cell r="Q35322" t="str">
            <v>9506-84</v>
          </cell>
        </row>
        <row r="35323">
          <cell r="Q35323" t="str">
            <v>9506-84</v>
          </cell>
        </row>
        <row r="35324">
          <cell r="Q35324" t="str">
            <v>9506-84</v>
          </cell>
        </row>
        <row r="35325">
          <cell r="Q35325" t="str">
            <v>9506-84</v>
          </cell>
        </row>
        <row r="35326">
          <cell r="Q35326" t="str">
            <v>9506-84</v>
          </cell>
        </row>
        <row r="35327">
          <cell r="Q35327" t="str">
            <v>9506-84</v>
          </cell>
        </row>
        <row r="35328">
          <cell r="Q35328" t="str">
            <v>9506-84</v>
          </cell>
        </row>
        <row r="35329">
          <cell r="Q35329" t="str">
            <v>9506-84</v>
          </cell>
        </row>
        <row r="35330">
          <cell r="Q35330" t="str">
            <v>9506-84</v>
          </cell>
        </row>
        <row r="35331">
          <cell r="Q35331" t="str">
            <v>9506-84</v>
          </cell>
        </row>
        <row r="35332">
          <cell r="Q35332" t="str">
            <v>9506-84</v>
          </cell>
        </row>
        <row r="35333">
          <cell r="Q35333" t="str">
            <v>9506-84</v>
          </cell>
        </row>
        <row r="35334">
          <cell r="Q35334" t="str">
            <v>9506-84</v>
          </cell>
        </row>
        <row r="35335">
          <cell r="Q35335" t="str">
            <v>9506-84</v>
          </cell>
        </row>
        <row r="35336">
          <cell r="Q35336" t="str">
            <v>9506-84</v>
          </cell>
        </row>
        <row r="35337">
          <cell r="Q35337" t="str">
            <v>9506-84</v>
          </cell>
        </row>
        <row r="35338">
          <cell r="Q35338" t="str">
            <v>9506-84</v>
          </cell>
        </row>
        <row r="35339">
          <cell r="Q35339" t="str">
            <v>9506-84</v>
          </cell>
        </row>
        <row r="35340">
          <cell r="Q35340" t="str">
            <v>9506-84</v>
          </cell>
        </row>
        <row r="35341">
          <cell r="Q35341" t="str">
            <v>9506-84</v>
          </cell>
        </row>
        <row r="35342">
          <cell r="Q35342" t="str">
            <v>9506-84</v>
          </cell>
        </row>
        <row r="35343">
          <cell r="Q35343" t="str">
            <v>9506-84</v>
          </cell>
        </row>
        <row r="35344">
          <cell r="Q35344" t="str">
            <v>9506-84</v>
          </cell>
        </row>
        <row r="35345">
          <cell r="Q35345" t="str">
            <v>9506-84</v>
          </cell>
        </row>
        <row r="35346">
          <cell r="Q35346" t="str">
            <v>9506-84</v>
          </cell>
        </row>
        <row r="35347">
          <cell r="Q35347" t="str">
            <v>9506-84</v>
          </cell>
        </row>
        <row r="35348">
          <cell r="Q35348" t="str">
            <v>9506-84</v>
          </cell>
        </row>
        <row r="35349">
          <cell r="Q35349" t="str">
            <v>9506-84</v>
          </cell>
        </row>
        <row r="35350">
          <cell r="Q35350" t="str">
            <v>9506-84</v>
          </cell>
        </row>
        <row r="35351">
          <cell r="Q35351" t="str">
            <v>9506-84</v>
          </cell>
        </row>
        <row r="35352">
          <cell r="Q35352" t="str">
            <v>9506-84</v>
          </cell>
        </row>
        <row r="35353">
          <cell r="Q35353" t="str">
            <v>9506-84</v>
          </cell>
        </row>
        <row r="35354">
          <cell r="Q35354" t="str">
            <v>9506-84</v>
          </cell>
        </row>
        <row r="35355">
          <cell r="Q35355" t="str">
            <v>9506-84</v>
          </cell>
        </row>
        <row r="35356">
          <cell r="Q35356" t="str">
            <v>9506-84</v>
          </cell>
        </row>
        <row r="35357">
          <cell r="Q35357" t="str">
            <v>9506-84</v>
          </cell>
        </row>
        <row r="35358">
          <cell r="Q35358" t="str">
            <v>9506-84</v>
          </cell>
        </row>
        <row r="35359">
          <cell r="Q35359" t="str">
            <v>9506-84</v>
          </cell>
        </row>
        <row r="35360">
          <cell r="Q35360" t="str">
            <v>9506-84</v>
          </cell>
        </row>
        <row r="35361">
          <cell r="Q35361" t="str">
            <v>9506-84</v>
          </cell>
        </row>
        <row r="35362">
          <cell r="Q35362" t="str">
            <v>9506-84</v>
          </cell>
        </row>
        <row r="35363">
          <cell r="Q35363" t="str">
            <v>9506-84</v>
          </cell>
        </row>
        <row r="35364">
          <cell r="Q35364" t="str">
            <v>9506-84</v>
          </cell>
        </row>
        <row r="35365">
          <cell r="Q35365" t="str">
            <v>9506-84</v>
          </cell>
        </row>
        <row r="35366">
          <cell r="Q35366" t="str">
            <v>9506-84</v>
          </cell>
        </row>
        <row r="35367">
          <cell r="Q35367" t="str">
            <v>9506-84</v>
          </cell>
        </row>
        <row r="35368">
          <cell r="Q35368" t="str">
            <v>9506-84</v>
          </cell>
        </row>
        <row r="35369">
          <cell r="Q35369" t="str">
            <v>9506-84</v>
          </cell>
        </row>
        <row r="35370">
          <cell r="Q35370" t="str">
            <v>9506-84</v>
          </cell>
        </row>
        <row r="35371">
          <cell r="Q35371" t="str">
            <v>9506-84</v>
          </cell>
        </row>
        <row r="35372">
          <cell r="Q35372" t="str">
            <v>9506-84</v>
          </cell>
        </row>
        <row r="35373">
          <cell r="Q35373" t="str">
            <v>9506-84</v>
          </cell>
        </row>
        <row r="35374">
          <cell r="Q35374" t="str">
            <v>9506-84</v>
          </cell>
        </row>
        <row r="35375">
          <cell r="Q35375" t="str">
            <v>9506-84</v>
          </cell>
        </row>
        <row r="35376">
          <cell r="Q35376" t="str">
            <v>9506-84</v>
          </cell>
        </row>
        <row r="35377">
          <cell r="Q35377" t="str">
            <v>9506-84</v>
          </cell>
        </row>
        <row r="35378">
          <cell r="Q35378" t="str">
            <v>9506-84</v>
          </cell>
        </row>
        <row r="35379">
          <cell r="Q35379" t="str">
            <v>9506-84</v>
          </cell>
        </row>
        <row r="35380">
          <cell r="Q35380" t="str">
            <v>9506-84</v>
          </cell>
        </row>
        <row r="35381">
          <cell r="Q35381" t="str">
            <v>9506-84</v>
          </cell>
        </row>
        <row r="35382">
          <cell r="Q35382" t="str">
            <v>9506-84</v>
          </cell>
        </row>
        <row r="35383">
          <cell r="Q35383" t="str">
            <v>9506-84</v>
          </cell>
        </row>
        <row r="35384">
          <cell r="Q35384" t="str">
            <v>9506-84</v>
          </cell>
        </row>
        <row r="35385">
          <cell r="Q35385" t="str">
            <v>9506-84</v>
          </cell>
        </row>
        <row r="35386">
          <cell r="Q35386" t="str">
            <v>9506-84</v>
          </cell>
        </row>
        <row r="35387">
          <cell r="Q35387" t="str">
            <v>9506-84</v>
          </cell>
        </row>
        <row r="35388">
          <cell r="Q35388" t="str">
            <v>9506-84</v>
          </cell>
        </row>
        <row r="35389">
          <cell r="Q35389" t="str">
            <v>9506-84</v>
          </cell>
        </row>
        <row r="35390">
          <cell r="Q35390" t="str">
            <v>9506-84</v>
          </cell>
        </row>
        <row r="35391">
          <cell r="Q35391" t="str">
            <v>9506-84</v>
          </cell>
        </row>
        <row r="35392">
          <cell r="Q35392" t="str">
            <v>9506-84</v>
          </cell>
        </row>
        <row r="35393">
          <cell r="Q35393" t="str">
            <v>9506-84</v>
          </cell>
        </row>
        <row r="35394">
          <cell r="Q35394" t="str">
            <v>9506-84</v>
          </cell>
        </row>
        <row r="35395">
          <cell r="Q35395" t="str">
            <v>9506-84</v>
          </cell>
        </row>
        <row r="35396">
          <cell r="Q35396" t="str">
            <v>9506-84</v>
          </cell>
        </row>
        <row r="35397">
          <cell r="Q35397" t="str">
            <v>9506-84</v>
          </cell>
        </row>
        <row r="35398">
          <cell r="Q35398" t="str">
            <v>9506-84</v>
          </cell>
        </row>
        <row r="35399">
          <cell r="Q35399" t="str">
            <v>9506-84</v>
          </cell>
        </row>
        <row r="35400">
          <cell r="Q35400" t="str">
            <v>9506-84</v>
          </cell>
        </row>
        <row r="35401">
          <cell r="Q35401" t="str">
            <v>9506-84</v>
          </cell>
        </row>
        <row r="35402">
          <cell r="Q35402" t="str">
            <v>9506-84</v>
          </cell>
        </row>
        <row r="35403">
          <cell r="Q35403" t="str">
            <v>9506-84</v>
          </cell>
        </row>
        <row r="35404">
          <cell r="Q35404" t="str">
            <v>9506-84</v>
          </cell>
        </row>
        <row r="35405">
          <cell r="Q35405" t="str">
            <v>9506-84</v>
          </cell>
        </row>
        <row r="35406">
          <cell r="Q35406" t="str">
            <v>9506-84</v>
          </cell>
        </row>
        <row r="35407">
          <cell r="Q35407" t="str">
            <v>9506-84</v>
          </cell>
        </row>
        <row r="35408">
          <cell r="Q35408" t="str">
            <v>9506-84</v>
          </cell>
        </row>
        <row r="35409">
          <cell r="Q35409" t="str">
            <v>9506-84</v>
          </cell>
        </row>
        <row r="35410">
          <cell r="Q35410" t="str">
            <v>9506-84</v>
          </cell>
        </row>
        <row r="35411">
          <cell r="Q35411" t="str">
            <v>9506-84</v>
          </cell>
        </row>
        <row r="35412">
          <cell r="Q35412" t="str">
            <v>9506-84</v>
          </cell>
        </row>
        <row r="35413">
          <cell r="Q35413" t="str">
            <v>9506-84</v>
          </cell>
        </row>
        <row r="35414">
          <cell r="Q35414" t="str">
            <v>9506-84</v>
          </cell>
        </row>
        <row r="35415">
          <cell r="Q35415" t="str">
            <v>9506-84</v>
          </cell>
        </row>
        <row r="35416">
          <cell r="Q35416" t="str">
            <v>9506-84</v>
          </cell>
        </row>
        <row r="35417">
          <cell r="Q35417" t="str">
            <v>9506-84</v>
          </cell>
        </row>
        <row r="35418">
          <cell r="Q35418" t="str">
            <v>9506-84</v>
          </cell>
        </row>
        <row r="35419">
          <cell r="Q35419" t="str">
            <v>9506-84</v>
          </cell>
        </row>
        <row r="35420">
          <cell r="Q35420" t="str">
            <v>9506-84</v>
          </cell>
        </row>
        <row r="35421">
          <cell r="Q35421" t="str">
            <v>9506-84</v>
          </cell>
        </row>
        <row r="35422">
          <cell r="Q35422" t="str">
            <v>9506-84</v>
          </cell>
        </row>
        <row r="35423">
          <cell r="Q35423" t="str">
            <v>9506-84</v>
          </cell>
        </row>
        <row r="35424">
          <cell r="Q35424" t="str">
            <v>9506-84</v>
          </cell>
        </row>
        <row r="35425">
          <cell r="Q35425" t="str">
            <v>9506-84</v>
          </cell>
        </row>
        <row r="35426">
          <cell r="Q35426" t="str">
            <v>9506-84</v>
          </cell>
        </row>
        <row r="35427">
          <cell r="Q35427" t="str">
            <v>9506-84</v>
          </cell>
        </row>
        <row r="35428">
          <cell r="Q35428" t="str">
            <v>9506-84</v>
          </cell>
        </row>
        <row r="35429">
          <cell r="Q35429" t="str">
            <v>9506-84</v>
          </cell>
        </row>
        <row r="35430">
          <cell r="Q35430" t="str">
            <v>9506-84</v>
          </cell>
        </row>
        <row r="35431">
          <cell r="Q35431" t="str">
            <v>9506-84</v>
          </cell>
        </row>
        <row r="35432">
          <cell r="Q35432" t="str">
            <v>9506-84</v>
          </cell>
        </row>
        <row r="35433">
          <cell r="Q35433" t="str">
            <v>9506-84</v>
          </cell>
        </row>
        <row r="35434">
          <cell r="Q35434" t="str">
            <v>9506-84</v>
          </cell>
        </row>
        <row r="35435">
          <cell r="Q35435" t="str">
            <v>9506-84</v>
          </cell>
        </row>
        <row r="35436">
          <cell r="Q35436" t="str">
            <v>9506-84</v>
          </cell>
        </row>
        <row r="35437">
          <cell r="Q35437" t="str">
            <v>9506-84</v>
          </cell>
        </row>
        <row r="35438">
          <cell r="Q35438" t="str">
            <v>9506-84</v>
          </cell>
        </row>
        <row r="35439">
          <cell r="Q35439" t="str">
            <v>9506-84</v>
          </cell>
        </row>
        <row r="35440">
          <cell r="Q35440" t="str">
            <v>9506-84</v>
          </cell>
        </row>
        <row r="35441">
          <cell r="Q35441" t="str">
            <v>9506-84</v>
          </cell>
        </row>
        <row r="35442">
          <cell r="Q35442" t="str">
            <v>9506-84</v>
          </cell>
        </row>
        <row r="35443">
          <cell r="Q35443" t="str">
            <v>9506-84</v>
          </cell>
        </row>
        <row r="35444">
          <cell r="Q35444" t="str">
            <v>9506-84</v>
          </cell>
        </row>
        <row r="35445">
          <cell r="Q35445" t="str">
            <v>9506-84</v>
          </cell>
        </row>
        <row r="35446">
          <cell r="Q35446" t="str">
            <v>9506-84</v>
          </cell>
        </row>
        <row r="35447">
          <cell r="Q35447" t="str">
            <v>9506-84</v>
          </cell>
        </row>
        <row r="35448">
          <cell r="Q35448" t="str">
            <v>9506-84</v>
          </cell>
        </row>
        <row r="35449">
          <cell r="Q35449" t="str">
            <v>9506-84</v>
          </cell>
        </row>
        <row r="35450">
          <cell r="Q35450" t="str">
            <v>9506-84</v>
          </cell>
        </row>
        <row r="35451">
          <cell r="Q35451" t="str">
            <v>9506-84</v>
          </cell>
        </row>
        <row r="35452">
          <cell r="Q35452" t="str">
            <v>9506-84</v>
          </cell>
        </row>
        <row r="35453">
          <cell r="Q35453" t="str">
            <v>9506-84</v>
          </cell>
        </row>
        <row r="35454">
          <cell r="Q35454" t="str">
            <v>9506-84</v>
          </cell>
        </row>
        <row r="35455">
          <cell r="Q35455" t="str">
            <v>9506-84</v>
          </cell>
        </row>
        <row r="35456">
          <cell r="Q35456" t="str">
            <v>9506-84</v>
          </cell>
        </row>
        <row r="35457">
          <cell r="Q35457" t="str">
            <v>9506-84</v>
          </cell>
        </row>
        <row r="35458">
          <cell r="Q35458" t="str">
            <v>9506-84</v>
          </cell>
        </row>
        <row r="35459">
          <cell r="Q35459" t="str">
            <v>9506-84</v>
          </cell>
        </row>
        <row r="35460">
          <cell r="Q35460" t="str">
            <v>9506-84</v>
          </cell>
        </row>
        <row r="35461">
          <cell r="Q35461" t="str">
            <v>9506-84</v>
          </cell>
        </row>
        <row r="35462">
          <cell r="Q35462" t="str">
            <v>9506-84</v>
          </cell>
        </row>
        <row r="35463">
          <cell r="Q35463" t="str">
            <v>9506-84</v>
          </cell>
        </row>
        <row r="35464">
          <cell r="Q35464" t="str">
            <v>9506-84</v>
          </cell>
        </row>
        <row r="35465">
          <cell r="Q35465" t="str">
            <v>9506-84</v>
          </cell>
        </row>
        <row r="35466">
          <cell r="Q35466" t="str">
            <v>9506-84</v>
          </cell>
        </row>
        <row r="35467">
          <cell r="Q35467" t="str">
            <v>9506-84</v>
          </cell>
        </row>
        <row r="35468">
          <cell r="Q35468" t="str">
            <v>9506-84</v>
          </cell>
        </row>
        <row r="35469">
          <cell r="Q35469" t="str">
            <v>9506-84</v>
          </cell>
        </row>
        <row r="35470">
          <cell r="Q35470" t="str">
            <v>9506-84</v>
          </cell>
        </row>
        <row r="35471">
          <cell r="Q35471" t="str">
            <v>9506-84</v>
          </cell>
        </row>
        <row r="35472">
          <cell r="Q35472" t="str">
            <v>9506-84</v>
          </cell>
        </row>
        <row r="35473">
          <cell r="Q35473" t="str">
            <v>9506-84</v>
          </cell>
        </row>
        <row r="35474">
          <cell r="Q35474" t="str">
            <v>9506-84</v>
          </cell>
        </row>
        <row r="35475">
          <cell r="Q35475" t="str">
            <v>9506-84</v>
          </cell>
        </row>
        <row r="35476">
          <cell r="Q35476" t="str">
            <v>9506-84</v>
          </cell>
        </row>
        <row r="35477">
          <cell r="Q35477" t="str">
            <v>9506-84</v>
          </cell>
        </row>
        <row r="35478">
          <cell r="Q35478" t="str">
            <v>9506-84</v>
          </cell>
        </row>
        <row r="35479">
          <cell r="Q35479" t="str">
            <v>9506-84</v>
          </cell>
        </row>
        <row r="35480">
          <cell r="Q35480" t="str">
            <v>9506-84</v>
          </cell>
        </row>
        <row r="35481">
          <cell r="Q35481" t="str">
            <v>9506-84</v>
          </cell>
        </row>
        <row r="35482">
          <cell r="Q35482" t="str">
            <v>9506-84</v>
          </cell>
        </row>
        <row r="35483">
          <cell r="Q35483" t="str">
            <v>9506-84</v>
          </cell>
        </row>
        <row r="35484">
          <cell r="Q35484" t="str">
            <v>9506-84</v>
          </cell>
        </row>
        <row r="35485">
          <cell r="Q35485" t="str">
            <v>9506-84</v>
          </cell>
        </row>
        <row r="35486">
          <cell r="Q35486" t="str">
            <v>9506-84</v>
          </cell>
        </row>
        <row r="35487">
          <cell r="Q35487" t="str">
            <v>9506-84</v>
          </cell>
        </row>
        <row r="35488">
          <cell r="Q35488" t="str">
            <v>9506-84</v>
          </cell>
        </row>
        <row r="35489">
          <cell r="Q35489" t="str">
            <v>9506-84</v>
          </cell>
        </row>
        <row r="35490">
          <cell r="Q35490" t="str">
            <v>9506-84</v>
          </cell>
        </row>
        <row r="35491">
          <cell r="Q35491" t="str">
            <v>9506-84</v>
          </cell>
        </row>
        <row r="35492">
          <cell r="Q35492" t="str">
            <v>9506-84</v>
          </cell>
        </row>
        <row r="35493">
          <cell r="Q35493" t="str">
            <v>9506-84</v>
          </cell>
        </row>
        <row r="35494">
          <cell r="Q35494" t="str">
            <v>9506-84</v>
          </cell>
        </row>
        <row r="35495">
          <cell r="Q35495" t="str">
            <v>9506-84</v>
          </cell>
        </row>
        <row r="35496">
          <cell r="Q35496" t="str">
            <v>9506-84</v>
          </cell>
        </row>
        <row r="35497">
          <cell r="Q35497" t="str">
            <v>9506-84</v>
          </cell>
        </row>
        <row r="35498">
          <cell r="Q35498" t="str">
            <v>9506-84</v>
          </cell>
        </row>
        <row r="35499">
          <cell r="Q35499" t="str">
            <v>9506-84</v>
          </cell>
        </row>
        <row r="35500">
          <cell r="Q35500" t="str">
            <v>9506-84</v>
          </cell>
        </row>
        <row r="35501">
          <cell r="Q35501" t="str">
            <v>9506-84</v>
          </cell>
        </row>
        <row r="35502">
          <cell r="Q35502" t="str">
            <v>9506-84</v>
          </cell>
        </row>
        <row r="35503">
          <cell r="Q35503" t="str">
            <v>9506-84</v>
          </cell>
        </row>
        <row r="35504">
          <cell r="Q35504" t="str">
            <v>9506-84</v>
          </cell>
        </row>
        <row r="35505">
          <cell r="Q35505" t="str">
            <v>9506-84</v>
          </cell>
        </row>
        <row r="35506">
          <cell r="Q35506" t="str">
            <v>9506-84</v>
          </cell>
        </row>
        <row r="35507">
          <cell r="Q35507" t="str">
            <v>9506-84</v>
          </cell>
        </row>
        <row r="35508">
          <cell r="Q35508" t="str">
            <v>9506-84</v>
          </cell>
        </row>
        <row r="35509">
          <cell r="Q35509" t="str">
            <v>9506-84</v>
          </cell>
        </row>
        <row r="35510">
          <cell r="Q35510" t="str">
            <v>9506-84</v>
          </cell>
        </row>
        <row r="35511">
          <cell r="Q35511" t="str">
            <v>9506-84</v>
          </cell>
        </row>
        <row r="35512">
          <cell r="Q35512" t="str">
            <v>9506-84</v>
          </cell>
        </row>
        <row r="35513">
          <cell r="Q35513" t="str">
            <v>9506-84</v>
          </cell>
        </row>
        <row r="35514">
          <cell r="Q35514" t="str">
            <v>9506-84</v>
          </cell>
        </row>
        <row r="35515">
          <cell r="Q35515" t="str">
            <v>9506-84</v>
          </cell>
        </row>
        <row r="35516">
          <cell r="Q35516" t="str">
            <v>9506-84</v>
          </cell>
        </row>
        <row r="35517">
          <cell r="Q35517" t="str">
            <v>9506-84</v>
          </cell>
        </row>
        <row r="35518">
          <cell r="Q35518" t="str">
            <v>9506-84</v>
          </cell>
        </row>
        <row r="35519">
          <cell r="Q35519" t="str">
            <v>9506-84</v>
          </cell>
        </row>
        <row r="35520">
          <cell r="Q35520" t="str">
            <v>9506-84</v>
          </cell>
        </row>
        <row r="35521">
          <cell r="Q35521" t="str">
            <v>9506-84</v>
          </cell>
        </row>
        <row r="35522">
          <cell r="Q35522" t="str">
            <v>9506-84</v>
          </cell>
        </row>
        <row r="35523">
          <cell r="Q35523" t="str">
            <v>9506-84</v>
          </cell>
        </row>
        <row r="35524">
          <cell r="Q35524" t="str">
            <v>9506-84</v>
          </cell>
        </row>
        <row r="35525">
          <cell r="Q35525" t="str">
            <v>9506-84</v>
          </cell>
        </row>
        <row r="35526">
          <cell r="Q35526" t="str">
            <v>9506-84</v>
          </cell>
        </row>
        <row r="35527">
          <cell r="Q35527" t="str">
            <v>9506-84</v>
          </cell>
        </row>
        <row r="35528">
          <cell r="Q35528" t="str">
            <v>9506-84</v>
          </cell>
        </row>
        <row r="35529">
          <cell r="Q35529" t="str">
            <v>9506-84</v>
          </cell>
        </row>
        <row r="35530">
          <cell r="Q35530" t="str">
            <v>9506-84</v>
          </cell>
        </row>
        <row r="35531">
          <cell r="Q35531" t="str">
            <v>9506-84</v>
          </cell>
        </row>
        <row r="35532">
          <cell r="Q35532" t="str">
            <v>9506-84</v>
          </cell>
        </row>
        <row r="35533">
          <cell r="Q35533" t="str">
            <v>9506-84</v>
          </cell>
        </row>
        <row r="35534">
          <cell r="Q35534" t="str">
            <v>9506-84</v>
          </cell>
        </row>
        <row r="35535">
          <cell r="Q35535" t="str">
            <v>9506-84</v>
          </cell>
        </row>
        <row r="35536">
          <cell r="Q35536" t="str">
            <v>9506-84</v>
          </cell>
        </row>
        <row r="35537">
          <cell r="Q35537" t="str">
            <v>9506-84</v>
          </cell>
        </row>
        <row r="35538">
          <cell r="Q35538" t="str">
            <v>9506-84</v>
          </cell>
        </row>
        <row r="35539">
          <cell r="Q35539" t="str">
            <v>9506-84</v>
          </cell>
        </row>
        <row r="35540">
          <cell r="Q35540" t="str">
            <v>9506-84</v>
          </cell>
        </row>
        <row r="35541">
          <cell r="Q35541" t="str">
            <v>9506-84</v>
          </cell>
        </row>
        <row r="35542">
          <cell r="Q35542" t="str">
            <v>9506-84</v>
          </cell>
        </row>
        <row r="35543">
          <cell r="Q35543" t="str">
            <v>9506-84</v>
          </cell>
        </row>
        <row r="35544">
          <cell r="Q35544" t="str">
            <v>9506-84</v>
          </cell>
        </row>
        <row r="35545">
          <cell r="Q35545" t="str">
            <v>9506-84</v>
          </cell>
        </row>
        <row r="35546">
          <cell r="Q35546" t="str">
            <v>9506-84</v>
          </cell>
        </row>
        <row r="35547">
          <cell r="Q35547" t="str">
            <v>9506-84</v>
          </cell>
        </row>
        <row r="35548">
          <cell r="Q35548" t="str">
            <v>9506-84</v>
          </cell>
        </row>
        <row r="35549">
          <cell r="Q35549" t="str">
            <v>9506-84</v>
          </cell>
        </row>
        <row r="35550">
          <cell r="Q35550" t="str">
            <v>9506-84</v>
          </cell>
        </row>
        <row r="35551">
          <cell r="Q35551" t="str">
            <v>9506-84</v>
          </cell>
        </row>
        <row r="35552">
          <cell r="Q35552" t="str">
            <v>9506-84</v>
          </cell>
        </row>
        <row r="35553">
          <cell r="Q35553" t="str">
            <v>9506-84</v>
          </cell>
        </row>
        <row r="35554">
          <cell r="Q35554" t="str">
            <v>9506-84</v>
          </cell>
        </row>
        <row r="35555">
          <cell r="Q35555" t="str">
            <v>9506-84</v>
          </cell>
        </row>
        <row r="35556">
          <cell r="Q35556" t="str">
            <v>9506-84</v>
          </cell>
        </row>
        <row r="35557">
          <cell r="Q35557" t="str">
            <v>9506-84</v>
          </cell>
        </row>
        <row r="35558">
          <cell r="Q35558" t="str">
            <v>9506-84</v>
          </cell>
        </row>
        <row r="35559">
          <cell r="Q35559" t="str">
            <v>9506-84</v>
          </cell>
        </row>
        <row r="35560">
          <cell r="Q35560" t="str">
            <v>9506-84</v>
          </cell>
        </row>
        <row r="35561">
          <cell r="Q35561" t="str">
            <v>9506-84</v>
          </cell>
        </row>
        <row r="35562">
          <cell r="Q35562" t="str">
            <v>9506-84</v>
          </cell>
        </row>
        <row r="35563">
          <cell r="Q35563" t="str">
            <v>9506-84</v>
          </cell>
        </row>
        <row r="35564">
          <cell r="Q35564" t="str">
            <v>9506-84</v>
          </cell>
        </row>
        <row r="35565">
          <cell r="Q35565" t="str">
            <v>9506-84</v>
          </cell>
        </row>
        <row r="35566">
          <cell r="Q35566" t="str">
            <v>9506-84</v>
          </cell>
        </row>
        <row r="35567">
          <cell r="Q35567" t="str">
            <v>9506-84</v>
          </cell>
        </row>
        <row r="35568">
          <cell r="Q35568" t="str">
            <v>9506-84</v>
          </cell>
        </row>
        <row r="35569">
          <cell r="Q35569" t="str">
            <v>9506-84</v>
          </cell>
        </row>
        <row r="35570">
          <cell r="Q35570" t="str">
            <v>9506-84</v>
          </cell>
        </row>
        <row r="35571">
          <cell r="Q35571" t="str">
            <v>9506-84</v>
          </cell>
        </row>
        <row r="35572">
          <cell r="Q35572" t="str">
            <v>9506-84</v>
          </cell>
        </row>
        <row r="35573">
          <cell r="Q35573" t="str">
            <v>9506-84</v>
          </cell>
        </row>
        <row r="35574">
          <cell r="Q35574" t="str">
            <v>9506-84</v>
          </cell>
        </row>
        <row r="35575">
          <cell r="Q35575" t="str">
            <v>9506-84</v>
          </cell>
        </row>
        <row r="35576">
          <cell r="Q35576" t="str">
            <v>9506-84</v>
          </cell>
        </row>
        <row r="35577">
          <cell r="Q35577" t="str">
            <v>9506-84</v>
          </cell>
        </row>
        <row r="35578">
          <cell r="Q35578" t="str">
            <v>9506-84</v>
          </cell>
        </row>
        <row r="35579">
          <cell r="Q35579" t="str">
            <v>9506-84</v>
          </cell>
        </row>
        <row r="35580">
          <cell r="Q35580" t="str">
            <v>9506-84</v>
          </cell>
        </row>
        <row r="35581">
          <cell r="Q35581" t="str">
            <v>9506-84</v>
          </cell>
        </row>
        <row r="35582">
          <cell r="Q35582" t="str">
            <v>9506-84</v>
          </cell>
        </row>
        <row r="35583">
          <cell r="Q35583" t="str">
            <v>9506-84</v>
          </cell>
        </row>
        <row r="35584">
          <cell r="Q35584" t="str">
            <v>9506-84</v>
          </cell>
        </row>
        <row r="35585">
          <cell r="Q35585" t="str">
            <v>9506-84</v>
          </cell>
        </row>
        <row r="35586">
          <cell r="Q35586" t="str">
            <v>9506-84</v>
          </cell>
        </row>
        <row r="35587">
          <cell r="Q35587" t="str">
            <v>9506-84</v>
          </cell>
        </row>
        <row r="35588">
          <cell r="Q35588" t="str">
            <v>9506-84</v>
          </cell>
        </row>
        <row r="35589">
          <cell r="Q35589" t="str">
            <v>9506-84</v>
          </cell>
        </row>
        <row r="35590">
          <cell r="Q35590" t="str">
            <v>9506-84</v>
          </cell>
        </row>
        <row r="35591">
          <cell r="Q35591" t="str">
            <v>9506-84</v>
          </cell>
        </row>
        <row r="35592">
          <cell r="Q35592" t="str">
            <v>9506-84</v>
          </cell>
        </row>
        <row r="35593">
          <cell r="Q35593" t="str">
            <v>9506-84</v>
          </cell>
        </row>
        <row r="35594">
          <cell r="Q35594" t="str">
            <v>9506-84</v>
          </cell>
        </row>
        <row r="35595">
          <cell r="Q35595" t="str">
            <v>9506-84</v>
          </cell>
        </row>
        <row r="35596">
          <cell r="Q35596" t="str">
            <v>9506-84</v>
          </cell>
        </row>
        <row r="35597">
          <cell r="Q35597" t="str">
            <v>9506-84</v>
          </cell>
        </row>
        <row r="35598">
          <cell r="Q35598" t="str">
            <v>9506-84</v>
          </cell>
        </row>
        <row r="35599">
          <cell r="Q35599" t="str">
            <v>9506-84</v>
          </cell>
        </row>
        <row r="35600">
          <cell r="Q35600" t="str">
            <v>9506-84</v>
          </cell>
        </row>
        <row r="35601">
          <cell r="Q35601" t="str">
            <v>9506-84</v>
          </cell>
        </row>
        <row r="35602">
          <cell r="Q35602" t="str">
            <v>9506-84</v>
          </cell>
        </row>
        <row r="35603">
          <cell r="Q35603" t="str">
            <v>9506-84</v>
          </cell>
        </row>
        <row r="35604">
          <cell r="Q35604" t="str">
            <v>9506-84</v>
          </cell>
        </row>
        <row r="35605">
          <cell r="Q35605" t="str">
            <v>9506-84</v>
          </cell>
        </row>
        <row r="35606">
          <cell r="Q35606" t="str">
            <v>9506-84</v>
          </cell>
        </row>
        <row r="35607">
          <cell r="Q35607" t="str">
            <v>9506-84</v>
          </cell>
        </row>
        <row r="35608">
          <cell r="Q35608" t="str">
            <v>9506-84</v>
          </cell>
        </row>
        <row r="35609">
          <cell r="Q35609" t="str">
            <v>9506-84</v>
          </cell>
        </row>
        <row r="35610">
          <cell r="Q35610" t="str">
            <v>9506-84</v>
          </cell>
        </row>
        <row r="35611">
          <cell r="Q35611" t="str">
            <v>9506-84</v>
          </cell>
        </row>
        <row r="35612">
          <cell r="Q35612" t="str">
            <v>9506-84</v>
          </cell>
        </row>
        <row r="35613">
          <cell r="Q35613" t="str">
            <v>9506-84</v>
          </cell>
        </row>
        <row r="35614">
          <cell r="Q35614" t="str">
            <v>9506-84</v>
          </cell>
        </row>
        <row r="35615">
          <cell r="Q35615" t="str">
            <v>9506-84</v>
          </cell>
        </row>
        <row r="35616">
          <cell r="Q35616" t="str">
            <v>9506-84</v>
          </cell>
        </row>
        <row r="35617">
          <cell r="Q35617" t="str">
            <v>9506-84</v>
          </cell>
        </row>
        <row r="35618">
          <cell r="Q35618" t="str">
            <v>9506-84</v>
          </cell>
        </row>
        <row r="35619">
          <cell r="Q35619" t="str">
            <v>9506-84</v>
          </cell>
        </row>
        <row r="35620">
          <cell r="Q35620" t="str">
            <v>9506-84</v>
          </cell>
        </row>
        <row r="35621">
          <cell r="Q35621" t="str">
            <v>9506-84</v>
          </cell>
        </row>
        <row r="35622">
          <cell r="Q35622" t="str">
            <v>9506-84</v>
          </cell>
        </row>
        <row r="35623">
          <cell r="Q35623" t="str">
            <v>9506-84</v>
          </cell>
        </row>
        <row r="35624">
          <cell r="Q35624" t="str">
            <v>9506-84</v>
          </cell>
        </row>
        <row r="35625">
          <cell r="Q35625" t="str">
            <v>9506-84</v>
          </cell>
        </row>
        <row r="35626">
          <cell r="Q35626" t="str">
            <v>9506-84</v>
          </cell>
        </row>
        <row r="35627">
          <cell r="Q35627" t="str">
            <v>9506-84</v>
          </cell>
        </row>
        <row r="35628">
          <cell r="Q35628" t="str">
            <v>9506-84</v>
          </cell>
        </row>
        <row r="35629">
          <cell r="Q35629" t="str">
            <v>9506-84</v>
          </cell>
        </row>
        <row r="35630">
          <cell r="Q35630" t="str">
            <v>9506-84</v>
          </cell>
        </row>
        <row r="35631">
          <cell r="Q35631" t="str">
            <v>9506-84</v>
          </cell>
        </row>
        <row r="35632">
          <cell r="Q35632" t="str">
            <v>9506-84</v>
          </cell>
        </row>
        <row r="35633">
          <cell r="Q35633" t="str">
            <v>9506-84</v>
          </cell>
        </row>
        <row r="35634">
          <cell r="Q35634" t="str">
            <v>9506-84</v>
          </cell>
        </row>
        <row r="35635">
          <cell r="Q35635" t="str">
            <v>9506-84</v>
          </cell>
        </row>
        <row r="35636">
          <cell r="Q35636" t="str">
            <v>9506-84</v>
          </cell>
        </row>
        <row r="35637">
          <cell r="Q35637" t="str">
            <v>9506-84</v>
          </cell>
        </row>
        <row r="35638">
          <cell r="Q35638" t="str">
            <v>9506-84</v>
          </cell>
        </row>
        <row r="35639">
          <cell r="Q35639" t="str">
            <v>9506-84</v>
          </cell>
        </row>
        <row r="35640">
          <cell r="Q35640" t="str">
            <v>9506-84</v>
          </cell>
        </row>
        <row r="35641">
          <cell r="Q35641" t="str">
            <v>9506-84</v>
          </cell>
        </row>
        <row r="35642">
          <cell r="Q35642" t="str">
            <v>9506-84</v>
          </cell>
        </row>
        <row r="35643">
          <cell r="Q35643" t="str">
            <v>9506-84</v>
          </cell>
        </row>
        <row r="35644">
          <cell r="Q35644" t="str">
            <v>9506-84</v>
          </cell>
        </row>
        <row r="35645">
          <cell r="Q35645" t="str">
            <v>9506-84</v>
          </cell>
        </row>
        <row r="35646">
          <cell r="Q35646" t="str">
            <v>9506-84</v>
          </cell>
        </row>
        <row r="35647">
          <cell r="Q35647" t="str">
            <v>9506-84</v>
          </cell>
        </row>
        <row r="35648">
          <cell r="Q35648" t="str">
            <v>9506-84</v>
          </cell>
        </row>
        <row r="35649">
          <cell r="Q35649" t="str">
            <v>9506-84</v>
          </cell>
        </row>
        <row r="35650">
          <cell r="Q35650" t="str">
            <v>9506-84</v>
          </cell>
        </row>
        <row r="35651">
          <cell r="Q35651" t="str">
            <v>9506-84</v>
          </cell>
        </row>
        <row r="35652">
          <cell r="Q35652" t="str">
            <v>9506-84</v>
          </cell>
        </row>
        <row r="35653">
          <cell r="Q35653" t="str">
            <v>9506-84</v>
          </cell>
        </row>
        <row r="35654">
          <cell r="Q35654" t="str">
            <v>9506-84</v>
          </cell>
        </row>
        <row r="35655">
          <cell r="Q35655" t="str">
            <v>9506-84</v>
          </cell>
        </row>
        <row r="35656">
          <cell r="Q35656" t="str">
            <v>9506-84</v>
          </cell>
        </row>
        <row r="35657">
          <cell r="Q35657" t="str">
            <v>9506-84</v>
          </cell>
        </row>
        <row r="35658">
          <cell r="Q35658" t="str">
            <v>9506-84</v>
          </cell>
        </row>
        <row r="35659">
          <cell r="Q35659" t="str">
            <v>9506-84</v>
          </cell>
        </row>
        <row r="35660">
          <cell r="Q35660" t="str">
            <v>9506-84</v>
          </cell>
        </row>
        <row r="35661">
          <cell r="Q35661" t="str">
            <v>9506-84</v>
          </cell>
        </row>
        <row r="35662">
          <cell r="Q35662" t="str">
            <v>9506-84</v>
          </cell>
        </row>
        <row r="35663">
          <cell r="Q35663" t="str">
            <v>9506-84</v>
          </cell>
        </row>
        <row r="35664">
          <cell r="Q35664" t="str">
            <v>9506-84</v>
          </cell>
        </row>
        <row r="35665">
          <cell r="Q35665" t="str">
            <v>9506-84</v>
          </cell>
        </row>
        <row r="35666">
          <cell r="Q35666" t="str">
            <v>9506-84</v>
          </cell>
        </row>
        <row r="35667">
          <cell r="Q35667" t="str">
            <v>9506-84</v>
          </cell>
        </row>
        <row r="35668">
          <cell r="Q35668" t="str">
            <v>9506-84</v>
          </cell>
        </row>
        <row r="35669">
          <cell r="Q35669" t="str">
            <v>9506-84</v>
          </cell>
        </row>
        <row r="35670">
          <cell r="Q35670" t="str">
            <v>9506-84</v>
          </cell>
        </row>
        <row r="35671">
          <cell r="Q35671" t="str">
            <v>9506-84</v>
          </cell>
        </row>
        <row r="35672">
          <cell r="Q35672" t="str">
            <v>9506-84</v>
          </cell>
        </row>
        <row r="35673">
          <cell r="Q35673" t="str">
            <v>9506-84</v>
          </cell>
        </row>
        <row r="35674">
          <cell r="Q35674" t="str">
            <v>9506-84</v>
          </cell>
        </row>
        <row r="35675">
          <cell r="Q35675" t="str">
            <v>9506-84</v>
          </cell>
        </row>
        <row r="35676">
          <cell r="Q35676" t="str">
            <v>9506-84</v>
          </cell>
        </row>
        <row r="35677">
          <cell r="Q35677" t="str">
            <v>9506-84</v>
          </cell>
        </row>
        <row r="35678">
          <cell r="Q35678" t="str">
            <v>9506-84</v>
          </cell>
        </row>
        <row r="35679">
          <cell r="Q35679" t="str">
            <v>9506-84</v>
          </cell>
        </row>
        <row r="35680">
          <cell r="Q35680" t="str">
            <v>9506-84</v>
          </cell>
        </row>
        <row r="35681">
          <cell r="Q35681" t="str">
            <v>9506-84</v>
          </cell>
        </row>
        <row r="35682">
          <cell r="Q35682" t="str">
            <v>9506-84</v>
          </cell>
        </row>
        <row r="35683">
          <cell r="Q35683" t="str">
            <v>9506-84</v>
          </cell>
        </row>
        <row r="35684">
          <cell r="Q35684" t="str">
            <v>9506-84</v>
          </cell>
        </row>
        <row r="35685">
          <cell r="Q35685" t="str">
            <v>9506-84</v>
          </cell>
        </row>
        <row r="35686">
          <cell r="Q35686" t="str">
            <v>9506-84</v>
          </cell>
        </row>
        <row r="35687">
          <cell r="Q35687" t="str">
            <v>9506-84</v>
          </cell>
        </row>
        <row r="35688">
          <cell r="Q35688" t="str">
            <v>9506-84</v>
          </cell>
        </row>
        <row r="35689">
          <cell r="Q35689" t="str">
            <v>9506-84</v>
          </cell>
        </row>
        <row r="35690">
          <cell r="Q35690" t="str">
            <v>9506-84</v>
          </cell>
        </row>
        <row r="35691">
          <cell r="Q35691" t="str">
            <v>9506-84</v>
          </cell>
        </row>
        <row r="35692">
          <cell r="Q35692" t="str">
            <v>9506-84</v>
          </cell>
        </row>
        <row r="35693">
          <cell r="Q35693" t="str">
            <v>9506-84</v>
          </cell>
        </row>
        <row r="35694">
          <cell r="Q35694" t="str">
            <v>9506-84</v>
          </cell>
        </row>
        <row r="35695">
          <cell r="Q35695" t="str">
            <v>9506-84</v>
          </cell>
        </row>
        <row r="35696">
          <cell r="Q35696" t="str">
            <v>9506-84</v>
          </cell>
        </row>
        <row r="35697">
          <cell r="Q35697" t="str">
            <v>9506-84</v>
          </cell>
        </row>
        <row r="35698">
          <cell r="Q35698" t="str">
            <v>9506-84</v>
          </cell>
        </row>
        <row r="35699">
          <cell r="Q35699" t="str">
            <v>9506-84</v>
          </cell>
        </row>
        <row r="35700">
          <cell r="Q35700" t="str">
            <v>9506-84</v>
          </cell>
        </row>
        <row r="35701">
          <cell r="Q35701" t="str">
            <v>9506-84</v>
          </cell>
        </row>
        <row r="35702">
          <cell r="Q35702" t="str">
            <v>9506-84</v>
          </cell>
        </row>
        <row r="35703">
          <cell r="Q35703" t="str">
            <v>9506-84</v>
          </cell>
        </row>
        <row r="35704">
          <cell r="Q35704" t="str">
            <v>9506-84</v>
          </cell>
        </row>
        <row r="35705">
          <cell r="Q35705" t="str">
            <v>9506-84</v>
          </cell>
        </row>
        <row r="35706">
          <cell r="Q35706" t="str">
            <v>9506-84</v>
          </cell>
        </row>
        <row r="35707">
          <cell r="Q35707" t="str">
            <v>9506-84</v>
          </cell>
        </row>
        <row r="35708">
          <cell r="Q35708" t="str">
            <v>9506-84</v>
          </cell>
        </row>
        <row r="35709">
          <cell r="Q35709" t="str">
            <v>9506-84</v>
          </cell>
        </row>
        <row r="35710">
          <cell r="Q35710" t="str">
            <v>9506-84</v>
          </cell>
        </row>
        <row r="35711">
          <cell r="Q35711" t="str">
            <v>9506-84</v>
          </cell>
        </row>
        <row r="35712">
          <cell r="Q35712" t="str">
            <v>9506-84</v>
          </cell>
        </row>
        <row r="35713">
          <cell r="Q35713" t="str">
            <v>9506-84</v>
          </cell>
        </row>
        <row r="35714">
          <cell r="Q35714" t="str">
            <v>9506-84</v>
          </cell>
        </row>
        <row r="35715">
          <cell r="Q35715" t="str">
            <v>9506-84</v>
          </cell>
        </row>
        <row r="35716">
          <cell r="Q35716" t="str">
            <v>9506-84</v>
          </cell>
        </row>
        <row r="35717">
          <cell r="Q35717" t="str">
            <v>9506-84</v>
          </cell>
        </row>
        <row r="35718">
          <cell r="Q35718" t="str">
            <v>9506-84</v>
          </cell>
        </row>
        <row r="35719">
          <cell r="Q35719" t="str">
            <v>9506-84</v>
          </cell>
        </row>
        <row r="35720">
          <cell r="Q35720" t="str">
            <v>9506-84</v>
          </cell>
        </row>
        <row r="35721">
          <cell r="Q35721" t="str">
            <v>9506-84</v>
          </cell>
        </row>
        <row r="35722">
          <cell r="Q35722" t="str">
            <v>9506-84</v>
          </cell>
        </row>
        <row r="35723">
          <cell r="Q35723" t="str">
            <v>9506-84</v>
          </cell>
        </row>
        <row r="35724">
          <cell r="Q35724" t="str">
            <v>9506-84</v>
          </cell>
        </row>
        <row r="35725">
          <cell r="Q35725" t="str">
            <v>9506-84</v>
          </cell>
        </row>
        <row r="35726">
          <cell r="Q35726" t="str">
            <v>9506-84</v>
          </cell>
        </row>
        <row r="35727">
          <cell r="Q35727" t="str">
            <v>9506-84</v>
          </cell>
        </row>
        <row r="35728">
          <cell r="Q35728" t="str">
            <v>9506-84</v>
          </cell>
        </row>
        <row r="35729">
          <cell r="Q35729" t="str">
            <v>9506-84</v>
          </cell>
        </row>
        <row r="35730">
          <cell r="Q35730" t="str">
            <v>9506-84</v>
          </cell>
        </row>
        <row r="35731">
          <cell r="Q35731" t="str">
            <v>9506-84</v>
          </cell>
        </row>
        <row r="35732">
          <cell r="Q35732" t="str">
            <v>9506-84</v>
          </cell>
        </row>
        <row r="35733">
          <cell r="Q35733" t="str">
            <v>9506-84</v>
          </cell>
        </row>
        <row r="35734">
          <cell r="Q35734" t="str">
            <v>9506-84</v>
          </cell>
        </row>
        <row r="35735">
          <cell r="Q35735" t="str">
            <v>9506-84</v>
          </cell>
        </row>
        <row r="35736">
          <cell r="Q35736" t="str">
            <v>9506-84</v>
          </cell>
        </row>
        <row r="35737">
          <cell r="Q35737" t="str">
            <v>9506-84</v>
          </cell>
        </row>
        <row r="35738">
          <cell r="Q35738" t="str">
            <v>9506-84</v>
          </cell>
        </row>
        <row r="35739">
          <cell r="Q35739" t="str">
            <v>9506-84</v>
          </cell>
        </row>
        <row r="35740">
          <cell r="Q35740" t="str">
            <v>9506-84</v>
          </cell>
        </row>
        <row r="35741">
          <cell r="Q35741" t="str">
            <v>9506-84</v>
          </cell>
        </row>
        <row r="35742">
          <cell r="Q35742" t="str">
            <v>9506-84</v>
          </cell>
        </row>
        <row r="35743">
          <cell r="Q35743" t="str">
            <v>9506-84</v>
          </cell>
        </row>
        <row r="35744">
          <cell r="Q35744" t="str">
            <v>9506-84</v>
          </cell>
        </row>
        <row r="35745">
          <cell r="Q35745" t="str">
            <v>9506-84</v>
          </cell>
        </row>
        <row r="35746">
          <cell r="Q35746" t="str">
            <v>9506-84</v>
          </cell>
        </row>
        <row r="35747">
          <cell r="Q35747" t="str">
            <v>9506-84</v>
          </cell>
        </row>
        <row r="35748">
          <cell r="Q35748" t="str">
            <v>9506-84</v>
          </cell>
        </row>
        <row r="35749">
          <cell r="Q35749" t="str">
            <v>9506-84</v>
          </cell>
        </row>
        <row r="35750">
          <cell r="Q35750" t="str">
            <v>9506-84</v>
          </cell>
        </row>
        <row r="35751">
          <cell r="Q35751" t="str">
            <v>9506-84</v>
          </cell>
        </row>
        <row r="35752">
          <cell r="Q35752" t="str">
            <v>9506-84</v>
          </cell>
        </row>
        <row r="35753">
          <cell r="Q35753" t="str">
            <v>9506-84</v>
          </cell>
        </row>
        <row r="35754">
          <cell r="Q35754" t="str">
            <v>9506-84</v>
          </cell>
        </row>
        <row r="35755">
          <cell r="Q35755" t="str">
            <v>9506-84</v>
          </cell>
        </row>
        <row r="35756">
          <cell r="Q35756" t="str">
            <v>9506-84</v>
          </cell>
        </row>
        <row r="35757">
          <cell r="Q35757" t="str">
            <v>9506-84</v>
          </cell>
        </row>
        <row r="35758">
          <cell r="Q35758" t="str">
            <v>9506-84</v>
          </cell>
        </row>
        <row r="35759">
          <cell r="Q35759" t="str">
            <v>9506-84</v>
          </cell>
        </row>
        <row r="35760">
          <cell r="Q35760" t="str">
            <v>9506-84</v>
          </cell>
        </row>
        <row r="35761">
          <cell r="Q35761" t="str">
            <v>9506-84</v>
          </cell>
        </row>
        <row r="35762">
          <cell r="Q35762" t="str">
            <v>9506-84</v>
          </cell>
        </row>
        <row r="35763">
          <cell r="Q35763" t="str">
            <v>9506-84</v>
          </cell>
        </row>
        <row r="35764">
          <cell r="Q35764" t="str">
            <v>9506-84</v>
          </cell>
        </row>
        <row r="35765">
          <cell r="Q35765" t="str">
            <v>9506-84</v>
          </cell>
        </row>
        <row r="35766">
          <cell r="Q35766" t="str">
            <v>9506-84</v>
          </cell>
        </row>
        <row r="35767">
          <cell r="Q35767" t="str">
            <v>9506-84</v>
          </cell>
        </row>
        <row r="35768">
          <cell r="Q35768" t="str">
            <v>9506-84</v>
          </cell>
        </row>
        <row r="35769">
          <cell r="Q35769" t="str">
            <v>9506-84</v>
          </cell>
        </row>
        <row r="35770">
          <cell r="Q35770" t="str">
            <v>9506-84</v>
          </cell>
        </row>
        <row r="35771">
          <cell r="Q35771" t="str">
            <v>9506-84</v>
          </cell>
        </row>
        <row r="35772">
          <cell r="Q35772" t="str">
            <v>9506-84</v>
          </cell>
        </row>
        <row r="35773">
          <cell r="Q35773" t="str">
            <v>9506-84</v>
          </cell>
        </row>
        <row r="35774">
          <cell r="Q35774" t="str">
            <v>9506-84</v>
          </cell>
        </row>
        <row r="35775">
          <cell r="Q35775" t="str">
            <v>9506-84</v>
          </cell>
        </row>
        <row r="35776">
          <cell r="Q35776" t="str">
            <v>9506-84</v>
          </cell>
        </row>
        <row r="35777">
          <cell r="Q35777" t="str">
            <v>9506-84</v>
          </cell>
        </row>
        <row r="35778">
          <cell r="Q35778" t="str">
            <v>9506-84</v>
          </cell>
        </row>
        <row r="35779">
          <cell r="Q35779" t="str">
            <v>9506-84</v>
          </cell>
        </row>
        <row r="35780">
          <cell r="Q35780" t="str">
            <v>9506-84</v>
          </cell>
        </row>
        <row r="35781">
          <cell r="Q35781" t="str">
            <v>9506-84</v>
          </cell>
        </row>
        <row r="35782">
          <cell r="Q35782" t="str">
            <v>9506-84</v>
          </cell>
        </row>
        <row r="35783">
          <cell r="Q35783" t="str">
            <v>9506-84</v>
          </cell>
        </row>
        <row r="35784">
          <cell r="Q35784" t="str">
            <v>9506-84</v>
          </cell>
        </row>
        <row r="35785">
          <cell r="Q35785" t="str">
            <v>9506-84</v>
          </cell>
        </row>
        <row r="35786">
          <cell r="Q35786" t="str">
            <v>9506-84</v>
          </cell>
        </row>
        <row r="35787">
          <cell r="Q35787" t="str">
            <v>9506-84</v>
          </cell>
        </row>
        <row r="35788">
          <cell r="Q35788" t="str">
            <v>9506-84</v>
          </cell>
        </row>
        <row r="35789">
          <cell r="Q35789" t="str">
            <v>9506-84</v>
          </cell>
        </row>
        <row r="35790">
          <cell r="Q35790" t="str">
            <v>9506-84</v>
          </cell>
        </row>
        <row r="35791">
          <cell r="Q35791" t="str">
            <v>9506-84</v>
          </cell>
        </row>
        <row r="35792">
          <cell r="Q35792" t="str">
            <v>9506-84</v>
          </cell>
        </row>
        <row r="35793">
          <cell r="Q35793" t="str">
            <v>9506-84</v>
          </cell>
        </row>
        <row r="35794">
          <cell r="Q35794" t="str">
            <v>9506-84</v>
          </cell>
        </row>
        <row r="35795">
          <cell r="Q35795" t="str">
            <v>9506-84</v>
          </cell>
        </row>
        <row r="35796">
          <cell r="Q35796" t="str">
            <v>9506-84</v>
          </cell>
        </row>
        <row r="35797">
          <cell r="Q35797" t="str">
            <v>9506-84</v>
          </cell>
        </row>
        <row r="35798">
          <cell r="Q35798" t="str">
            <v>9506-84</v>
          </cell>
        </row>
        <row r="35799">
          <cell r="Q35799" t="str">
            <v>9506-84</v>
          </cell>
        </row>
        <row r="35800">
          <cell r="Q35800" t="str">
            <v>9506-84</v>
          </cell>
        </row>
        <row r="35801">
          <cell r="Q35801" t="str">
            <v>9506-84</v>
          </cell>
        </row>
        <row r="35802">
          <cell r="Q35802" t="str">
            <v>9506-84</v>
          </cell>
        </row>
        <row r="35803">
          <cell r="Q35803" t="str">
            <v>9506-84</v>
          </cell>
        </row>
        <row r="35804">
          <cell r="Q35804" t="str">
            <v>9506-84</v>
          </cell>
        </row>
        <row r="35805">
          <cell r="Q35805" t="str">
            <v>9506-84</v>
          </cell>
        </row>
        <row r="35806">
          <cell r="Q35806" t="str">
            <v>9506-84</v>
          </cell>
        </row>
        <row r="35807">
          <cell r="Q35807" t="str">
            <v>9506-84</v>
          </cell>
        </row>
        <row r="35808">
          <cell r="Q35808" t="str">
            <v>9506-84</v>
          </cell>
        </row>
        <row r="35809">
          <cell r="Q35809" t="str">
            <v>9506-84</v>
          </cell>
        </row>
        <row r="35810">
          <cell r="Q35810" t="str">
            <v>9506-84</v>
          </cell>
        </row>
        <row r="35811">
          <cell r="Q35811" t="str">
            <v>9506-84</v>
          </cell>
        </row>
        <row r="35812">
          <cell r="Q35812" t="str">
            <v>9506-84</v>
          </cell>
        </row>
        <row r="35813">
          <cell r="Q35813" t="str">
            <v>9506-84</v>
          </cell>
        </row>
        <row r="35814">
          <cell r="Q35814" t="str">
            <v>9506-84</v>
          </cell>
        </row>
        <row r="35815">
          <cell r="Q35815" t="str">
            <v>9506-84</v>
          </cell>
        </row>
        <row r="35816">
          <cell r="Q35816" t="str">
            <v>9506-84</v>
          </cell>
        </row>
        <row r="35817">
          <cell r="Q35817" t="str">
            <v>9506-84</v>
          </cell>
        </row>
        <row r="35818">
          <cell r="Q35818" t="str">
            <v>9506-84</v>
          </cell>
        </row>
        <row r="35819">
          <cell r="Q35819" t="str">
            <v>9506-84</v>
          </cell>
        </row>
        <row r="35820">
          <cell r="Q35820" t="str">
            <v>9506-84</v>
          </cell>
        </row>
        <row r="35821">
          <cell r="Q35821" t="str">
            <v>9506-84</v>
          </cell>
        </row>
        <row r="35822">
          <cell r="Q35822" t="str">
            <v>9506-84</v>
          </cell>
        </row>
        <row r="35823">
          <cell r="Q35823" t="str">
            <v>9506-84</v>
          </cell>
        </row>
        <row r="35824">
          <cell r="Q35824" t="str">
            <v>9506-84</v>
          </cell>
        </row>
        <row r="35825">
          <cell r="Q35825" t="str">
            <v>9506-84</v>
          </cell>
        </row>
        <row r="35826">
          <cell r="Q35826" t="str">
            <v>9506-84</v>
          </cell>
        </row>
        <row r="35827">
          <cell r="Q35827" t="str">
            <v>9506-84</v>
          </cell>
        </row>
        <row r="35828">
          <cell r="Q35828" t="str">
            <v>9506-84</v>
          </cell>
        </row>
        <row r="35829">
          <cell r="Q35829" t="str">
            <v>9506-84</v>
          </cell>
        </row>
        <row r="35830">
          <cell r="Q35830" t="str">
            <v>9506-84</v>
          </cell>
        </row>
        <row r="35831">
          <cell r="Q35831" t="str">
            <v>9506-84</v>
          </cell>
        </row>
        <row r="35832">
          <cell r="Q35832" t="str">
            <v>9506-84</v>
          </cell>
        </row>
        <row r="35833">
          <cell r="Q35833" t="str">
            <v>9506-84</v>
          </cell>
        </row>
        <row r="35834">
          <cell r="Q35834" t="str">
            <v>9506-84</v>
          </cell>
        </row>
        <row r="35835">
          <cell r="Q35835" t="str">
            <v>9506-84</v>
          </cell>
        </row>
        <row r="35836">
          <cell r="Q35836" t="str">
            <v>9506-84</v>
          </cell>
        </row>
        <row r="35837">
          <cell r="Q35837" t="str">
            <v>9506-84</v>
          </cell>
        </row>
        <row r="35838">
          <cell r="Q35838" t="str">
            <v>9506-84</v>
          </cell>
        </row>
        <row r="35839">
          <cell r="Q35839" t="str">
            <v>9506-84</v>
          </cell>
        </row>
        <row r="35840">
          <cell r="Q35840" t="str">
            <v>9506-84</v>
          </cell>
        </row>
        <row r="35841">
          <cell r="Q35841" t="str">
            <v>9506-84</v>
          </cell>
        </row>
        <row r="35842">
          <cell r="Q35842" t="str">
            <v>9506-84</v>
          </cell>
        </row>
        <row r="35843">
          <cell r="Q35843" t="str">
            <v>9506-84</v>
          </cell>
        </row>
        <row r="35844">
          <cell r="Q35844" t="str">
            <v>9506-84</v>
          </cell>
        </row>
        <row r="35845">
          <cell r="Q35845" t="str">
            <v>9506-84</v>
          </cell>
        </row>
        <row r="35846">
          <cell r="Q35846" t="str">
            <v>9506-84</v>
          </cell>
        </row>
        <row r="35847">
          <cell r="Q35847" t="str">
            <v>9506-84</v>
          </cell>
        </row>
        <row r="35848">
          <cell r="Q35848" t="str">
            <v>9506-84</v>
          </cell>
        </row>
        <row r="35849">
          <cell r="Q35849" t="str">
            <v>9506-84</v>
          </cell>
        </row>
        <row r="35850">
          <cell r="Q35850" t="str">
            <v>9506-84</v>
          </cell>
        </row>
        <row r="35851">
          <cell r="Q35851" t="str">
            <v>9506-84</v>
          </cell>
        </row>
        <row r="35852">
          <cell r="Q35852" t="str">
            <v>9506-84</v>
          </cell>
        </row>
        <row r="35853">
          <cell r="Q35853" t="str">
            <v>9506-84</v>
          </cell>
        </row>
        <row r="35854">
          <cell r="Q35854" t="str">
            <v>9506-84</v>
          </cell>
        </row>
        <row r="35855">
          <cell r="Q35855" t="str">
            <v>9506-84</v>
          </cell>
        </row>
        <row r="35856">
          <cell r="Q35856" t="str">
            <v>9506-84</v>
          </cell>
        </row>
        <row r="35857">
          <cell r="Q35857" t="str">
            <v>9506-84</v>
          </cell>
        </row>
        <row r="35858">
          <cell r="Q35858" t="str">
            <v>9506-84</v>
          </cell>
        </row>
        <row r="35859">
          <cell r="Q35859" t="str">
            <v>9506-84</v>
          </cell>
        </row>
        <row r="35860">
          <cell r="Q35860" t="str">
            <v>9506-84</v>
          </cell>
        </row>
        <row r="35861">
          <cell r="Q35861" t="str">
            <v>9506-84</v>
          </cell>
        </row>
        <row r="35862">
          <cell r="Q35862" t="str">
            <v>9506-84</v>
          </cell>
        </row>
        <row r="35863">
          <cell r="Q35863" t="str">
            <v>9506-84</v>
          </cell>
        </row>
        <row r="35864">
          <cell r="Q35864" t="str">
            <v>9506-84</v>
          </cell>
        </row>
        <row r="35865">
          <cell r="Q35865" t="str">
            <v>9506-84</v>
          </cell>
        </row>
        <row r="35866">
          <cell r="Q35866" t="str">
            <v>9506-84</v>
          </cell>
        </row>
        <row r="35867">
          <cell r="Q35867" t="str">
            <v>9506-84</v>
          </cell>
        </row>
        <row r="35868">
          <cell r="Q35868" t="str">
            <v>9506-84</v>
          </cell>
        </row>
        <row r="35869">
          <cell r="Q35869" t="str">
            <v>9506-84</v>
          </cell>
        </row>
        <row r="35870">
          <cell r="Q35870" t="str">
            <v>9506-84</v>
          </cell>
        </row>
        <row r="35871">
          <cell r="Q35871" t="str">
            <v>9506-84</v>
          </cell>
        </row>
        <row r="35872">
          <cell r="Q35872" t="str">
            <v>9506-84</v>
          </cell>
        </row>
        <row r="35873">
          <cell r="Q35873" t="str">
            <v>9506-84</v>
          </cell>
        </row>
        <row r="35874">
          <cell r="Q35874" t="str">
            <v>9506-84</v>
          </cell>
        </row>
        <row r="35875">
          <cell r="Q35875" t="str">
            <v>9506-84</v>
          </cell>
        </row>
        <row r="35876">
          <cell r="Q35876" t="str">
            <v>9506-84</v>
          </cell>
        </row>
        <row r="35877">
          <cell r="Q35877" t="str">
            <v>9506-84</v>
          </cell>
        </row>
        <row r="35878">
          <cell r="Q35878" t="str">
            <v>9506-84</v>
          </cell>
        </row>
        <row r="35879">
          <cell r="Q35879" t="str">
            <v>9506-84</v>
          </cell>
        </row>
        <row r="35880">
          <cell r="Q35880" t="str">
            <v>9506-84</v>
          </cell>
        </row>
        <row r="35881">
          <cell r="Q35881" t="str">
            <v>9506-84</v>
          </cell>
        </row>
        <row r="35882">
          <cell r="Q35882" t="str">
            <v>9506-84</v>
          </cell>
        </row>
        <row r="35883">
          <cell r="Q35883" t="str">
            <v>9506-84</v>
          </cell>
        </row>
        <row r="35884">
          <cell r="Q35884" t="str">
            <v>9506-84</v>
          </cell>
        </row>
        <row r="35885">
          <cell r="Q35885" t="str">
            <v>9506-84</v>
          </cell>
        </row>
        <row r="35886">
          <cell r="Q35886" t="str">
            <v>9506-84</v>
          </cell>
        </row>
        <row r="35887">
          <cell r="Q35887" t="str">
            <v>9506-84</v>
          </cell>
        </row>
        <row r="35888">
          <cell r="Q35888" t="str">
            <v>9506-84</v>
          </cell>
        </row>
        <row r="35889">
          <cell r="Q35889" t="str">
            <v>9506-84</v>
          </cell>
        </row>
        <row r="35890">
          <cell r="Q35890" t="str">
            <v>9506-84</v>
          </cell>
        </row>
        <row r="35891">
          <cell r="Q35891" t="str">
            <v>9506-84</v>
          </cell>
        </row>
        <row r="35892">
          <cell r="Q35892" t="str">
            <v>9506-84</v>
          </cell>
        </row>
        <row r="35893">
          <cell r="Q35893" t="str">
            <v>9506-84</v>
          </cell>
        </row>
        <row r="35894">
          <cell r="Q35894" t="str">
            <v>9506-84</v>
          </cell>
        </row>
        <row r="35895">
          <cell r="Q35895" t="str">
            <v>9506-84</v>
          </cell>
        </row>
        <row r="35896">
          <cell r="Q35896" t="str">
            <v>9506-84</v>
          </cell>
        </row>
        <row r="35897">
          <cell r="Q35897" t="str">
            <v>9506-84</v>
          </cell>
        </row>
        <row r="35898">
          <cell r="Q35898" t="str">
            <v>9506-84</v>
          </cell>
        </row>
        <row r="35899">
          <cell r="Q35899" t="str">
            <v>9506-84</v>
          </cell>
        </row>
        <row r="35900">
          <cell r="Q35900" t="str">
            <v>9506-84</v>
          </cell>
        </row>
        <row r="35901">
          <cell r="Q35901" t="str">
            <v>9506-84</v>
          </cell>
        </row>
        <row r="35902">
          <cell r="Q35902" t="str">
            <v>9506-84</v>
          </cell>
        </row>
        <row r="35903">
          <cell r="Q35903" t="str">
            <v>9506-84</v>
          </cell>
        </row>
        <row r="35904">
          <cell r="Q35904" t="str">
            <v>9506-84</v>
          </cell>
        </row>
        <row r="35905">
          <cell r="Q35905" t="str">
            <v>9506-84</v>
          </cell>
        </row>
        <row r="35906">
          <cell r="Q35906" t="str">
            <v>9506-84</v>
          </cell>
        </row>
        <row r="35907">
          <cell r="Q35907" t="str">
            <v>9506-84</v>
          </cell>
        </row>
        <row r="35908">
          <cell r="Q35908" t="str">
            <v>9506-84</v>
          </cell>
        </row>
        <row r="35909">
          <cell r="Q35909" t="str">
            <v>9506-84</v>
          </cell>
        </row>
        <row r="35910">
          <cell r="Q35910" t="str">
            <v>9506-84</v>
          </cell>
        </row>
        <row r="35911">
          <cell r="Q35911" t="str">
            <v>9506-84</v>
          </cell>
        </row>
        <row r="35912">
          <cell r="Q35912" t="str">
            <v>9506-84</v>
          </cell>
        </row>
        <row r="35913">
          <cell r="Q35913" t="str">
            <v>9506-84</v>
          </cell>
        </row>
        <row r="35914">
          <cell r="Q35914" t="str">
            <v>9506-84</v>
          </cell>
        </row>
        <row r="35915">
          <cell r="Q35915" t="str">
            <v>9506-84</v>
          </cell>
        </row>
        <row r="35916">
          <cell r="Q35916" t="str">
            <v>9506-84</v>
          </cell>
        </row>
        <row r="35917">
          <cell r="Q35917" t="str">
            <v>9506-84</v>
          </cell>
        </row>
        <row r="35918">
          <cell r="Q35918" t="str">
            <v>9506-84</v>
          </cell>
        </row>
        <row r="35919">
          <cell r="Q35919" t="str">
            <v>9506-84</v>
          </cell>
        </row>
        <row r="35920">
          <cell r="Q35920" t="str">
            <v>9506-84</v>
          </cell>
        </row>
        <row r="35921">
          <cell r="Q35921" t="str">
            <v>9506-84</v>
          </cell>
        </row>
        <row r="35922">
          <cell r="Q35922" t="str">
            <v>9506-84</v>
          </cell>
        </row>
        <row r="35923">
          <cell r="Q35923" t="str">
            <v>9506-84</v>
          </cell>
        </row>
        <row r="35924">
          <cell r="Q35924" t="str">
            <v>9506-84</v>
          </cell>
        </row>
        <row r="35925">
          <cell r="Q35925" t="str">
            <v>9506-84</v>
          </cell>
        </row>
        <row r="35926">
          <cell r="Q35926" t="str">
            <v>9506-84</v>
          </cell>
        </row>
        <row r="35927">
          <cell r="Q35927" t="str">
            <v>9506-84</v>
          </cell>
        </row>
        <row r="35928">
          <cell r="Q35928" t="str">
            <v>9506-84</v>
          </cell>
        </row>
        <row r="35929">
          <cell r="Q35929" t="str">
            <v>9506-84</v>
          </cell>
        </row>
        <row r="35930">
          <cell r="Q35930" t="str">
            <v>9506-84</v>
          </cell>
        </row>
        <row r="35931">
          <cell r="Q35931" t="str">
            <v>9506-84</v>
          </cell>
        </row>
        <row r="35932">
          <cell r="Q35932" t="str">
            <v>9506-84</v>
          </cell>
        </row>
        <row r="35933">
          <cell r="Q35933" t="str">
            <v>9506-84</v>
          </cell>
        </row>
        <row r="35934">
          <cell r="Q35934" t="str">
            <v>9506-84</v>
          </cell>
        </row>
        <row r="35935">
          <cell r="Q35935" t="str">
            <v>9506-84</v>
          </cell>
        </row>
        <row r="35936">
          <cell r="Q35936" t="str">
            <v>9506-84</v>
          </cell>
        </row>
        <row r="35937">
          <cell r="Q35937" t="str">
            <v>9506-84</v>
          </cell>
        </row>
        <row r="35938">
          <cell r="Q35938" t="str">
            <v>9506-84</v>
          </cell>
        </row>
        <row r="35939">
          <cell r="Q35939" t="str">
            <v>9506-84</v>
          </cell>
        </row>
        <row r="35940">
          <cell r="Q35940" t="str">
            <v>9506-84</v>
          </cell>
        </row>
        <row r="35941">
          <cell r="Q35941" t="str">
            <v>9506-84</v>
          </cell>
        </row>
        <row r="35942">
          <cell r="Q35942" t="str">
            <v>9506-84</v>
          </cell>
        </row>
        <row r="35943">
          <cell r="Q35943" t="str">
            <v>9506-84</v>
          </cell>
        </row>
        <row r="35944">
          <cell r="Q35944" t="str">
            <v>9506-84</v>
          </cell>
        </row>
        <row r="35945">
          <cell r="Q35945" t="str">
            <v>9506-84</v>
          </cell>
        </row>
        <row r="35946">
          <cell r="Q35946" t="str">
            <v>9506-84</v>
          </cell>
        </row>
        <row r="35947">
          <cell r="Q35947" t="str">
            <v>9506-84</v>
          </cell>
        </row>
        <row r="35948">
          <cell r="Q35948" t="str">
            <v>9506-84</v>
          </cell>
        </row>
        <row r="35949">
          <cell r="Q35949" t="str">
            <v>9506-84</v>
          </cell>
        </row>
        <row r="35950">
          <cell r="Q35950" t="str">
            <v>9506-84</v>
          </cell>
        </row>
        <row r="35951">
          <cell r="Q35951" t="str">
            <v>9506-84</v>
          </cell>
        </row>
        <row r="35952">
          <cell r="Q35952" t="str">
            <v>9506-84</v>
          </cell>
        </row>
        <row r="35953">
          <cell r="Q35953" t="str">
            <v>9506-84</v>
          </cell>
        </row>
        <row r="35954">
          <cell r="Q35954" t="str">
            <v>9506-84</v>
          </cell>
        </row>
        <row r="35955">
          <cell r="Q35955" t="str">
            <v>9506-84</v>
          </cell>
        </row>
        <row r="35956">
          <cell r="Q35956" t="str">
            <v>9506-84</v>
          </cell>
        </row>
        <row r="35957">
          <cell r="Q35957" t="str">
            <v>9506-84</v>
          </cell>
        </row>
        <row r="35958">
          <cell r="Q35958" t="str">
            <v>9506-84</v>
          </cell>
        </row>
        <row r="35959">
          <cell r="Q35959" t="str">
            <v>9506-84</v>
          </cell>
        </row>
        <row r="35960">
          <cell r="Q35960" t="str">
            <v>9506-84</v>
          </cell>
        </row>
        <row r="35961">
          <cell r="Q35961" t="str">
            <v>9506-84</v>
          </cell>
        </row>
        <row r="35962">
          <cell r="Q35962" t="str">
            <v>9506-84</v>
          </cell>
        </row>
        <row r="35963">
          <cell r="Q35963" t="str">
            <v>9506-84</v>
          </cell>
        </row>
        <row r="35964">
          <cell r="Q35964" t="str">
            <v>9506-84</v>
          </cell>
        </row>
        <row r="35965">
          <cell r="Q35965" t="str">
            <v>9506-84</v>
          </cell>
        </row>
        <row r="35966">
          <cell r="Q35966" t="str">
            <v>9506-84</v>
          </cell>
        </row>
        <row r="35967">
          <cell r="Q35967" t="str">
            <v>9506-84</v>
          </cell>
        </row>
        <row r="35968">
          <cell r="Q35968" t="str">
            <v>9506-84</v>
          </cell>
        </row>
        <row r="35969">
          <cell r="Q35969" t="str">
            <v>9506-84</v>
          </cell>
        </row>
        <row r="35970">
          <cell r="Q35970" t="str">
            <v>9506-84</v>
          </cell>
        </row>
        <row r="35971">
          <cell r="Q35971" t="str">
            <v>9506-84</v>
          </cell>
        </row>
        <row r="35972">
          <cell r="Q35972" t="str">
            <v>9506-84</v>
          </cell>
        </row>
        <row r="35973">
          <cell r="Q35973" t="str">
            <v>9506-84</v>
          </cell>
        </row>
        <row r="35974">
          <cell r="Q35974" t="str">
            <v>9506-84</v>
          </cell>
        </row>
        <row r="35975">
          <cell r="Q35975" t="str">
            <v>9506-84</v>
          </cell>
        </row>
        <row r="35976">
          <cell r="Q35976" t="str">
            <v>9506-84</v>
          </cell>
        </row>
        <row r="35977">
          <cell r="Q35977" t="str">
            <v>9506-84</v>
          </cell>
        </row>
        <row r="35978">
          <cell r="Q35978" t="str">
            <v>9506-84</v>
          </cell>
        </row>
        <row r="35979">
          <cell r="Q35979" t="str">
            <v>9506-84</v>
          </cell>
        </row>
        <row r="35980">
          <cell r="Q35980" t="str">
            <v>9506-84</v>
          </cell>
        </row>
        <row r="35981">
          <cell r="Q35981" t="str">
            <v>9506-84</v>
          </cell>
        </row>
        <row r="35982">
          <cell r="Q35982" t="str">
            <v>9506-84</v>
          </cell>
        </row>
        <row r="35983">
          <cell r="Q35983" t="str">
            <v>9506-84</v>
          </cell>
        </row>
        <row r="35984">
          <cell r="Q35984" t="str">
            <v>9506-84</v>
          </cell>
        </row>
        <row r="35985">
          <cell r="Q35985" t="str">
            <v>9506-84</v>
          </cell>
        </row>
        <row r="35986">
          <cell r="Q35986" t="str">
            <v>9506-84</v>
          </cell>
        </row>
        <row r="35987">
          <cell r="Q35987" t="str">
            <v>9506-84</v>
          </cell>
        </row>
        <row r="35988">
          <cell r="Q35988" t="str">
            <v>9506-84</v>
          </cell>
        </row>
        <row r="35989">
          <cell r="Q35989" t="str">
            <v>9506-84</v>
          </cell>
        </row>
        <row r="35990">
          <cell r="Q35990" t="str">
            <v>9506-84</v>
          </cell>
        </row>
        <row r="35991">
          <cell r="Q35991" t="str">
            <v>9506-84</v>
          </cell>
        </row>
        <row r="35992">
          <cell r="Q35992" t="str">
            <v>9506-84</v>
          </cell>
        </row>
        <row r="35993">
          <cell r="Q35993" t="str">
            <v>9506-84</v>
          </cell>
        </row>
        <row r="35994">
          <cell r="Q35994" t="str">
            <v>9506-84</v>
          </cell>
        </row>
        <row r="35995">
          <cell r="Q35995" t="str">
            <v>9506-84</v>
          </cell>
        </row>
        <row r="35996">
          <cell r="Q35996" t="str">
            <v>9506-84</v>
          </cell>
        </row>
        <row r="35997">
          <cell r="Q35997" t="str">
            <v>9506-84</v>
          </cell>
        </row>
        <row r="35998">
          <cell r="Q35998" t="str">
            <v>9506-84</v>
          </cell>
        </row>
        <row r="35999">
          <cell r="Q35999" t="str">
            <v>9506-84</v>
          </cell>
        </row>
        <row r="36000">
          <cell r="Q36000" t="str">
            <v>9506-84</v>
          </cell>
        </row>
        <row r="36001">
          <cell r="Q36001" t="str">
            <v>9506-84</v>
          </cell>
        </row>
        <row r="36002">
          <cell r="Q36002" t="str">
            <v>9506-84</v>
          </cell>
        </row>
        <row r="36003">
          <cell r="Q36003" t="str">
            <v>9506-84</v>
          </cell>
        </row>
        <row r="36004">
          <cell r="Q36004" t="str">
            <v>9506-84</v>
          </cell>
        </row>
        <row r="36005">
          <cell r="Q36005" t="str">
            <v>9506-84</v>
          </cell>
        </row>
        <row r="36006">
          <cell r="Q36006" t="str">
            <v>9506-84</v>
          </cell>
        </row>
        <row r="36007">
          <cell r="Q36007" t="str">
            <v>9506-84</v>
          </cell>
        </row>
        <row r="36008">
          <cell r="Q36008" t="str">
            <v>9506-84</v>
          </cell>
        </row>
        <row r="36009">
          <cell r="Q36009" t="str">
            <v>9506-84</v>
          </cell>
        </row>
        <row r="36010">
          <cell r="Q36010" t="str">
            <v>9506-84</v>
          </cell>
        </row>
        <row r="36011">
          <cell r="Q36011" t="str">
            <v>9506-84</v>
          </cell>
        </row>
        <row r="36012">
          <cell r="Q36012" t="str">
            <v>9506-84</v>
          </cell>
        </row>
        <row r="36013">
          <cell r="Q36013" t="str">
            <v>9506-84</v>
          </cell>
        </row>
        <row r="36014">
          <cell r="Q36014" t="str">
            <v>9506-84</v>
          </cell>
        </row>
        <row r="36015">
          <cell r="Q36015" t="str">
            <v>9506-84</v>
          </cell>
        </row>
        <row r="36016">
          <cell r="Q36016" t="str">
            <v>9506-84</v>
          </cell>
        </row>
        <row r="36017">
          <cell r="Q36017" t="str">
            <v>9506-84</v>
          </cell>
        </row>
        <row r="36018">
          <cell r="Q36018" t="str">
            <v>9506-84</v>
          </cell>
        </row>
        <row r="36019">
          <cell r="Q36019" t="str">
            <v>9506-84</v>
          </cell>
        </row>
        <row r="36020">
          <cell r="Q36020" t="str">
            <v>9506-84</v>
          </cell>
        </row>
        <row r="36021">
          <cell r="Q36021" t="str">
            <v>9506-84</v>
          </cell>
        </row>
        <row r="36022">
          <cell r="Q36022" t="str">
            <v>9506-84</v>
          </cell>
        </row>
        <row r="36023">
          <cell r="Q36023" t="str">
            <v>9506-84</v>
          </cell>
        </row>
        <row r="36024">
          <cell r="Q36024" t="str">
            <v>9506-84</v>
          </cell>
        </row>
        <row r="36025">
          <cell r="Q36025" t="str">
            <v>9506-84</v>
          </cell>
        </row>
        <row r="36026">
          <cell r="Q36026" t="str">
            <v>9506-84</v>
          </cell>
        </row>
        <row r="36027">
          <cell r="Q36027" t="str">
            <v>9506-84</v>
          </cell>
        </row>
        <row r="36028">
          <cell r="Q36028" t="str">
            <v>9506-84</v>
          </cell>
        </row>
        <row r="36029">
          <cell r="Q36029" t="str">
            <v>9506-84</v>
          </cell>
        </row>
        <row r="36030">
          <cell r="Q36030" t="str">
            <v>9506-84</v>
          </cell>
        </row>
        <row r="36031">
          <cell r="Q36031" t="str">
            <v>9506-84</v>
          </cell>
        </row>
        <row r="36032">
          <cell r="Q36032" t="str">
            <v>9506-84</v>
          </cell>
        </row>
        <row r="36033">
          <cell r="Q36033" t="str">
            <v>9506-84</v>
          </cell>
        </row>
        <row r="36034">
          <cell r="Q36034" t="str">
            <v>9506-84</v>
          </cell>
        </row>
        <row r="36035">
          <cell r="Q36035" t="str">
            <v>9506-84</v>
          </cell>
        </row>
        <row r="36036">
          <cell r="Q36036" t="str">
            <v>9506-84</v>
          </cell>
        </row>
        <row r="36037">
          <cell r="Q36037" t="str">
            <v>9506-84</v>
          </cell>
        </row>
        <row r="36038">
          <cell r="Q36038" t="str">
            <v>9506-84</v>
          </cell>
        </row>
        <row r="36039">
          <cell r="Q36039" t="str">
            <v>9506-84</v>
          </cell>
        </row>
        <row r="36040">
          <cell r="Q36040" t="str">
            <v>9506-84</v>
          </cell>
        </row>
        <row r="36041">
          <cell r="Q36041" t="str">
            <v>9506-84</v>
          </cell>
        </row>
        <row r="36042">
          <cell r="Q36042" t="str">
            <v>9506-84</v>
          </cell>
        </row>
        <row r="36043">
          <cell r="Q36043" t="str">
            <v>9506-84</v>
          </cell>
        </row>
        <row r="36044">
          <cell r="Q36044" t="str">
            <v>9506-84</v>
          </cell>
        </row>
        <row r="36045">
          <cell r="Q36045" t="str">
            <v>9506-84</v>
          </cell>
        </row>
        <row r="36046">
          <cell r="Q36046" t="str">
            <v>9506-84</v>
          </cell>
        </row>
        <row r="36047">
          <cell r="Q36047" t="str">
            <v>9506-84</v>
          </cell>
        </row>
        <row r="36048">
          <cell r="Q36048" t="str">
            <v>9506-84</v>
          </cell>
        </row>
        <row r="36049">
          <cell r="Q36049" t="str">
            <v>9506-84</v>
          </cell>
        </row>
        <row r="36050">
          <cell r="Q36050" t="str">
            <v>9506-84</v>
          </cell>
        </row>
        <row r="36051">
          <cell r="Q36051" t="str">
            <v>9506-84</v>
          </cell>
        </row>
        <row r="36052">
          <cell r="Q36052" t="str">
            <v>9506-84</v>
          </cell>
        </row>
        <row r="36053">
          <cell r="Q36053" t="str">
            <v>9506-84</v>
          </cell>
        </row>
        <row r="36054">
          <cell r="Q36054" t="str">
            <v>9506-84</v>
          </cell>
        </row>
        <row r="36055">
          <cell r="Q36055" t="str">
            <v>9506-84</v>
          </cell>
        </row>
        <row r="36056">
          <cell r="Q36056" t="str">
            <v>9506-84</v>
          </cell>
        </row>
        <row r="36057">
          <cell r="Q36057" t="str">
            <v>9506-84</v>
          </cell>
        </row>
        <row r="36058">
          <cell r="Q36058" t="str">
            <v>9506-84</v>
          </cell>
        </row>
        <row r="36059">
          <cell r="Q36059" t="str">
            <v>9506-84</v>
          </cell>
        </row>
        <row r="36060">
          <cell r="Q36060" t="str">
            <v>9506-84</v>
          </cell>
        </row>
        <row r="36061">
          <cell r="Q36061" t="str">
            <v>9506-84</v>
          </cell>
        </row>
        <row r="36062">
          <cell r="Q36062" t="str">
            <v>9506-84</v>
          </cell>
        </row>
        <row r="36063">
          <cell r="Q36063" t="str">
            <v>9506-84</v>
          </cell>
        </row>
        <row r="36064">
          <cell r="Q36064" t="str">
            <v>9506-84</v>
          </cell>
        </row>
        <row r="36065">
          <cell r="Q36065" t="str">
            <v>9506-84</v>
          </cell>
        </row>
        <row r="36066">
          <cell r="Q36066" t="str">
            <v>9506-84</v>
          </cell>
        </row>
        <row r="36067">
          <cell r="Q36067" t="str">
            <v>9506-84</v>
          </cell>
        </row>
        <row r="36068">
          <cell r="Q36068" t="str">
            <v>9506-84</v>
          </cell>
        </row>
        <row r="36069">
          <cell r="Q36069" t="str">
            <v>9506-84</v>
          </cell>
        </row>
        <row r="36070">
          <cell r="Q36070" t="str">
            <v>9506-84</v>
          </cell>
        </row>
        <row r="36071">
          <cell r="Q36071" t="str">
            <v>9506-84</v>
          </cell>
        </row>
        <row r="36072">
          <cell r="Q36072" t="str">
            <v>9506-84</v>
          </cell>
        </row>
        <row r="36073">
          <cell r="Q36073" t="str">
            <v>9506-84</v>
          </cell>
        </row>
        <row r="36074">
          <cell r="Q36074" t="str">
            <v>9506-84</v>
          </cell>
        </row>
        <row r="36075">
          <cell r="Q36075" t="str">
            <v>9506-84</v>
          </cell>
        </row>
        <row r="36076">
          <cell r="Q36076" t="str">
            <v>9506-84</v>
          </cell>
        </row>
        <row r="36077">
          <cell r="Q36077" t="str">
            <v>9506-84</v>
          </cell>
        </row>
        <row r="36078">
          <cell r="Q36078" t="str">
            <v>9506-84</v>
          </cell>
        </row>
        <row r="36079">
          <cell r="Q36079" t="str">
            <v>9506-84</v>
          </cell>
        </row>
        <row r="36080">
          <cell r="Q36080" t="str">
            <v>9506-84</v>
          </cell>
        </row>
        <row r="36081">
          <cell r="Q36081" t="str">
            <v>9506-84</v>
          </cell>
        </row>
        <row r="36082">
          <cell r="Q36082" t="str">
            <v>9506-84</v>
          </cell>
        </row>
        <row r="36083">
          <cell r="Q36083" t="str">
            <v>9506-84</v>
          </cell>
        </row>
        <row r="36084">
          <cell r="Q36084" t="str">
            <v>9506-84</v>
          </cell>
        </row>
        <row r="36085">
          <cell r="Q36085" t="str">
            <v>9506-84</v>
          </cell>
        </row>
        <row r="36086">
          <cell r="Q36086" t="str">
            <v>9506-84</v>
          </cell>
        </row>
        <row r="36087">
          <cell r="Q36087" t="str">
            <v>9506-84</v>
          </cell>
        </row>
        <row r="36088">
          <cell r="Q36088" t="str">
            <v>9506-84</v>
          </cell>
        </row>
        <row r="36089">
          <cell r="Q36089" t="str">
            <v>9506-84</v>
          </cell>
        </row>
        <row r="36090">
          <cell r="Q36090" t="str">
            <v>9506-84</v>
          </cell>
        </row>
        <row r="36091">
          <cell r="Q36091" t="str">
            <v>9506-84</v>
          </cell>
        </row>
        <row r="36092">
          <cell r="Q36092" t="str">
            <v>9506-84</v>
          </cell>
        </row>
        <row r="36093">
          <cell r="Q36093" t="str">
            <v>9506-84</v>
          </cell>
        </row>
        <row r="36094">
          <cell r="Q36094" t="str">
            <v>9506-84</v>
          </cell>
        </row>
        <row r="36095">
          <cell r="Q36095" t="str">
            <v>9506-84</v>
          </cell>
        </row>
        <row r="36096">
          <cell r="Q36096" t="str">
            <v>9506-84</v>
          </cell>
        </row>
        <row r="36097">
          <cell r="Q36097" t="str">
            <v>9506-84</v>
          </cell>
        </row>
        <row r="36098">
          <cell r="Q36098" t="str">
            <v>9506-84</v>
          </cell>
        </row>
        <row r="36099">
          <cell r="Q36099" t="str">
            <v>9506-84</v>
          </cell>
        </row>
        <row r="36100">
          <cell r="Q36100" t="str">
            <v>9506-84</v>
          </cell>
        </row>
        <row r="36101">
          <cell r="Q36101" t="str">
            <v>9506-84</v>
          </cell>
        </row>
        <row r="36102">
          <cell r="Q36102" t="str">
            <v>9506-84</v>
          </cell>
        </row>
        <row r="36103">
          <cell r="Q36103" t="str">
            <v>9506-84</v>
          </cell>
        </row>
        <row r="36104">
          <cell r="Q36104" t="str">
            <v>9506-84</v>
          </cell>
        </row>
        <row r="36105">
          <cell r="Q36105" t="str">
            <v>9506-84</v>
          </cell>
        </row>
        <row r="36106">
          <cell r="Q36106" t="str">
            <v>9506-84</v>
          </cell>
        </row>
        <row r="36107">
          <cell r="Q36107" t="str">
            <v>9506-84</v>
          </cell>
        </row>
        <row r="36108">
          <cell r="Q36108" t="str">
            <v>9506-84</v>
          </cell>
        </row>
        <row r="36109">
          <cell r="Q36109" t="str">
            <v>9506-84</v>
          </cell>
        </row>
        <row r="36110">
          <cell r="Q36110" t="str">
            <v>9506-84</v>
          </cell>
        </row>
        <row r="36111">
          <cell r="Q36111" t="str">
            <v>9506-84</v>
          </cell>
        </row>
        <row r="36112">
          <cell r="Q36112" t="str">
            <v>9506-84</v>
          </cell>
        </row>
        <row r="36113">
          <cell r="Q36113" t="str">
            <v>9506-84</v>
          </cell>
        </row>
        <row r="36114">
          <cell r="Q36114" t="str">
            <v>9506-84</v>
          </cell>
        </row>
        <row r="36115">
          <cell r="Q36115" t="str">
            <v>9506-84</v>
          </cell>
        </row>
        <row r="36116">
          <cell r="Q36116" t="str">
            <v>9506-84</v>
          </cell>
        </row>
        <row r="36117">
          <cell r="Q36117" t="str">
            <v>9506-84</v>
          </cell>
        </row>
        <row r="36118">
          <cell r="Q36118" t="str">
            <v>9506-84</v>
          </cell>
        </row>
        <row r="36119">
          <cell r="Q36119" t="str">
            <v>9506-84</v>
          </cell>
        </row>
        <row r="36120">
          <cell r="Q36120" t="str">
            <v>9506-84</v>
          </cell>
        </row>
        <row r="36121">
          <cell r="Q36121" t="str">
            <v>9506-84</v>
          </cell>
        </row>
        <row r="36122">
          <cell r="Q36122" t="str">
            <v>9506-84</v>
          </cell>
        </row>
        <row r="36123">
          <cell r="Q36123" t="str">
            <v>9506-84</v>
          </cell>
        </row>
        <row r="36124">
          <cell r="Q36124" t="str">
            <v>9506-84</v>
          </cell>
        </row>
        <row r="36125">
          <cell r="Q36125" t="str">
            <v>9506-84</v>
          </cell>
        </row>
        <row r="36126">
          <cell r="Q36126" t="str">
            <v>9506-84</v>
          </cell>
        </row>
        <row r="36127">
          <cell r="Q36127" t="str">
            <v>9506-84</v>
          </cell>
        </row>
        <row r="36128">
          <cell r="Q36128" t="str">
            <v>9506-84</v>
          </cell>
        </row>
        <row r="36129">
          <cell r="Q36129" t="str">
            <v>9506-84</v>
          </cell>
        </row>
        <row r="36130">
          <cell r="Q36130" t="str">
            <v>9506-84</v>
          </cell>
        </row>
        <row r="36131">
          <cell r="Q36131" t="str">
            <v>9506-84</v>
          </cell>
        </row>
        <row r="36132">
          <cell r="Q36132" t="str">
            <v>9506-84</v>
          </cell>
        </row>
        <row r="36133">
          <cell r="Q36133" t="str">
            <v>9506-84</v>
          </cell>
        </row>
        <row r="36134">
          <cell r="Q36134" t="str">
            <v>9506-84</v>
          </cell>
        </row>
        <row r="36135">
          <cell r="Q36135" t="str">
            <v>9506-84</v>
          </cell>
        </row>
        <row r="36136">
          <cell r="Q36136" t="str">
            <v>9506-84</v>
          </cell>
        </row>
        <row r="36137">
          <cell r="Q36137" t="str">
            <v>9506-84</v>
          </cell>
        </row>
        <row r="36138">
          <cell r="Q36138" t="str">
            <v>9506-84</v>
          </cell>
        </row>
        <row r="36139">
          <cell r="Q36139" t="str">
            <v>9506-84</v>
          </cell>
        </row>
        <row r="36140">
          <cell r="Q36140" t="str">
            <v>9506-84</v>
          </cell>
        </row>
        <row r="36141">
          <cell r="Q36141" t="str">
            <v>9506-84</v>
          </cell>
        </row>
        <row r="36142">
          <cell r="Q36142" t="str">
            <v>9506-84</v>
          </cell>
        </row>
        <row r="36143">
          <cell r="Q36143" t="str">
            <v>9506-84</v>
          </cell>
        </row>
        <row r="36144">
          <cell r="Q36144" t="str">
            <v>9506-84</v>
          </cell>
        </row>
        <row r="36145">
          <cell r="Q36145" t="str">
            <v>9506-84</v>
          </cell>
        </row>
        <row r="36146">
          <cell r="Q36146" t="str">
            <v>9506-84</v>
          </cell>
        </row>
        <row r="36147">
          <cell r="Q36147" t="str">
            <v>9506-84</v>
          </cell>
        </row>
        <row r="36148">
          <cell r="Q36148" t="str">
            <v>9506-84</v>
          </cell>
        </row>
        <row r="36149">
          <cell r="Q36149" t="str">
            <v>9506-84</v>
          </cell>
        </row>
        <row r="36150">
          <cell r="Q36150" t="str">
            <v>9506-84</v>
          </cell>
        </row>
        <row r="36151">
          <cell r="Q36151" t="str">
            <v>9506-84</v>
          </cell>
        </row>
        <row r="36152">
          <cell r="Q36152" t="str">
            <v>9506-84</v>
          </cell>
        </row>
        <row r="36153">
          <cell r="Q36153" t="str">
            <v>9506-84</v>
          </cell>
        </row>
        <row r="36154">
          <cell r="Q36154" t="str">
            <v>9506-84</v>
          </cell>
        </row>
        <row r="36155">
          <cell r="Q36155" t="str">
            <v>9506-84</v>
          </cell>
        </row>
        <row r="36156">
          <cell r="Q36156" t="str">
            <v>9506-84</v>
          </cell>
        </row>
        <row r="36157">
          <cell r="Q36157" t="str">
            <v>9506-84</v>
          </cell>
        </row>
        <row r="36158">
          <cell r="Q36158" t="str">
            <v>9506-84</v>
          </cell>
        </row>
        <row r="36159">
          <cell r="Q36159" t="str">
            <v>9506-84</v>
          </cell>
        </row>
        <row r="36160">
          <cell r="Q36160" t="str">
            <v>9506-84</v>
          </cell>
        </row>
        <row r="36161">
          <cell r="Q36161" t="str">
            <v>9506-84</v>
          </cell>
        </row>
        <row r="36162">
          <cell r="Q36162" t="str">
            <v>9506-84</v>
          </cell>
        </row>
        <row r="36163">
          <cell r="Q36163" t="str">
            <v>9506-84</v>
          </cell>
        </row>
        <row r="36164">
          <cell r="Q36164" t="str">
            <v>9506-84</v>
          </cell>
        </row>
        <row r="36165">
          <cell r="Q36165" t="str">
            <v>9506-84</v>
          </cell>
        </row>
        <row r="36166">
          <cell r="Q36166" t="str">
            <v>9506-84</v>
          </cell>
        </row>
        <row r="36167">
          <cell r="Q36167" t="str">
            <v>9506-84</v>
          </cell>
        </row>
        <row r="36168">
          <cell r="Q36168" t="str">
            <v>9506-84</v>
          </cell>
        </row>
        <row r="36169">
          <cell r="Q36169" t="str">
            <v>9506-84</v>
          </cell>
        </row>
        <row r="36170">
          <cell r="Q36170" t="str">
            <v>9506-84</v>
          </cell>
        </row>
        <row r="36171">
          <cell r="Q36171" t="str">
            <v>9506-84</v>
          </cell>
        </row>
        <row r="36172">
          <cell r="Q36172" t="str">
            <v>9506-84</v>
          </cell>
        </row>
        <row r="36173">
          <cell r="Q36173" t="str">
            <v>9506-84</v>
          </cell>
        </row>
        <row r="36174">
          <cell r="Q36174" t="str">
            <v>9506-84</v>
          </cell>
        </row>
        <row r="36175">
          <cell r="Q36175" t="str">
            <v>9506-84</v>
          </cell>
        </row>
        <row r="36176">
          <cell r="Q36176" t="str">
            <v>9506-84</v>
          </cell>
        </row>
        <row r="36177">
          <cell r="Q36177" t="str">
            <v>9506-84</v>
          </cell>
        </row>
        <row r="36178">
          <cell r="Q36178" t="str">
            <v>9506-84</v>
          </cell>
        </row>
        <row r="36179">
          <cell r="Q36179" t="str">
            <v>9506-84</v>
          </cell>
        </row>
        <row r="36180">
          <cell r="Q36180" t="str">
            <v>9506-84</v>
          </cell>
        </row>
        <row r="36181">
          <cell r="Q36181" t="str">
            <v>9506-84</v>
          </cell>
        </row>
        <row r="36182">
          <cell r="Q36182" t="str">
            <v>9506-84</v>
          </cell>
        </row>
        <row r="36183">
          <cell r="Q36183" t="str">
            <v>9506-84</v>
          </cell>
        </row>
        <row r="36184">
          <cell r="Q36184" t="str">
            <v>9506-84</v>
          </cell>
        </row>
        <row r="36185">
          <cell r="Q36185" t="str">
            <v>9506-84</v>
          </cell>
        </row>
        <row r="36186">
          <cell r="Q36186" t="str">
            <v>9506-84</v>
          </cell>
        </row>
        <row r="36187">
          <cell r="Q36187" t="str">
            <v>9506-84</v>
          </cell>
        </row>
        <row r="36188">
          <cell r="Q36188" t="str">
            <v>9506-84</v>
          </cell>
        </row>
        <row r="36189">
          <cell r="Q36189" t="str">
            <v>9506-84</v>
          </cell>
        </row>
        <row r="36190">
          <cell r="Q36190" t="str">
            <v>9506-84</v>
          </cell>
        </row>
        <row r="36191">
          <cell r="Q36191" t="str">
            <v>9506-84</v>
          </cell>
        </row>
        <row r="36192">
          <cell r="Q36192" t="str">
            <v>9506-84</v>
          </cell>
        </row>
        <row r="36193">
          <cell r="Q36193" t="str">
            <v>9506-84</v>
          </cell>
        </row>
        <row r="36194">
          <cell r="Q36194" t="str">
            <v>9506-84</v>
          </cell>
        </row>
        <row r="36195">
          <cell r="Q36195" t="str">
            <v>9506-84</v>
          </cell>
        </row>
        <row r="36196">
          <cell r="Q36196" t="str">
            <v>9506-84</v>
          </cell>
        </row>
        <row r="36197">
          <cell r="Q36197" t="str">
            <v>9506-84</v>
          </cell>
        </row>
        <row r="36198">
          <cell r="Q36198" t="str">
            <v>9506-84</v>
          </cell>
        </row>
        <row r="36199">
          <cell r="Q36199" t="str">
            <v>9506-84</v>
          </cell>
        </row>
        <row r="36200">
          <cell r="Q36200" t="str">
            <v>9506-84</v>
          </cell>
        </row>
        <row r="36201">
          <cell r="Q36201" t="str">
            <v>9506-84</v>
          </cell>
        </row>
        <row r="36202">
          <cell r="Q36202" t="str">
            <v>9506-84</v>
          </cell>
        </row>
        <row r="36203">
          <cell r="Q36203" t="str">
            <v>9506-84</v>
          </cell>
        </row>
        <row r="36204">
          <cell r="Q36204" t="str">
            <v>9506-84</v>
          </cell>
        </row>
        <row r="36205">
          <cell r="Q36205" t="str">
            <v>9506-84</v>
          </cell>
        </row>
        <row r="36206">
          <cell r="Q36206" t="str">
            <v>9506-84</v>
          </cell>
        </row>
        <row r="36207">
          <cell r="Q36207" t="str">
            <v>9506-84</v>
          </cell>
        </row>
        <row r="36208">
          <cell r="Q36208" t="str">
            <v>9506-84</v>
          </cell>
        </row>
        <row r="36209">
          <cell r="Q36209" t="str">
            <v>9506-84</v>
          </cell>
        </row>
        <row r="36210">
          <cell r="Q36210" t="str">
            <v>9506-84</v>
          </cell>
        </row>
        <row r="36211">
          <cell r="Q36211" t="str">
            <v>9506-84</v>
          </cell>
        </row>
        <row r="36212">
          <cell r="Q36212" t="str">
            <v>9506-84</v>
          </cell>
        </row>
        <row r="36213">
          <cell r="Q36213" t="str">
            <v>9506-84</v>
          </cell>
        </row>
        <row r="36214">
          <cell r="Q36214" t="str">
            <v>9506-84</v>
          </cell>
        </row>
        <row r="36215">
          <cell r="Q36215" t="str">
            <v>9506-84</v>
          </cell>
        </row>
        <row r="36216">
          <cell r="Q36216" t="str">
            <v>9506-84</v>
          </cell>
        </row>
        <row r="36217">
          <cell r="Q36217" t="str">
            <v>9506-84</v>
          </cell>
        </row>
        <row r="36218">
          <cell r="Q36218" t="str">
            <v>9506-84</v>
          </cell>
        </row>
        <row r="36219">
          <cell r="Q36219" t="str">
            <v>9506-84</v>
          </cell>
        </row>
        <row r="36220">
          <cell r="Q36220" t="str">
            <v>9506-84</v>
          </cell>
        </row>
        <row r="36221">
          <cell r="Q36221" t="str">
            <v>9506-84</v>
          </cell>
        </row>
        <row r="36222">
          <cell r="Q36222" t="str">
            <v>9506-84</v>
          </cell>
        </row>
        <row r="36223">
          <cell r="Q36223" t="str">
            <v>9506-84</v>
          </cell>
        </row>
        <row r="36224">
          <cell r="Q36224" t="str">
            <v>9506-84</v>
          </cell>
        </row>
        <row r="36225">
          <cell r="Q36225" t="str">
            <v>9506-84</v>
          </cell>
        </row>
        <row r="36226">
          <cell r="Q36226" t="str">
            <v>9506-84</v>
          </cell>
        </row>
        <row r="36227">
          <cell r="Q36227" t="str">
            <v>9506-84</v>
          </cell>
        </row>
        <row r="36228">
          <cell r="Q36228" t="str">
            <v>9506-84</v>
          </cell>
        </row>
        <row r="36229">
          <cell r="Q36229" t="str">
            <v>9506-84</v>
          </cell>
        </row>
        <row r="36230">
          <cell r="Q36230" t="str">
            <v>9506-84</v>
          </cell>
        </row>
        <row r="36231">
          <cell r="Q36231" t="str">
            <v>9506-84</v>
          </cell>
        </row>
        <row r="36232">
          <cell r="Q36232" t="str">
            <v>9506-84</v>
          </cell>
        </row>
        <row r="36233">
          <cell r="Q36233" t="str">
            <v>9506-84</v>
          </cell>
        </row>
        <row r="36234">
          <cell r="Q36234" t="str">
            <v>9506-84</v>
          </cell>
        </row>
        <row r="36235">
          <cell r="Q36235" t="str">
            <v>9506-84</v>
          </cell>
        </row>
        <row r="36236">
          <cell r="Q36236" t="str">
            <v>9506-84</v>
          </cell>
        </row>
        <row r="36237">
          <cell r="Q36237" t="str">
            <v>9506-84</v>
          </cell>
        </row>
        <row r="36238">
          <cell r="Q36238" t="str">
            <v>9506-84</v>
          </cell>
        </row>
        <row r="36239">
          <cell r="Q36239" t="str">
            <v>9506-84</v>
          </cell>
        </row>
        <row r="36240">
          <cell r="Q36240" t="str">
            <v>9506-84</v>
          </cell>
        </row>
        <row r="36241">
          <cell r="Q36241" t="str">
            <v>9506-84</v>
          </cell>
        </row>
        <row r="36242">
          <cell r="Q36242" t="str">
            <v>9506-84</v>
          </cell>
        </row>
        <row r="36243">
          <cell r="Q36243" t="str">
            <v>9506-84</v>
          </cell>
        </row>
        <row r="36244">
          <cell r="Q36244" t="str">
            <v>9506-84</v>
          </cell>
        </row>
        <row r="36245">
          <cell r="Q36245" t="str">
            <v>9506-84</v>
          </cell>
        </row>
        <row r="36246">
          <cell r="Q36246" t="str">
            <v>9506-84</v>
          </cell>
        </row>
        <row r="36247">
          <cell r="Q36247" t="str">
            <v>9506-84</v>
          </cell>
        </row>
        <row r="36248">
          <cell r="Q36248" t="str">
            <v>9506-84</v>
          </cell>
        </row>
        <row r="36249">
          <cell r="Q36249" t="str">
            <v>9506-84</v>
          </cell>
        </row>
        <row r="36250">
          <cell r="Q36250" t="str">
            <v>9506-84</v>
          </cell>
        </row>
        <row r="36251">
          <cell r="Q36251" t="str">
            <v>9506-84</v>
          </cell>
        </row>
        <row r="36252">
          <cell r="Q36252" t="str">
            <v>9506-84</v>
          </cell>
        </row>
        <row r="36253">
          <cell r="Q36253" t="str">
            <v>9506-84</v>
          </cell>
        </row>
        <row r="36254">
          <cell r="Q36254" t="str">
            <v>9506-84</v>
          </cell>
        </row>
        <row r="36255">
          <cell r="Q36255" t="str">
            <v>9506-84</v>
          </cell>
        </row>
        <row r="36256">
          <cell r="Q36256" t="str">
            <v>9506-84</v>
          </cell>
        </row>
        <row r="36257">
          <cell r="Q36257" t="str">
            <v>9506-84</v>
          </cell>
        </row>
        <row r="36258">
          <cell r="Q36258" t="str">
            <v>9506-84</v>
          </cell>
        </row>
        <row r="36259">
          <cell r="Q36259" t="str">
            <v>9506-84</v>
          </cell>
        </row>
        <row r="36260">
          <cell r="Q36260" t="str">
            <v>9506-84</v>
          </cell>
        </row>
        <row r="36261">
          <cell r="Q36261" t="str">
            <v>9506-84</v>
          </cell>
        </row>
        <row r="36262">
          <cell r="Q36262" t="str">
            <v>9506-84</v>
          </cell>
        </row>
        <row r="36263">
          <cell r="Q36263" t="str">
            <v>9506-84</v>
          </cell>
        </row>
        <row r="36264">
          <cell r="Q36264" t="str">
            <v>9506-84</v>
          </cell>
        </row>
        <row r="36265">
          <cell r="Q36265" t="str">
            <v>9506-84</v>
          </cell>
        </row>
        <row r="36266">
          <cell r="Q36266" t="str">
            <v>9506-84</v>
          </cell>
        </row>
        <row r="36267">
          <cell r="Q36267" t="str">
            <v>9506-84</v>
          </cell>
        </row>
        <row r="36268">
          <cell r="Q36268" t="str">
            <v>9506-84</v>
          </cell>
        </row>
        <row r="36269">
          <cell r="Q36269" t="str">
            <v>9506-84</v>
          </cell>
        </row>
        <row r="36270">
          <cell r="Q36270" t="str">
            <v>9506-84</v>
          </cell>
        </row>
        <row r="36271">
          <cell r="Q36271" t="str">
            <v>9506-84</v>
          </cell>
        </row>
        <row r="36272">
          <cell r="Q36272" t="str">
            <v>9506-84</v>
          </cell>
        </row>
        <row r="36273">
          <cell r="Q36273" t="str">
            <v>9506-84</v>
          </cell>
        </row>
        <row r="36274">
          <cell r="Q36274" t="str">
            <v>9506-84</v>
          </cell>
        </row>
        <row r="36275">
          <cell r="Q36275" t="str">
            <v>9506-84</v>
          </cell>
        </row>
        <row r="36276">
          <cell r="Q36276" t="str">
            <v>9506-84</v>
          </cell>
        </row>
        <row r="36277">
          <cell r="Q36277" t="str">
            <v>9506-84</v>
          </cell>
        </row>
        <row r="36278">
          <cell r="Q36278" t="str">
            <v>9506-84</v>
          </cell>
        </row>
        <row r="36279">
          <cell r="Q36279" t="str">
            <v>9506-84</v>
          </cell>
        </row>
        <row r="36280">
          <cell r="Q36280" t="str">
            <v>9506-84</v>
          </cell>
        </row>
        <row r="36281">
          <cell r="Q36281" t="str">
            <v>9506-84</v>
          </cell>
        </row>
        <row r="36282">
          <cell r="Q36282" t="str">
            <v>9506-84</v>
          </cell>
        </row>
        <row r="36283">
          <cell r="Q36283" t="str">
            <v>9506-84</v>
          </cell>
        </row>
        <row r="36284">
          <cell r="Q36284" t="str">
            <v>9506-84</v>
          </cell>
        </row>
        <row r="36285">
          <cell r="Q36285" t="str">
            <v>9506-84</v>
          </cell>
        </row>
        <row r="36286">
          <cell r="Q36286" t="str">
            <v>9506-84</v>
          </cell>
        </row>
        <row r="36287">
          <cell r="Q36287" t="str">
            <v>9506-84</v>
          </cell>
        </row>
        <row r="36288">
          <cell r="Q36288" t="str">
            <v>9506-84</v>
          </cell>
        </row>
        <row r="36289">
          <cell r="Q36289" t="str">
            <v>9506-84</v>
          </cell>
        </row>
        <row r="36290">
          <cell r="Q36290" t="str">
            <v>9506-84</v>
          </cell>
        </row>
        <row r="36291">
          <cell r="Q36291" t="str">
            <v>9506-84</v>
          </cell>
        </row>
        <row r="36292">
          <cell r="Q36292" t="str">
            <v>9506-84</v>
          </cell>
        </row>
        <row r="36293">
          <cell r="Q36293" t="str">
            <v>9506-84</v>
          </cell>
        </row>
        <row r="36294">
          <cell r="Q36294" t="str">
            <v>9506-84</v>
          </cell>
        </row>
        <row r="36295">
          <cell r="Q36295" t="str">
            <v>9506-84</v>
          </cell>
        </row>
        <row r="36296">
          <cell r="Q36296" t="str">
            <v>9506-84</v>
          </cell>
        </row>
        <row r="36297">
          <cell r="Q36297" t="str">
            <v>9506-84</v>
          </cell>
        </row>
        <row r="36298">
          <cell r="Q36298" t="str">
            <v>9506-84</v>
          </cell>
        </row>
        <row r="36299">
          <cell r="Q36299" t="str">
            <v>9506-84</v>
          </cell>
        </row>
        <row r="36300">
          <cell r="Q36300" t="str">
            <v>9506-84</v>
          </cell>
        </row>
        <row r="36301">
          <cell r="Q36301" t="str">
            <v>9506-84</v>
          </cell>
        </row>
        <row r="36302">
          <cell r="Q36302" t="str">
            <v>9506-84</v>
          </cell>
        </row>
        <row r="36303">
          <cell r="Q36303" t="str">
            <v>9506-84</v>
          </cell>
        </row>
        <row r="36304">
          <cell r="Q36304" t="str">
            <v>9506-84</v>
          </cell>
        </row>
        <row r="36305">
          <cell r="Q36305" t="str">
            <v>9506-84</v>
          </cell>
        </row>
        <row r="36306">
          <cell r="Q36306" t="str">
            <v>9506-84</v>
          </cell>
        </row>
        <row r="36307">
          <cell r="Q36307" t="str">
            <v>9506-84</v>
          </cell>
        </row>
        <row r="36308">
          <cell r="Q36308" t="str">
            <v>9506-84</v>
          </cell>
        </row>
        <row r="36309">
          <cell r="Q36309" t="str">
            <v>9506-84</v>
          </cell>
        </row>
        <row r="36310">
          <cell r="Q36310" t="str">
            <v>9506-84</v>
          </cell>
        </row>
        <row r="36311">
          <cell r="Q36311" t="str">
            <v>9506-84</v>
          </cell>
        </row>
        <row r="36312">
          <cell r="Q36312" t="str">
            <v>9506-84</v>
          </cell>
        </row>
        <row r="36313">
          <cell r="Q36313" t="str">
            <v>9506-84</v>
          </cell>
        </row>
        <row r="36314">
          <cell r="Q36314" t="str">
            <v>9506-84</v>
          </cell>
        </row>
        <row r="36315">
          <cell r="Q36315" t="str">
            <v>9506-84</v>
          </cell>
        </row>
        <row r="36316">
          <cell r="Q36316" t="str">
            <v>9506-84</v>
          </cell>
        </row>
        <row r="36317">
          <cell r="Q36317" t="str">
            <v>9506-84</v>
          </cell>
        </row>
        <row r="36318">
          <cell r="Q36318" t="str">
            <v>9506-84</v>
          </cell>
        </row>
        <row r="36319">
          <cell r="Q36319" t="str">
            <v>9506-84</v>
          </cell>
        </row>
        <row r="36320">
          <cell r="Q36320" t="str">
            <v>9506-84</v>
          </cell>
        </row>
        <row r="36321">
          <cell r="Q36321" t="str">
            <v>9506-84</v>
          </cell>
        </row>
        <row r="36322">
          <cell r="Q36322" t="str">
            <v>9506-84</v>
          </cell>
        </row>
        <row r="36323">
          <cell r="Q36323" t="str">
            <v>9506-84</v>
          </cell>
        </row>
        <row r="36324">
          <cell r="Q36324" t="str">
            <v>9506-84</v>
          </cell>
        </row>
        <row r="36325">
          <cell r="Q36325" t="str">
            <v>9506-84</v>
          </cell>
        </row>
        <row r="36326">
          <cell r="Q36326" t="str">
            <v>9506-84</v>
          </cell>
        </row>
        <row r="36327">
          <cell r="Q36327" t="str">
            <v>9506-84</v>
          </cell>
        </row>
        <row r="36328">
          <cell r="Q36328" t="str">
            <v>9506-84</v>
          </cell>
        </row>
        <row r="36329">
          <cell r="Q36329" t="str">
            <v>9506-84</v>
          </cell>
        </row>
        <row r="36330">
          <cell r="Q36330" t="str">
            <v>9506-84</v>
          </cell>
        </row>
        <row r="36331">
          <cell r="Q36331" t="str">
            <v>9506-84</v>
          </cell>
        </row>
        <row r="36332">
          <cell r="Q36332" t="str">
            <v>9506-84</v>
          </cell>
        </row>
        <row r="36333">
          <cell r="Q36333" t="str">
            <v>9506-84</v>
          </cell>
        </row>
        <row r="36334">
          <cell r="Q36334" t="str">
            <v>9506-84</v>
          </cell>
        </row>
        <row r="36335">
          <cell r="Q36335" t="str">
            <v>9506-84</v>
          </cell>
        </row>
        <row r="36336">
          <cell r="Q36336" t="str">
            <v>9506-84</v>
          </cell>
        </row>
        <row r="36337">
          <cell r="Q36337" t="str">
            <v>9506-84</v>
          </cell>
        </row>
        <row r="36338">
          <cell r="Q36338" t="str">
            <v>9506-84</v>
          </cell>
        </row>
        <row r="36339">
          <cell r="Q36339" t="str">
            <v>9506-84</v>
          </cell>
        </row>
        <row r="36340">
          <cell r="Q36340" t="str">
            <v>9506-84</v>
          </cell>
        </row>
        <row r="36341">
          <cell r="Q36341" t="str">
            <v>9506-84</v>
          </cell>
        </row>
        <row r="36342">
          <cell r="Q36342" t="str">
            <v>9506-84</v>
          </cell>
        </row>
        <row r="36343">
          <cell r="Q36343" t="str">
            <v>9506-84</v>
          </cell>
        </row>
        <row r="36344">
          <cell r="Q36344" t="str">
            <v>9506-84</v>
          </cell>
        </row>
        <row r="36345">
          <cell r="Q36345" t="str">
            <v>9506-84</v>
          </cell>
        </row>
        <row r="36346">
          <cell r="Q36346" t="str">
            <v>9506-84</v>
          </cell>
        </row>
        <row r="36347">
          <cell r="Q36347" t="str">
            <v>9506-84</v>
          </cell>
        </row>
        <row r="36348">
          <cell r="Q36348" t="str">
            <v>9506-84</v>
          </cell>
        </row>
        <row r="36349">
          <cell r="Q36349" t="str">
            <v>9506-84</v>
          </cell>
        </row>
        <row r="36350">
          <cell r="Q36350" t="str">
            <v>9506-84</v>
          </cell>
        </row>
        <row r="36351">
          <cell r="Q36351" t="str">
            <v>9506-84</v>
          </cell>
        </row>
        <row r="36352">
          <cell r="Q36352" t="str">
            <v>9506-84</v>
          </cell>
        </row>
        <row r="36353">
          <cell r="Q36353" t="str">
            <v>9506-84</v>
          </cell>
        </row>
        <row r="36354">
          <cell r="Q36354" t="str">
            <v>9506-84</v>
          </cell>
        </row>
        <row r="36355">
          <cell r="Q36355" t="str">
            <v>9506-84</v>
          </cell>
        </row>
        <row r="36356">
          <cell r="Q36356" t="str">
            <v>9506-84</v>
          </cell>
        </row>
        <row r="36357">
          <cell r="Q36357" t="str">
            <v>9506-84</v>
          </cell>
        </row>
        <row r="36358">
          <cell r="Q36358" t="str">
            <v>9506-84</v>
          </cell>
        </row>
        <row r="36359">
          <cell r="Q36359" t="str">
            <v>9506-84</v>
          </cell>
        </row>
        <row r="36360">
          <cell r="Q36360" t="str">
            <v>9506-84</v>
          </cell>
        </row>
        <row r="36361">
          <cell r="Q36361" t="str">
            <v>9506-84</v>
          </cell>
        </row>
        <row r="36362">
          <cell r="Q36362" t="str">
            <v>9506-84</v>
          </cell>
        </row>
        <row r="36363">
          <cell r="Q36363" t="str">
            <v>9506-84</v>
          </cell>
        </row>
        <row r="36364">
          <cell r="Q36364" t="str">
            <v>9506-84</v>
          </cell>
        </row>
        <row r="36365">
          <cell r="Q36365" t="str">
            <v>9506-84</v>
          </cell>
        </row>
        <row r="36366">
          <cell r="Q36366" t="str">
            <v>9506-84</v>
          </cell>
        </row>
        <row r="36367">
          <cell r="Q36367" t="str">
            <v>9506-84</v>
          </cell>
        </row>
        <row r="36368">
          <cell r="Q36368" t="str">
            <v>9506-84</v>
          </cell>
        </row>
        <row r="36369">
          <cell r="Q36369" t="str">
            <v>9506-84</v>
          </cell>
        </row>
        <row r="36370">
          <cell r="Q36370" t="str">
            <v>9506-84</v>
          </cell>
        </row>
        <row r="36371">
          <cell r="Q36371" t="str">
            <v>9506-84</v>
          </cell>
        </row>
        <row r="36372">
          <cell r="Q36372" t="str">
            <v>9506-84</v>
          </cell>
        </row>
        <row r="36373">
          <cell r="Q36373" t="str">
            <v>9506-84</v>
          </cell>
        </row>
        <row r="36374">
          <cell r="Q36374" t="str">
            <v>9506-84</v>
          </cell>
        </row>
        <row r="36375">
          <cell r="Q36375" t="str">
            <v>9506-84</v>
          </cell>
        </row>
        <row r="36376">
          <cell r="Q36376" t="str">
            <v>9506-84</v>
          </cell>
        </row>
        <row r="36377">
          <cell r="Q36377" t="str">
            <v>9506-84</v>
          </cell>
        </row>
        <row r="36378">
          <cell r="Q36378" t="str">
            <v>9506-84</v>
          </cell>
        </row>
        <row r="36379">
          <cell r="Q36379" t="str">
            <v>9506-84</v>
          </cell>
        </row>
        <row r="36380">
          <cell r="Q36380" t="str">
            <v>9506-84</v>
          </cell>
        </row>
        <row r="36381">
          <cell r="Q36381" t="str">
            <v>9506-84</v>
          </cell>
        </row>
        <row r="36382">
          <cell r="Q36382" t="str">
            <v>9506-84</v>
          </cell>
        </row>
        <row r="36383">
          <cell r="Q36383" t="str">
            <v>9506-84</v>
          </cell>
        </row>
        <row r="36384">
          <cell r="Q36384" t="str">
            <v>9506-84</v>
          </cell>
        </row>
        <row r="36385">
          <cell r="Q36385" t="str">
            <v>9506-84</v>
          </cell>
        </row>
        <row r="36386">
          <cell r="Q36386" t="str">
            <v>9506-84</v>
          </cell>
        </row>
        <row r="36387">
          <cell r="Q36387" t="str">
            <v>9506-84</v>
          </cell>
        </row>
        <row r="36388">
          <cell r="Q36388" t="str">
            <v>9506-84</v>
          </cell>
        </row>
        <row r="36389">
          <cell r="Q36389" t="str">
            <v>9506-84</v>
          </cell>
        </row>
        <row r="36390">
          <cell r="Q36390" t="str">
            <v>9506-84</v>
          </cell>
        </row>
        <row r="36391">
          <cell r="Q36391" t="str">
            <v>9506-84</v>
          </cell>
        </row>
        <row r="36392">
          <cell r="Q36392" t="str">
            <v>9506-84</v>
          </cell>
        </row>
        <row r="36393">
          <cell r="Q36393" t="str">
            <v>9506-84</v>
          </cell>
        </row>
        <row r="36394">
          <cell r="Q36394" t="str">
            <v>9506-84</v>
          </cell>
        </row>
        <row r="36395">
          <cell r="Q36395" t="str">
            <v>9506-84</v>
          </cell>
        </row>
        <row r="36396">
          <cell r="Q36396" t="str">
            <v>9506-84</v>
          </cell>
        </row>
        <row r="36397">
          <cell r="Q36397" t="str">
            <v>9506-84</v>
          </cell>
        </row>
        <row r="36398">
          <cell r="Q36398" t="str">
            <v>9506-84</v>
          </cell>
        </row>
        <row r="36399">
          <cell r="Q36399" t="str">
            <v>9506-84</v>
          </cell>
        </row>
        <row r="36400">
          <cell r="Q36400" t="str">
            <v>9506-84</v>
          </cell>
        </row>
        <row r="36401">
          <cell r="Q36401" t="str">
            <v>9506-84</v>
          </cell>
        </row>
        <row r="36402">
          <cell r="Q36402" t="str">
            <v>9506-84</v>
          </cell>
        </row>
        <row r="36403">
          <cell r="Q36403" t="str">
            <v>9506-84</v>
          </cell>
        </row>
        <row r="36404">
          <cell r="Q36404" t="str">
            <v>9506-84</v>
          </cell>
        </row>
        <row r="36405">
          <cell r="Q36405" t="str">
            <v>9506-84</v>
          </cell>
        </row>
        <row r="36406">
          <cell r="Q36406" t="str">
            <v>9506-84</v>
          </cell>
        </row>
        <row r="36407">
          <cell r="Q36407" t="str">
            <v>9506-84</v>
          </cell>
        </row>
        <row r="36408">
          <cell r="Q36408" t="str">
            <v>9506-84</v>
          </cell>
        </row>
        <row r="36409">
          <cell r="Q36409" t="str">
            <v>9506-84</v>
          </cell>
        </row>
        <row r="36410">
          <cell r="Q36410" t="str">
            <v>9506-84</v>
          </cell>
        </row>
        <row r="36411">
          <cell r="Q36411" t="str">
            <v>9506-84</v>
          </cell>
        </row>
        <row r="36412">
          <cell r="Q36412" t="str">
            <v>9506-84</v>
          </cell>
        </row>
        <row r="36413">
          <cell r="Q36413" t="str">
            <v>9506-84</v>
          </cell>
        </row>
        <row r="36414">
          <cell r="Q36414" t="str">
            <v>9506-84</v>
          </cell>
        </row>
        <row r="36415">
          <cell r="Q36415" t="str">
            <v>9506-84</v>
          </cell>
        </row>
        <row r="36416">
          <cell r="Q36416" t="str">
            <v>9506-84</v>
          </cell>
        </row>
        <row r="36417">
          <cell r="Q36417" t="str">
            <v>9506-84</v>
          </cell>
        </row>
        <row r="36418">
          <cell r="Q36418" t="str">
            <v>9506-84</v>
          </cell>
        </row>
        <row r="36419">
          <cell r="Q36419" t="str">
            <v>9506-84</v>
          </cell>
        </row>
        <row r="36420">
          <cell r="Q36420" t="str">
            <v>9506-84</v>
          </cell>
        </row>
        <row r="36421">
          <cell r="Q36421" t="str">
            <v>9506-84</v>
          </cell>
        </row>
        <row r="36422">
          <cell r="Q36422" t="str">
            <v>9506-84</v>
          </cell>
        </row>
        <row r="36423">
          <cell r="Q36423" t="str">
            <v>9506-84</v>
          </cell>
        </row>
        <row r="36424">
          <cell r="Q36424" t="str">
            <v>9506-84</v>
          </cell>
        </row>
        <row r="36425">
          <cell r="Q36425" t="str">
            <v>9506-84</v>
          </cell>
        </row>
        <row r="36426">
          <cell r="Q36426" t="str">
            <v>9506-84</v>
          </cell>
        </row>
        <row r="36427">
          <cell r="Q36427" t="str">
            <v>9506-84</v>
          </cell>
        </row>
        <row r="36428">
          <cell r="Q36428" t="str">
            <v>9506-84</v>
          </cell>
        </row>
        <row r="36429">
          <cell r="Q36429" t="str">
            <v>9506-84</v>
          </cell>
        </row>
        <row r="36430">
          <cell r="Q36430" t="str">
            <v>9506-84</v>
          </cell>
        </row>
        <row r="36431">
          <cell r="Q36431" t="str">
            <v>9506-84</v>
          </cell>
        </row>
        <row r="36432">
          <cell r="Q36432" t="str">
            <v>9506-84</v>
          </cell>
        </row>
        <row r="36433">
          <cell r="Q36433" t="str">
            <v>9506-84</v>
          </cell>
        </row>
        <row r="36434">
          <cell r="Q36434" t="str">
            <v>9506-84</v>
          </cell>
        </row>
        <row r="36435">
          <cell r="Q36435" t="str">
            <v>9506-84</v>
          </cell>
        </row>
        <row r="36436">
          <cell r="Q36436" t="str">
            <v>9506-84</v>
          </cell>
        </row>
        <row r="36437">
          <cell r="Q36437" t="str">
            <v>9506-84</v>
          </cell>
        </row>
        <row r="36438">
          <cell r="Q36438" t="str">
            <v>9506-84</v>
          </cell>
        </row>
        <row r="36439">
          <cell r="Q36439" t="str">
            <v>9506-84</v>
          </cell>
        </row>
        <row r="36440">
          <cell r="Q36440" t="str">
            <v>9506-84</v>
          </cell>
        </row>
        <row r="36441">
          <cell r="Q36441" t="str">
            <v>9506-84</v>
          </cell>
        </row>
        <row r="36442">
          <cell r="Q36442" t="str">
            <v>9506-84</v>
          </cell>
        </row>
        <row r="36443">
          <cell r="Q36443" t="str">
            <v>9506-84</v>
          </cell>
        </row>
        <row r="36444">
          <cell r="Q36444" t="str">
            <v>9506-84</v>
          </cell>
        </row>
        <row r="36445">
          <cell r="Q36445" t="str">
            <v>9506-84</v>
          </cell>
        </row>
        <row r="36446">
          <cell r="Q36446" t="str">
            <v>9506-84</v>
          </cell>
        </row>
        <row r="36447">
          <cell r="Q36447" t="str">
            <v>9506-84</v>
          </cell>
        </row>
        <row r="36448">
          <cell r="Q36448" t="str">
            <v>9506-84</v>
          </cell>
        </row>
        <row r="36449">
          <cell r="Q36449" t="str">
            <v>9506-84</v>
          </cell>
        </row>
        <row r="36450">
          <cell r="Q36450" t="str">
            <v>9506-84</v>
          </cell>
        </row>
        <row r="36451">
          <cell r="Q36451" t="str">
            <v>9506-84</v>
          </cell>
        </row>
        <row r="36452">
          <cell r="Q36452" t="str">
            <v>9506-84</v>
          </cell>
        </row>
        <row r="36453">
          <cell r="Q36453" t="str">
            <v>9506-84</v>
          </cell>
        </row>
        <row r="36454">
          <cell r="Q36454" t="str">
            <v>9506-84</v>
          </cell>
        </row>
        <row r="36455">
          <cell r="Q36455" t="str">
            <v>9506-84</v>
          </cell>
        </row>
        <row r="36456">
          <cell r="Q36456" t="str">
            <v>9506-84</v>
          </cell>
        </row>
        <row r="36457">
          <cell r="Q36457" t="str">
            <v>9506-84</v>
          </cell>
        </row>
        <row r="36458">
          <cell r="Q36458" t="str">
            <v>9506-84</v>
          </cell>
        </row>
        <row r="36459">
          <cell r="Q36459" t="str">
            <v>9506-84</v>
          </cell>
        </row>
        <row r="36460">
          <cell r="Q36460" t="str">
            <v>9506-84</v>
          </cell>
        </row>
        <row r="36461">
          <cell r="Q36461" t="str">
            <v>9506-84</v>
          </cell>
        </row>
        <row r="36462">
          <cell r="Q36462" t="str">
            <v>9506-84</v>
          </cell>
        </row>
        <row r="36463">
          <cell r="Q36463" t="str">
            <v>9506-84</v>
          </cell>
        </row>
        <row r="36464">
          <cell r="Q36464" t="str">
            <v>9506-84</v>
          </cell>
        </row>
        <row r="36465">
          <cell r="Q36465" t="str">
            <v>9506-84</v>
          </cell>
        </row>
        <row r="36466">
          <cell r="Q36466" t="str">
            <v>9506-84</v>
          </cell>
        </row>
        <row r="36467">
          <cell r="Q36467" t="str">
            <v>9506-84</v>
          </cell>
        </row>
        <row r="36468">
          <cell r="Q36468" t="str">
            <v>9506-84</v>
          </cell>
        </row>
        <row r="36469">
          <cell r="Q36469" t="str">
            <v>9506-84</v>
          </cell>
        </row>
        <row r="36470">
          <cell r="Q36470" t="str">
            <v>9506-84</v>
          </cell>
        </row>
        <row r="36471">
          <cell r="Q36471" t="str">
            <v>9506-84</v>
          </cell>
        </row>
        <row r="36472">
          <cell r="Q36472" t="str">
            <v>9506-84</v>
          </cell>
        </row>
        <row r="36473">
          <cell r="Q36473" t="str">
            <v>9506-84</v>
          </cell>
        </row>
        <row r="36474">
          <cell r="Q36474" t="str">
            <v>9506-84</v>
          </cell>
        </row>
        <row r="36475">
          <cell r="Q36475" t="str">
            <v>9506-84</v>
          </cell>
        </row>
        <row r="36476">
          <cell r="Q36476" t="str">
            <v>9506-84</v>
          </cell>
        </row>
        <row r="36477">
          <cell r="Q36477" t="str">
            <v>9506-84</v>
          </cell>
        </row>
        <row r="36478">
          <cell r="Q36478" t="str">
            <v>9506-84</v>
          </cell>
        </row>
        <row r="36479">
          <cell r="Q36479" t="str">
            <v>9506-84</v>
          </cell>
        </row>
        <row r="36480">
          <cell r="Q36480" t="str">
            <v>9506-84</v>
          </cell>
        </row>
        <row r="36481">
          <cell r="Q36481" t="str">
            <v>9506-84</v>
          </cell>
        </row>
        <row r="36482">
          <cell r="Q36482" t="str">
            <v>9506-84</v>
          </cell>
        </row>
        <row r="36483">
          <cell r="Q36483" t="str">
            <v>9506-84</v>
          </cell>
        </row>
        <row r="36484">
          <cell r="Q36484" t="str">
            <v>9506-84</v>
          </cell>
        </row>
        <row r="36485">
          <cell r="Q36485" t="str">
            <v>9506-84</v>
          </cell>
        </row>
        <row r="36486">
          <cell r="Q36486" t="str">
            <v>9506-84</v>
          </cell>
        </row>
        <row r="36487">
          <cell r="Q36487" t="str">
            <v>9506-84</v>
          </cell>
        </row>
        <row r="36488">
          <cell r="Q36488" t="str">
            <v>9506-84</v>
          </cell>
        </row>
        <row r="36489">
          <cell r="Q36489" t="str">
            <v>9506-84</v>
          </cell>
        </row>
        <row r="36490">
          <cell r="Q36490" t="str">
            <v>9506-84</v>
          </cell>
        </row>
        <row r="36491">
          <cell r="Q36491" t="str">
            <v>9506-84</v>
          </cell>
        </row>
        <row r="36492">
          <cell r="Q36492" t="str">
            <v>9506-84</v>
          </cell>
        </row>
        <row r="36493">
          <cell r="Q36493" t="str">
            <v>9506-84</v>
          </cell>
        </row>
        <row r="36494">
          <cell r="Q36494" t="str">
            <v>9506-84</v>
          </cell>
        </row>
        <row r="36495">
          <cell r="Q36495" t="str">
            <v>9506-84</v>
          </cell>
        </row>
        <row r="36496">
          <cell r="Q36496" t="str">
            <v>9506-84</v>
          </cell>
        </row>
        <row r="36497">
          <cell r="Q36497" t="str">
            <v>9506-84</v>
          </cell>
        </row>
        <row r="36498">
          <cell r="Q36498" t="str">
            <v>9506-84</v>
          </cell>
        </row>
        <row r="36499">
          <cell r="Q36499" t="str">
            <v>9506-84</v>
          </cell>
        </row>
        <row r="36500">
          <cell r="Q36500" t="str">
            <v>9506-84</v>
          </cell>
        </row>
        <row r="36501">
          <cell r="Q36501" t="str">
            <v>9506-84</v>
          </cell>
        </row>
        <row r="36502">
          <cell r="Q36502" t="str">
            <v>9506-84</v>
          </cell>
        </row>
        <row r="36503">
          <cell r="Q36503" t="str">
            <v>9506-84</v>
          </cell>
        </row>
        <row r="36504">
          <cell r="Q36504" t="str">
            <v>9506-84</v>
          </cell>
        </row>
        <row r="36505">
          <cell r="Q36505" t="str">
            <v>9506-84</v>
          </cell>
        </row>
        <row r="36506">
          <cell r="Q36506" t="str">
            <v>9506-84</v>
          </cell>
        </row>
        <row r="36507">
          <cell r="Q36507" t="str">
            <v>9506-84</v>
          </cell>
        </row>
        <row r="36508">
          <cell r="Q36508" t="str">
            <v>9506-84</v>
          </cell>
        </row>
        <row r="36509">
          <cell r="Q36509" t="str">
            <v>9506-84</v>
          </cell>
        </row>
        <row r="36510">
          <cell r="Q36510" t="str">
            <v>9506-84</v>
          </cell>
        </row>
        <row r="36511">
          <cell r="Q36511" t="str">
            <v>9506-84</v>
          </cell>
        </row>
        <row r="36512">
          <cell r="Q36512" t="str">
            <v>9506-84</v>
          </cell>
        </row>
        <row r="36513">
          <cell r="Q36513" t="str">
            <v>9506-84</v>
          </cell>
        </row>
        <row r="36514">
          <cell r="Q36514" t="str">
            <v>9506-84</v>
          </cell>
        </row>
        <row r="36515">
          <cell r="Q36515" t="str">
            <v>9506-84</v>
          </cell>
        </row>
        <row r="36516">
          <cell r="Q36516" t="str">
            <v>9506-84</v>
          </cell>
        </row>
        <row r="36517">
          <cell r="Q36517" t="str">
            <v>9506-84</v>
          </cell>
        </row>
        <row r="36518">
          <cell r="Q36518" t="str">
            <v>9506-84</v>
          </cell>
        </row>
        <row r="36519">
          <cell r="Q36519" t="str">
            <v>9506-84</v>
          </cell>
        </row>
        <row r="36520">
          <cell r="Q36520" t="str">
            <v>9506-84</v>
          </cell>
        </row>
        <row r="36521">
          <cell r="Q36521" t="str">
            <v>9506-84</v>
          </cell>
        </row>
        <row r="36522">
          <cell r="Q36522" t="str">
            <v>9506-84</v>
          </cell>
        </row>
        <row r="36523">
          <cell r="Q36523" t="str">
            <v>9506-84</v>
          </cell>
        </row>
        <row r="36524">
          <cell r="Q36524" t="str">
            <v>9506-84</v>
          </cell>
        </row>
        <row r="36525">
          <cell r="Q36525" t="str">
            <v>9506-84</v>
          </cell>
        </row>
        <row r="36526">
          <cell r="Q36526" t="str">
            <v>9506-84</v>
          </cell>
        </row>
        <row r="36527">
          <cell r="Q36527" t="str">
            <v>9506-84</v>
          </cell>
        </row>
        <row r="36528">
          <cell r="Q36528" t="str">
            <v>9506-84</v>
          </cell>
        </row>
        <row r="36529">
          <cell r="Q36529" t="str">
            <v>9506-84</v>
          </cell>
        </row>
        <row r="36530">
          <cell r="Q36530" t="str">
            <v>9506-84</v>
          </cell>
        </row>
        <row r="36531">
          <cell r="Q36531" t="str">
            <v>9506-84</v>
          </cell>
        </row>
        <row r="36532">
          <cell r="Q36532" t="str">
            <v>9506-84</v>
          </cell>
        </row>
        <row r="36533">
          <cell r="Q36533" t="str">
            <v>9506-84</v>
          </cell>
        </row>
        <row r="36534">
          <cell r="Q36534" t="str">
            <v>9506-84</v>
          </cell>
        </row>
        <row r="36535">
          <cell r="Q36535" t="str">
            <v>9506-84</v>
          </cell>
        </row>
        <row r="36536">
          <cell r="Q36536" t="str">
            <v>9506-84</v>
          </cell>
        </row>
        <row r="36537">
          <cell r="Q36537" t="str">
            <v>9506-84</v>
          </cell>
        </row>
        <row r="36538">
          <cell r="Q36538" t="str">
            <v>9506-84</v>
          </cell>
        </row>
        <row r="36539">
          <cell r="Q36539" t="str">
            <v>9506-84</v>
          </cell>
        </row>
        <row r="36540">
          <cell r="Q36540" t="str">
            <v>9506-84</v>
          </cell>
        </row>
        <row r="36541">
          <cell r="Q36541" t="str">
            <v>9506-84</v>
          </cell>
        </row>
        <row r="36542">
          <cell r="Q36542" t="str">
            <v>9506-84</v>
          </cell>
        </row>
        <row r="36543">
          <cell r="Q36543" t="str">
            <v>9506-84</v>
          </cell>
        </row>
        <row r="36544">
          <cell r="Q36544" t="str">
            <v>9506-84</v>
          </cell>
        </row>
        <row r="36545">
          <cell r="Q36545" t="str">
            <v>9506-84</v>
          </cell>
        </row>
        <row r="36546">
          <cell r="Q36546" t="str">
            <v>9506-84</v>
          </cell>
        </row>
        <row r="36547">
          <cell r="Q36547" t="str">
            <v>9506-84</v>
          </cell>
        </row>
        <row r="36548">
          <cell r="Q36548" t="str">
            <v>9506-84</v>
          </cell>
        </row>
        <row r="36549">
          <cell r="Q36549" t="str">
            <v>9506-84</v>
          </cell>
        </row>
        <row r="36550">
          <cell r="Q36550" t="str">
            <v>9506-84</v>
          </cell>
        </row>
        <row r="36551">
          <cell r="Q36551" t="str">
            <v>9506-84</v>
          </cell>
        </row>
        <row r="36552">
          <cell r="Q36552" t="str">
            <v>9506-84</v>
          </cell>
        </row>
        <row r="36553">
          <cell r="Q36553" t="str">
            <v>9506-84</v>
          </cell>
        </row>
        <row r="36554">
          <cell r="Q36554" t="str">
            <v>9506-84</v>
          </cell>
        </row>
        <row r="36555">
          <cell r="Q36555" t="str">
            <v>9506-84</v>
          </cell>
        </row>
        <row r="36556">
          <cell r="Q36556" t="str">
            <v>9506-84</v>
          </cell>
        </row>
        <row r="36557">
          <cell r="Q36557" t="str">
            <v>9506-84</v>
          </cell>
        </row>
        <row r="36558">
          <cell r="Q36558" t="str">
            <v>9506-84</v>
          </cell>
        </row>
        <row r="36559">
          <cell r="Q36559" t="str">
            <v>9506-84</v>
          </cell>
        </row>
        <row r="36560">
          <cell r="Q36560" t="str">
            <v>9506-84</v>
          </cell>
        </row>
        <row r="36561">
          <cell r="Q36561" t="str">
            <v>9506-84</v>
          </cell>
        </row>
        <row r="36562">
          <cell r="Q36562" t="str">
            <v>9506-84</v>
          </cell>
        </row>
        <row r="36563">
          <cell r="Q36563" t="str">
            <v>9506-84</v>
          </cell>
        </row>
        <row r="36564">
          <cell r="Q36564" t="str">
            <v>9506-84</v>
          </cell>
        </row>
        <row r="36565">
          <cell r="Q36565" t="str">
            <v>9506-84</v>
          </cell>
        </row>
        <row r="36566">
          <cell r="Q36566" t="str">
            <v>9506-84</v>
          </cell>
        </row>
        <row r="36567">
          <cell r="Q36567" t="str">
            <v>9506-84</v>
          </cell>
        </row>
        <row r="36568">
          <cell r="Q36568" t="str">
            <v>9506-84</v>
          </cell>
        </row>
        <row r="36569">
          <cell r="Q36569" t="str">
            <v>9506-84</v>
          </cell>
        </row>
        <row r="36570">
          <cell r="Q36570" t="str">
            <v>9506-84</v>
          </cell>
        </row>
        <row r="36571">
          <cell r="Q36571" t="str">
            <v>9506-84</v>
          </cell>
        </row>
        <row r="36572">
          <cell r="Q36572" t="str">
            <v>9506-84</v>
          </cell>
        </row>
        <row r="36573">
          <cell r="Q36573" t="str">
            <v>9506-84</v>
          </cell>
        </row>
        <row r="36574">
          <cell r="Q36574" t="str">
            <v>9506-84</v>
          </cell>
        </row>
        <row r="36575">
          <cell r="Q36575" t="str">
            <v>9506-84</v>
          </cell>
        </row>
        <row r="36576">
          <cell r="Q36576" t="str">
            <v>9506-84</v>
          </cell>
        </row>
        <row r="36577">
          <cell r="Q36577" t="str">
            <v>9506-84</v>
          </cell>
        </row>
        <row r="36578">
          <cell r="Q36578" t="str">
            <v>9506-84</v>
          </cell>
        </row>
        <row r="36579">
          <cell r="Q36579" t="str">
            <v>9506-84</v>
          </cell>
        </row>
        <row r="36580">
          <cell r="Q36580" t="str">
            <v>9506-84</v>
          </cell>
        </row>
        <row r="36581">
          <cell r="Q36581" t="str">
            <v>9506-84</v>
          </cell>
        </row>
        <row r="36582">
          <cell r="Q36582" t="str">
            <v>9506-84</v>
          </cell>
        </row>
        <row r="36583">
          <cell r="Q36583" t="str">
            <v>9506-84</v>
          </cell>
        </row>
        <row r="36584">
          <cell r="Q36584" t="str">
            <v>9506-84</v>
          </cell>
        </row>
        <row r="36585">
          <cell r="Q36585" t="str">
            <v>9506-84</v>
          </cell>
        </row>
        <row r="36586">
          <cell r="Q36586" t="str">
            <v>9506-84</v>
          </cell>
        </row>
        <row r="36587">
          <cell r="Q36587" t="str">
            <v>9506-84</v>
          </cell>
        </row>
        <row r="36588">
          <cell r="Q36588" t="str">
            <v>9506-84</v>
          </cell>
        </row>
        <row r="36589">
          <cell r="Q36589" t="str">
            <v>9506-84</v>
          </cell>
        </row>
        <row r="36590">
          <cell r="Q36590" t="str">
            <v>9506-84</v>
          </cell>
        </row>
        <row r="36591">
          <cell r="Q36591" t="str">
            <v>9506-84</v>
          </cell>
        </row>
        <row r="36592">
          <cell r="Q36592" t="str">
            <v>9506-84</v>
          </cell>
        </row>
        <row r="36593">
          <cell r="Q36593" t="str">
            <v>9506-84</v>
          </cell>
        </row>
        <row r="36594">
          <cell r="Q36594" t="str">
            <v>9506-84</v>
          </cell>
        </row>
        <row r="36595">
          <cell r="Q36595" t="str">
            <v>9506-84</v>
          </cell>
        </row>
        <row r="36596">
          <cell r="Q36596" t="str">
            <v>9506-84</v>
          </cell>
        </row>
        <row r="36597">
          <cell r="Q36597" t="str">
            <v>9506-84</v>
          </cell>
        </row>
        <row r="36598">
          <cell r="Q36598" t="str">
            <v>9506-84</v>
          </cell>
        </row>
        <row r="36599">
          <cell r="Q36599" t="str">
            <v>9506-84</v>
          </cell>
        </row>
        <row r="36600">
          <cell r="Q36600" t="str">
            <v>9506-84</v>
          </cell>
        </row>
        <row r="36601">
          <cell r="Q36601" t="str">
            <v>9506-84</v>
          </cell>
        </row>
        <row r="36602">
          <cell r="Q36602" t="str">
            <v>9506-84</v>
          </cell>
        </row>
        <row r="36603">
          <cell r="Q36603" t="str">
            <v>9506-84</v>
          </cell>
        </row>
        <row r="36604">
          <cell r="Q36604" t="str">
            <v>9506-84</v>
          </cell>
        </row>
        <row r="36605">
          <cell r="Q36605" t="str">
            <v>9506-84</v>
          </cell>
        </row>
        <row r="36606">
          <cell r="Q36606" t="str">
            <v>9506-84</v>
          </cell>
        </row>
        <row r="36607">
          <cell r="Q36607" t="str">
            <v>9506-84</v>
          </cell>
        </row>
        <row r="36608">
          <cell r="Q36608" t="str">
            <v>9506-84</v>
          </cell>
        </row>
        <row r="36609">
          <cell r="Q36609" t="str">
            <v>9506-84</v>
          </cell>
        </row>
        <row r="36610">
          <cell r="Q36610" t="str">
            <v>9506-84</v>
          </cell>
        </row>
        <row r="36611">
          <cell r="Q36611" t="str">
            <v>9506-84</v>
          </cell>
        </row>
        <row r="36612">
          <cell r="Q36612" t="str">
            <v>9506-84</v>
          </cell>
        </row>
        <row r="36613">
          <cell r="Q36613" t="str">
            <v>9506-84</v>
          </cell>
        </row>
        <row r="36614">
          <cell r="Q36614" t="str">
            <v>9506-84</v>
          </cell>
        </row>
        <row r="36615">
          <cell r="Q36615" t="str">
            <v>9506-84</v>
          </cell>
        </row>
        <row r="36616">
          <cell r="Q36616" t="str">
            <v>9506-84</v>
          </cell>
        </row>
        <row r="36617">
          <cell r="Q36617" t="str">
            <v>9506-84</v>
          </cell>
        </row>
        <row r="36618">
          <cell r="Q36618" t="str">
            <v>9506-84</v>
          </cell>
        </row>
        <row r="36619">
          <cell r="Q36619" t="str">
            <v>9506-84</v>
          </cell>
        </row>
        <row r="36620">
          <cell r="Q36620" t="str">
            <v>9506-84</v>
          </cell>
        </row>
        <row r="36621">
          <cell r="Q36621" t="str">
            <v>9506-84</v>
          </cell>
        </row>
        <row r="36622">
          <cell r="Q36622" t="str">
            <v>9506-84</v>
          </cell>
        </row>
        <row r="36623">
          <cell r="Q36623" t="str">
            <v>9506-84</v>
          </cell>
        </row>
        <row r="36624">
          <cell r="Q36624" t="str">
            <v>9506-84</v>
          </cell>
        </row>
        <row r="36625">
          <cell r="Q36625" t="str">
            <v>9506-84</v>
          </cell>
        </row>
        <row r="36626">
          <cell r="Q36626" t="str">
            <v>9506-84</v>
          </cell>
        </row>
        <row r="36627">
          <cell r="Q36627" t="str">
            <v>9506-84</v>
          </cell>
        </row>
        <row r="36628">
          <cell r="Q36628" t="str">
            <v>9506-84</v>
          </cell>
        </row>
        <row r="36629">
          <cell r="Q36629" t="str">
            <v>9506-84</v>
          </cell>
        </row>
        <row r="36630">
          <cell r="Q36630" t="str">
            <v>9506-84</v>
          </cell>
        </row>
        <row r="36631">
          <cell r="Q36631" t="str">
            <v>9506-84</v>
          </cell>
        </row>
        <row r="36632">
          <cell r="Q36632" t="str">
            <v>9506-84</v>
          </cell>
        </row>
        <row r="36633">
          <cell r="Q36633" t="str">
            <v>9506-84</v>
          </cell>
        </row>
        <row r="36634">
          <cell r="Q36634" t="str">
            <v>9506-84</v>
          </cell>
        </row>
        <row r="36635">
          <cell r="Q36635" t="str">
            <v>9506-84</v>
          </cell>
        </row>
        <row r="36636">
          <cell r="Q36636" t="str">
            <v>9506-84</v>
          </cell>
        </row>
        <row r="36637">
          <cell r="Q36637" t="str">
            <v>9506-84</v>
          </cell>
        </row>
        <row r="36638">
          <cell r="Q36638" t="str">
            <v>9506-84</v>
          </cell>
        </row>
        <row r="36639">
          <cell r="Q36639" t="str">
            <v>9506-84</v>
          </cell>
        </row>
        <row r="36640">
          <cell r="Q36640" t="str">
            <v>9506-84</v>
          </cell>
        </row>
        <row r="36641">
          <cell r="Q36641" t="str">
            <v>9506-84</v>
          </cell>
        </row>
        <row r="36642">
          <cell r="Q36642" t="str">
            <v>9506-84</v>
          </cell>
        </row>
        <row r="36643">
          <cell r="Q36643" t="str">
            <v>9506-84</v>
          </cell>
        </row>
        <row r="36644">
          <cell r="Q36644" t="str">
            <v>9506-84</v>
          </cell>
        </row>
        <row r="36645">
          <cell r="Q36645" t="str">
            <v>9506-84</v>
          </cell>
        </row>
        <row r="36646">
          <cell r="Q36646" t="str">
            <v>9506-84</v>
          </cell>
        </row>
        <row r="36647">
          <cell r="Q36647" t="str">
            <v>9506-84</v>
          </cell>
        </row>
        <row r="36648">
          <cell r="Q36648" t="str">
            <v>9506-84</v>
          </cell>
        </row>
        <row r="36649">
          <cell r="Q36649" t="str">
            <v>9506-84</v>
          </cell>
        </row>
        <row r="36650">
          <cell r="Q36650" t="str">
            <v>9506-84</v>
          </cell>
        </row>
        <row r="36651">
          <cell r="Q36651" t="str">
            <v>9506-84</v>
          </cell>
        </row>
        <row r="36652">
          <cell r="Q36652" t="str">
            <v>9506-84</v>
          </cell>
        </row>
        <row r="36653">
          <cell r="Q36653" t="str">
            <v>9506-84</v>
          </cell>
        </row>
        <row r="36654">
          <cell r="Q36654" t="str">
            <v>9506-84</v>
          </cell>
        </row>
        <row r="36655">
          <cell r="Q36655" t="str">
            <v>9506-84</v>
          </cell>
        </row>
        <row r="36656">
          <cell r="Q36656" t="str">
            <v>9506-84</v>
          </cell>
        </row>
        <row r="36657">
          <cell r="Q36657" t="str">
            <v>9506-84</v>
          </cell>
        </row>
        <row r="36658">
          <cell r="Q36658" t="str">
            <v>9506-84</v>
          </cell>
        </row>
        <row r="36659">
          <cell r="Q36659" t="str">
            <v>9506-84</v>
          </cell>
        </row>
        <row r="36660">
          <cell r="Q36660" t="str">
            <v>9506-84</v>
          </cell>
        </row>
        <row r="36661">
          <cell r="Q36661" t="str">
            <v>9506-84</v>
          </cell>
        </row>
        <row r="36662">
          <cell r="Q36662" t="str">
            <v>9506-84</v>
          </cell>
        </row>
        <row r="36663">
          <cell r="Q36663" t="str">
            <v>9506-84</v>
          </cell>
        </row>
        <row r="36664">
          <cell r="Q36664" t="str">
            <v>9506-84</v>
          </cell>
        </row>
        <row r="36665">
          <cell r="Q36665" t="str">
            <v>9506-84</v>
          </cell>
        </row>
        <row r="36666">
          <cell r="Q36666" t="str">
            <v>9506-84</v>
          </cell>
        </row>
        <row r="36667">
          <cell r="Q36667" t="str">
            <v>9506-84</v>
          </cell>
        </row>
        <row r="36668">
          <cell r="Q36668" t="str">
            <v>9506-84</v>
          </cell>
        </row>
        <row r="36669">
          <cell r="Q36669" t="str">
            <v>9506-84</v>
          </cell>
        </row>
        <row r="36670">
          <cell r="Q36670" t="str">
            <v>9506-84</v>
          </cell>
        </row>
        <row r="36671">
          <cell r="Q36671" t="str">
            <v>9506-84</v>
          </cell>
        </row>
        <row r="36672">
          <cell r="Q36672" t="str">
            <v>9506-84</v>
          </cell>
        </row>
        <row r="36673">
          <cell r="Q36673" t="str">
            <v>9506-84</v>
          </cell>
        </row>
        <row r="36674">
          <cell r="Q36674" t="str">
            <v>9506-84</v>
          </cell>
        </row>
        <row r="36675">
          <cell r="Q36675" t="str">
            <v>9506-84</v>
          </cell>
        </row>
        <row r="36676">
          <cell r="Q36676" t="str">
            <v>9506-84</v>
          </cell>
        </row>
        <row r="36677">
          <cell r="Q36677" t="str">
            <v>9506-84</v>
          </cell>
        </row>
        <row r="36678">
          <cell r="Q36678" t="str">
            <v>9506-84</v>
          </cell>
        </row>
        <row r="36679">
          <cell r="Q36679" t="str">
            <v>9506-84</v>
          </cell>
        </row>
        <row r="36680">
          <cell r="Q36680" t="str">
            <v>9506-84</v>
          </cell>
        </row>
        <row r="36681">
          <cell r="Q36681" t="str">
            <v>9506-84</v>
          </cell>
        </row>
        <row r="36682">
          <cell r="Q36682" t="str">
            <v>9506-84</v>
          </cell>
        </row>
        <row r="36683">
          <cell r="Q36683" t="str">
            <v>9506-84</v>
          </cell>
        </row>
        <row r="36684">
          <cell r="Q36684" t="str">
            <v>9506-84</v>
          </cell>
        </row>
        <row r="36685">
          <cell r="Q36685" t="str">
            <v>9506-84</v>
          </cell>
        </row>
        <row r="36686">
          <cell r="Q36686" t="str">
            <v>9506-84</v>
          </cell>
        </row>
        <row r="36687">
          <cell r="Q36687" t="str">
            <v>9506-84</v>
          </cell>
        </row>
        <row r="36688">
          <cell r="Q36688" t="str">
            <v>9506-84</v>
          </cell>
        </row>
        <row r="36689">
          <cell r="Q36689" t="str">
            <v>9506-84</v>
          </cell>
        </row>
        <row r="36690">
          <cell r="Q36690" t="str">
            <v>9506-84</v>
          </cell>
        </row>
        <row r="36691">
          <cell r="Q36691" t="str">
            <v>9506-84</v>
          </cell>
        </row>
        <row r="36692">
          <cell r="Q36692" t="str">
            <v>9506-84</v>
          </cell>
        </row>
        <row r="36693">
          <cell r="Q36693" t="str">
            <v>9506-84</v>
          </cell>
        </row>
        <row r="36694">
          <cell r="Q36694" t="str">
            <v>9506-84</v>
          </cell>
        </row>
        <row r="36695">
          <cell r="Q36695" t="str">
            <v>9506-84</v>
          </cell>
        </row>
        <row r="36696">
          <cell r="Q36696" t="str">
            <v>9506-84</v>
          </cell>
        </row>
        <row r="36697">
          <cell r="Q36697" t="str">
            <v>9506-84</v>
          </cell>
        </row>
        <row r="36698">
          <cell r="Q36698" t="str">
            <v>9506-84</v>
          </cell>
        </row>
        <row r="36699">
          <cell r="Q36699" t="str">
            <v>9506-84</v>
          </cell>
        </row>
        <row r="36700">
          <cell r="Q36700" t="str">
            <v>9506-84</v>
          </cell>
        </row>
        <row r="36701">
          <cell r="Q36701" t="str">
            <v>9506-84</v>
          </cell>
        </row>
        <row r="36702">
          <cell r="Q36702" t="str">
            <v>9506-84</v>
          </cell>
        </row>
        <row r="36703">
          <cell r="Q36703" t="str">
            <v>9506-84</v>
          </cell>
        </row>
        <row r="36704">
          <cell r="Q36704" t="str">
            <v>9506-84</v>
          </cell>
        </row>
        <row r="36705">
          <cell r="Q36705" t="str">
            <v>9506-84</v>
          </cell>
        </row>
        <row r="36706">
          <cell r="Q36706" t="str">
            <v>9506-84</v>
          </cell>
        </row>
        <row r="36707">
          <cell r="Q36707" t="str">
            <v>9506-84</v>
          </cell>
        </row>
        <row r="36708">
          <cell r="Q36708" t="str">
            <v>9506-84</v>
          </cell>
        </row>
        <row r="36709">
          <cell r="Q36709" t="str">
            <v>9506-84</v>
          </cell>
        </row>
        <row r="36710">
          <cell r="Q36710" t="str">
            <v>9506-84</v>
          </cell>
        </row>
        <row r="36711">
          <cell r="Q36711" t="str">
            <v>9506-84</v>
          </cell>
        </row>
        <row r="36712">
          <cell r="Q36712" t="str">
            <v>9506-84</v>
          </cell>
        </row>
        <row r="36713">
          <cell r="Q36713" t="str">
            <v>9506-84</v>
          </cell>
        </row>
        <row r="36714">
          <cell r="Q36714" t="str">
            <v>9506-84</v>
          </cell>
        </row>
        <row r="36715">
          <cell r="Q36715" t="str">
            <v>9506-84</v>
          </cell>
        </row>
        <row r="36716">
          <cell r="Q36716" t="str">
            <v>9506-84</v>
          </cell>
        </row>
        <row r="36717">
          <cell r="Q36717" t="str">
            <v>9506-84</v>
          </cell>
        </row>
        <row r="36718">
          <cell r="Q36718" t="str">
            <v>9506-84</v>
          </cell>
        </row>
        <row r="36719">
          <cell r="Q36719" t="str">
            <v>9506-84</v>
          </cell>
        </row>
        <row r="36720">
          <cell r="Q36720" t="str">
            <v>9506-84</v>
          </cell>
        </row>
        <row r="36721">
          <cell r="Q36721" t="str">
            <v>9506-84</v>
          </cell>
        </row>
        <row r="36722">
          <cell r="Q36722" t="str">
            <v>9506-84</v>
          </cell>
        </row>
        <row r="36723">
          <cell r="Q36723" t="str">
            <v>9506-84</v>
          </cell>
        </row>
        <row r="36724">
          <cell r="Q36724" t="str">
            <v>9506-84</v>
          </cell>
        </row>
        <row r="36725">
          <cell r="Q36725" t="str">
            <v>9506-84</v>
          </cell>
        </row>
        <row r="36726">
          <cell r="Q36726" t="str">
            <v>9506-84</v>
          </cell>
        </row>
        <row r="36727">
          <cell r="Q36727" t="str">
            <v>9506-84</v>
          </cell>
        </row>
        <row r="36728">
          <cell r="Q36728" t="str">
            <v>9506-84</v>
          </cell>
        </row>
        <row r="36729">
          <cell r="Q36729" t="str">
            <v>9506-84</v>
          </cell>
        </row>
        <row r="36730">
          <cell r="Q36730" t="str">
            <v>9506-84</v>
          </cell>
        </row>
        <row r="36731">
          <cell r="Q36731" t="str">
            <v>9506-84</v>
          </cell>
        </row>
        <row r="36732">
          <cell r="Q36732" t="str">
            <v>9506-84</v>
          </cell>
        </row>
        <row r="36733">
          <cell r="Q36733" t="str">
            <v>9506-84</v>
          </cell>
        </row>
        <row r="36734">
          <cell r="Q36734" t="str">
            <v>9506-84</v>
          </cell>
        </row>
        <row r="36735">
          <cell r="Q36735" t="str">
            <v>9506-84</v>
          </cell>
        </row>
        <row r="36736">
          <cell r="Q36736" t="str">
            <v>9506-84</v>
          </cell>
        </row>
        <row r="36737">
          <cell r="Q36737" t="str">
            <v>9506-84</v>
          </cell>
        </row>
        <row r="36738">
          <cell r="Q36738" t="str">
            <v>9506-84</v>
          </cell>
        </row>
        <row r="36739">
          <cell r="Q36739" t="str">
            <v>9506-84</v>
          </cell>
        </row>
        <row r="36740">
          <cell r="Q36740" t="str">
            <v>9506-84</v>
          </cell>
        </row>
        <row r="36741">
          <cell r="Q36741" t="str">
            <v>9506-84</v>
          </cell>
        </row>
        <row r="36742">
          <cell r="Q36742" t="str">
            <v>9506-84</v>
          </cell>
        </row>
        <row r="36743">
          <cell r="Q36743" t="str">
            <v>9506-84</v>
          </cell>
        </row>
        <row r="36744">
          <cell r="Q36744" t="str">
            <v>9506-84</v>
          </cell>
        </row>
        <row r="36745">
          <cell r="Q36745" t="str">
            <v>9506-84</v>
          </cell>
        </row>
        <row r="36746">
          <cell r="Q36746" t="str">
            <v>9506-84</v>
          </cell>
        </row>
        <row r="36747">
          <cell r="Q36747" t="str">
            <v>9506-84</v>
          </cell>
        </row>
        <row r="36748">
          <cell r="Q36748" t="str">
            <v>9506-84</v>
          </cell>
        </row>
        <row r="36749">
          <cell r="Q36749" t="str">
            <v>9506-84</v>
          </cell>
        </row>
        <row r="36750">
          <cell r="Q36750" t="str">
            <v>9506-84</v>
          </cell>
        </row>
        <row r="36751">
          <cell r="Q36751" t="str">
            <v>9506-84</v>
          </cell>
        </row>
        <row r="36752">
          <cell r="Q36752" t="str">
            <v>9506-84</v>
          </cell>
        </row>
        <row r="36753">
          <cell r="Q36753" t="str">
            <v>9506-84</v>
          </cell>
        </row>
        <row r="36754">
          <cell r="Q36754" t="str">
            <v>9506-84</v>
          </cell>
        </row>
        <row r="36755">
          <cell r="Q36755" t="str">
            <v>9506-84</v>
          </cell>
        </row>
        <row r="36756">
          <cell r="Q36756" t="str">
            <v>9506-84</v>
          </cell>
        </row>
        <row r="36757">
          <cell r="Q36757" t="str">
            <v>9506-84</v>
          </cell>
        </row>
        <row r="36758">
          <cell r="Q36758" t="str">
            <v>9506-84</v>
          </cell>
        </row>
        <row r="36759">
          <cell r="Q36759" t="str">
            <v>9506-84</v>
          </cell>
        </row>
        <row r="36760">
          <cell r="Q36760" t="str">
            <v>9506-84</v>
          </cell>
        </row>
        <row r="36761">
          <cell r="Q36761" t="str">
            <v>9506-84</v>
          </cell>
        </row>
        <row r="36762">
          <cell r="Q36762" t="str">
            <v>9506-84</v>
          </cell>
        </row>
        <row r="36763">
          <cell r="Q36763" t="str">
            <v>9506-84</v>
          </cell>
        </row>
        <row r="36764">
          <cell r="Q36764" t="str">
            <v>9506-84</v>
          </cell>
        </row>
        <row r="36765">
          <cell r="Q36765" t="str">
            <v>9506-84</v>
          </cell>
        </row>
        <row r="36766">
          <cell r="Q36766" t="str">
            <v>9506-84</v>
          </cell>
        </row>
        <row r="36767">
          <cell r="Q36767" t="str">
            <v>9506-84</v>
          </cell>
        </row>
        <row r="36768">
          <cell r="Q36768" t="str">
            <v>9506-84</v>
          </cell>
        </row>
        <row r="36769">
          <cell r="Q36769" t="str">
            <v>9506-84</v>
          </cell>
        </row>
        <row r="36770">
          <cell r="Q36770" t="str">
            <v>9506-84</v>
          </cell>
        </row>
        <row r="36771">
          <cell r="Q36771" t="str">
            <v>9506-84</v>
          </cell>
        </row>
        <row r="36772">
          <cell r="Q36772" t="str">
            <v>9506-84</v>
          </cell>
        </row>
        <row r="36773">
          <cell r="Q36773" t="str">
            <v>9506-84</v>
          </cell>
        </row>
        <row r="36774">
          <cell r="Q36774" t="str">
            <v>9506-84</v>
          </cell>
        </row>
        <row r="36775">
          <cell r="Q36775" t="str">
            <v>9506-84</v>
          </cell>
        </row>
        <row r="36776">
          <cell r="Q36776" t="str">
            <v>9506-84</v>
          </cell>
        </row>
        <row r="36777">
          <cell r="Q36777" t="str">
            <v>9506-84</v>
          </cell>
        </row>
        <row r="36778">
          <cell r="Q36778" t="str">
            <v>9506-84</v>
          </cell>
        </row>
        <row r="36779">
          <cell r="Q36779" t="str">
            <v>9506-84</v>
          </cell>
        </row>
        <row r="36780">
          <cell r="Q36780" t="str">
            <v>9506-84</v>
          </cell>
        </row>
        <row r="36781">
          <cell r="Q36781" t="str">
            <v>9506-84</v>
          </cell>
        </row>
        <row r="36782">
          <cell r="Q36782" t="str">
            <v>9506-84</v>
          </cell>
        </row>
        <row r="36783">
          <cell r="Q36783" t="str">
            <v>9506-84</v>
          </cell>
        </row>
        <row r="36784">
          <cell r="Q36784" t="str">
            <v>9506-84</v>
          </cell>
        </row>
        <row r="36785">
          <cell r="Q36785" t="str">
            <v>9506-84</v>
          </cell>
        </row>
        <row r="36786">
          <cell r="Q36786" t="str">
            <v>9506-84</v>
          </cell>
        </row>
        <row r="36787">
          <cell r="Q36787" t="str">
            <v>9506-84</v>
          </cell>
        </row>
        <row r="36788">
          <cell r="Q36788" t="str">
            <v>9506-84</v>
          </cell>
        </row>
        <row r="36789">
          <cell r="Q36789" t="str">
            <v>9506-84</v>
          </cell>
        </row>
        <row r="36790">
          <cell r="Q36790" t="str">
            <v>9506-84</v>
          </cell>
        </row>
        <row r="36791">
          <cell r="Q36791" t="str">
            <v>9506-84</v>
          </cell>
        </row>
        <row r="36792">
          <cell r="Q36792" t="str">
            <v>9506-84</v>
          </cell>
        </row>
        <row r="36793">
          <cell r="Q36793" t="str">
            <v>9506-84</v>
          </cell>
        </row>
        <row r="36794">
          <cell r="Q36794" t="str">
            <v>9506-84</v>
          </cell>
        </row>
        <row r="36795">
          <cell r="Q36795" t="str">
            <v>9506-84</v>
          </cell>
        </row>
        <row r="36796">
          <cell r="Q36796" t="str">
            <v>9506-84</v>
          </cell>
        </row>
        <row r="36797">
          <cell r="Q36797" t="str">
            <v>9506-84</v>
          </cell>
        </row>
        <row r="36798">
          <cell r="Q36798" t="str">
            <v>9506-84</v>
          </cell>
        </row>
        <row r="36799">
          <cell r="Q36799" t="str">
            <v>9506-84</v>
          </cell>
        </row>
        <row r="36800">
          <cell r="Q36800" t="str">
            <v>9506-84</v>
          </cell>
        </row>
        <row r="36801">
          <cell r="Q36801" t="str">
            <v>9506-84</v>
          </cell>
        </row>
        <row r="36802">
          <cell r="Q36802" t="str">
            <v>9506-84</v>
          </cell>
        </row>
        <row r="36803">
          <cell r="Q36803" t="str">
            <v>9506-84</v>
          </cell>
        </row>
        <row r="36804">
          <cell r="Q36804" t="str">
            <v>9506-84</v>
          </cell>
        </row>
        <row r="36805">
          <cell r="Q36805" t="str">
            <v>9506-84</v>
          </cell>
        </row>
        <row r="36806">
          <cell r="Q36806" t="str">
            <v>9506-84</v>
          </cell>
        </row>
        <row r="36807">
          <cell r="Q36807" t="str">
            <v>9506-84</v>
          </cell>
        </row>
        <row r="36808">
          <cell r="Q36808" t="str">
            <v>9506-84</v>
          </cell>
        </row>
        <row r="36809">
          <cell r="Q36809" t="str">
            <v>9506-84</v>
          </cell>
        </row>
        <row r="36810">
          <cell r="Q36810" t="str">
            <v>9506-84</v>
          </cell>
        </row>
        <row r="36811">
          <cell r="Q36811" t="str">
            <v>9506-84</v>
          </cell>
        </row>
        <row r="36812">
          <cell r="Q36812" t="str">
            <v>9506-84</v>
          </cell>
        </row>
        <row r="36813">
          <cell r="Q36813" t="str">
            <v>9506-84</v>
          </cell>
        </row>
        <row r="36814">
          <cell r="Q36814" t="str">
            <v>9506-84</v>
          </cell>
        </row>
        <row r="36815">
          <cell r="Q36815" t="str">
            <v>9506-84</v>
          </cell>
        </row>
        <row r="36816">
          <cell r="Q36816" t="str">
            <v>9506-84</v>
          </cell>
        </row>
        <row r="36817">
          <cell r="Q36817" t="str">
            <v>9506-84</v>
          </cell>
        </row>
        <row r="36818">
          <cell r="Q36818" t="str">
            <v>9506-84</v>
          </cell>
        </row>
        <row r="36819">
          <cell r="Q36819" t="str">
            <v>9506-84</v>
          </cell>
        </row>
        <row r="36820">
          <cell r="Q36820" t="str">
            <v>9506-84</v>
          </cell>
        </row>
        <row r="36821">
          <cell r="Q36821" t="str">
            <v>9506-84</v>
          </cell>
        </row>
        <row r="36822">
          <cell r="Q36822" t="str">
            <v>9506-84</v>
          </cell>
        </row>
        <row r="36823">
          <cell r="Q36823" t="str">
            <v>9506-84</v>
          </cell>
        </row>
        <row r="36824">
          <cell r="Q36824" t="str">
            <v>9506-84</v>
          </cell>
        </row>
        <row r="36825">
          <cell r="Q36825" t="str">
            <v>9506-84</v>
          </cell>
        </row>
        <row r="36826">
          <cell r="Q36826" t="str">
            <v>9506-84</v>
          </cell>
        </row>
        <row r="36827">
          <cell r="Q36827" t="str">
            <v>9506-84</v>
          </cell>
        </row>
        <row r="36828">
          <cell r="Q36828" t="str">
            <v>9506-84</v>
          </cell>
        </row>
        <row r="36829">
          <cell r="Q36829" t="str">
            <v>9506-84</v>
          </cell>
        </row>
        <row r="36830">
          <cell r="Q36830" t="str">
            <v>9506-84</v>
          </cell>
        </row>
        <row r="36831">
          <cell r="Q36831" t="str">
            <v>9506-84</v>
          </cell>
        </row>
        <row r="36832">
          <cell r="Q36832" t="str">
            <v>9506-84</v>
          </cell>
        </row>
        <row r="36833">
          <cell r="Q36833" t="str">
            <v>9506-84</v>
          </cell>
        </row>
        <row r="36834">
          <cell r="Q36834" t="str">
            <v>9506-84</v>
          </cell>
        </row>
        <row r="36835">
          <cell r="Q36835" t="str">
            <v>9506-84</v>
          </cell>
        </row>
        <row r="36836">
          <cell r="Q36836" t="str">
            <v>9506-84</v>
          </cell>
        </row>
        <row r="36837">
          <cell r="Q36837" t="str">
            <v>9506-84</v>
          </cell>
        </row>
        <row r="36838">
          <cell r="Q36838" t="str">
            <v>9506-84</v>
          </cell>
        </row>
        <row r="36839">
          <cell r="Q36839" t="str">
            <v>9506-84</v>
          </cell>
        </row>
        <row r="36840">
          <cell r="Q36840" t="str">
            <v>9506-84</v>
          </cell>
        </row>
        <row r="36841">
          <cell r="Q36841" t="str">
            <v>9506-84</v>
          </cell>
        </row>
        <row r="36842">
          <cell r="Q36842" t="str">
            <v>9506-84</v>
          </cell>
        </row>
        <row r="36843">
          <cell r="Q36843" t="str">
            <v>9506-84</v>
          </cell>
        </row>
        <row r="36844">
          <cell r="Q36844" t="str">
            <v>9506-84</v>
          </cell>
        </row>
        <row r="36845">
          <cell r="Q36845" t="str">
            <v>9506-84</v>
          </cell>
        </row>
        <row r="36846">
          <cell r="Q36846" t="str">
            <v>9506-84</v>
          </cell>
        </row>
        <row r="36847">
          <cell r="Q36847" t="str">
            <v>9506-84</v>
          </cell>
        </row>
        <row r="36848">
          <cell r="Q36848" t="str">
            <v>9506-84</v>
          </cell>
        </row>
        <row r="36849">
          <cell r="Q36849" t="str">
            <v>9506-84</v>
          </cell>
        </row>
        <row r="36850">
          <cell r="Q36850" t="str">
            <v>9506-84</v>
          </cell>
        </row>
        <row r="36851">
          <cell r="Q36851" t="str">
            <v>9506-84</v>
          </cell>
        </row>
        <row r="36852">
          <cell r="Q36852" t="str">
            <v>9506-84</v>
          </cell>
        </row>
        <row r="36853">
          <cell r="Q36853" t="str">
            <v>9506-84</v>
          </cell>
        </row>
        <row r="36854">
          <cell r="Q36854" t="str">
            <v>9506-84</v>
          </cell>
        </row>
        <row r="36855">
          <cell r="Q36855" t="str">
            <v>9506-84</v>
          </cell>
        </row>
        <row r="36856">
          <cell r="Q36856" t="str">
            <v>9506-84</v>
          </cell>
        </row>
        <row r="36857">
          <cell r="Q36857" t="str">
            <v>9506-84</v>
          </cell>
        </row>
        <row r="36858">
          <cell r="Q36858" t="str">
            <v>9506-84</v>
          </cell>
        </row>
        <row r="36859">
          <cell r="Q36859" t="str">
            <v>9506-84</v>
          </cell>
        </row>
        <row r="36860">
          <cell r="Q36860" t="str">
            <v>9506-84</v>
          </cell>
        </row>
        <row r="36861">
          <cell r="Q36861" t="str">
            <v>9506-84</v>
          </cell>
        </row>
        <row r="36862">
          <cell r="Q36862" t="str">
            <v>9506-84</v>
          </cell>
        </row>
        <row r="36863">
          <cell r="Q36863" t="str">
            <v>9506-84</v>
          </cell>
        </row>
        <row r="36864">
          <cell r="Q36864" t="str">
            <v>9506-84</v>
          </cell>
        </row>
        <row r="36865">
          <cell r="Q36865" t="str">
            <v>9506-84</v>
          </cell>
        </row>
        <row r="36866">
          <cell r="Q36866" t="str">
            <v>9506-84</v>
          </cell>
        </row>
        <row r="36867">
          <cell r="Q36867" t="str">
            <v>9506-84</v>
          </cell>
        </row>
        <row r="36868">
          <cell r="Q36868" t="str">
            <v>9506-84</v>
          </cell>
        </row>
        <row r="36869">
          <cell r="Q36869" t="str">
            <v>9506-84</v>
          </cell>
        </row>
        <row r="36870">
          <cell r="Q36870" t="str">
            <v>9506-84</v>
          </cell>
        </row>
        <row r="36871">
          <cell r="Q36871" t="str">
            <v>9506-84</v>
          </cell>
        </row>
        <row r="36872">
          <cell r="Q36872" t="str">
            <v>9506-84</v>
          </cell>
        </row>
        <row r="36873">
          <cell r="Q36873" t="str">
            <v>9506-84</v>
          </cell>
        </row>
        <row r="36874">
          <cell r="Q36874" t="str">
            <v>9506-84</v>
          </cell>
        </row>
        <row r="36875">
          <cell r="Q36875" t="str">
            <v>9506-84</v>
          </cell>
        </row>
        <row r="36876">
          <cell r="Q36876" t="str">
            <v>9506-84</v>
          </cell>
        </row>
        <row r="36877">
          <cell r="Q36877" t="str">
            <v>9506-84</v>
          </cell>
        </row>
        <row r="36878">
          <cell r="Q36878" t="str">
            <v>9506-84</v>
          </cell>
        </row>
        <row r="36879">
          <cell r="Q36879" t="str">
            <v>9506-84</v>
          </cell>
        </row>
        <row r="36880">
          <cell r="Q36880" t="str">
            <v>9506-84</v>
          </cell>
        </row>
        <row r="36881">
          <cell r="Q36881" t="str">
            <v>9506-84</v>
          </cell>
        </row>
        <row r="36882">
          <cell r="Q36882" t="str">
            <v>9506-84</v>
          </cell>
        </row>
        <row r="36883">
          <cell r="Q36883" t="str">
            <v>9506-84</v>
          </cell>
        </row>
        <row r="36884">
          <cell r="Q36884" t="str">
            <v>9506-84</v>
          </cell>
        </row>
        <row r="36885">
          <cell r="Q36885" t="str">
            <v>9506-84</v>
          </cell>
        </row>
        <row r="36886">
          <cell r="Q36886" t="str">
            <v>9506-84</v>
          </cell>
        </row>
        <row r="36887">
          <cell r="Q36887" t="str">
            <v>9506-84</v>
          </cell>
        </row>
        <row r="36888">
          <cell r="Q36888" t="str">
            <v>9506-84</v>
          </cell>
        </row>
        <row r="36889">
          <cell r="Q36889" t="str">
            <v>9506-84</v>
          </cell>
        </row>
        <row r="36890">
          <cell r="Q36890" t="str">
            <v>9506-84</v>
          </cell>
        </row>
        <row r="36891">
          <cell r="Q36891" t="str">
            <v>9506-84</v>
          </cell>
        </row>
        <row r="36892">
          <cell r="Q36892" t="str">
            <v>9506-84</v>
          </cell>
        </row>
        <row r="36893">
          <cell r="Q36893" t="str">
            <v>9506-84</v>
          </cell>
        </row>
        <row r="36894">
          <cell r="Q36894" t="str">
            <v>9506-84</v>
          </cell>
        </row>
        <row r="36895">
          <cell r="Q36895" t="str">
            <v>9506-84</v>
          </cell>
        </row>
        <row r="36896">
          <cell r="Q36896" t="str">
            <v>9506-84</v>
          </cell>
        </row>
        <row r="36897">
          <cell r="Q36897" t="str">
            <v>9506-84</v>
          </cell>
        </row>
        <row r="36898">
          <cell r="Q36898" t="str">
            <v>9506-84</v>
          </cell>
        </row>
        <row r="36899">
          <cell r="Q36899" t="str">
            <v>9506-84</v>
          </cell>
        </row>
        <row r="36900">
          <cell r="Q36900" t="str">
            <v>9506-84</v>
          </cell>
        </row>
        <row r="36901">
          <cell r="Q36901" t="str">
            <v>9506-84</v>
          </cell>
        </row>
        <row r="36902">
          <cell r="Q36902" t="str">
            <v>9506-84</v>
          </cell>
        </row>
        <row r="36903">
          <cell r="Q36903" t="str">
            <v>9506-84</v>
          </cell>
        </row>
        <row r="36904">
          <cell r="Q36904" t="str">
            <v>9506-84</v>
          </cell>
        </row>
        <row r="36905">
          <cell r="Q36905" t="str">
            <v>9506-84</v>
          </cell>
        </row>
        <row r="36906">
          <cell r="Q36906" t="str">
            <v>9506-84</v>
          </cell>
        </row>
        <row r="36907">
          <cell r="Q36907" t="str">
            <v>9506-84</v>
          </cell>
        </row>
        <row r="36908">
          <cell r="Q36908" t="str">
            <v>9506-84</v>
          </cell>
        </row>
        <row r="36909">
          <cell r="Q36909" t="str">
            <v>9506-84</v>
          </cell>
        </row>
        <row r="36910">
          <cell r="Q36910" t="str">
            <v>9506-84</v>
          </cell>
        </row>
        <row r="36911">
          <cell r="Q36911" t="str">
            <v>9506-84</v>
          </cell>
        </row>
        <row r="36912">
          <cell r="Q36912" t="str">
            <v>9506-84</v>
          </cell>
        </row>
        <row r="36913">
          <cell r="Q36913" t="str">
            <v>9506-84</v>
          </cell>
        </row>
        <row r="36914">
          <cell r="Q36914" t="str">
            <v>9506-84</v>
          </cell>
        </row>
        <row r="36915">
          <cell r="Q36915" t="str">
            <v>9506-84</v>
          </cell>
        </row>
        <row r="36916">
          <cell r="Q36916" t="str">
            <v>9506-84</v>
          </cell>
        </row>
        <row r="36917">
          <cell r="Q36917" t="str">
            <v>9506-84</v>
          </cell>
        </row>
        <row r="36918">
          <cell r="Q36918" t="str">
            <v>9506-84</v>
          </cell>
        </row>
        <row r="36919">
          <cell r="Q36919" t="str">
            <v>9506-84</v>
          </cell>
        </row>
        <row r="36920">
          <cell r="Q36920" t="str">
            <v>9506-84</v>
          </cell>
        </row>
        <row r="36921">
          <cell r="Q36921" t="str">
            <v>9506-84</v>
          </cell>
        </row>
        <row r="36922">
          <cell r="Q36922" t="str">
            <v>9506-84</v>
          </cell>
        </row>
        <row r="36923">
          <cell r="Q36923" t="str">
            <v>9506-84</v>
          </cell>
        </row>
        <row r="36924">
          <cell r="Q36924" t="str">
            <v>9506-84</v>
          </cell>
        </row>
        <row r="36925">
          <cell r="Q36925" t="str">
            <v>9506-84</v>
          </cell>
        </row>
        <row r="36926">
          <cell r="Q36926" t="str">
            <v>9506-84</v>
          </cell>
        </row>
        <row r="36927">
          <cell r="Q36927" t="str">
            <v>9506-84</v>
          </cell>
        </row>
        <row r="36928">
          <cell r="Q36928" t="str">
            <v>9506-84</v>
          </cell>
        </row>
        <row r="36929">
          <cell r="Q36929" t="str">
            <v>9506-84</v>
          </cell>
        </row>
        <row r="36930">
          <cell r="Q36930" t="str">
            <v>9506-84</v>
          </cell>
        </row>
        <row r="36931">
          <cell r="Q36931" t="str">
            <v>9506-84</v>
          </cell>
        </row>
        <row r="36932">
          <cell r="Q36932" t="str">
            <v>9506-84</v>
          </cell>
        </row>
        <row r="36933">
          <cell r="Q36933" t="str">
            <v>9506-84</v>
          </cell>
        </row>
        <row r="36934">
          <cell r="Q36934" t="str">
            <v>9506-84</v>
          </cell>
        </row>
        <row r="36935">
          <cell r="Q36935" t="str">
            <v>9506-84</v>
          </cell>
        </row>
        <row r="36936">
          <cell r="Q36936" t="str">
            <v>9506-84</v>
          </cell>
        </row>
        <row r="36937">
          <cell r="Q36937" t="str">
            <v>9506-84</v>
          </cell>
        </row>
        <row r="36938">
          <cell r="Q36938" t="str">
            <v>9506-84</v>
          </cell>
        </row>
        <row r="36939">
          <cell r="Q36939" t="str">
            <v>9506-84</v>
          </cell>
        </row>
        <row r="36940">
          <cell r="Q36940" t="str">
            <v>9506-84</v>
          </cell>
        </row>
        <row r="36941">
          <cell r="Q36941" t="str">
            <v>9506-84</v>
          </cell>
        </row>
        <row r="36942">
          <cell r="Q36942" t="str">
            <v>9506-84</v>
          </cell>
        </row>
        <row r="36943">
          <cell r="Q36943" t="str">
            <v>9506-84</v>
          </cell>
        </row>
        <row r="36944">
          <cell r="Q36944" t="str">
            <v>9506-84</v>
          </cell>
        </row>
        <row r="36945">
          <cell r="Q36945" t="str">
            <v>9506-84</v>
          </cell>
        </row>
        <row r="36946">
          <cell r="Q36946" t="str">
            <v>9506-84</v>
          </cell>
        </row>
        <row r="36947">
          <cell r="Q36947" t="str">
            <v>9506-84</v>
          </cell>
        </row>
        <row r="36948">
          <cell r="Q36948" t="str">
            <v>9506-84</v>
          </cell>
        </row>
        <row r="36949">
          <cell r="Q36949" t="str">
            <v>9506-84</v>
          </cell>
        </row>
        <row r="36950">
          <cell r="Q36950" t="str">
            <v>9506-84</v>
          </cell>
        </row>
        <row r="36951">
          <cell r="Q36951" t="str">
            <v>9506-84</v>
          </cell>
        </row>
        <row r="36952">
          <cell r="Q36952" t="str">
            <v>9506-84</v>
          </cell>
        </row>
        <row r="36953">
          <cell r="Q36953" t="str">
            <v>9506-84</v>
          </cell>
        </row>
        <row r="36954">
          <cell r="Q36954" t="str">
            <v>9506-84</v>
          </cell>
        </row>
        <row r="36955">
          <cell r="Q36955" t="str">
            <v>9506-84</v>
          </cell>
        </row>
        <row r="36956">
          <cell r="Q36956" t="str">
            <v>9506-84</v>
          </cell>
        </row>
        <row r="36957">
          <cell r="Q36957" t="str">
            <v>9506-84</v>
          </cell>
        </row>
        <row r="36958">
          <cell r="Q36958" t="str">
            <v>9506-84</v>
          </cell>
        </row>
        <row r="36959">
          <cell r="Q36959" t="str">
            <v>9506-84</v>
          </cell>
        </row>
        <row r="36960">
          <cell r="Q36960" t="str">
            <v>9506-84</v>
          </cell>
        </row>
        <row r="36961">
          <cell r="Q36961" t="str">
            <v>9506-84</v>
          </cell>
        </row>
        <row r="36962">
          <cell r="Q36962" t="str">
            <v>9506-84</v>
          </cell>
        </row>
        <row r="36963">
          <cell r="Q36963" t="str">
            <v>9506-84</v>
          </cell>
        </row>
        <row r="36964">
          <cell r="Q36964" t="str">
            <v>9506-84</v>
          </cell>
        </row>
        <row r="36965">
          <cell r="Q36965" t="str">
            <v>9506-84</v>
          </cell>
        </row>
        <row r="36966">
          <cell r="Q36966" t="str">
            <v>9506-84</v>
          </cell>
        </row>
        <row r="36967">
          <cell r="Q36967" t="str">
            <v>9506-84</v>
          </cell>
        </row>
        <row r="36968">
          <cell r="Q36968" t="str">
            <v>9506-84</v>
          </cell>
        </row>
        <row r="36969">
          <cell r="Q36969" t="str">
            <v>9506-84</v>
          </cell>
        </row>
        <row r="36970">
          <cell r="Q36970" t="str">
            <v>9506-84</v>
          </cell>
        </row>
        <row r="36971">
          <cell r="Q36971" t="str">
            <v>9506-84</v>
          </cell>
        </row>
        <row r="36972">
          <cell r="Q36972" t="str">
            <v>9506-84</v>
          </cell>
        </row>
        <row r="36973">
          <cell r="Q36973" t="str">
            <v>9506-84</v>
          </cell>
        </row>
        <row r="36974">
          <cell r="Q36974" t="str">
            <v>9506-84</v>
          </cell>
        </row>
        <row r="36975">
          <cell r="Q36975" t="str">
            <v>9506-84</v>
          </cell>
        </row>
        <row r="36976">
          <cell r="Q36976" t="str">
            <v>9506-84</v>
          </cell>
        </row>
        <row r="36977">
          <cell r="Q36977" t="str">
            <v>9506-84</v>
          </cell>
        </row>
        <row r="36978">
          <cell r="Q36978" t="str">
            <v>9506-84</v>
          </cell>
        </row>
        <row r="36979">
          <cell r="Q36979" t="str">
            <v>9506-84</v>
          </cell>
        </row>
        <row r="36980">
          <cell r="Q36980" t="str">
            <v>9506-84</v>
          </cell>
        </row>
        <row r="36981">
          <cell r="Q36981" t="str">
            <v>9506-84</v>
          </cell>
        </row>
        <row r="36982">
          <cell r="Q36982" t="str">
            <v>9506-84</v>
          </cell>
        </row>
        <row r="36983">
          <cell r="Q36983" t="str">
            <v>9506-84</v>
          </cell>
        </row>
        <row r="36984">
          <cell r="Q36984" t="str">
            <v>9506-84</v>
          </cell>
        </row>
        <row r="36985">
          <cell r="Q36985" t="str">
            <v>9506-84</v>
          </cell>
        </row>
        <row r="36986">
          <cell r="Q36986" t="str">
            <v>9506-84</v>
          </cell>
        </row>
        <row r="36987">
          <cell r="Q36987" t="str">
            <v>9506-84</v>
          </cell>
        </row>
        <row r="36988">
          <cell r="Q36988" t="str">
            <v>9506-84</v>
          </cell>
        </row>
        <row r="36989">
          <cell r="Q36989" t="str">
            <v>9506-84</v>
          </cell>
        </row>
        <row r="36990">
          <cell r="Q36990" t="str">
            <v>9506-84</v>
          </cell>
        </row>
        <row r="36991">
          <cell r="Q36991" t="str">
            <v>9506-84</v>
          </cell>
        </row>
        <row r="36992">
          <cell r="Q36992" t="str">
            <v>9506-84</v>
          </cell>
        </row>
        <row r="36993">
          <cell r="Q36993" t="str">
            <v>9506-84</v>
          </cell>
        </row>
        <row r="36994">
          <cell r="Q36994" t="str">
            <v>9506-84</v>
          </cell>
        </row>
        <row r="36995">
          <cell r="Q36995" t="str">
            <v>9506-84</v>
          </cell>
        </row>
        <row r="36996">
          <cell r="Q36996" t="str">
            <v>9506-84</v>
          </cell>
        </row>
        <row r="36997">
          <cell r="Q36997" t="str">
            <v>9506-84</v>
          </cell>
        </row>
        <row r="36998">
          <cell r="Q36998" t="str">
            <v>9506-84</v>
          </cell>
        </row>
        <row r="36999">
          <cell r="Q36999" t="str">
            <v>9506-84</v>
          </cell>
        </row>
        <row r="37000">
          <cell r="Q37000" t="str">
            <v>9506-84</v>
          </cell>
        </row>
        <row r="37001">
          <cell r="Q37001" t="str">
            <v>9506-84</v>
          </cell>
        </row>
        <row r="37002">
          <cell r="Q37002" t="str">
            <v>9506-84</v>
          </cell>
        </row>
        <row r="37003">
          <cell r="Q37003" t="str">
            <v>9506-84</v>
          </cell>
        </row>
        <row r="37004">
          <cell r="Q37004" t="str">
            <v>9506-84</v>
          </cell>
        </row>
        <row r="37005">
          <cell r="Q37005" t="str">
            <v>9506-84</v>
          </cell>
        </row>
        <row r="37006">
          <cell r="Q37006" t="str">
            <v>9506-84</v>
          </cell>
        </row>
        <row r="37007">
          <cell r="Q37007" t="str">
            <v>9506-84</v>
          </cell>
        </row>
        <row r="37008">
          <cell r="Q37008" t="str">
            <v>9506-84</v>
          </cell>
        </row>
        <row r="37009">
          <cell r="Q37009" t="str">
            <v>9506-84</v>
          </cell>
        </row>
        <row r="37010">
          <cell r="Q37010" t="str">
            <v>9506-84</v>
          </cell>
        </row>
        <row r="37011">
          <cell r="Q37011" t="str">
            <v>9506-84</v>
          </cell>
        </row>
        <row r="37012">
          <cell r="Q37012" t="str">
            <v>9506-84</v>
          </cell>
        </row>
        <row r="37013">
          <cell r="Q37013" t="str">
            <v>9506-84</v>
          </cell>
        </row>
        <row r="37014">
          <cell r="Q37014" t="str">
            <v>9506-84</v>
          </cell>
        </row>
        <row r="37015">
          <cell r="Q37015" t="str">
            <v>9506-84</v>
          </cell>
        </row>
        <row r="37016">
          <cell r="Q37016" t="str">
            <v>9506-84</v>
          </cell>
        </row>
        <row r="37017">
          <cell r="Q37017" t="str">
            <v>9506-84</v>
          </cell>
        </row>
        <row r="37018">
          <cell r="Q37018" t="str">
            <v>9506-84</v>
          </cell>
        </row>
        <row r="37019">
          <cell r="Q37019" t="str">
            <v>9506-84</v>
          </cell>
        </row>
        <row r="37020">
          <cell r="Q37020" t="str">
            <v>9506-84</v>
          </cell>
        </row>
        <row r="37021">
          <cell r="Q37021" t="str">
            <v>9506-84</v>
          </cell>
        </row>
        <row r="37022">
          <cell r="Q37022" t="str">
            <v>9506-84</v>
          </cell>
        </row>
        <row r="37023">
          <cell r="Q37023" t="str">
            <v>9506-84</v>
          </cell>
        </row>
        <row r="37024">
          <cell r="Q37024" t="str">
            <v>9506-84</v>
          </cell>
        </row>
        <row r="37025">
          <cell r="Q37025" t="str">
            <v>9506-84</v>
          </cell>
        </row>
        <row r="37026">
          <cell r="Q37026" t="str">
            <v>9506-84</v>
          </cell>
        </row>
        <row r="37027">
          <cell r="Q37027" t="str">
            <v>9506-84</v>
          </cell>
        </row>
        <row r="37028">
          <cell r="Q37028" t="str">
            <v>9506-84</v>
          </cell>
        </row>
        <row r="37029">
          <cell r="Q37029" t="str">
            <v>9506-84</v>
          </cell>
        </row>
        <row r="37030">
          <cell r="Q37030" t="str">
            <v>9506-84</v>
          </cell>
        </row>
        <row r="37031">
          <cell r="Q37031" t="str">
            <v>9506-84</v>
          </cell>
        </row>
        <row r="37032">
          <cell r="Q37032" t="str">
            <v>9506-84</v>
          </cell>
        </row>
        <row r="37033">
          <cell r="Q37033" t="str">
            <v>9506-84</v>
          </cell>
        </row>
        <row r="37034">
          <cell r="Q37034" t="str">
            <v>9506-84</v>
          </cell>
        </row>
        <row r="37035">
          <cell r="Q37035" t="str">
            <v>9506-84</v>
          </cell>
        </row>
        <row r="37036">
          <cell r="Q37036" t="str">
            <v>9506-84</v>
          </cell>
        </row>
        <row r="37037">
          <cell r="Q37037" t="str">
            <v>9506-84</v>
          </cell>
        </row>
        <row r="37038">
          <cell r="Q37038" t="str">
            <v>9506-84</v>
          </cell>
        </row>
        <row r="37039">
          <cell r="Q37039" t="str">
            <v>9506-84</v>
          </cell>
        </row>
        <row r="37040">
          <cell r="Q37040" t="str">
            <v>9506-84</v>
          </cell>
        </row>
        <row r="37041">
          <cell r="Q37041" t="str">
            <v>9506-84</v>
          </cell>
        </row>
        <row r="37042">
          <cell r="Q37042" t="str">
            <v>9506-84</v>
          </cell>
        </row>
        <row r="37043">
          <cell r="Q37043" t="str">
            <v>9506-84</v>
          </cell>
        </row>
        <row r="37044">
          <cell r="Q37044" t="str">
            <v>9506-84</v>
          </cell>
        </row>
        <row r="37045">
          <cell r="Q37045" t="str">
            <v>9506-84</v>
          </cell>
        </row>
        <row r="37046">
          <cell r="Q37046" t="str">
            <v>9506-84</v>
          </cell>
        </row>
        <row r="37047">
          <cell r="Q37047" t="str">
            <v>9506-84</v>
          </cell>
        </row>
        <row r="37048">
          <cell r="Q37048" t="str">
            <v>9506-84</v>
          </cell>
        </row>
        <row r="37049">
          <cell r="Q37049" t="str">
            <v>9506-84</v>
          </cell>
        </row>
        <row r="37050">
          <cell r="Q37050" t="str">
            <v>9506-84</v>
          </cell>
        </row>
        <row r="37051">
          <cell r="Q37051" t="str">
            <v>9506-84</v>
          </cell>
        </row>
        <row r="37052">
          <cell r="Q37052" t="str">
            <v>9506-84</v>
          </cell>
        </row>
        <row r="37053">
          <cell r="Q37053" t="str">
            <v>9506-84</v>
          </cell>
        </row>
        <row r="37054">
          <cell r="Q37054" t="str">
            <v>9506-84</v>
          </cell>
        </row>
        <row r="37055">
          <cell r="Q37055" t="str">
            <v>9506-84</v>
          </cell>
        </row>
        <row r="37056">
          <cell r="Q37056" t="str">
            <v>9506-84</v>
          </cell>
        </row>
        <row r="37057">
          <cell r="Q37057" t="str">
            <v>9506-84</v>
          </cell>
        </row>
        <row r="37058">
          <cell r="Q37058" t="str">
            <v>9506-84</v>
          </cell>
        </row>
        <row r="37059">
          <cell r="Q37059" t="str">
            <v>9506-84</v>
          </cell>
        </row>
        <row r="37060">
          <cell r="Q37060" t="str">
            <v>9506-84</v>
          </cell>
        </row>
        <row r="37061">
          <cell r="Q37061" t="str">
            <v>9506-84</v>
          </cell>
        </row>
        <row r="37062">
          <cell r="Q37062" t="str">
            <v>9506-84</v>
          </cell>
        </row>
        <row r="37063">
          <cell r="Q37063" t="str">
            <v>9506-84</v>
          </cell>
        </row>
        <row r="37064">
          <cell r="Q37064" t="str">
            <v>9506-84</v>
          </cell>
        </row>
        <row r="37065">
          <cell r="Q37065" t="str">
            <v>9506-84</v>
          </cell>
        </row>
        <row r="37066">
          <cell r="Q37066" t="str">
            <v>9506-84</v>
          </cell>
        </row>
        <row r="37067">
          <cell r="Q37067" t="str">
            <v>9506-84</v>
          </cell>
        </row>
        <row r="37068">
          <cell r="Q37068" t="str">
            <v>9506-84</v>
          </cell>
        </row>
        <row r="37069">
          <cell r="Q37069" t="str">
            <v>9506-84</v>
          </cell>
        </row>
        <row r="37070">
          <cell r="Q37070" t="str">
            <v>9506-84</v>
          </cell>
        </row>
        <row r="37071">
          <cell r="Q37071" t="str">
            <v>9506-84</v>
          </cell>
        </row>
        <row r="37072">
          <cell r="Q37072" t="str">
            <v>9506-84</v>
          </cell>
        </row>
        <row r="37073">
          <cell r="Q37073" t="str">
            <v>9506-84</v>
          </cell>
        </row>
        <row r="37074">
          <cell r="Q37074" t="str">
            <v>9506-84</v>
          </cell>
        </row>
        <row r="37075">
          <cell r="Q37075" t="str">
            <v>9506-84</v>
          </cell>
        </row>
        <row r="37076">
          <cell r="Q37076" t="str">
            <v>9506-84</v>
          </cell>
        </row>
        <row r="37077">
          <cell r="Q37077" t="str">
            <v>9506-84</v>
          </cell>
        </row>
        <row r="37078">
          <cell r="Q37078" t="str">
            <v>9506-84</v>
          </cell>
        </row>
        <row r="37079">
          <cell r="Q37079" t="str">
            <v>9506-84</v>
          </cell>
        </row>
        <row r="37080">
          <cell r="Q37080" t="str">
            <v>9506-84</v>
          </cell>
        </row>
        <row r="37081">
          <cell r="Q37081" t="str">
            <v>9506-84</v>
          </cell>
        </row>
        <row r="37082">
          <cell r="Q37082" t="str">
            <v>9506-84</v>
          </cell>
        </row>
        <row r="37083">
          <cell r="Q37083" t="str">
            <v>9506-84</v>
          </cell>
        </row>
        <row r="37084">
          <cell r="Q37084" t="str">
            <v>9506-84</v>
          </cell>
        </row>
        <row r="37085">
          <cell r="Q37085" t="str">
            <v>9506-84</v>
          </cell>
        </row>
        <row r="37086">
          <cell r="Q37086" t="str">
            <v>9506-84</v>
          </cell>
        </row>
        <row r="37087">
          <cell r="Q37087" t="str">
            <v>9506-84</v>
          </cell>
        </row>
        <row r="37088">
          <cell r="Q37088" t="str">
            <v>9506-84</v>
          </cell>
        </row>
        <row r="37089">
          <cell r="Q37089" t="str">
            <v>9506-84</v>
          </cell>
        </row>
        <row r="37090">
          <cell r="Q37090" t="str">
            <v>9506-84</v>
          </cell>
        </row>
        <row r="37091">
          <cell r="Q37091" t="str">
            <v>9506-84</v>
          </cell>
        </row>
        <row r="37092">
          <cell r="Q37092" t="str">
            <v>9506-84</v>
          </cell>
        </row>
        <row r="37093">
          <cell r="Q37093" t="str">
            <v>9506-84</v>
          </cell>
        </row>
        <row r="37094">
          <cell r="Q37094" t="str">
            <v>9506-84</v>
          </cell>
        </row>
        <row r="37095">
          <cell r="Q37095" t="str">
            <v>9506-84</v>
          </cell>
        </row>
        <row r="37096">
          <cell r="Q37096" t="str">
            <v>9506-84</v>
          </cell>
        </row>
        <row r="37097">
          <cell r="Q37097" t="str">
            <v>9506-84</v>
          </cell>
        </row>
        <row r="37098">
          <cell r="Q37098" t="str">
            <v>9506-84</v>
          </cell>
        </row>
        <row r="37099">
          <cell r="Q37099" t="str">
            <v>9506-84</v>
          </cell>
        </row>
        <row r="37100">
          <cell r="Q37100" t="str">
            <v>9506-84</v>
          </cell>
        </row>
        <row r="37101">
          <cell r="Q37101" t="str">
            <v>9506-84</v>
          </cell>
        </row>
        <row r="37102">
          <cell r="Q37102" t="str">
            <v>9506-84</v>
          </cell>
        </row>
        <row r="37103">
          <cell r="Q37103" t="str">
            <v>9506-84</v>
          </cell>
        </row>
        <row r="37104">
          <cell r="Q37104" t="str">
            <v>9506-84</v>
          </cell>
        </row>
        <row r="37105">
          <cell r="Q37105" t="str">
            <v>9506-84</v>
          </cell>
        </row>
        <row r="37106">
          <cell r="Q37106" t="str">
            <v>9506-84</v>
          </cell>
        </row>
        <row r="37107">
          <cell r="Q37107" t="str">
            <v>9506-84</v>
          </cell>
        </row>
        <row r="37108">
          <cell r="Q37108" t="str">
            <v>9506-84</v>
          </cell>
        </row>
        <row r="37109">
          <cell r="Q37109" t="str">
            <v>9506-84</v>
          </cell>
        </row>
        <row r="37110">
          <cell r="Q37110" t="str">
            <v>9506-84</v>
          </cell>
        </row>
        <row r="37111">
          <cell r="Q37111" t="str">
            <v>9506-84</v>
          </cell>
        </row>
        <row r="37112">
          <cell r="Q37112" t="str">
            <v>9506-84</v>
          </cell>
        </row>
        <row r="37113">
          <cell r="Q37113" t="str">
            <v>9506-84</v>
          </cell>
        </row>
        <row r="37114">
          <cell r="Q37114" t="str">
            <v>9506-84</v>
          </cell>
        </row>
        <row r="37115">
          <cell r="Q37115" t="str">
            <v>9506-84</v>
          </cell>
        </row>
        <row r="37116">
          <cell r="Q37116" t="str">
            <v>9506-84</v>
          </cell>
        </row>
        <row r="37117">
          <cell r="Q37117" t="str">
            <v>9506-84</v>
          </cell>
        </row>
        <row r="37118">
          <cell r="Q37118" t="str">
            <v>9506-84</v>
          </cell>
        </row>
        <row r="37119">
          <cell r="Q37119" t="str">
            <v>9506-84</v>
          </cell>
        </row>
        <row r="37120">
          <cell r="Q37120" t="str">
            <v>9506-84</v>
          </cell>
        </row>
        <row r="37121">
          <cell r="Q37121" t="str">
            <v>9506-84</v>
          </cell>
        </row>
        <row r="37122">
          <cell r="Q37122" t="str">
            <v>9506-84</v>
          </cell>
        </row>
        <row r="37123">
          <cell r="Q37123" t="str">
            <v>9506-84</v>
          </cell>
        </row>
        <row r="37124">
          <cell r="Q37124" t="str">
            <v>9506-84</v>
          </cell>
        </row>
        <row r="37125">
          <cell r="Q37125" t="str">
            <v>9506-84</v>
          </cell>
        </row>
        <row r="37126">
          <cell r="Q37126" t="str">
            <v>9506-84</v>
          </cell>
        </row>
        <row r="37127">
          <cell r="Q37127" t="str">
            <v>9506-84</v>
          </cell>
        </row>
        <row r="37128">
          <cell r="Q37128" t="str">
            <v>9506-84</v>
          </cell>
        </row>
        <row r="37129">
          <cell r="Q37129" t="str">
            <v>9506-84</v>
          </cell>
        </row>
        <row r="37130">
          <cell r="Q37130" t="str">
            <v>9506-84</v>
          </cell>
        </row>
        <row r="37131">
          <cell r="Q37131" t="str">
            <v>9506-84</v>
          </cell>
        </row>
        <row r="37132">
          <cell r="Q37132" t="str">
            <v>9506-84</v>
          </cell>
        </row>
        <row r="37133">
          <cell r="Q37133" t="str">
            <v>9506-84</v>
          </cell>
        </row>
        <row r="37134">
          <cell r="Q37134" t="str">
            <v>9506-84</v>
          </cell>
        </row>
        <row r="37135">
          <cell r="Q37135" t="str">
            <v>9506-84</v>
          </cell>
        </row>
        <row r="37136">
          <cell r="Q37136" t="str">
            <v>9506-84</v>
          </cell>
        </row>
        <row r="37137">
          <cell r="Q37137" t="str">
            <v>9506-84</v>
          </cell>
        </row>
        <row r="37138">
          <cell r="Q37138" t="str">
            <v>9506-84</v>
          </cell>
        </row>
        <row r="37139">
          <cell r="Q37139" t="str">
            <v>9506-84</v>
          </cell>
        </row>
        <row r="37140">
          <cell r="Q37140" t="str">
            <v>9506-84</v>
          </cell>
        </row>
        <row r="37141">
          <cell r="Q37141" t="str">
            <v>9506-84</v>
          </cell>
        </row>
        <row r="37142">
          <cell r="Q37142" t="str">
            <v>9506-84</v>
          </cell>
        </row>
        <row r="37143">
          <cell r="Q37143" t="str">
            <v>9506-84</v>
          </cell>
        </row>
        <row r="37144">
          <cell r="Q37144" t="str">
            <v>9506-84</v>
          </cell>
        </row>
        <row r="37145">
          <cell r="Q37145" t="str">
            <v>9506-84</v>
          </cell>
        </row>
        <row r="37146">
          <cell r="Q37146" t="str">
            <v>9506-84</v>
          </cell>
        </row>
        <row r="37147">
          <cell r="Q37147" t="str">
            <v>9506-84</v>
          </cell>
        </row>
        <row r="37148">
          <cell r="Q37148" t="str">
            <v>9506-84</v>
          </cell>
        </row>
        <row r="37149">
          <cell r="Q37149" t="str">
            <v>9506-84</v>
          </cell>
        </row>
        <row r="37150">
          <cell r="Q37150" t="str">
            <v>9506-84</v>
          </cell>
        </row>
        <row r="37151">
          <cell r="Q37151" t="str">
            <v>9506-84</v>
          </cell>
        </row>
        <row r="37152">
          <cell r="Q37152" t="str">
            <v>9506-84</v>
          </cell>
        </row>
        <row r="37153">
          <cell r="Q37153" t="str">
            <v>9506-84</v>
          </cell>
        </row>
        <row r="37154">
          <cell r="Q37154" t="str">
            <v>9506-84</v>
          </cell>
        </row>
        <row r="37155">
          <cell r="Q37155" t="str">
            <v>9506-84</v>
          </cell>
        </row>
        <row r="37156">
          <cell r="Q37156" t="str">
            <v>9506-84</v>
          </cell>
        </row>
        <row r="37157">
          <cell r="Q37157" t="str">
            <v>9506-84</v>
          </cell>
        </row>
        <row r="37158">
          <cell r="Q37158" t="str">
            <v>9506-84</v>
          </cell>
        </row>
        <row r="37159">
          <cell r="Q37159" t="str">
            <v>9506-84</v>
          </cell>
        </row>
        <row r="37160">
          <cell r="Q37160" t="str">
            <v>9506-84</v>
          </cell>
        </row>
        <row r="37161">
          <cell r="Q37161" t="str">
            <v>9506-84</v>
          </cell>
        </row>
        <row r="37162">
          <cell r="Q37162" t="str">
            <v>9506-84</v>
          </cell>
        </row>
        <row r="37163">
          <cell r="Q37163" t="str">
            <v>9506-84</v>
          </cell>
        </row>
        <row r="37164">
          <cell r="Q37164" t="str">
            <v>9506-84</v>
          </cell>
        </row>
        <row r="37165">
          <cell r="Q37165" t="str">
            <v>9506-84</v>
          </cell>
        </row>
        <row r="37166">
          <cell r="Q37166" t="str">
            <v>9506-84</v>
          </cell>
        </row>
        <row r="37167">
          <cell r="Q37167" t="str">
            <v>9506-84</v>
          </cell>
        </row>
        <row r="37168">
          <cell r="Q37168" t="str">
            <v>9506-84</v>
          </cell>
        </row>
        <row r="37169">
          <cell r="Q37169" t="str">
            <v>9506-84</v>
          </cell>
        </row>
        <row r="37170">
          <cell r="Q37170" t="str">
            <v>9506-84</v>
          </cell>
        </row>
        <row r="37171">
          <cell r="Q37171" t="str">
            <v>9506-84</v>
          </cell>
        </row>
        <row r="37172">
          <cell r="Q37172" t="str">
            <v>9506-84</v>
          </cell>
        </row>
        <row r="37173">
          <cell r="Q37173" t="str">
            <v>9506-84</v>
          </cell>
        </row>
        <row r="37174">
          <cell r="Q37174" t="str">
            <v>9506-84</v>
          </cell>
        </row>
        <row r="37175">
          <cell r="Q37175" t="str">
            <v>9506-84</v>
          </cell>
        </row>
        <row r="37176">
          <cell r="Q37176" t="str">
            <v>9506-84</v>
          </cell>
        </row>
        <row r="37177">
          <cell r="Q37177" t="str">
            <v>9506-84</v>
          </cell>
        </row>
        <row r="37178">
          <cell r="Q37178" t="str">
            <v>9506-84</v>
          </cell>
        </row>
        <row r="37179">
          <cell r="Q37179" t="str">
            <v>9506-84</v>
          </cell>
        </row>
        <row r="37180">
          <cell r="Q37180" t="str">
            <v>9506-84</v>
          </cell>
        </row>
        <row r="37181">
          <cell r="Q37181" t="str">
            <v>9506-84</v>
          </cell>
        </row>
        <row r="37182">
          <cell r="Q37182" t="str">
            <v>9506-84</v>
          </cell>
        </row>
        <row r="37183">
          <cell r="Q37183" t="str">
            <v>9506-84</v>
          </cell>
        </row>
        <row r="37184">
          <cell r="Q37184" t="str">
            <v>9506-84</v>
          </cell>
        </row>
        <row r="37185">
          <cell r="Q37185" t="str">
            <v>9506-84</v>
          </cell>
        </row>
        <row r="37186">
          <cell r="Q37186" t="str">
            <v>9506-84</v>
          </cell>
        </row>
        <row r="37187">
          <cell r="Q37187" t="str">
            <v>9506-84</v>
          </cell>
        </row>
        <row r="37188">
          <cell r="Q37188" t="str">
            <v>9506-84</v>
          </cell>
        </row>
        <row r="37189">
          <cell r="Q37189" t="str">
            <v>9506-84</v>
          </cell>
        </row>
        <row r="37190">
          <cell r="Q37190" t="str">
            <v>9506-84</v>
          </cell>
        </row>
        <row r="37191">
          <cell r="Q37191" t="str">
            <v>9506-84</v>
          </cell>
        </row>
        <row r="37192">
          <cell r="Q37192" t="str">
            <v>9506-84</v>
          </cell>
        </row>
        <row r="37193">
          <cell r="Q37193" t="str">
            <v>9506-84</v>
          </cell>
        </row>
        <row r="37194">
          <cell r="Q37194" t="str">
            <v>9506-84</v>
          </cell>
        </row>
        <row r="37195">
          <cell r="Q37195" t="str">
            <v>9506-84</v>
          </cell>
        </row>
        <row r="37196">
          <cell r="Q37196" t="str">
            <v>9506-84</v>
          </cell>
        </row>
        <row r="37197">
          <cell r="Q37197" t="str">
            <v>9506-84</v>
          </cell>
        </row>
        <row r="37198">
          <cell r="Q37198" t="str">
            <v>9506-84</v>
          </cell>
        </row>
        <row r="37199">
          <cell r="Q37199" t="str">
            <v>9506-84</v>
          </cell>
        </row>
        <row r="37200">
          <cell r="Q37200" t="str">
            <v>9506-84</v>
          </cell>
        </row>
        <row r="37201">
          <cell r="Q37201" t="str">
            <v>9506-84</v>
          </cell>
        </row>
        <row r="37202">
          <cell r="Q37202" t="str">
            <v>9506-84</v>
          </cell>
        </row>
        <row r="37203">
          <cell r="Q37203" t="str">
            <v>9506-84</v>
          </cell>
        </row>
        <row r="37204">
          <cell r="Q37204" t="str">
            <v>9506-84</v>
          </cell>
        </row>
        <row r="37205">
          <cell r="Q37205" t="str">
            <v>9506-84</v>
          </cell>
        </row>
        <row r="37206">
          <cell r="Q37206" t="str">
            <v>9506-84</v>
          </cell>
        </row>
        <row r="37207">
          <cell r="Q37207" t="str">
            <v>9506-84</v>
          </cell>
        </row>
        <row r="37208">
          <cell r="Q37208" t="str">
            <v>9506-84</v>
          </cell>
        </row>
        <row r="37209">
          <cell r="Q37209" t="str">
            <v>9506-84</v>
          </cell>
        </row>
        <row r="37210">
          <cell r="Q37210" t="str">
            <v>9506-84</v>
          </cell>
        </row>
        <row r="37211">
          <cell r="Q37211" t="str">
            <v>9506-84</v>
          </cell>
        </row>
        <row r="37212">
          <cell r="Q37212" t="str">
            <v>9506-84</v>
          </cell>
        </row>
        <row r="37213">
          <cell r="Q37213" t="str">
            <v>9506-84</v>
          </cell>
        </row>
        <row r="37214">
          <cell r="Q37214" t="str">
            <v>9506-84</v>
          </cell>
        </row>
        <row r="37215">
          <cell r="Q37215" t="str">
            <v>9506-84</v>
          </cell>
        </row>
        <row r="37216">
          <cell r="Q37216" t="str">
            <v>9506-84</v>
          </cell>
        </row>
        <row r="37217">
          <cell r="Q37217" t="str">
            <v>9506-84</v>
          </cell>
        </row>
        <row r="37218">
          <cell r="Q37218" t="str">
            <v>9506-84</v>
          </cell>
        </row>
        <row r="37219">
          <cell r="Q37219" t="str">
            <v>9506-84</v>
          </cell>
        </row>
        <row r="37220">
          <cell r="Q37220" t="str">
            <v>9506-84</v>
          </cell>
        </row>
        <row r="37221">
          <cell r="Q37221" t="str">
            <v>9506-84</v>
          </cell>
        </row>
        <row r="37222">
          <cell r="Q37222" t="str">
            <v>9506-84</v>
          </cell>
        </row>
        <row r="37223">
          <cell r="Q37223" t="str">
            <v>9506-84</v>
          </cell>
        </row>
        <row r="37224">
          <cell r="Q37224" t="str">
            <v>9506-84</v>
          </cell>
        </row>
        <row r="37225">
          <cell r="Q37225" t="str">
            <v>9506-84</v>
          </cell>
        </row>
        <row r="37226">
          <cell r="Q37226" t="str">
            <v>9506-84</v>
          </cell>
        </row>
        <row r="37227">
          <cell r="Q37227" t="str">
            <v>9506-84</v>
          </cell>
        </row>
        <row r="37228">
          <cell r="Q37228" t="str">
            <v>9506-84</v>
          </cell>
        </row>
        <row r="37229">
          <cell r="Q37229" t="str">
            <v>9506-84</v>
          </cell>
        </row>
        <row r="37230">
          <cell r="Q37230" t="str">
            <v>9506-84</v>
          </cell>
        </row>
        <row r="37231">
          <cell r="Q37231" t="str">
            <v>9506-84</v>
          </cell>
        </row>
        <row r="37232">
          <cell r="Q37232" t="str">
            <v>9506-84</v>
          </cell>
        </row>
        <row r="37233">
          <cell r="Q37233" t="str">
            <v>9506-84</v>
          </cell>
        </row>
        <row r="37234">
          <cell r="Q37234" t="str">
            <v>9506-84</v>
          </cell>
        </row>
        <row r="37235">
          <cell r="Q37235" t="str">
            <v>9506-84</v>
          </cell>
        </row>
        <row r="37236">
          <cell r="Q37236" t="str">
            <v>9506-84</v>
          </cell>
        </row>
        <row r="37237">
          <cell r="Q37237" t="str">
            <v>9506-84</v>
          </cell>
        </row>
        <row r="37238">
          <cell r="Q37238" t="str">
            <v>9506-84</v>
          </cell>
        </row>
        <row r="37239">
          <cell r="Q37239" t="str">
            <v>9506-84</v>
          </cell>
        </row>
        <row r="37240">
          <cell r="Q37240" t="str">
            <v>9506-84</v>
          </cell>
        </row>
        <row r="37241">
          <cell r="Q37241" t="str">
            <v>9506-84</v>
          </cell>
        </row>
        <row r="37242">
          <cell r="Q37242" t="str">
            <v>9506-84</v>
          </cell>
        </row>
        <row r="37243">
          <cell r="Q37243" t="str">
            <v>9506-84</v>
          </cell>
        </row>
        <row r="37244">
          <cell r="Q37244" t="str">
            <v>9506-84</v>
          </cell>
        </row>
        <row r="37245">
          <cell r="Q37245" t="str">
            <v>9506-84</v>
          </cell>
        </row>
        <row r="37246">
          <cell r="Q37246" t="str">
            <v>9506-84</v>
          </cell>
        </row>
        <row r="37247">
          <cell r="Q37247" t="str">
            <v>9506-84</v>
          </cell>
        </row>
        <row r="37248">
          <cell r="Q37248" t="str">
            <v>9506-84</v>
          </cell>
        </row>
        <row r="37249">
          <cell r="Q37249" t="str">
            <v>9506-84</v>
          </cell>
        </row>
        <row r="37250">
          <cell r="Q37250" t="str">
            <v>9506-84</v>
          </cell>
        </row>
        <row r="37251">
          <cell r="Q37251" t="str">
            <v>9506-84</v>
          </cell>
        </row>
        <row r="37252">
          <cell r="Q37252" t="str">
            <v>9506-84</v>
          </cell>
        </row>
        <row r="37253">
          <cell r="Q37253" t="str">
            <v>9506-84</v>
          </cell>
        </row>
        <row r="37254">
          <cell r="Q37254" t="str">
            <v>9506-84</v>
          </cell>
        </row>
        <row r="37255">
          <cell r="Q37255" t="str">
            <v>9506-84</v>
          </cell>
        </row>
        <row r="37256">
          <cell r="Q37256" t="str">
            <v>9506-84</v>
          </cell>
        </row>
        <row r="37257">
          <cell r="Q37257" t="str">
            <v>9506-84</v>
          </cell>
        </row>
        <row r="37258">
          <cell r="Q37258" t="str">
            <v>9506-84</v>
          </cell>
        </row>
        <row r="37259">
          <cell r="Q37259" t="str">
            <v>9506-84</v>
          </cell>
        </row>
        <row r="37260">
          <cell r="Q37260" t="str">
            <v>9506-84</v>
          </cell>
        </row>
        <row r="37261">
          <cell r="Q37261" t="str">
            <v>9506-84</v>
          </cell>
        </row>
        <row r="37262">
          <cell r="Q37262" t="str">
            <v>9506-84</v>
          </cell>
        </row>
        <row r="37263">
          <cell r="Q37263" t="str">
            <v>9506-84</v>
          </cell>
        </row>
        <row r="37264">
          <cell r="Q37264" t="str">
            <v>9506-84</v>
          </cell>
        </row>
        <row r="37265">
          <cell r="Q37265" t="str">
            <v>9506-84</v>
          </cell>
        </row>
        <row r="37266">
          <cell r="Q37266" t="str">
            <v>9506-84</v>
          </cell>
        </row>
        <row r="37267">
          <cell r="Q37267" t="str">
            <v>9506-84</v>
          </cell>
        </row>
        <row r="37268">
          <cell r="Q37268" t="str">
            <v>9506-84</v>
          </cell>
        </row>
        <row r="37269">
          <cell r="Q37269" t="str">
            <v>9506-84</v>
          </cell>
        </row>
        <row r="37270">
          <cell r="Q37270" t="str">
            <v>9506-84</v>
          </cell>
        </row>
        <row r="37271">
          <cell r="Q37271" t="str">
            <v>9506-84</v>
          </cell>
        </row>
        <row r="37272">
          <cell r="Q37272" t="str">
            <v>9506-84</v>
          </cell>
        </row>
        <row r="37273">
          <cell r="Q37273" t="str">
            <v>9506-84</v>
          </cell>
        </row>
        <row r="37274">
          <cell r="Q37274" t="str">
            <v>9506-84</v>
          </cell>
        </row>
        <row r="37275">
          <cell r="Q37275" t="str">
            <v>9506-84</v>
          </cell>
        </row>
        <row r="37276">
          <cell r="Q37276" t="str">
            <v>9506-84</v>
          </cell>
        </row>
        <row r="37277">
          <cell r="Q37277" t="str">
            <v>9506-84</v>
          </cell>
        </row>
        <row r="37278">
          <cell r="Q37278" t="str">
            <v>9506-84</v>
          </cell>
        </row>
        <row r="37279">
          <cell r="Q37279" t="str">
            <v>9506-84</v>
          </cell>
        </row>
        <row r="37280">
          <cell r="Q37280" t="str">
            <v>9506-84</v>
          </cell>
        </row>
        <row r="37281">
          <cell r="Q37281" t="str">
            <v>9506-84</v>
          </cell>
        </row>
        <row r="37282">
          <cell r="Q37282" t="str">
            <v>9506-84</v>
          </cell>
        </row>
        <row r="37283">
          <cell r="Q37283" t="str">
            <v>9506-84</v>
          </cell>
        </row>
        <row r="37284">
          <cell r="Q37284" t="str">
            <v>9506-84</v>
          </cell>
        </row>
        <row r="37285">
          <cell r="Q37285" t="str">
            <v>9506-84</v>
          </cell>
        </row>
        <row r="37286">
          <cell r="Q37286" t="str">
            <v>9506-84</v>
          </cell>
        </row>
        <row r="37287">
          <cell r="Q37287" t="str">
            <v>9506-84</v>
          </cell>
        </row>
        <row r="37288">
          <cell r="Q37288" t="str">
            <v>9506-84</v>
          </cell>
        </row>
        <row r="37289">
          <cell r="Q37289" t="str">
            <v>9506-84</v>
          </cell>
        </row>
        <row r="37290">
          <cell r="Q37290" t="str">
            <v>9506-84</v>
          </cell>
        </row>
        <row r="37291">
          <cell r="Q37291" t="str">
            <v>9506-84</v>
          </cell>
        </row>
        <row r="37292">
          <cell r="Q37292" t="str">
            <v>9506-84</v>
          </cell>
        </row>
        <row r="37293">
          <cell r="Q37293" t="str">
            <v>9506-84</v>
          </cell>
        </row>
        <row r="37294">
          <cell r="Q37294" t="str">
            <v>9506-84</v>
          </cell>
        </row>
        <row r="37295">
          <cell r="Q37295" t="str">
            <v>9506-84</v>
          </cell>
        </row>
        <row r="37296">
          <cell r="Q37296" t="str">
            <v>9506-84</v>
          </cell>
        </row>
        <row r="37297">
          <cell r="Q37297" t="str">
            <v>9506-84</v>
          </cell>
        </row>
        <row r="37298">
          <cell r="Q37298" t="str">
            <v>9506-84</v>
          </cell>
        </row>
        <row r="37299">
          <cell r="Q37299" t="str">
            <v>9506-84</v>
          </cell>
        </row>
        <row r="37300">
          <cell r="Q37300" t="str">
            <v>9506-84</v>
          </cell>
        </row>
        <row r="37301">
          <cell r="Q37301" t="str">
            <v>9506-84</v>
          </cell>
        </row>
        <row r="37302">
          <cell r="Q37302" t="str">
            <v>9506-84</v>
          </cell>
        </row>
        <row r="37303">
          <cell r="Q37303" t="str">
            <v>9506-84</v>
          </cell>
        </row>
        <row r="37304">
          <cell r="Q37304" t="str">
            <v>9506-84</v>
          </cell>
        </row>
        <row r="37305">
          <cell r="Q37305" t="str">
            <v>9506-84</v>
          </cell>
        </row>
        <row r="37306">
          <cell r="Q37306" t="str">
            <v>9506-84</v>
          </cell>
        </row>
        <row r="37307">
          <cell r="Q37307" t="str">
            <v>9506-84</v>
          </cell>
        </row>
        <row r="37308">
          <cell r="Q37308" t="str">
            <v>9506-84</v>
          </cell>
        </row>
        <row r="37309">
          <cell r="Q37309" t="str">
            <v>9506-84</v>
          </cell>
        </row>
        <row r="37310">
          <cell r="Q37310" t="str">
            <v>9506-84</v>
          </cell>
        </row>
        <row r="37311">
          <cell r="Q37311" t="str">
            <v>9506-84</v>
          </cell>
        </row>
        <row r="37312">
          <cell r="Q37312" t="str">
            <v>9506-84</v>
          </cell>
        </row>
        <row r="37313">
          <cell r="Q37313" t="str">
            <v>9506-84</v>
          </cell>
        </row>
        <row r="37314">
          <cell r="Q37314" t="str">
            <v>9506-84</v>
          </cell>
        </row>
        <row r="37315">
          <cell r="Q37315" t="str">
            <v>9506-84</v>
          </cell>
        </row>
        <row r="37316">
          <cell r="Q37316" t="str">
            <v>9506-84</v>
          </cell>
        </row>
        <row r="37317">
          <cell r="Q37317" t="str">
            <v>9506-84</v>
          </cell>
        </row>
        <row r="37318">
          <cell r="Q37318" t="str">
            <v>9506-84</v>
          </cell>
        </row>
        <row r="37319">
          <cell r="Q37319" t="str">
            <v>9506-84</v>
          </cell>
        </row>
        <row r="37320">
          <cell r="Q37320" t="str">
            <v>9506-84</v>
          </cell>
        </row>
        <row r="37321">
          <cell r="Q37321" t="str">
            <v>9506-84</v>
          </cell>
        </row>
        <row r="37322">
          <cell r="Q37322" t="str">
            <v>9506-84</v>
          </cell>
        </row>
        <row r="37323">
          <cell r="Q37323" t="str">
            <v>9506-84</v>
          </cell>
        </row>
        <row r="37324">
          <cell r="Q37324" t="str">
            <v>9506-84</v>
          </cell>
        </row>
        <row r="37325">
          <cell r="Q37325" t="str">
            <v>9506-84</v>
          </cell>
        </row>
        <row r="37326">
          <cell r="Q37326" t="str">
            <v>9506-84</v>
          </cell>
        </row>
        <row r="37327">
          <cell r="Q37327" t="str">
            <v>9506-84</v>
          </cell>
        </row>
        <row r="37328">
          <cell r="Q37328" t="str">
            <v>9506-84</v>
          </cell>
        </row>
        <row r="37329">
          <cell r="Q37329" t="str">
            <v>9506-84</v>
          </cell>
        </row>
        <row r="37330">
          <cell r="Q37330" t="str">
            <v>9506-84</v>
          </cell>
        </row>
        <row r="37331">
          <cell r="Q37331" t="str">
            <v>9506-84</v>
          </cell>
        </row>
        <row r="37332">
          <cell r="Q37332" t="str">
            <v>9506-84</v>
          </cell>
        </row>
        <row r="37333">
          <cell r="Q37333" t="str">
            <v>9506-84</v>
          </cell>
        </row>
        <row r="37334">
          <cell r="Q37334" t="str">
            <v>9506-84</v>
          </cell>
        </row>
        <row r="37335">
          <cell r="Q37335" t="str">
            <v>9506-84</v>
          </cell>
        </row>
        <row r="37336">
          <cell r="Q37336" t="str">
            <v>9506-84</v>
          </cell>
        </row>
        <row r="37337">
          <cell r="Q37337" t="str">
            <v>9506-84</v>
          </cell>
        </row>
        <row r="37338">
          <cell r="Q37338" t="str">
            <v>9506-84</v>
          </cell>
        </row>
        <row r="37339">
          <cell r="Q37339" t="str">
            <v>9506-84</v>
          </cell>
        </row>
        <row r="37340">
          <cell r="Q37340" t="str">
            <v>9506-84</v>
          </cell>
        </row>
        <row r="37341">
          <cell r="Q37341" t="str">
            <v>9506-84</v>
          </cell>
        </row>
        <row r="37342">
          <cell r="Q37342" t="str">
            <v>9506-84</v>
          </cell>
        </row>
        <row r="37343">
          <cell r="Q37343" t="str">
            <v>9506-84</v>
          </cell>
        </row>
        <row r="37344">
          <cell r="Q37344" t="str">
            <v>9506-84</v>
          </cell>
        </row>
        <row r="37345">
          <cell r="Q37345" t="str">
            <v>9506-84</v>
          </cell>
        </row>
        <row r="37346">
          <cell r="Q37346" t="str">
            <v>9506-84</v>
          </cell>
        </row>
        <row r="37347">
          <cell r="Q37347" t="str">
            <v>9506-84</v>
          </cell>
        </row>
        <row r="37348">
          <cell r="Q37348" t="str">
            <v>9506-84</v>
          </cell>
        </row>
        <row r="37349">
          <cell r="Q37349" t="str">
            <v>9506-84</v>
          </cell>
        </row>
        <row r="37350">
          <cell r="Q37350" t="str">
            <v>9506-84</v>
          </cell>
        </row>
        <row r="37351">
          <cell r="Q37351" t="str">
            <v>9506-84</v>
          </cell>
        </row>
        <row r="37352">
          <cell r="Q37352" t="str">
            <v>9506-84</v>
          </cell>
        </row>
        <row r="37353">
          <cell r="Q37353" t="str">
            <v>9506-84</v>
          </cell>
        </row>
        <row r="37354">
          <cell r="Q37354" t="str">
            <v>9506-84</v>
          </cell>
        </row>
        <row r="37355">
          <cell r="Q37355" t="str">
            <v>9506-84</v>
          </cell>
        </row>
        <row r="37356">
          <cell r="Q37356" t="str">
            <v>9506-84</v>
          </cell>
        </row>
        <row r="37357">
          <cell r="Q37357" t="str">
            <v>9506-84</v>
          </cell>
        </row>
        <row r="37358">
          <cell r="Q37358" t="str">
            <v>9506-84</v>
          </cell>
        </row>
        <row r="37359">
          <cell r="Q37359" t="str">
            <v>9506-84</v>
          </cell>
        </row>
        <row r="37360">
          <cell r="Q37360" t="str">
            <v>9506-84</v>
          </cell>
        </row>
        <row r="37361">
          <cell r="Q37361" t="str">
            <v>9506-84</v>
          </cell>
        </row>
        <row r="37362">
          <cell r="Q37362" t="str">
            <v>9506-84</v>
          </cell>
        </row>
        <row r="37363">
          <cell r="Q37363" t="str">
            <v>9506-84</v>
          </cell>
        </row>
        <row r="37364">
          <cell r="Q37364" t="str">
            <v>9506-84</v>
          </cell>
        </row>
        <row r="37365">
          <cell r="Q37365" t="str">
            <v>9506-84</v>
          </cell>
        </row>
        <row r="37366">
          <cell r="Q37366" t="str">
            <v>9506-84</v>
          </cell>
        </row>
        <row r="37367">
          <cell r="Q37367" t="str">
            <v>9506-84</v>
          </cell>
        </row>
        <row r="37368">
          <cell r="Q37368" t="str">
            <v>9506-84</v>
          </cell>
        </row>
        <row r="37369">
          <cell r="Q37369" t="str">
            <v>9506-84</v>
          </cell>
        </row>
        <row r="37370">
          <cell r="Q37370" t="str">
            <v>9506-84</v>
          </cell>
        </row>
        <row r="37371">
          <cell r="Q37371" t="str">
            <v>9506-84</v>
          </cell>
        </row>
        <row r="37372">
          <cell r="Q37372" t="str">
            <v>9506-84</v>
          </cell>
        </row>
        <row r="37373">
          <cell r="Q37373" t="str">
            <v>9506-84</v>
          </cell>
        </row>
        <row r="37374">
          <cell r="Q37374" t="str">
            <v>9506-84</v>
          </cell>
        </row>
        <row r="37375">
          <cell r="Q37375" t="str">
            <v>9506-84</v>
          </cell>
        </row>
        <row r="37376">
          <cell r="Q37376" t="str">
            <v>9506-84</v>
          </cell>
        </row>
        <row r="37377">
          <cell r="Q37377" t="str">
            <v>9506-84</v>
          </cell>
        </row>
        <row r="37378">
          <cell r="Q37378" t="str">
            <v>9506-84</v>
          </cell>
        </row>
        <row r="37379">
          <cell r="Q37379" t="str">
            <v>9506-84</v>
          </cell>
        </row>
        <row r="37380">
          <cell r="Q37380" t="str">
            <v>9506-84</v>
          </cell>
        </row>
        <row r="37381">
          <cell r="Q37381" t="str">
            <v>9506-84</v>
          </cell>
        </row>
        <row r="37382">
          <cell r="Q37382" t="str">
            <v>9506-84</v>
          </cell>
        </row>
        <row r="37383">
          <cell r="Q37383" t="str">
            <v>9506-84</v>
          </cell>
        </row>
        <row r="37384">
          <cell r="Q37384" t="str">
            <v>9506-84</v>
          </cell>
        </row>
        <row r="37385">
          <cell r="Q37385" t="str">
            <v>9507-1</v>
          </cell>
        </row>
        <row r="37386">
          <cell r="Q37386" t="str">
            <v>9507-1</v>
          </cell>
        </row>
        <row r="37387">
          <cell r="Q37387" t="str">
            <v>9507-1</v>
          </cell>
        </row>
        <row r="37388">
          <cell r="Q37388" t="str">
            <v>9507-1</v>
          </cell>
        </row>
        <row r="37389">
          <cell r="Q37389" t="str">
            <v>9507-1</v>
          </cell>
        </row>
        <row r="37390">
          <cell r="Q37390" t="str">
            <v>9507-1</v>
          </cell>
        </row>
        <row r="37391">
          <cell r="Q37391" t="str">
            <v>9507-1</v>
          </cell>
        </row>
        <row r="37392">
          <cell r="Q37392" t="str">
            <v>9507-1</v>
          </cell>
        </row>
        <row r="37393">
          <cell r="Q37393" t="str">
            <v>9507-1</v>
          </cell>
        </row>
        <row r="37394">
          <cell r="Q37394" t="str">
            <v>9507-1</v>
          </cell>
        </row>
        <row r="37395">
          <cell r="Q37395" t="str">
            <v>9507-1</v>
          </cell>
        </row>
        <row r="37396">
          <cell r="Q37396" t="str">
            <v>9507-1</v>
          </cell>
        </row>
        <row r="37397">
          <cell r="Q37397" t="str">
            <v>9507-1</v>
          </cell>
        </row>
        <row r="37398">
          <cell r="Q37398" t="str">
            <v>9507-1</v>
          </cell>
        </row>
        <row r="37399">
          <cell r="Q37399" t="str">
            <v>9507-1</v>
          </cell>
        </row>
        <row r="37400">
          <cell r="Q37400" t="str">
            <v>9507-1</v>
          </cell>
        </row>
        <row r="37401">
          <cell r="Q37401" t="str">
            <v>9507-1</v>
          </cell>
        </row>
        <row r="37402">
          <cell r="Q37402" t="str">
            <v>9507-1</v>
          </cell>
        </row>
        <row r="37403">
          <cell r="Q37403" t="str">
            <v>9507-1</v>
          </cell>
        </row>
        <row r="37404">
          <cell r="Q37404" t="str">
            <v>9507-1</v>
          </cell>
        </row>
        <row r="37405">
          <cell r="Q37405" t="str">
            <v>9507-1</v>
          </cell>
        </row>
        <row r="37406">
          <cell r="Q37406" t="str">
            <v>9507-1</v>
          </cell>
        </row>
        <row r="37407">
          <cell r="Q37407" t="str">
            <v>9507-1</v>
          </cell>
        </row>
        <row r="37408">
          <cell r="Q37408" t="str">
            <v>9507-1</v>
          </cell>
        </row>
        <row r="37409">
          <cell r="Q37409" t="str">
            <v>9507-1</v>
          </cell>
        </row>
        <row r="37410">
          <cell r="Q37410" t="str">
            <v>9507-1</v>
          </cell>
        </row>
        <row r="37411">
          <cell r="Q37411" t="str">
            <v>9507-1</v>
          </cell>
        </row>
        <row r="37412">
          <cell r="Q37412" t="str">
            <v>9507-1</v>
          </cell>
        </row>
        <row r="37413">
          <cell r="Q37413" t="str">
            <v>9507-1</v>
          </cell>
        </row>
        <row r="37414">
          <cell r="Q37414" t="str">
            <v>9507-1</v>
          </cell>
        </row>
        <row r="37415">
          <cell r="Q37415" t="str">
            <v>9507-1</v>
          </cell>
        </row>
        <row r="37416">
          <cell r="Q37416" t="str">
            <v>9507-1</v>
          </cell>
        </row>
        <row r="37417">
          <cell r="Q37417" t="str">
            <v>9507-1</v>
          </cell>
        </row>
        <row r="37418">
          <cell r="Q37418" t="str">
            <v>9507-1</v>
          </cell>
        </row>
        <row r="37419">
          <cell r="Q37419" t="str">
            <v>9507-1</v>
          </cell>
        </row>
        <row r="37420">
          <cell r="Q37420" t="str">
            <v>9507-1</v>
          </cell>
        </row>
        <row r="37421">
          <cell r="Q37421" t="str">
            <v>9507-1</v>
          </cell>
        </row>
        <row r="37422">
          <cell r="Q37422" t="str">
            <v>9507-1</v>
          </cell>
        </row>
        <row r="37423">
          <cell r="Q37423" t="str">
            <v>9507-1</v>
          </cell>
        </row>
        <row r="37424">
          <cell r="Q37424" t="str">
            <v>9507-1</v>
          </cell>
        </row>
        <row r="37425">
          <cell r="Q37425" t="str">
            <v>9507-1</v>
          </cell>
        </row>
        <row r="37426">
          <cell r="Q37426" t="str">
            <v>9507-1</v>
          </cell>
        </row>
        <row r="37427">
          <cell r="Q37427" t="str">
            <v>9507-1</v>
          </cell>
        </row>
        <row r="37428">
          <cell r="Q37428" t="str">
            <v>9507-1</v>
          </cell>
        </row>
        <row r="37429">
          <cell r="Q37429" t="str">
            <v>9507-1</v>
          </cell>
        </row>
        <row r="37430">
          <cell r="Q37430" t="str">
            <v>9507-1</v>
          </cell>
        </row>
        <row r="37431">
          <cell r="Q37431" t="str">
            <v>9507-1</v>
          </cell>
        </row>
        <row r="37432">
          <cell r="Q37432" t="str">
            <v>9507-1</v>
          </cell>
        </row>
        <row r="37433">
          <cell r="Q37433" t="str">
            <v>9507-1</v>
          </cell>
        </row>
        <row r="37434">
          <cell r="Q37434" t="str">
            <v>9507-1</v>
          </cell>
        </row>
        <row r="37435">
          <cell r="Q37435" t="str">
            <v>9507-1</v>
          </cell>
        </row>
        <row r="37436">
          <cell r="Q37436" t="str">
            <v>9507-1</v>
          </cell>
        </row>
        <row r="37437">
          <cell r="Q37437" t="str">
            <v>9507-1</v>
          </cell>
        </row>
        <row r="37438">
          <cell r="Q37438" t="str">
            <v>9507-1</v>
          </cell>
        </row>
        <row r="37439">
          <cell r="Q37439" t="str">
            <v>9507-1</v>
          </cell>
        </row>
        <row r="37440">
          <cell r="Q37440" t="str">
            <v>9507-1</v>
          </cell>
        </row>
        <row r="37441">
          <cell r="Q37441" t="str">
            <v>9507-1</v>
          </cell>
        </row>
        <row r="37442">
          <cell r="Q37442" t="str">
            <v>9507-1</v>
          </cell>
        </row>
        <row r="37443">
          <cell r="Q37443" t="str">
            <v>9507-1</v>
          </cell>
        </row>
        <row r="37444">
          <cell r="Q37444" t="str">
            <v>9507-1</v>
          </cell>
        </row>
        <row r="37445">
          <cell r="Q37445" t="str">
            <v>9507-1</v>
          </cell>
        </row>
        <row r="37446">
          <cell r="Q37446" t="str">
            <v>9507-1</v>
          </cell>
        </row>
        <row r="37447">
          <cell r="Q37447" t="str">
            <v>9507-1</v>
          </cell>
        </row>
        <row r="37448">
          <cell r="Q37448" t="str">
            <v>9507-1</v>
          </cell>
        </row>
        <row r="37449">
          <cell r="Q37449" t="str">
            <v>9507-1</v>
          </cell>
        </row>
        <row r="37450">
          <cell r="Q37450" t="str">
            <v>9507-1</v>
          </cell>
        </row>
        <row r="37451">
          <cell r="Q37451" t="str">
            <v>9507-1</v>
          </cell>
        </row>
        <row r="37452">
          <cell r="Q37452" t="str">
            <v>9507-1</v>
          </cell>
        </row>
        <row r="37453">
          <cell r="Q37453" t="str">
            <v>9507-1</v>
          </cell>
        </row>
        <row r="37454">
          <cell r="Q37454" t="str">
            <v>9507-1</v>
          </cell>
        </row>
        <row r="37455">
          <cell r="Q37455" t="str">
            <v>9507-1</v>
          </cell>
        </row>
        <row r="37456">
          <cell r="Q37456" t="str">
            <v>9507-1</v>
          </cell>
        </row>
        <row r="37457">
          <cell r="Q37457" t="str">
            <v>9507-1</v>
          </cell>
        </row>
        <row r="37458">
          <cell r="Q37458" t="str">
            <v>9507-5</v>
          </cell>
        </row>
        <row r="37459">
          <cell r="Q37459" t="str">
            <v>9507-5</v>
          </cell>
        </row>
        <row r="37460">
          <cell r="Q37460" t="str">
            <v>9507-5</v>
          </cell>
        </row>
        <row r="37461">
          <cell r="Q37461" t="str">
            <v>9507-5</v>
          </cell>
        </row>
        <row r="37462">
          <cell r="Q37462" t="str">
            <v>9507-5</v>
          </cell>
        </row>
        <row r="37463">
          <cell r="Q37463" t="str">
            <v>9507-5</v>
          </cell>
        </row>
        <row r="37464">
          <cell r="Q37464" t="str">
            <v>9507-5</v>
          </cell>
        </row>
        <row r="37465">
          <cell r="Q37465" t="str">
            <v>9507-5</v>
          </cell>
        </row>
        <row r="37466">
          <cell r="Q37466" t="str">
            <v>9507-5</v>
          </cell>
        </row>
        <row r="37467">
          <cell r="Q37467" t="str">
            <v>9507-5</v>
          </cell>
        </row>
        <row r="37468">
          <cell r="Q37468" t="str">
            <v>9507-5</v>
          </cell>
        </row>
        <row r="37469">
          <cell r="Q37469" t="str">
            <v>9507-5</v>
          </cell>
        </row>
        <row r="37470">
          <cell r="Q37470" t="str">
            <v>9507-5</v>
          </cell>
        </row>
        <row r="37471">
          <cell r="Q37471" t="str">
            <v>9507-5</v>
          </cell>
        </row>
        <row r="37472">
          <cell r="Q37472" t="str">
            <v>9507-5</v>
          </cell>
        </row>
        <row r="37473">
          <cell r="Q37473" t="str">
            <v>9507-5</v>
          </cell>
        </row>
        <row r="37474">
          <cell r="Q37474" t="str">
            <v>9507-5</v>
          </cell>
        </row>
        <row r="37475">
          <cell r="Q37475" t="str">
            <v>9507-5</v>
          </cell>
        </row>
        <row r="37476">
          <cell r="Q37476" t="str">
            <v>9507-5</v>
          </cell>
        </row>
        <row r="37477">
          <cell r="Q37477" t="str">
            <v>9507-5</v>
          </cell>
        </row>
        <row r="37478">
          <cell r="Q37478" t="str">
            <v>9507-5</v>
          </cell>
        </row>
        <row r="37479">
          <cell r="Q37479" t="str">
            <v>9507-5</v>
          </cell>
        </row>
        <row r="37480">
          <cell r="Q37480" t="str">
            <v>9507-5</v>
          </cell>
        </row>
        <row r="37481">
          <cell r="Q37481" t="str">
            <v>9507-5</v>
          </cell>
        </row>
        <row r="37482">
          <cell r="Q37482" t="str">
            <v>9507-5</v>
          </cell>
        </row>
        <row r="37483">
          <cell r="Q37483" t="str">
            <v>9507-5</v>
          </cell>
        </row>
        <row r="37484">
          <cell r="Q37484" t="str">
            <v>9507-5</v>
          </cell>
        </row>
        <row r="37485">
          <cell r="Q37485" t="str">
            <v>9507-5</v>
          </cell>
        </row>
        <row r="37486">
          <cell r="Q37486" t="str">
            <v>9507-5</v>
          </cell>
        </row>
        <row r="37487">
          <cell r="Q37487" t="str">
            <v>9507-5</v>
          </cell>
        </row>
        <row r="37488">
          <cell r="Q37488" t="str">
            <v>9507-5</v>
          </cell>
        </row>
        <row r="37489">
          <cell r="Q37489" t="str">
            <v>9507-5</v>
          </cell>
        </row>
        <row r="37490">
          <cell r="Q37490" t="str">
            <v>9507-5</v>
          </cell>
        </row>
        <row r="37491">
          <cell r="Q37491" t="str">
            <v>9507-5</v>
          </cell>
        </row>
        <row r="37492">
          <cell r="Q37492" t="str">
            <v>9507-5</v>
          </cell>
        </row>
        <row r="37493">
          <cell r="Q37493" t="str">
            <v>9507-5</v>
          </cell>
        </row>
        <row r="37494">
          <cell r="Q37494" t="str">
            <v>9507-5</v>
          </cell>
        </row>
        <row r="37495">
          <cell r="Q37495" t="str">
            <v>9507-5</v>
          </cell>
        </row>
        <row r="37496">
          <cell r="Q37496" t="str">
            <v>9507-5</v>
          </cell>
        </row>
        <row r="37497">
          <cell r="Q37497" t="str">
            <v>9507-5</v>
          </cell>
        </row>
        <row r="37498">
          <cell r="Q37498" t="str">
            <v>9507-5</v>
          </cell>
        </row>
        <row r="37499">
          <cell r="Q37499" t="str">
            <v>9507-5</v>
          </cell>
        </row>
        <row r="37500">
          <cell r="Q37500" t="str">
            <v>9507-5</v>
          </cell>
        </row>
        <row r="37501">
          <cell r="Q37501" t="str">
            <v>9507-5</v>
          </cell>
        </row>
        <row r="37502">
          <cell r="Q37502" t="str">
            <v>9507-5</v>
          </cell>
        </row>
        <row r="37503">
          <cell r="Q37503" t="str">
            <v>9507-5</v>
          </cell>
        </row>
        <row r="37504">
          <cell r="Q37504" t="str">
            <v>9507-5</v>
          </cell>
        </row>
        <row r="37505">
          <cell r="Q37505" t="str">
            <v>9507-5</v>
          </cell>
        </row>
        <row r="37506">
          <cell r="Q37506" t="str">
            <v>9507-5</v>
          </cell>
        </row>
        <row r="37507">
          <cell r="Q37507" t="str">
            <v>9507-5</v>
          </cell>
        </row>
        <row r="37508">
          <cell r="Q37508" t="str">
            <v>9507-5</v>
          </cell>
        </row>
        <row r="37509">
          <cell r="Q37509" t="str">
            <v>9507-5</v>
          </cell>
        </row>
        <row r="37510">
          <cell r="Q37510" t="str">
            <v>9507-5</v>
          </cell>
        </row>
        <row r="37511">
          <cell r="Q37511" t="str">
            <v>9507-5</v>
          </cell>
        </row>
        <row r="37512">
          <cell r="Q37512" t="str">
            <v>9507-5</v>
          </cell>
        </row>
        <row r="37513">
          <cell r="Q37513" t="str">
            <v>9507-5</v>
          </cell>
        </row>
        <row r="37514">
          <cell r="Q37514" t="str">
            <v>9507-5</v>
          </cell>
        </row>
        <row r="37515">
          <cell r="Q37515" t="str">
            <v>9507-5</v>
          </cell>
        </row>
        <row r="37516">
          <cell r="Q37516" t="str">
            <v>9507-5</v>
          </cell>
        </row>
        <row r="37517">
          <cell r="Q37517" t="str">
            <v>9507-5</v>
          </cell>
        </row>
        <row r="37518">
          <cell r="Q37518" t="str">
            <v>9507-5</v>
          </cell>
        </row>
        <row r="37519">
          <cell r="Q37519" t="str">
            <v>9507-5</v>
          </cell>
        </row>
        <row r="37520">
          <cell r="Q37520" t="str">
            <v>9507-5</v>
          </cell>
        </row>
        <row r="37521">
          <cell r="Q37521" t="str">
            <v>9507-5</v>
          </cell>
        </row>
        <row r="37522">
          <cell r="Q37522" t="str">
            <v>9507-5</v>
          </cell>
        </row>
        <row r="37523">
          <cell r="Q37523" t="str">
            <v>9507-5</v>
          </cell>
        </row>
        <row r="37524">
          <cell r="Q37524" t="str">
            <v>9507-5</v>
          </cell>
        </row>
        <row r="37525">
          <cell r="Q37525" t="str">
            <v>9507-5</v>
          </cell>
        </row>
        <row r="37526">
          <cell r="Q37526" t="str">
            <v>9507-5</v>
          </cell>
        </row>
        <row r="37527">
          <cell r="Q37527" t="str">
            <v>9507-5</v>
          </cell>
        </row>
        <row r="37528">
          <cell r="Q37528" t="str">
            <v>9507-5</v>
          </cell>
        </row>
        <row r="37529">
          <cell r="Q37529" t="str">
            <v>9507-5</v>
          </cell>
        </row>
        <row r="37530">
          <cell r="Q37530" t="str">
            <v>9507-5</v>
          </cell>
        </row>
        <row r="37531">
          <cell r="Q37531" t="str">
            <v>9507-5</v>
          </cell>
        </row>
        <row r="37532">
          <cell r="Q37532" t="str">
            <v>9507-5</v>
          </cell>
        </row>
        <row r="37533">
          <cell r="Q37533" t="str">
            <v>9507-5</v>
          </cell>
        </row>
        <row r="37534">
          <cell r="Q37534" t="str">
            <v>9507-5</v>
          </cell>
        </row>
        <row r="37535">
          <cell r="Q37535" t="str">
            <v>9507-5</v>
          </cell>
        </row>
        <row r="37536">
          <cell r="Q37536" t="str">
            <v>9507-5</v>
          </cell>
        </row>
        <row r="37537">
          <cell r="Q37537" t="str">
            <v>9507-5</v>
          </cell>
        </row>
        <row r="37538">
          <cell r="Q37538" t="str">
            <v>9507-5</v>
          </cell>
        </row>
        <row r="37539">
          <cell r="Q37539" t="str">
            <v>9507-5</v>
          </cell>
        </row>
        <row r="37540">
          <cell r="Q37540" t="str">
            <v>9507-5</v>
          </cell>
        </row>
        <row r="37541">
          <cell r="Q37541" t="str">
            <v>9507-5</v>
          </cell>
        </row>
        <row r="37542">
          <cell r="Q37542" t="str">
            <v>9507-5</v>
          </cell>
        </row>
        <row r="37543">
          <cell r="Q37543" t="str">
            <v>9507-5</v>
          </cell>
        </row>
        <row r="37544">
          <cell r="Q37544" t="str">
            <v>9507-84</v>
          </cell>
        </row>
        <row r="37545">
          <cell r="Q37545" t="str">
            <v>9507-84</v>
          </cell>
        </row>
        <row r="37546">
          <cell r="Q37546" t="str">
            <v>9507-84</v>
          </cell>
        </row>
        <row r="37547">
          <cell r="Q37547" t="str">
            <v>9507-84</v>
          </cell>
        </row>
        <row r="37548">
          <cell r="Q37548" t="str">
            <v>9507-84</v>
          </cell>
        </row>
        <row r="37549">
          <cell r="Q37549" t="str">
            <v>9507-84</v>
          </cell>
        </row>
        <row r="37550">
          <cell r="Q37550" t="str">
            <v>9507-84</v>
          </cell>
        </row>
        <row r="37551">
          <cell r="Q37551" t="str">
            <v>9507-84</v>
          </cell>
        </row>
        <row r="37552">
          <cell r="Q37552" t="str">
            <v>9507-84</v>
          </cell>
        </row>
        <row r="37553">
          <cell r="Q37553" t="str">
            <v>9507-84</v>
          </cell>
        </row>
        <row r="37554">
          <cell r="Q37554" t="str">
            <v>9507-84</v>
          </cell>
        </row>
        <row r="37555">
          <cell r="Q37555" t="str">
            <v>9507-84</v>
          </cell>
        </row>
        <row r="37556">
          <cell r="Q37556" t="str">
            <v>9507-84</v>
          </cell>
        </row>
        <row r="37557">
          <cell r="Q37557" t="str">
            <v>9507-84</v>
          </cell>
        </row>
        <row r="37558">
          <cell r="Q37558" t="str">
            <v>9507-84</v>
          </cell>
        </row>
        <row r="37559">
          <cell r="Q37559" t="str">
            <v>9507-84</v>
          </cell>
        </row>
        <row r="37560">
          <cell r="Q37560" t="str">
            <v>9507-84</v>
          </cell>
        </row>
        <row r="37561">
          <cell r="Q37561" t="str">
            <v>9507-84</v>
          </cell>
        </row>
        <row r="37562">
          <cell r="Q37562" t="str">
            <v>9507-84</v>
          </cell>
        </row>
        <row r="37563">
          <cell r="Q37563" t="str">
            <v>9507-84</v>
          </cell>
        </row>
        <row r="37564">
          <cell r="Q37564" t="str">
            <v>9507-84</v>
          </cell>
        </row>
        <row r="37565">
          <cell r="Q37565" t="str">
            <v>9507-84</v>
          </cell>
        </row>
        <row r="37566">
          <cell r="Q37566" t="str">
            <v>9507-84</v>
          </cell>
        </row>
        <row r="37567">
          <cell r="Q37567" t="str">
            <v>9507-84</v>
          </cell>
        </row>
        <row r="37568">
          <cell r="Q37568" t="str">
            <v>9507-84</v>
          </cell>
        </row>
        <row r="37569">
          <cell r="Q37569" t="str">
            <v>9507-84</v>
          </cell>
        </row>
        <row r="37570">
          <cell r="Q37570" t="str">
            <v>9507-84</v>
          </cell>
        </row>
        <row r="37571">
          <cell r="Q37571" t="str">
            <v>9507-84</v>
          </cell>
        </row>
        <row r="37572">
          <cell r="Q37572" t="str">
            <v>9507-84</v>
          </cell>
        </row>
        <row r="37573">
          <cell r="Q37573" t="str">
            <v>9507-84</v>
          </cell>
        </row>
        <row r="37574">
          <cell r="Q37574" t="str">
            <v>9507-84</v>
          </cell>
        </row>
        <row r="37575">
          <cell r="Q37575" t="str">
            <v>9507-84</v>
          </cell>
        </row>
        <row r="37576">
          <cell r="Q37576" t="str">
            <v>9507-84</v>
          </cell>
        </row>
        <row r="37577">
          <cell r="Q37577" t="str">
            <v>9507-84</v>
          </cell>
        </row>
        <row r="37578">
          <cell r="Q37578" t="str">
            <v>9507-84</v>
          </cell>
        </row>
        <row r="37579">
          <cell r="Q37579" t="str">
            <v>9507-84</v>
          </cell>
        </row>
        <row r="37580">
          <cell r="Q37580" t="str">
            <v>9507-84</v>
          </cell>
        </row>
        <row r="37581">
          <cell r="Q37581" t="str">
            <v>9507-84</v>
          </cell>
        </row>
        <row r="37582">
          <cell r="Q37582" t="str">
            <v>9507-84</v>
          </cell>
        </row>
        <row r="37583">
          <cell r="Q37583" t="str">
            <v>9507-84</v>
          </cell>
        </row>
        <row r="37584">
          <cell r="Q37584" t="str">
            <v>9507-84</v>
          </cell>
        </row>
        <row r="37585">
          <cell r="Q37585" t="str">
            <v>9507-84</v>
          </cell>
        </row>
        <row r="37586">
          <cell r="Q37586" t="str">
            <v>9507-84</v>
          </cell>
        </row>
        <row r="37587">
          <cell r="Q37587" t="str">
            <v>9507-84</v>
          </cell>
        </row>
        <row r="37588">
          <cell r="Q37588" t="str">
            <v>9507-84</v>
          </cell>
        </row>
        <row r="37589">
          <cell r="Q37589" t="str">
            <v>9507-84</v>
          </cell>
        </row>
        <row r="37590">
          <cell r="Q37590" t="str">
            <v>9507-84</v>
          </cell>
        </row>
        <row r="37591">
          <cell r="Q37591" t="str">
            <v>9507-84</v>
          </cell>
        </row>
        <row r="37592">
          <cell r="Q37592" t="str">
            <v>9507-84</v>
          </cell>
        </row>
        <row r="37593">
          <cell r="Q37593" t="str">
            <v>9507-84</v>
          </cell>
        </row>
        <row r="37594">
          <cell r="Q37594" t="str">
            <v>9507-84</v>
          </cell>
        </row>
        <row r="37595">
          <cell r="Q37595" t="str">
            <v>9507-84</v>
          </cell>
        </row>
        <row r="37596">
          <cell r="Q37596" t="str">
            <v>9507-84</v>
          </cell>
        </row>
        <row r="37597">
          <cell r="Q37597" t="str">
            <v>9507-84</v>
          </cell>
        </row>
        <row r="37598">
          <cell r="Q37598" t="str">
            <v>9507-84</v>
          </cell>
        </row>
        <row r="37599">
          <cell r="Q37599" t="str">
            <v>9507-84</v>
          </cell>
        </row>
        <row r="37600">
          <cell r="Q37600" t="str">
            <v>9507-84</v>
          </cell>
        </row>
        <row r="37601">
          <cell r="Q37601" t="str">
            <v>9507-84</v>
          </cell>
        </row>
        <row r="37602">
          <cell r="Q37602" t="str">
            <v>9507-84</v>
          </cell>
        </row>
        <row r="37603">
          <cell r="Q37603" t="str">
            <v>9507-84</v>
          </cell>
        </row>
        <row r="37604">
          <cell r="Q37604" t="str">
            <v>9507-84</v>
          </cell>
        </row>
        <row r="37605">
          <cell r="Q37605" t="str">
            <v>9507-84</v>
          </cell>
        </row>
        <row r="37606">
          <cell r="Q37606" t="str">
            <v>9507-84</v>
          </cell>
        </row>
        <row r="37607">
          <cell r="Q37607" t="str">
            <v>9507-84</v>
          </cell>
        </row>
        <row r="37608">
          <cell r="Q37608" t="str">
            <v>9507-84</v>
          </cell>
        </row>
        <row r="37609">
          <cell r="Q37609" t="str">
            <v>9507-84</v>
          </cell>
        </row>
        <row r="37610">
          <cell r="Q37610" t="str">
            <v>9507-84</v>
          </cell>
        </row>
        <row r="37611">
          <cell r="Q37611" t="str">
            <v>9507-84</v>
          </cell>
        </row>
        <row r="37612">
          <cell r="Q37612" t="str">
            <v>9507-84</v>
          </cell>
        </row>
        <row r="37613">
          <cell r="Q37613" t="str">
            <v>9507-84</v>
          </cell>
        </row>
        <row r="37614">
          <cell r="Q37614" t="str">
            <v>9507-84</v>
          </cell>
        </row>
        <row r="37615">
          <cell r="Q37615" t="str">
            <v>9507-84</v>
          </cell>
        </row>
        <row r="37616">
          <cell r="Q37616" t="str">
            <v>9507-84</v>
          </cell>
        </row>
        <row r="37617">
          <cell r="Q37617" t="str">
            <v>9507-84</v>
          </cell>
        </row>
        <row r="37618">
          <cell r="Q37618" t="str">
            <v>9507-84</v>
          </cell>
        </row>
        <row r="37619">
          <cell r="Q37619" t="str">
            <v>9507-84</v>
          </cell>
        </row>
        <row r="37620">
          <cell r="Q37620" t="str">
            <v>9507-84</v>
          </cell>
        </row>
        <row r="37621">
          <cell r="Q37621" t="str">
            <v>9507-84</v>
          </cell>
        </row>
        <row r="37622">
          <cell r="Q37622" t="str">
            <v>9507-84</v>
          </cell>
        </row>
        <row r="37623">
          <cell r="Q37623" t="str">
            <v>9507-84</v>
          </cell>
        </row>
        <row r="37624">
          <cell r="Q37624" t="str">
            <v>9507-84</v>
          </cell>
        </row>
        <row r="37625">
          <cell r="Q37625" t="str">
            <v>9507-84</v>
          </cell>
        </row>
        <row r="37626">
          <cell r="Q37626" t="str">
            <v>9507-84</v>
          </cell>
        </row>
        <row r="37627">
          <cell r="Q37627" t="str">
            <v>9507-84</v>
          </cell>
        </row>
        <row r="37628">
          <cell r="Q37628" t="str">
            <v>9507-84</v>
          </cell>
        </row>
        <row r="37629">
          <cell r="Q37629" t="str">
            <v>9507-84</v>
          </cell>
        </row>
        <row r="37630">
          <cell r="Q37630" t="str">
            <v>9507-84</v>
          </cell>
        </row>
        <row r="37631">
          <cell r="Q37631" t="str">
            <v>9507-84</v>
          </cell>
        </row>
        <row r="37632">
          <cell r="Q37632" t="str">
            <v>9507-84</v>
          </cell>
        </row>
        <row r="37633">
          <cell r="Q37633" t="str">
            <v>9507-84</v>
          </cell>
        </row>
        <row r="37634">
          <cell r="Q37634" t="str">
            <v>9507-84</v>
          </cell>
        </row>
        <row r="37635">
          <cell r="Q37635" t="str">
            <v>9507-84</v>
          </cell>
        </row>
        <row r="37636">
          <cell r="Q37636" t="str">
            <v>9507-84</v>
          </cell>
        </row>
        <row r="37637">
          <cell r="Q37637" t="str">
            <v>9507-84</v>
          </cell>
        </row>
        <row r="37638">
          <cell r="Q37638" t="str">
            <v>9507-84</v>
          </cell>
        </row>
        <row r="37639">
          <cell r="Q37639" t="str">
            <v>9507-84</v>
          </cell>
        </row>
        <row r="37640">
          <cell r="Q37640" t="str">
            <v>9507-84</v>
          </cell>
        </row>
        <row r="37641">
          <cell r="Q37641" t="str">
            <v>9507-84</v>
          </cell>
        </row>
        <row r="37642">
          <cell r="Q37642" t="str">
            <v>9507-84</v>
          </cell>
        </row>
        <row r="37643">
          <cell r="Q37643" t="str">
            <v>9507-84</v>
          </cell>
        </row>
        <row r="37644">
          <cell r="Q37644" t="str">
            <v>9507-84</v>
          </cell>
        </row>
        <row r="37645">
          <cell r="Q37645" t="str">
            <v>9507-84</v>
          </cell>
        </row>
        <row r="37646">
          <cell r="Q37646" t="str">
            <v>9507-84</v>
          </cell>
        </row>
        <row r="37647">
          <cell r="Q37647" t="str">
            <v>9507-84</v>
          </cell>
        </row>
        <row r="37648">
          <cell r="Q37648" t="str">
            <v>9507-84</v>
          </cell>
        </row>
        <row r="37649">
          <cell r="Q37649" t="str">
            <v>9507-84</v>
          </cell>
        </row>
        <row r="37650">
          <cell r="Q37650" t="str">
            <v>9507-84</v>
          </cell>
        </row>
        <row r="37651">
          <cell r="Q37651" t="str">
            <v>9507-84</v>
          </cell>
        </row>
        <row r="37652">
          <cell r="Q37652" t="str">
            <v>9507-84</v>
          </cell>
        </row>
        <row r="37653">
          <cell r="Q37653" t="str">
            <v>9507-84</v>
          </cell>
        </row>
        <row r="37654">
          <cell r="Q37654" t="str">
            <v>9507-84</v>
          </cell>
        </row>
        <row r="37655">
          <cell r="Q37655" t="str">
            <v>9507-84</v>
          </cell>
        </row>
        <row r="37656">
          <cell r="Q37656" t="str">
            <v>9507-84</v>
          </cell>
        </row>
        <row r="37657">
          <cell r="Q37657" t="str">
            <v>9507-84</v>
          </cell>
        </row>
        <row r="37658">
          <cell r="Q37658" t="str">
            <v>9507-84</v>
          </cell>
        </row>
        <row r="37659">
          <cell r="Q37659" t="str">
            <v>9507-84</v>
          </cell>
        </row>
        <row r="37660">
          <cell r="Q37660" t="str">
            <v>9507-84</v>
          </cell>
        </row>
        <row r="37661">
          <cell r="Q37661" t="str">
            <v>9507-84</v>
          </cell>
        </row>
        <row r="37662">
          <cell r="Q37662" t="str">
            <v>9507-84</v>
          </cell>
        </row>
        <row r="37663">
          <cell r="Q37663" t="str">
            <v>9507-84</v>
          </cell>
        </row>
        <row r="37664">
          <cell r="Q37664" t="str">
            <v>9507-84</v>
          </cell>
        </row>
        <row r="37665">
          <cell r="Q37665" t="str">
            <v>9507-84</v>
          </cell>
        </row>
        <row r="37666">
          <cell r="Q37666" t="str">
            <v>9507-84</v>
          </cell>
        </row>
        <row r="37667">
          <cell r="Q37667" t="str">
            <v>9507-84</v>
          </cell>
        </row>
        <row r="37668">
          <cell r="Q37668" t="str">
            <v>9507-84</v>
          </cell>
        </row>
        <row r="37669">
          <cell r="Q37669" t="str">
            <v>9507-84</v>
          </cell>
        </row>
        <row r="37670">
          <cell r="Q37670" t="str">
            <v>9507-84</v>
          </cell>
        </row>
        <row r="37671">
          <cell r="Q37671" t="str">
            <v>9507-84</v>
          </cell>
        </row>
        <row r="37672">
          <cell r="Q37672" t="str">
            <v>9507-84</v>
          </cell>
        </row>
        <row r="37673">
          <cell r="Q37673" t="str">
            <v>9507-84</v>
          </cell>
        </row>
        <row r="37674">
          <cell r="Q37674" t="str">
            <v>9507-84</v>
          </cell>
        </row>
        <row r="37675">
          <cell r="Q37675" t="str">
            <v>9507-84</v>
          </cell>
        </row>
        <row r="37676">
          <cell r="Q37676" t="str">
            <v>9507-84</v>
          </cell>
        </row>
        <row r="37677">
          <cell r="Q37677" t="str">
            <v>9507-84</v>
          </cell>
        </row>
        <row r="37678">
          <cell r="Q37678" t="str">
            <v>9507-84</v>
          </cell>
        </row>
        <row r="37679">
          <cell r="Q37679" t="str">
            <v>9507-84</v>
          </cell>
        </row>
        <row r="37680">
          <cell r="Q37680" t="str">
            <v>9507-84</v>
          </cell>
        </row>
        <row r="37681">
          <cell r="Q37681" t="str">
            <v>9507-84</v>
          </cell>
        </row>
        <row r="37682">
          <cell r="Q37682" t="str">
            <v>9507-84</v>
          </cell>
        </row>
        <row r="37683">
          <cell r="Q37683" t="str">
            <v>9507-84</v>
          </cell>
        </row>
        <row r="37684">
          <cell r="Q37684" t="str">
            <v>9507-84</v>
          </cell>
        </row>
        <row r="37685">
          <cell r="Q37685" t="str">
            <v>9507-84</v>
          </cell>
        </row>
        <row r="37686">
          <cell r="Q37686" t="str">
            <v>9507-84</v>
          </cell>
        </row>
        <row r="37687">
          <cell r="Q37687" t="str">
            <v>9507-84</v>
          </cell>
        </row>
        <row r="37688">
          <cell r="Q37688" t="str">
            <v>9507-84</v>
          </cell>
        </row>
        <row r="37689">
          <cell r="Q37689" t="str">
            <v>9507-84</v>
          </cell>
        </row>
        <row r="37690">
          <cell r="Q37690" t="str">
            <v>9507-84</v>
          </cell>
        </row>
        <row r="37691">
          <cell r="Q37691" t="str">
            <v>9507-84</v>
          </cell>
        </row>
        <row r="37692">
          <cell r="Q37692" t="str">
            <v>9507-84</v>
          </cell>
        </row>
        <row r="37693">
          <cell r="Q37693" t="str">
            <v>9507-84</v>
          </cell>
        </row>
        <row r="37694">
          <cell r="Q37694" t="str">
            <v>9507-84</v>
          </cell>
        </row>
        <row r="37695">
          <cell r="Q37695" t="str">
            <v>9507-84</v>
          </cell>
        </row>
        <row r="37696">
          <cell r="Q37696" t="str">
            <v>9507-84</v>
          </cell>
        </row>
        <row r="37697">
          <cell r="Q37697" t="str">
            <v>9507-84</v>
          </cell>
        </row>
        <row r="37698">
          <cell r="Q37698" t="str">
            <v>9507-84</v>
          </cell>
        </row>
        <row r="37699">
          <cell r="Q37699" t="str">
            <v>9507-84</v>
          </cell>
        </row>
        <row r="37700">
          <cell r="Q37700" t="str">
            <v>9507-84</v>
          </cell>
        </row>
        <row r="37701">
          <cell r="Q37701" t="str">
            <v>9507-84</v>
          </cell>
        </row>
        <row r="37702">
          <cell r="Q37702" t="str">
            <v>9507-84</v>
          </cell>
        </row>
        <row r="37703">
          <cell r="Q37703" t="str">
            <v>9507-84</v>
          </cell>
        </row>
        <row r="37704">
          <cell r="Q37704" t="str">
            <v>9507-84</v>
          </cell>
        </row>
        <row r="37705">
          <cell r="Q37705" t="str">
            <v>9507-84</v>
          </cell>
        </row>
        <row r="37706">
          <cell r="Q37706" t="str">
            <v>9507-84</v>
          </cell>
        </row>
        <row r="37707">
          <cell r="Q37707" t="str">
            <v>9507-84</v>
          </cell>
        </row>
        <row r="37708">
          <cell r="Q37708" t="str">
            <v>9507-84</v>
          </cell>
        </row>
        <row r="37709">
          <cell r="Q37709" t="str">
            <v>9507-84</v>
          </cell>
        </row>
        <row r="37710">
          <cell r="Q37710" t="str">
            <v>9507-84</v>
          </cell>
        </row>
        <row r="37711">
          <cell r="Q37711" t="str">
            <v>9507-84</v>
          </cell>
        </row>
        <row r="37712">
          <cell r="Q37712" t="str">
            <v>9507-84</v>
          </cell>
        </row>
        <row r="37713">
          <cell r="Q37713" t="str">
            <v>9507-84</v>
          </cell>
        </row>
        <row r="37714">
          <cell r="Q37714" t="str">
            <v>9507-84</v>
          </cell>
        </row>
        <row r="37715">
          <cell r="Q37715" t="str">
            <v>9507-84</v>
          </cell>
        </row>
        <row r="37716">
          <cell r="Q37716" t="str">
            <v>9507-84</v>
          </cell>
        </row>
        <row r="37717">
          <cell r="Q37717" t="str">
            <v>9507-84</v>
          </cell>
        </row>
        <row r="37718">
          <cell r="Q37718" t="str">
            <v>9507-84</v>
          </cell>
        </row>
        <row r="37719">
          <cell r="Q37719" t="str">
            <v>9507-84</v>
          </cell>
        </row>
        <row r="37720">
          <cell r="Q37720" t="str">
            <v>9507-84</v>
          </cell>
        </row>
        <row r="37721">
          <cell r="Q37721" t="str">
            <v>9507-84</v>
          </cell>
        </row>
        <row r="37722">
          <cell r="Q37722" t="str">
            <v>9507-84</v>
          </cell>
        </row>
        <row r="37723">
          <cell r="Q37723" t="str">
            <v>9507-84</v>
          </cell>
        </row>
        <row r="37724">
          <cell r="Q37724" t="str">
            <v>9507-84</v>
          </cell>
        </row>
        <row r="37725">
          <cell r="Q37725" t="str">
            <v>9507-84</v>
          </cell>
        </row>
        <row r="37726">
          <cell r="Q37726" t="str">
            <v>9507-84</v>
          </cell>
        </row>
        <row r="37727">
          <cell r="Q37727" t="str">
            <v>9507-84</v>
          </cell>
        </row>
        <row r="37728">
          <cell r="Q37728" t="str">
            <v>9507-84</v>
          </cell>
        </row>
        <row r="37729">
          <cell r="Q37729" t="str">
            <v>9507-84</v>
          </cell>
        </row>
        <row r="37730">
          <cell r="Q37730" t="str">
            <v>9507-84</v>
          </cell>
        </row>
        <row r="37731">
          <cell r="Q37731" t="str">
            <v>9507-84</v>
          </cell>
        </row>
        <row r="37732">
          <cell r="Q37732" t="str">
            <v>9507-84</v>
          </cell>
        </row>
        <row r="37733">
          <cell r="Q37733" t="str">
            <v>9507-84</v>
          </cell>
        </row>
        <row r="37734">
          <cell r="Q37734" t="str">
            <v>9507-84</v>
          </cell>
        </row>
        <row r="37735">
          <cell r="Q37735" t="str">
            <v>9507-84</v>
          </cell>
        </row>
        <row r="37736">
          <cell r="Q37736" t="str">
            <v>9507-84</v>
          </cell>
        </row>
        <row r="37737">
          <cell r="Q37737" t="str">
            <v>9507-84</v>
          </cell>
        </row>
        <row r="37738">
          <cell r="Q37738" t="str">
            <v>9507-84</v>
          </cell>
        </row>
        <row r="37739">
          <cell r="Q37739" t="str">
            <v>9507-84</v>
          </cell>
        </row>
        <row r="37740">
          <cell r="Q37740" t="str">
            <v>9507-84</v>
          </cell>
        </row>
        <row r="37741">
          <cell r="Q37741" t="str">
            <v>9507-84</v>
          </cell>
        </row>
        <row r="37742">
          <cell r="Q37742" t="str">
            <v>9507-84</v>
          </cell>
        </row>
        <row r="37743">
          <cell r="Q37743" t="str">
            <v>9507-84</v>
          </cell>
        </row>
        <row r="37744">
          <cell r="Q37744" t="str">
            <v>9507-84</v>
          </cell>
        </row>
        <row r="37745">
          <cell r="Q37745" t="str">
            <v>9507-84</v>
          </cell>
        </row>
        <row r="37746">
          <cell r="Q37746" t="str">
            <v>9507-84</v>
          </cell>
        </row>
        <row r="37747">
          <cell r="Q37747" t="str">
            <v>9507-84</v>
          </cell>
        </row>
        <row r="37748">
          <cell r="Q37748" t="str">
            <v>9507-84</v>
          </cell>
        </row>
        <row r="37749">
          <cell r="Q37749" t="str">
            <v>9507-84</v>
          </cell>
        </row>
        <row r="37750">
          <cell r="Q37750" t="str">
            <v>9507-84</v>
          </cell>
        </row>
        <row r="37751">
          <cell r="Q37751" t="str">
            <v>9507-84</v>
          </cell>
        </row>
        <row r="37752">
          <cell r="Q37752" t="str">
            <v>9507-84</v>
          </cell>
        </row>
        <row r="37753">
          <cell r="Q37753" t="str">
            <v>9507-84</v>
          </cell>
        </row>
        <row r="37754">
          <cell r="Q37754" t="str">
            <v>9507-84</v>
          </cell>
        </row>
        <row r="37755">
          <cell r="Q37755" t="str">
            <v>9507-84</v>
          </cell>
        </row>
        <row r="37756">
          <cell r="Q37756" t="str">
            <v>9507-84</v>
          </cell>
        </row>
        <row r="37757">
          <cell r="Q37757" t="str">
            <v>9507-84</v>
          </cell>
        </row>
        <row r="37758">
          <cell r="Q37758" t="str">
            <v>9507-84</v>
          </cell>
        </row>
        <row r="37759">
          <cell r="Q37759" t="str">
            <v>9507-84</v>
          </cell>
        </row>
        <row r="37760">
          <cell r="Q37760" t="str">
            <v>9507-84</v>
          </cell>
        </row>
        <row r="37761">
          <cell r="Q37761" t="str">
            <v>9507-84</v>
          </cell>
        </row>
        <row r="37762">
          <cell r="Q37762" t="str">
            <v>9507-84</v>
          </cell>
        </row>
        <row r="37763">
          <cell r="Q37763" t="str">
            <v>9507-84</v>
          </cell>
        </row>
        <row r="37764">
          <cell r="Q37764" t="str">
            <v>9507-84</v>
          </cell>
        </row>
        <row r="37765">
          <cell r="Q37765" t="str">
            <v>9507-84</v>
          </cell>
        </row>
        <row r="37766">
          <cell r="Q37766" t="str">
            <v>9507-84</v>
          </cell>
        </row>
        <row r="37767">
          <cell r="Q37767" t="str">
            <v>9507-84</v>
          </cell>
        </row>
        <row r="37768">
          <cell r="Q37768" t="str">
            <v>9507-84</v>
          </cell>
        </row>
        <row r="37769">
          <cell r="Q37769" t="str">
            <v>9507-84</v>
          </cell>
        </row>
        <row r="37770">
          <cell r="Q37770" t="str">
            <v>9507-84</v>
          </cell>
        </row>
        <row r="37771">
          <cell r="Q37771" t="str">
            <v>9507-84</v>
          </cell>
        </row>
        <row r="37772">
          <cell r="Q37772" t="str">
            <v>9507-84</v>
          </cell>
        </row>
        <row r="37773">
          <cell r="Q37773" t="str">
            <v>9507-84</v>
          </cell>
        </row>
        <row r="37774">
          <cell r="Q37774" t="str">
            <v>9507-84</v>
          </cell>
        </row>
        <row r="37775">
          <cell r="Q37775" t="str">
            <v>9507-84</v>
          </cell>
        </row>
        <row r="37776">
          <cell r="Q37776" t="str">
            <v>9507-84</v>
          </cell>
        </row>
        <row r="37777">
          <cell r="Q37777" t="str">
            <v>9507-84</v>
          </cell>
        </row>
        <row r="37778">
          <cell r="Q37778" t="str">
            <v>9507-84</v>
          </cell>
        </row>
        <row r="37779">
          <cell r="Q37779" t="str">
            <v>9507-84</v>
          </cell>
        </row>
        <row r="37780">
          <cell r="Q37780" t="str">
            <v>9507-84</v>
          </cell>
        </row>
        <row r="37781">
          <cell r="Q37781" t="str">
            <v>9507-84</v>
          </cell>
        </row>
        <row r="37782">
          <cell r="Q37782" t="str">
            <v>9507-84</v>
          </cell>
        </row>
        <row r="37783">
          <cell r="Q37783" t="str">
            <v>9507-84</v>
          </cell>
        </row>
        <row r="37784">
          <cell r="Q37784" t="str">
            <v>9507-84</v>
          </cell>
        </row>
        <row r="37785">
          <cell r="Q37785" t="str">
            <v>9507-84</v>
          </cell>
        </row>
        <row r="37786">
          <cell r="Q37786" t="str">
            <v>9507-84</v>
          </cell>
        </row>
        <row r="37787">
          <cell r="Q37787" t="str">
            <v>9507-84</v>
          </cell>
        </row>
        <row r="37788">
          <cell r="Q37788" t="str">
            <v>9507-84</v>
          </cell>
        </row>
        <row r="37789">
          <cell r="Q37789" t="str">
            <v>9507-84</v>
          </cell>
        </row>
        <row r="37790">
          <cell r="Q37790" t="str">
            <v>9507-84</v>
          </cell>
        </row>
        <row r="37791">
          <cell r="Q37791" t="str">
            <v>9507-84</v>
          </cell>
        </row>
        <row r="37792">
          <cell r="Q37792" t="str">
            <v>9507-84</v>
          </cell>
        </row>
        <row r="37793">
          <cell r="Q37793" t="str">
            <v>9507-84</v>
          </cell>
        </row>
        <row r="37794">
          <cell r="Q37794" t="str">
            <v>9507-84</v>
          </cell>
        </row>
        <row r="37795">
          <cell r="Q37795" t="str">
            <v>9507-84</v>
          </cell>
        </row>
        <row r="37796">
          <cell r="Q37796" t="str">
            <v>9507-84</v>
          </cell>
        </row>
        <row r="37797">
          <cell r="Q37797" t="str">
            <v>9507-84</v>
          </cell>
        </row>
        <row r="37798">
          <cell r="Q37798" t="str">
            <v>9507-84</v>
          </cell>
        </row>
        <row r="37799">
          <cell r="Q37799" t="str">
            <v>9507-84</v>
          </cell>
        </row>
        <row r="37800">
          <cell r="Q37800" t="str">
            <v>9507-84</v>
          </cell>
        </row>
        <row r="37801">
          <cell r="Q37801" t="str">
            <v>9507-84</v>
          </cell>
        </row>
        <row r="37802">
          <cell r="Q37802" t="str">
            <v>9507-84</v>
          </cell>
        </row>
        <row r="37803">
          <cell r="Q37803" t="str">
            <v>9507-84</v>
          </cell>
        </row>
        <row r="37804">
          <cell r="Q37804" t="str">
            <v>9507-84</v>
          </cell>
        </row>
        <row r="37805">
          <cell r="Q37805" t="str">
            <v>9507-84</v>
          </cell>
        </row>
        <row r="37806">
          <cell r="Q37806" t="str">
            <v>9507-84</v>
          </cell>
        </row>
        <row r="37807">
          <cell r="Q37807" t="str">
            <v>9507-84</v>
          </cell>
        </row>
        <row r="37808">
          <cell r="Q37808" t="str">
            <v>9507-84</v>
          </cell>
        </row>
        <row r="37809">
          <cell r="Q37809" t="str">
            <v>9507-84</v>
          </cell>
        </row>
        <row r="37810">
          <cell r="Q37810" t="str">
            <v>9507-84</v>
          </cell>
        </row>
        <row r="37811">
          <cell r="Q37811" t="str">
            <v>9507-84</v>
          </cell>
        </row>
        <row r="37812">
          <cell r="Q37812" t="str">
            <v>9507-84</v>
          </cell>
        </row>
        <row r="37813">
          <cell r="Q37813" t="str">
            <v>9507-84</v>
          </cell>
        </row>
        <row r="37814">
          <cell r="Q37814" t="str">
            <v>9507-84</v>
          </cell>
        </row>
        <row r="37815">
          <cell r="Q37815" t="str">
            <v>9507-84</v>
          </cell>
        </row>
        <row r="37816">
          <cell r="Q37816" t="str">
            <v>9507-84</v>
          </cell>
        </row>
        <row r="37817">
          <cell r="Q37817" t="str">
            <v>9507-84</v>
          </cell>
        </row>
        <row r="37818">
          <cell r="Q37818" t="str">
            <v>9507-84</v>
          </cell>
        </row>
        <row r="37819">
          <cell r="Q37819" t="str">
            <v>9507-84</v>
          </cell>
        </row>
        <row r="37820">
          <cell r="Q37820" t="str">
            <v>9507-84</v>
          </cell>
        </row>
        <row r="37821">
          <cell r="Q37821" t="str">
            <v>9507-84</v>
          </cell>
        </row>
        <row r="37822">
          <cell r="Q37822" t="str">
            <v>9507-84</v>
          </cell>
        </row>
        <row r="37823">
          <cell r="Q37823" t="str">
            <v>9507-84</v>
          </cell>
        </row>
        <row r="37824">
          <cell r="Q37824" t="str">
            <v>9507-84</v>
          </cell>
        </row>
        <row r="37825">
          <cell r="Q37825" t="str">
            <v>9507-84</v>
          </cell>
        </row>
        <row r="37826">
          <cell r="Q37826" t="str">
            <v>9507-84</v>
          </cell>
        </row>
        <row r="37827">
          <cell r="Q37827" t="str">
            <v>9507-84</v>
          </cell>
        </row>
        <row r="37828">
          <cell r="Q37828" t="str">
            <v>9507-84</v>
          </cell>
        </row>
        <row r="37829">
          <cell r="Q37829" t="str">
            <v>9507-84</v>
          </cell>
        </row>
        <row r="37830">
          <cell r="Q37830" t="str">
            <v>9507-84</v>
          </cell>
        </row>
        <row r="37831">
          <cell r="Q37831" t="str">
            <v>9507-84</v>
          </cell>
        </row>
        <row r="37832">
          <cell r="Q37832" t="str">
            <v>9507-84</v>
          </cell>
        </row>
        <row r="37833">
          <cell r="Q37833" t="str">
            <v>9507-84</v>
          </cell>
        </row>
        <row r="37834">
          <cell r="Q37834" t="str">
            <v>9507-84</v>
          </cell>
        </row>
        <row r="37835">
          <cell r="Q37835" t="str">
            <v>9507-84</v>
          </cell>
        </row>
        <row r="37836">
          <cell r="Q37836" t="str">
            <v>9507-84</v>
          </cell>
        </row>
        <row r="37837">
          <cell r="Q37837" t="str">
            <v>9507-84</v>
          </cell>
        </row>
        <row r="37838">
          <cell r="Q37838" t="str">
            <v>9507-84</v>
          </cell>
        </row>
        <row r="37839">
          <cell r="Q37839" t="str">
            <v>9507-84</v>
          </cell>
        </row>
        <row r="37840">
          <cell r="Q37840" t="str">
            <v>9507-84</v>
          </cell>
        </row>
        <row r="37841">
          <cell r="Q37841" t="str">
            <v>9507-84</v>
          </cell>
        </row>
        <row r="37842">
          <cell r="Q37842" t="str">
            <v>9507-84</v>
          </cell>
        </row>
        <row r="37843">
          <cell r="Q37843" t="str">
            <v>9507-84</v>
          </cell>
        </row>
        <row r="37844">
          <cell r="Q37844" t="str">
            <v>9507-84</v>
          </cell>
        </row>
        <row r="37845">
          <cell r="Q37845" t="str">
            <v>9507-84</v>
          </cell>
        </row>
        <row r="37846">
          <cell r="Q37846" t="str">
            <v>9507-84</v>
          </cell>
        </row>
        <row r="37847">
          <cell r="Q37847" t="str">
            <v>9507-84</v>
          </cell>
        </row>
        <row r="37848">
          <cell r="Q37848" t="str">
            <v>9507-84</v>
          </cell>
        </row>
        <row r="37849">
          <cell r="Q37849" t="str">
            <v>9507-84</v>
          </cell>
        </row>
        <row r="37850">
          <cell r="Q37850" t="str">
            <v>9507-84</v>
          </cell>
        </row>
        <row r="37851">
          <cell r="Q37851" t="str">
            <v>9507-84</v>
          </cell>
        </row>
        <row r="37852">
          <cell r="Q37852" t="str">
            <v>9507-84</v>
          </cell>
        </row>
        <row r="37853">
          <cell r="Q37853" t="str">
            <v>9507-84</v>
          </cell>
        </row>
        <row r="37854">
          <cell r="Q37854" t="str">
            <v>9507-84</v>
          </cell>
        </row>
        <row r="37855">
          <cell r="Q37855" t="str">
            <v>9507-84</v>
          </cell>
        </row>
        <row r="37856">
          <cell r="Q37856" t="str">
            <v>9507-84</v>
          </cell>
        </row>
        <row r="37857">
          <cell r="Q37857" t="str">
            <v>9507-84</v>
          </cell>
        </row>
        <row r="37858">
          <cell r="Q37858" t="str">
            <v>9507-84</v>
          </cell>
        </row>
        <row r="37859">
          <cell r="Q37859" t="str">
            <v>9507-84</v>
          </cell>
        </row>
        <row r="37860">
          <cell r="Q37860" t="str">
            <v>9507-84</v>
          </cell>
        </row>
        <row r="37861">
          <cell r="Q37861" t="str">
            <v>9507-84</v>
          </cell>
        </row>
        <row r="37862">
          <cell r="Q37862" t="str">
            <v>9507-84</v>
          </cell>
        </row>
        <row r="37863">
          <cell r="Q37863" t="str">
            <v>9507-84</v>
          </cell>
        </row>
        <row r="37864">
          <cell r="Q37864" t="str">
            <v>9507-84</v>
          </cell>
        </row>
        <row r="37865">
          <cell r="Q37865" t="str">
            <v>9507-84</v>
          </cell>
        </row>
        <row r="37866">
          <cell r="Q37866" t="str">
            <v>9507-84</v>
          </cell>
        </row>
        <row r="37867">
          <cell r="Q37867" t="str">
            <v>9507-84</v>
          </cell>
        </row>
        <row r="37868">
          <cell r="Q37868" t="str">
            <v>9507-84</v>
          </cell>
        </row>
        <row r="37869">
          <cell r="Q37869" t="str">
            <v>9507-84</v>
          </cell>
        </row>
        <row r="37870">
          <cell r="Q37870" t="str">
            <v>9507-84</v>
          </cell>
        </row>
        <row r="37871">
          <cell r="Q37871" t="str">
            <v>9507-84</v>
          </cell>
        </row>
        <row r="37872">
          <cell r="Q37872" t="str">
            <v>9507-84</v>
          </cell>
        </row>
        <row r="37873">
          <cell r="Q37873" t="str">
            <v>9507-84</v>
          </cell>
        </row>
        <row r="37874">
          <cell r="Q37874" t="str">
            <v>9507-84</v>
          </cell>
        </row>
        <row r="37875">
          <cell r="Q37875" t="str">
            <v>9507-84</v>
          </cell>
        </row>
        <row r="37876">
          <cell r="Q37876" t="str">
            <v>9507-84</v>
          </cell>
        </row>
        <row r="37877">
          <cell r="Q37877" t="str">
            <v>9507-84</v>
          </cell>
        </row>
        <row r="37878">
          <cell r="Q37878" t="str">
            <v>9507-84</v>
          </cell>
        </row>
        <row r="37879">
          <cell r="Q37879" t="str">
            <v>9507-84</v>
          </cell>
        </row>
        <row r="37880">
          <cell r="Q37880" t="str">
            <v>9507-84</v>
          </cell>
        </row>
        <row r="37881">
          <cell r="Q37881" t="str">
            <v>9507-84</v>
          </cell>
        </row>
        <row r="37882">
          <cell r="Q37882" t="str">
            <v>9507-84</v>
          </cell>
        </row>
        <row r="37883">
          <cell r="Q37883" t="str">
            <v>9507-84</v>
          </cell>
        </row>
        <row r="37884">
          <cell r="Q37884" t="str">
            <v>9507-84</v>
          </cell>
        </row>
        <row r="37885">
          <cell r="Q37885" t="str">
            <v>9507-84</v>
          </cell>
        </row>
        <row r="37886">
          <cell r="Q37886" t="str">
            <v>9507-84</v>
          </cell>
        </row>
        <row r="37887">
          <cell r="Q37887" t="str">
            <v>9507-84</v>
          </cell>
        </row>
        <row r="37888">
          <cell r="Q37888" t="str">
            <v>9507-84</v>
          </cell>
        </row>
        <row r="37889">
          <cell r="Q37889" t="str">
            <v>9507-84</v>
          </cell>
        </row>
        <row r="37890">
          <cell r="Q37890" t="str">
            <v>9507-84</v>
          </cell>
        </row>
        <row r="37891">
          <cell r="Q37891" t="str">
            <v>9507-84</v>
          </cell>
        </row>
        <row r="37892">
          <cell r="Q37892" t="str">
            <v>9507-84</v>
          </cell>
        </row>
        <row r="37893">
          <cell r="Q37893" t="str">
            <v>9507-84</v>
          </cell>
        </row>
        <row r="37894">
          <cell r="Q37894" t="str">
            <v>9507-84</v>
          </cell>
        </row>
        <row r="37895">
          <cell r="Q37895" t="str">
            <v>9507-84</v>
          </cell>
        </row>
        <row r="37896">
          <cell r="Q37896" t="str">
            <v>9507-84</v>
          </cell>
        </row>
        <row r="37897">
          <cell r="Q37897" t="str">
            <v>9507-84</v>
          </cell>
        </row>
        <row r="37898">
          <cell r="Q37898" t="str">
            <v>9507-84</v>
          </cell>
        </row>
        <row r="37899">
          <cell r="Q37899" t="str">
            <v>9507-84</v>
          </cell>
        </row>
        <row r="37900">
          <cell r="Q37900" t="str">
            <v>9507-84</v>
          </cell>
        </row>
        <row r="37901">
          <cell r="Q37901" t="str">
            <v>9507-84</v>
          </cell>
        </row>
        <row r="37902">
          <cell r="Q37902" t="str">
            <v>9507-84</v>
          </cell>
        </row>
        <row r="37903">
          <cell r="Q37903" t="str">
            <v>9507-84</v>
          </cell>
        </row>
        <row r="37904">
          <cell r="Q37904" t="str">
            <v>9507-84</v>
          </cell>
        </row>
        <row r="37905">
          <cell r="Q37905" t="str">
            <v>9507-84</v>
          </cell>
        </row>
        <row r="37906">
          <cell r="Q37906" t="str">
            <v>9507-84</v>
          </cell>
        </row>
        <row r="37907">
          <cell r="Q37907" t="str">
            <v>9507-84</v>
          </cell>
        </row>
        <row r="37908">
          <cell r="Q37908" t="str">
            <v>9507-84</v>
          </cell>
        </row>
        <row r="37909">
          <cell r="Q37909" t="str">
            <v>9507-84</v>
          </cell>
        </row>
        <row r="37910">
          <cell r="Q37910" t="str">
            <v>9507-84</v>
          </cell>
        </row>
        <row r="37911">
          <cell r="Q37911" t="str">
            <v>9507-84</v>
          </cell>
        </row>
        <row r="37912">
          <cell r="Q37912" t="str">
            <v>9507-84</v>
          </cell>
        </row>
        <row r="37913">
          <cell r="Q37913" t="str">
            <v>9507-84</v>
          </cell>
        </row>
        <row r="37914">
          <cell r="Q37914" t="str">
            <v>9507-84</v>
          </cell>
        </row>
        <row r="37915">
          <cell r="Q37915" t="str">
            <v>9507-84</v>
          </cell>
        </row>
        <row r="37916">
          <cell r="Q37916" t="str">
            <v>9507-84</v>
          </cell>
        </row>
        <row r="37917">
          <cell r="Q37917" t="str">
            <v>9507-84</v>
          </cell>
        </row>
        <row r="37918">
          <cell r="Q37918" t="str">
            <v>9507-84</v>
          </cell>
        </row>
        <row r="37919">
          <cell r="Q37919" t="str">
            <v>9507-84</v>
          </cell>
        </row>
        <row r="37920">
          <cell r="Q37920" t="str">
            <v>9507-84</v>
          </cell>
        </row>
        <row r="37921">
          <cell r="Q37921" t="str">
            <v>9507-84</v>
          </cell>
        </row>
        <row r="37922">
          <cell r="Q37922" t="str">
            <v>9507-84</v>
          </cell>
        </row>
        <row r="37923">
          <cell r="Q37923" t="str">
            <v>9507-84</v>
          </cell>
        </row>
        <row r="37924">
          <cell r="Q37924" t="str">
            <v>9507-84</v>
          </cell>
        </row>
        <row r="37925">
          <cell r="Q37925" t="str">
            <v>9507-84</v>
          </cell>
        </row>
        <row r="37926">
          <cell r="Q37926" t="str">
            <v>9507-84</v>
          </cell>
        </row>
        <row r="37927">
          <cell r="Q37927" t="str">
            <v>9507-84</v>
          </cell>
        </row>
        <row r="37928">
          <cell r="Q37928" t="str">
            <v>9507-84</v>
          </cell>
        </row>
        <row r="37929">
          <cell r="Q37929" t="str">
            <v>9507-84</v>
          </cell>
        </row>
        <row r="37930">
          <cell r="Q37930" t="str">
            <v>9507-84</v>
          </cell>
        </row>
        <row r="37931">
          <cell r="Q37931" t="str">
            <v>9507-84</v>
          </cell>
        </row>
        <row r="37932">
          <cell r="Q37932" t="str">
            <v>9507-84</v>
          </cell>
        </row>
        <row r="37933">
          <cell r="Q37933" t="str">
            <v>9507-84</v>
          </cell>
        </row>
        <row r="37934">
          <cell r="Q37934" t="str">
            <v>9507-84</v>
          </cell>
        </row>
        <row r="37935">
          <cell r="Q37935" t="str">
            <v>9507-84</v>
          </cell>
        </row>
        <row r="37936">
          <cell r="Q37936" t="str">
            <v>9507-84</v>
          </cell>
        </row>
        <row r="37937">
          <cell r="Q37937" t="str">
            <v>9507-84</v>
          </cell>
        </row>
        <row r="37938">
          <cell r="Q37938" t="str">
            <v>9507-84</v>
          </cell>
        </row>
        <row r="37939">
          <cell r="Q37939" t="str">
            <v>9507-84</v>
          </cell>
        </row>
        <row r="37940">
          <cell r="Q37940" t="str">
            <v>9507-84</v>
          </cell>
        </row>
        <row r="37941">
          <cell r="Q37941" t="str">
            <v>9507-84</v>
          </cell>
        </row>
        <row r="37942">
          <cell r="Q37942" t="str">
            <v>9507-84</v>
          </cell>
        </row>
        <row r="37943">
          <cell r="Q37943" t="str">
            <v>9507-84</v>
          </cell>
        </row>
        <row r="37944">
          <cell r="Q37944" t="str">
            <v>9507-84</v>
          </cell>
        </row>
        <row r="37945">
          <cell r="Q37945" t="str">
            <v>9507-84</v>
          </cell>
        </row>
        <row r="37946">
          <cell r="Q37946" t="str">
            <v>9507-84</v>
          </cell>
        </row>
        <row r="37947">
          <cell r="Q37947" t="str">
            <v>9507-84</v>
          </cell>
        </row>
        <row r="37948">
          <cell r="Q37948" t="str">
            <v>9507-84</v>
          </cell>
        </row>
        <row r="37949">
          <cell r="Q37949" t="str">
            <v>9507-84</v>
          </cell>
        </row>
        <row r="37950">
          <cell r="Q37950" t="str">
            <v>9507-84</v>
          </cell>
        </row>
        <row r="37951">
          <cell r="Q37951" t="str">
            <v>9507-84</v>
          </cell>
        </row>
        <row r="37952">
          <cell r="Q37952" t="str">
            <v>9507-84</v>
          </cell>
        </row>
        <row r="37953">
          <cell r="Q37953" t="str">
            <v>9507-84</v>
          </cell>
        </row>
        <row r="37954">
          <cell r="Q37954" t="str">
            <v>9507-84</v>
          </cell>
        </row>
        <row r="37955">
          <cell r="Q37955" t="str">
            <v>9507-84</v>
          </cell>
        </row>
        <row r="37956">
          <cell r="Q37956" t="str">
            <v>9507-84</v>
          </cell>
        </row>
        <row r="37957">
          <cell r="Q37957" t="str">
            <v>9507-84</v>
          </cell>
        </row>
        <row r="37958">
          <cell r="Q37958" t="str">
            <v>9507-84</v>
          </cell>
        </row>
        <row r="37959">
          <cell r="Q37959" t="str">
            <v>9507-84</v>
          </cell>
        </row>
        <row r="37960">
          <cell r="Q37960" t="str">
            <v>9507-84</v>
          </cell>
        </row>
        <row r="37961">
          <cell r="Q37961" t="str">
            <v>9507-84</v>
          </cell>
        </row>
        <row r="37962">
          <cell r="Q37962" t="str">
            <v>9507-84</v>
          </cell>
        </row>
        <row r="37963">
          <cell r="Q37963" t="str">
            <v>9507-84</v>
          </cell>
        </row>
        <row r="37964">
          <cell r="Q37964" t="str">
            <v>9507-84</v>
          </cell>
        </row>
        <row r="37965">
          <cell r="Q37965" t="str">
            <v>9507-84</v>
          </cell>
        </row>
        <row r="37966">
          <cell r="Q37966" t="str">
            <v>9507-84</v>
          </cell>
        </row>
        <row r="37967">
          <cell r="Q37967" t="str">
            <v>9507-84</v>
          </cell>
        </row>
        <row r="37968">
          <cell r="Q37968" t="str">
            <v>9507-84</v>
          </cell>
        </row>
        <row r="37969">
          <cell r="Q37969" t="str">
            <v>9507-84</v>
          </cell>
        </row>
        <row r="37970">
          <cell r="Q37970" t="str">
            <v>9507-84</v>
          </cell>
        </row>
        <row r="37971">
          <cell r="Q37971" t="str">
            <v>9507-84</v>
          </cell>
        </row>
        <row r="37972">
          <cell r="Q37972" t="str">
            <v>9507-84</v>
          </cell>
        </row>
        <row r="37973">
          <cell r="Q37973" t="str">
            <v>9507-84</v>
          </cell>
        </row>
        <row r="37974">
          <cell r="Q37974" t="str">
            <v>9507-84</v>
          </cell>
        </row>
        <row r="37975">
          <cell r="Q37975" t="str">
            <v>9507-84</v>
          </cell>
        </row>
        <row r="37976">
          <cell r="Q37976" t="str">
            <v>9507-84</v>
          </cell>
        </row>
        <row r="37977">
          <cell r="Q37977" t="str">
            <v>9507-84</v>
          </cell>
        </row>
        <row r="37978">
          <cell r="Q37978" t="str">
            <v>9507-84</v>
          </cell>
        </row>
        <row r="37979">
          <cell r="Q37979" t="str">
            <v>9507-84</v>
          </cell>
        </row>
        <row r="37980">
          <cell r="Q37980" t="str">
            <v>9507-84</v>
          </cell>
        </row>
        <row r="37981">
          <cell r="Q37981" t="str">
            <v>9507-84</v>
          </cell>
        </row>
        <row r="37982">
          <cell r="Q37982" t="str">
            <v>9507-84</v>
          </cell>
        </row>
        <row r="37983">
          <cell r="Q37983" t="str">
            <v>9507-84</v>
          </cell>
        </row>
        <row r="37984">
          <cell r="Q37984" t="str">
            <v>9507-84</v>
          </cell>
        </row>
        <row r="37985">
          <cell r="Q37985" t="str">
            <v>9507-84</v>
          </cell>
        </row>
        <row r="37986">
          <cell r="Q37986" t="str">
            <v>9507-84</v>
          </cell>
        </row>
        <row r="37987">
          <cell r="Q37987" t="str">
            <v>9507-84</v>
          </cell>
        </row>
        <row r="37988">
          <cell r="Q37988" t="str">
            <v>9507-84</v>
          </cell>
        </row>
        <row r="37989">
          <cell r="Q37989" t="str">
            <v>9507-84</v>
          </cell>
        </row>
        <row r="37990">
          <cell r="Q37990" t="str">
            <v>9507-84</v>
          </cell>
        </row>
        <row r="37991">
          <cell r="Q37991" t="str">
            <v>9507-84</v>
          </cell>
        </row>
        <row r="37992">
          <cell r="Q37992" t="str">
            <v>9507-84</v>
          </cell>
        </row>
        <row r="37993">
          <cell r="Q37993" t="str">
            <v>9507-84</v>
          </cell>
        </row>
        <row r="37994">
          <cell r="Q37994" t="str">
            <v>9507-84</v>
          </cell>
        </row>
        <row r="37995">
          <cell r="Q37995" t="str">
            <v>9507-84</v>
          </cell>
        </row>
        <row r="37996">
          <cell r="Q37996" t="str">
            <v>9507-84</v>
          </cell>
        </row>
        <row r="37997">
          <cell r="Q37997" t="str">
            <v>9507-84</v>
          </cell>
        </row>
        <row r="37998">
          <cell r="Q37998" t="str">
            <v>9507-84</v>
          </cell>
        </row>
        <row r="37999">
          <cell r="Q37999" t="str">
            <v>9507-84</v>
          </cell>
        </row>
        <row r="38000">
          <cell r="Q38000" t="str">
            <v>9507-84</v>
          </cell>
        </row>
        <row r="38001">
          <cell r="Q38001" t="str">
            <v>9507-84</v>
          </cell>
        </row>
        <row r="38002">
          <cell r="Q38002" t="str">
            <v>9507-84</v>
          </cell>
        </row>
        <row r="38003">
          <cell r="Q38003" t="str">
            <v>9507-84</v>
          </cell>
        </row>
        <row r="38004">
          <cell r="Q38004" t="str">
            <v>9507-84</v>
          </cell>
        </row>
        <row r="38005">
          <cell r="Q38005" t="str">
            <v>9507-84</v>
          </cell>
        </row>
        <row r="38006">
          <cell r="Q38006" t="str">
            <v>9507-84</v>
          </cell>
        </row>
        <row r="38007">
          <cell r="Q38007" t="str">
            <v>9507-84</v>
          </cell>
        </row>
        <row r="38008">
          <cell r="Q38008" t="str">
            <v>9507-84</v>
          </cell>
        </row>
        <row r="38009">
          <cell r="Q38009" t="str">
            <v>9507-84</v>
          </cell>
        </row>
        <row r="38010">
          <cell r="Q38010" t="str">
            <v>9507-84</v>
          </cell>
        </row>
        <row r="38011">
          <cell r="Q38011" t="str">
            <v>9507-84</v>
          </cell>
        </row>
        <row r="38012">
          <cell r="Q38012" t="str">
            <v>9507-84</v>
          </cell>
        </row>
        <row r="38013">
          <cell r="Q38013" t="str">
            <v>9507-84</v>
          </cell>
        </row>
        <row r="38014">
          <cell r="Q38014" t="str">
            <v>9507-84</v>
          </cell>
        </row>
        <row r="38015">
          <cell r="Q38015" t="str">
            <v>9507-84</v>
          </cell>
        </row>
        <row r="38016">
          <cell r="Q38016" t="str">
            <v>9507-84</v>
          </cell>
        </row>
        <row r="38017">
          <cell r="Q38017" t="str">
            <v>9507-84</v>
          </cell>
        </row>
        <row r="38018">
          <cell r="Q38018" t="str">
            <v>9507-84</v>
          </cell>
        </row>
        <row r="38019">
          <cell r="Q38019" t="str">
            <v>9507-84</v>
          </cell>
        </row>
        <row r="38020">
          <cell r="Q38020" t="str">
            <v>9507-84</v>
          </cell>
        </row>
        <row r="38021">
          <cell r="Q38021" t="str">
            <v>9507-84</v>
          </cell>
        </row>
        <row r="38022">
          <cell r="Q38022" t="str">
            <v>9507-84</v>
          </cell>
        </row>
        <row r="38023">
          <cell r="Q38023" t="str">
            <v>9507-84</v>
          </cell>
        </row>
        <row r="38024">
          <cell r="Q38024" t="str">
            <v>9507-84</v>
          </cell>
        </row>
        <row r="38025">
          <cell r="Q38025" t="str">
            <v>9507-84</v>
          </cell>
        </row>
        <row r="38026">
          <cell r="Q38026" t="str">
            <v>9507-84</v>
          </cell>
        </row>
        <row r="38027">
          <cell r="Q38027" t="str">
            <v>9507-84</v>
          </cell>
        </row>
        <row r="38028">
          <cell r="Q38028" t="str">
            <v>9507-84</v>
          </cell>
        </row>
        <row r="38029">
          <cell r="Q38029" t="str">
            <v>9507-84</v>
          </cell>
        </row>
        <row r="38030">
          <cell r="Q38030" t="str">
            <v>9507-84</v>
          </cell>
        </row>
        <row r="38031">
          <cell r="Q38031" t="str">
            <v>9507-84</v>
          </cell>
        </row>
        <row r="38032">
          <cell r="Q38032" t="str">
            <v>9507-84</v>
          </cell>
        </row>
        <row r="38033">
          <cell r="Q38033" t="str">
            <v>9507-84</v>
          </cell>
        </row>
        <row r="38034">
          <cell r="Q38034" t="str">
            <v>9507-84</v>
          </cell>
        </row>
        <row r="38035">
          <cell r="Q38035" t="str">
            <v>9507-84</v>
          </cell>
        </row>
        <row r="38036">
          <cell r="Q38036" t="str">
            <v>9507-84</v>
          </cell>
        </row>
        <row r="38037">
          <cell r="Q38037" t="str">
            <v>9507-84</v>
          </cell>
        </row>
        <row r="38038">
          <cell r="Q38038" t="str">
            <v>9507-84</v>
          </cell>
        </row>
        <row r="38039">
          <cell r="Q38039" t="str">
            <v>9507-84</v>
          </cell>
        </row>
        <row r="38040">
          <cell r="Q38040" t="str">
            <v>9507-84</v>
          </cell>
        </row>
        <row r="38041">
          <cell r="Q38041" t="str">
            <v>9507-84</v>
          </cell>
        </row>
        <row r="38042">
          <cell r="Q38042" t="str">
            <v>9507-84</v>
          </cell>
        </row>
        <row r="38043">
          <cell r="Q38043" t="str">
            <v>9507-84</v>
          </cell>
        </row>
        <row r="38044">
          <cell r="Q38044" t="str">
            <v>9507-84</v>
          </cell>
        </row>
        <row r="38045">
          <cell r="Q38045" t="str">
            <v>9507-84</v>
          </cell>
        </row>
        <row r="38046">
          <cell r="Q38046" t="str">
            <v>9507-84</v>
          </cell>
        </row>
        <row r="38047">
          <cell r="Q38047" t="str">
            <v>9507-84</v>
          </cell>
        </row>
        <row r="38048">
          <cell r="Q38048" t="str">
            <v>9507-84</v>
          </cell>
        </row>
        <row r="38049">
          <cell r="Q38049" t="str">
            <v>9507-84</v>
          </cell>
        </row>
        <row r="38050">
          <cell r="Q38050" t="str">
            <v>9507-84</v>
          </cell>
        </row>
        <row r="38051">
          <cell r="Q38051" t="str">
            <v>9507-84</v>
          </cell>
        </row>
        <row r="38052">
          <cell r="Q38052" t="str">
            <v>9507-84</v>
          </cell>
        </row>
        <row r="38053">
          <cell r="Q38053" t="str">
            <v>9507-84</v>
          </cell>
        </row>
        <row r="38054">
          <cell r="Q38054" t="str">
            <v>9507-84</v>
          </cell>
        </row>
        <row r="38055">
          <cell r="Q38055" t="str">
            <v>9507-84</v>
          </cell>
        </row>
        <row r="38056">
          <cell r="Q38056" t="str">
            <v>9507-84</v>
          </cell>
        </row>
        <row r="38057">
          <cell r="Q38057" t="str">
            <v>9507-84</v>
          </cell>
        </row>
        <row r="38058">
          <cell r="Q38058" t="str">
            <v>9507-84</v>
          </cell>
        </row>
        <row r="38059">
          <cell r="Q38059" t="str">
            <v>9507-84</v>
          </cell>
        </row>
        <row r="38060">
          <cell r="Q38060" t="str">
            <v>9507-84</v>
          </cell>
        </row>
        <row r="38061">
          <cell r="Q38061" t="str">
            <v>9507-84</v>
          </cell>
        </row>
        <row r="38062">
          <cell r="Q38062" t="str">
            <v>9507-84</v>
          </cell>
        </row>
        <row r="38063">
          <cell r="Q38063" t="str">
            <v>9507-84</v>
          </cell>
        </row>
        <row r="38064">
          <cell r="Q38064" t="str">
            <v>9507-84</v>
          </cell>
        </row>
        <row r="38065">
          <cell r="Q38065" t="str">
            <v>9507-84</v>
          </cell>
        </row>
        <row r="38066">
          <cell r="Q38066" t="str">
            <v>9507-84</v>
          </cell>
        </row>
        <row r="38067">
          <cell r="Q38067" t="str">
            <v>9507-84</v>
          </cell>
        </row>
        <row r="38068">
          <cell r="Q38068" t="str">
            <v>9507-84</v>
          </cell>
        </row>
        <row r="38069">
          <cell r="Q38069" t="str">
            <v>9507-84</v>
          </cell>
        </row>
        <row r="38070">
          <cell r="Q38070" t="str">
            <v>9507-84</v>
          </cell>
        </row>
        <row r="38071">
          <cell r="Q38071" t="str">
            <v>9507-84</v>
          </cell>
        </row>
        <row r="38072">
          <cell r="Q38072" t="str">
            <v>9507-84</v>
          </cell>
        </row>
        <row r="38073">
          <cell r="Q38073" t="str">
            <v>9507-84</v>
          </cell>
        </row>
        <row r="38074">
          <cell r="Q38074" t="str">
            <v>9507-84</v>
          </cell>
        </row>
        <row r="38075">
          <cell r="Q38075" t="str">
            <v>9507-84</v>
          </cell>
        </row>
        <row r="38076">
          <cell r="Q38076" t="str">
            <v>9507-84</v>
          </cell>
        </row>
        <row r="38077">
          <cell r="Q38077" t="str">
            <v>9507-84</v>
          </cell>
        </row>
        <row r="38078">
          <cell r="Q38078" t="str">
            <v>9507-84</v>
          </cell>
        </row>
        <row r="38079">
          <cell r="Q38079" t="str">
            <v>9507-84</v>
          </cell>
        </row>
        <row r="38080">
          <cell r="Q38080" t="str">
            <v>9507-84</v>
          </cell>
        </row>
        <row r="38081">
          <cell r="Q38081" t="str">
            <v>9507-84</v>
          </cell>
        </row>
        <row r="38082">
          <cell r="Q38082" t="str">
            <v>9507-84</v>
          </cell>
        </row>
        <row r="38083">
          <cell r="Q38083" t="str">
            <v>9507-84</v>
          </cell>
        </row>
        <row r="38084">
          <cell r="Q38084" t="str">
            <v>9507-84</v>
          </cell>
        </row>
        <row r="38085">
          <cell r="Q38085" t="str">
            <v>9507-84</v>
          </cell>
        </row>
        <row r="38086">
          <cell r="Q38086" t="str">
            <v>9507-84</v>
          </cell>
        </row>
        <row r="38087">
          <cell r="Q38087" t="str">
            <v>9507-84</v>
          </cell>
        </row>
        <row r="38088">
          <cell r="Q38088" t="str">
            <v>9507-84</v>
          </cell>
        </row>
        <row r="38089">
          <cell r="Q38089" t="str">
            <v>9507-84</v>
          </cell>
        </row>
        <row r="38090">
          <cell r="Q38090" t="str">
            <v>9507-84</v>
          </cell>
        </row>
        <row r="38091">
          <cell r="Q38091" t="str">
            <v>9507-84</v>
          </cell>
        </row>
        <row r="38092">
          <cell r="Q38092" t="str">
            <v>9507-84</v>
          </cell>
        </row>
        <row r="38093">
          <cell r="Q38093" t="str">
            <v>9507-84</v>
          </cell>
        </row>
        <row r="38094">
          <cell r="Q38094" t="str">
            <v>9507-84</v>
          </cell>
        </row>
        <row r="38095">
          <cell r="Q38095" t="str">
            <v>9507-84</v>
          </cell>
        </row>
        <row r="38096">
          <cell r="Q38096" t="str">
            <v>9507-84</v>
          </cell>
        </row>
        <row r="38097">
          <cell r="Q38097" t="str">
            <v>9507-84</v>
          </cell>
        </row>
        <row r="38098">
          <cell r="Q38098" t="str">
            <v>9507-84</v>
          </cell>
        </row>
        <row r="38099">
          <cell r="Q38099" t="str">
            <v>9507-84</v>
          </cell>
        </row>
        <row r="38100">
          <cell r="Q38100" t="str">
            <v>9507-84</v>
          </cell>
        </row>
        <row r="38101">
          <cell r="Q38101" t="str">
            <v>9507-84</v>
          </cell>
        </row>
        <row r="38102">
          <cell r="Q38102" t="str">
            <v>9507-84</v>
          </cell>
        </row>
        <row r="38103">
          <cell r="Q38103" t="str">
            <v>9507-84</v>
          </cell>
        </row>
        <row r="38104">
          <cell r="Q38104" t="str">
            <v>9507-84</v>
          </cell>
        </row>
        <row r="38105">
          <cell r="Q38105" t="str">
            <v>9507-84</v>
          </cell>
        </row>
        <row r="38106">
          <cell r="Q38106" t="str">
            <v>9507-84</v>
          </cell>
        </row>
        <row r="38107">
          <cell r="Q38107" t="str">
            <v>9507-84</v>
          </cell>
        </row>
        <row r="38108">
          <cell r="Q38108" t="str">
            <v>9507-84</v>
          </cell>
        </row>
        <row r="38109">
          <cell r="Q38109" t="str">
            <v>9507-84</v>
          </cell>
        </row>
        <row r="38110">
          <cell r="Q38110" t="str">
            <v>9507-84</v>
          </cell>
        </row>
        <row r="38111">
          <cell r="Q38111" t="str">
            <v>9507-84</v>
          </cell>
        </row>
        <row r="38112">
          <cell r="Q38112" t="str">
            <v>9507-84</v>
          </cell>
        </row>
        <row r="38113">
          <cell r="Q38113" t="str">
            <v>9507-84</v>
          </cell>
        </row>
        <row r="38114">
          <cell r="Q38114" t="str">
            <v>9507-84</v>
          </cell>
        </row>
        <row r="38115">
          <cell r="Q38115" t="str">
            <v>9507-84</v>
          </cell>
        </row>
        <row r="38116">
          <cell r="Q38116" t="str">
            <v>9507-84</v>
          </cell>
        </row>
        <row r="38117">
          <cell r="Q38117" t="str">
            <v>9507-84</v>
          </cell>
        </row>
        <row r="38118">
          <cell r="Q38118" t="str">
            <v>9507-84</v>
          </cell>
        </row>
        <row r="38119">
          <cell r="Q38119" t="str">
            <v>9507-84</v>
          </cell>
        </row>
        <row r="38120">
          <cell r="Q38120" t="str">
            <v>9507-84</v>
          </cell>
        </row>
        <row r="38121">
          <cell r="Q38121" t="str">
            <v>9507-84</v>
          </cell>
        </row>
        <row r="38122">
          <cell r="Q38122" t="str">
            <v>9507-84</v>
          </cell>
        </row>
        <row r="38123">
          <cell r="Q38123" t="str">
            <v>9507-84</v>
          </cell>
        </row>
        <row r="38124">
          <cell r="Q38124" t="str">
            <v>9507-84</v>
          </cell>
        </row>
        <row r="38125">
          <cell r="Q38125" t="str">
            <v>9507-84</v>
          </cell>
        </row>
        <row r="38126">
          <cell r="Q38126" t="str">
            <v>9507-84</v>
          </cell>
        </row>
        <row r="38127">
          <cell r="Q38127" t="str">
            <v>9507-84</v>
          </cell>
        </row>
        <row r="38128">
          <cell r="Q38128" t="str">
            <v>9507-84</v>
          </cell>
        </row>
        <row r="38129">
          <cell r="Q38129" t="str">
            <v>9507-84</v>
          </cell>
        </row>
        <row r="38130">
          <cell r="Q38130" t="str">
            <v>9507-84</v>
          </cell>
        </row>
        <row r="38131">
          <cell r="Q38131" t="str">
            <v>9507-84</v>
          </cell>
        </row>
        <row r="38132">
          <cell r="Q38132" t="str">
            <v>9507-84</v>
          </cell>
        </row>
        <row r="38133">
          <cell r="Q38133" t="str">
            <v>9507-84</v>
          </cell>
        </row>
        <row r="38134">
          <cell r="Q38134" t="str">
            <v>9507-84</v>
          </cell>
        </row>
        <row r="38135">
          <cell r="Q38135" t="str">
            <v>9507-84</v>
          </cell>
        </row>
        <row r="38136">
          <cell r="Q38136" t="str">
            <v>9507-84</v>
          </cell>
        </row>
        <row r="38137">
          <cell r="Q38137" t="str">
            <v>9507-84</v>
          </cell>
        </row>
        <row r="38138">
          <cell r="Q38138" t="str">
            <v>9507-84</v>
          </cell>
        </row>
        <row r="38139">
          <cell r="Q38139" t="str">
            <v>9507-84</v>
          </cell>
        </row>
        <row r="38140">
          <cell r="Q38140" t="str">
            <v>9507-84</v>
          </cell>
        </row>
        <row r="38141">
          <cell r="Q38141" t="str">
            <v>9507-84</v>
          </cell>
        </row>
        <row r="38142">
          <cell r="Q38142" t="str">
            <v>9507-84</v>
          </cell>
        </row>
        <row r="38143">
          <cell r="Q38143" t="str">
            <v>9507-84</v>
          </cell>
        </row>
        <row r="38144">
          <cell r="Q38144" t="str">
            <v>9507-84</v>
          </cell>
        </row>
        <row r="38145">
          <cell r="Q38145" t="str">
            <v>9507-84</v>
          </cell>
        </row>
        <row r="38146">
          <cell r="Q38146" t="str">
            <v>9507-84</v>
          </cell>
        </row>
        <row r="38147">
          <cell r="Q38147" t="str">
            <v>9507-84</v>
          </cell>
        </row>
        <row r="38148">
          <cell r="Q38148" t="str">
            <v>9507-84</v>
          </cell>
        </row>
        <row r="38149">
          <cell r="Q38149" t="str">
            <v>9507-84</v>
          </cell>
        </row>
        <row r="38150">
          <cell r="Q38150" t="str">
            <v>9507-84</v>
          </cell>
        </row>
        <row r="38151">
          <cell r="Q38151" t="str">
            <v>9507-84</v>
          </cell>
        </row>
        <row r="38152">
          <cell r="Q38152" t="str">
            <v>9507-84</v>
          </cell>
        </row>
        <row r="38153">
          <cell r="Q38153" t="str">
            <v>9507-84</v>
          </cell>
        </row>
        <row r="38154">
          <cell r="Q38154" t="str">
            <v>9507-84</v>
          </cell>
        </row>
        <row r="38155">
          <cell r="Q38155" t="str">
            <v>9507-84</v>
          </cell>
        </row>
        <row r="38156">
          <cell r="Q38156" t="str">
            <v>9507-84</v>
          </cell>
        </row>
        <row r="38157">
          <cell r="Q38157" t="str">
            <v>9507-84</v>
          </cell>
        </row>
        <row r="38158">
          <cell r="Q38158" t="str">
            <v>9507-84</v>
          </cell>
        </row>
        <row r="38159">
          <cell r="Q38159" t="str">
            <v>9507-84</v>
          </cell>
        </row>
        <row r="38160">
          <cell r="Q38160" t="str">
            <v>9507-84</v>
          </cell>
        </row>
        <row r="38161">
          <cell r="Q38161" t="str">
            <v>9507-84</v>
          </cell>
        </row>
        <row r="38162">
          <cell r="Q38162" t="str">
            <v>9507-84</v>
          </cell>
        </row>
        <row r="38163">
          <cell r="Q38163" t="str">
            <v>9507-84</v>
          </cell>
        </row>
        <row r="38164">
          <cell r="Q38164" t="str">
            <v>9507-84</v>
          </cell>
        </row>
        <row r="38165">
          <cell r="Q38165" t="str">
            <v>9507-84</v>
          </cell>
        </row>
        <row r="38166">
          <cell r="Q38166" t="str">
            <v>9507-84</v>
          </cell>
        </row>
        <row r="38167">
          <cell r="Q38167" t="str">
            <v>9507-84</v>
          </cell>
        </row>
        <row r="38168">
          <cell r="Q38168" t="str">
            <v>9507-84</v>
          </cell>
        </row>
        <row r="38169">
          <cell r="Q38169" t="str">
            <v>9507-84</v>
          </cell>
        </row>
        <row r="38170">
          <cell r="Q38170" t="str">
            <v>9507-84</v>
          </cell>
        </row>
        <row r="38171">
          <cell r="Q38171" t="str">
            <v>9507-84</v>
          </cell>
        </row>
        <row r="38172">
          <cell r="Q38172" t="str">
            <v>9507-84</v>
          </cell>
        </row>
        <row r="38173">
          <cell r="Q38173" t="str">
            <v>9507-84</v>
          </cell>
        </row>
        <row r="38174">
          <cell r="Q38174" t="str">
            <v>9507-84</v>
          </cell>
        </row>
        <row r="38175">
          <cell r="Q38175" t="str">
            <v>9507-84</v>
          </cell>
        </row>
        <row r="38176">
          <cell r="Q38176" t="str">
            <v>9507-84</v>
          </cell>
        </row>
        <row r="38177">
          <cell r="Q38177" t="str">
            <v>9507-84</v>
          </cell>
        </row>
        <row r="38178">
          <cell r="Q38178" t="str">
            <v>9507-84</v>
          </cell>
        </row>
        <row r="38179">
          <cell r="Q38179" t="str">
            <v>9507-84</v>
          </cell>
        </row>
        <row r="38180">
          <cell r="Q38180" t="str">
            <v>9507-84</v>
          </cell>
        </row>
        <row r="38181">
          <cell r="Q38181" t="str">
            <v>9507-84</v>
          </cell>
        </row>
        <row r="38182">
          <cell r="Q38182" t="str">
            <v>9507-84</v>
          </cell>
        </row>
        <row r="38183">
          <cell r="Q38183" t="str">
            <v>9507-84</v>
          </cell>
        </row>
        <row r="38184">
          <cell r="Q38184" t="str">
            <v>9507-84</v>
          </cell>
        </row>
        <row r="38185">
          <cell r="Q38185" t="str">
            <v>9507-84</v>
          </cell>
        </row>
        <row r="38186">
          <cell r="Q38186" t="str">
            <v>9507-84</v>
          </cell>
        </row>
        <row r="38187">
          <cell r="Q38187" t="str">
            <v>9507-84</v>
          </cell>
        </row>
        <row r="38188">
          <cell r="Q38188" t="str">
            <v>9507-84</v>
          </cell>
        </row>
        <row r="38189">
          <cell r="Q38189" t="str">
            <v>9507-84</v>
          </cell>
        </row>
        <row r="38190">
          <cell r="Q38190" t="str">
            <v>9507-84</v>
          </cell>
        </row>
        <row r="38191">
          <cell r="Q38191" t="str">
            <v>9507-84</v>
          </cell>
        </row>
        <row r="38192">
          <cell r="Q38192" t="str">
            <v>9507-84</v>
          </cell>
        </row>
        <row r="38193">
          <cell r="Q38193" t="str">
            <v>9507-84</v>
          </cell>
        </row>
        <row r="38194">
          <cell r="Q38194" t="str">
            <v>9507-84</v>
          </cell>
        </row>
        <row r="38195">
          <cell r="Q38195" t="str">
            <v>9507-84</v>
          </cell>
        </row>
        <row r="38196">
          <cell r="Q38196" t="str">
            <v>9507-84</v>
          </cell>
        </row>
        <row r="38197">
          <cell r="Q38197" t="str">
            <v>9507-84</v>
          </cell>
        </row>
        <row r="38198">
          <cell r="Q38198" t="str">
            <v>9507-84</v>
          </cell>
        </row>
        <row r="38199">
          <cell r="Q38199" t="str">
            <v>9507-84</v>
          </cell>
        </row>
        <row r="38200">
          <cell r="Q38200" t="str">
            <v>9507-84</v>
          </cell>
        </row>
        <row r="38201">
          <cell r="Q38201" t="str">
            <v>9507-84</v>
          </cell>
        </row>
        <row r="38202">
          <cell r="Q38202" t="str">
            <v>9507-84</v>
          </cell>
        </row>
        <row r="38203">
          <cell r="Q38203" t="str">
            <v>9507-84</v>
          </cell>
        </row>
        <row r="38204">
          <cell r="Q38204" t="str">
            <v>9507-84</v>
          </cell>
        </row>
        <row r="38205">
          <cell r="Q38205" t="str">
            <v>9507-84</v>
          </cell>
        </row>
        <row r="38206">
          <cell r="Q38206" t="str">
            <v>9507-84</v>
          </cell>
        </row>
        <row r="38207">
          <cell r="Q38207" t="str">
            <v>9507-84</v>
          </cell>
        </row>
        <row r="38208">
          <cell r="Q38208" t="str">
            <v>9507-84</v>
          </cell>
        </row>
        <row r="38209">
          <cell r="Q38209" t="str">
            <v>9507-84</v>
          </cell>
        </row>
        <row r="38210">
          <cell r="Q38210" t="str">
            <v>9507-84</v>
          </cell>
        </row>
        <row r="38211">
          <cell r="Q38211" t="str">
            <v>9507-84</v>
          </cell>
        </row>
        <row r="38212">
          <cell r="Q38212" t="str">
            <v>9507-84</v>
          </cell>
        </row>
        <row r="38213">
          <cell r="Q38213" t="str">
            <v>9507-84</v>
          </cell>
        </row>
        <row r="38214">
          <cell r="Q38214" t="str">
            <v>9507-84</v>
          </cell>
        </row>
        <row r="38215">
          <cell r="Q38215" t="str">
            <v>9507-84</v>
          </cell>
        </row>
        <row r="38216">
          <cell r="Q38216" t="str">
            <v>9507-84</v>
          </cell>
        </row>
        <row r="38217">
          <cell r="Q38217" t="str">
            <v>9507-84</v>
          </cell>
        </row>
        <row r="38218">
          <cell r="Q38218" t="str">
            <v>9507-84</v>
          </cell>
        </row>
        <row r="38219">
          <cell r="Q38219" t="str">
            <v>9507-84</v>
          </cell>
        </row>
        <row r="38220">
          <cell r="Q38220" t="str">
            <v>9507-84</v>
          </cell>
        </row>
        <row r="38221">
          <cell r="Q38221" t="str">
            <v>9507-84</v>
          </cell>
        </row>
        <row r="38222">
          <cell r="Q38222" t="str">
            <v>9507-84</v>
          </cell>
        </row>
        <row r="38223">
          <cell r="Q38223" t="str">
            <v>9507-84</v>
          </cell>
        </row>
        <row r="38224">
          <cell r="Q38224" t="str">
            <v>9507-84</v>
          </cell>
        </row>
        <row r="38225">
          <cell r="Q38225" t="str">
            <v>9507-84</v>
          </cell>
        </row>
        <row r="38226">
          <cell r="Q38226" t="str">
            <v>9507-84</v>
          </cell>
        </row>
        <row r="38227">
          <cell r="Q38227" t="str">
            <v>9507-84</v>
          </cell>
        </row>
        <row r="38228">
          <cell r="Q38228" t="str">
            <v>9507-84</v>
          </cell>
        </row>
        <row r="38229">
          <cell r="Q38229" t="str">
            <v>9507-84</v>
          </cell>
        </row>
        <row r="38230">
          <cell r="Q38230" t="str">
            <v>9507-84</v>
          </cell>
        </row>
        <row r="38231">
          <cell r="Q38231" t="str">
            <v>9507-84</v>
          </cell>
        </row>
        <row r="38232">
          <cell r="Q38232" t="str">
            <v>9507-84</v>
          </cell>
        </row>
        <row r="38233">
          <cell r="Q38233" t="str">
            <v>9507-84</v>
          </cell>
        </row>
        <row r="38234">
          <cell r="Q38234" t="str">
            <v>9507-84</v>
          </cell>
        </row>
        <row r="38235">
          <cell r="Q38235" t="str">
            <v>9507-84</v>
          </cell>
        </row>
        <row r="38236">
          <cell r="Q38236" t="str">
            <v>9507-84</v>
          </cell>
        </row>
        <row r="38237">
          <cell r="Q38237" t="str">
            <v>9507-84</v>
          </cell>
        </row>
        <row r="38238">
          <cell r="Q38238" t="str">
            <v>9507-84</v>
          </cell>
        </row>
        <row r="38239">
          <cell r="Q38239" t="str">
            <v>9507-84</v>
          </cell>
        </row>
        <row r="38240">
          <cell r="Q38240" t="str">
            <v>9507-84</v>
          </cell>
        </row>
        <row r="38241">
          <cell r="Q38241" t="str">
            <v>9507-84</v>
          </cell>
        </row>
        <row r="38242">
          <cell r="Q38242" t="str">
            <v>9507-84</v>
          </cell>
        </row>
        <row r="38243">
          <cell r="Q38243" t="str">
            <v>9507-84</v>
          </cell>
        </row>
        <row r="38244">
          <cell r="Q38244" t="str">
            <v>9507-84</v>
          </cell>
        </row>
        <row r="38245">
          <cell r="Q38245" t="str">
            <v>9507-84</v>
          </cell>
        </row>
        <row r="38246">
          <cell r="Q38246" t="str">
            <v>9507-84</v>
          </cell>
        </row>
        <row r="38247">
          <cell r="Q38247" t="str">
            <v>9507-84</v>
          </cell>
        </row>
        <row r="38248">
          <cell r="Q38248" t="str">
            <v>9507-84</v>
          </cell>
        </row>
        <row r="38249">
          <cell r="Q38249" t="str">
            <v>9507-84</v>
          </cell>
        </row>
        <row r="38250">
          <cell r="Q38250" t="str">
            <v>9507-84</v>
          </cell>
        </row>
        <row r="38251">
          <cell r="Q38251" t="str">
            <v>9507-84</v>
          </cell>
        </row>
        <row r="38252">
          <cell r="Q38252" t="str">
            <v>9507-84</v>
          </cell>
        </row>
        <row r="38253">
          <cell r="Q38253" t="str">
            <v>9507-84</v>
          </cell>
        </row>
        <row r="38254">
          <cell r="Q38254" t="str">
            <v>9507-84</v>
          </cell>
        </row>
        <row r="38255">
          <cell r="Q38255" t="str">
            <v>9507-84</v>
          </cell>
        </row>
        <row r="38256">
          <cell r="Q38256" t="str">
            <v>9507-84</v>
          </cell>
        </row>
        <row r="38257">
          <cell r="Q38257" t="str">
            <v>9507-84</v>
          </cell>
        </row>
        <row r="38258">
          <cell r="Q38258" t="str">
            <v>9507-84</v>
          </cell>
        </row>
        <row r="38259">
          <cell r="Q38259" t="str">
            <v>9507-84</v>
          </cell>
        </row>
        <row r="38260">
          <cell r="Q38260" t="str">
            <v>9507-84</v>
          </cell>
        </row>
        <row r="38261">
          <cell r="Q38261" t="str">
            <v>9507-84</v>
          </cell>
        </row>
        <row r="38262">
          <cell r="Q38262" t="str">
            <v>9507-84</v>
          </cell>
        </row>
        <row r="38263">
          <cell r="Q38263" t="str">
            <v>9507-84</v>
          </cell>
        </row>
        <row r="38264">
          <cell r="Q38264" t="str">
            <v>9507-84</v>
          </cell>
        </row>
        <row r="38265">
          <cell r="Q38265" t="str">
            <v>9507-84</v>
          </cell>
        </row>
        <row r="38266">
          <cell r="Q38266" t="str">
            <v>9507-84</v>
          </cell>
        </row>
        <row r="38267">
          <cell r="Q38267" t="str">
            <v>9507-84</v>
          </cell>
        </row>
        <row r="38268">
          <cell r="Q38268" t="str">
            <v>9507-84</v>
          </cell>
        </row>
        <row r="38269">
          <cell r="Q38269" t="str">
            <v>9507-84</v>
          </cell>
        </row>
        <row r="38270">
          <cell r="Q38270" t="str">
            <v>9507-84</v>
          </cell>
        </row>
        <row r="38271">
          <cell r="Q38271" t="str">
            <v>9507-84</v>
          </cell>
        </row>
        <row r="38272">
          <cell r="Q38272" t="str">
            <v>9507-84</v>
          </cell>
        </row>
        <row r="38273">
          <cell r="Q38273" t="str">
            <v>9507-84</v>
          </cell>
        </row>
        <row r="38274">
          <cell r="Q38274" t="str">
            <v>9507-84</v>
          </cell>
        </row>
        <row r="38275">
          <cell r="Q38275" t="str">
            <v>9507-84</v>
          </cell>
        </row>
        <row r="38276">
          <cell r="Q38276" t="str">
            <v>9507-84</v>
          </cell>
        </row>
        <row r="38277">
          <cell r="Q38277" t="str">
            <v>9507-84</v>
          </cell>
        </row>
        <row r="38278">
          <cell r="Q38278" t="str">
            <v>9507-84</v>
          </cell>
        </row>
        <row r="38279">
          <cell r="Q38279" t="str">
            <v>9507-84</v>
          </cell>
        </row>
        <row r="38280">
          <cell r="Q38280" t="str">
            <v>9507-84</v>
          </cell>
        </row>
        <row r="38281">
          <cell r="Q38281" t="str">
            <v>9507-84</v>
          </cell>
        </row>
        <row r="38282">
          <cell r="Q38282" t="str">
            <v>9507-84</v>
          </cell>
        </row>
        <row r="38283">
          <cell r="Q38283" t="str">
            <v>9507-84</v>
          </cell>
        </row>
        <row r="38284">
          <cell r="Q38284" t="str">
            <v>9507-84</v>
          </cell>
        </row>
        <row r="38285">
          <cell r="Q38285" t="str">
            <v>9507-84</v>
          </cell>
        </row>
        <row r="38286">
          <cell r="Q38286" t="str">
            <v>9507-84</v>
          </cell>
        </row>
        <row r="38287">
          <cell r="Q38287" t="str">
            <v>9507-84</v>
          </cell>
        </row>
        <row r="38288">
          <cell r="Q38288" t="str">
            <v>9507-84</v>
          </cell>
        </row>
        <row r="38289">
          <cell r="Q38289" t="str">
            <v>9507-84</v>
          </cell>
        </row>
        <row r="38290">
          <cell r="Q38290" t="str">
            <v>9507-84</v>
          </cell>
        </row>
        <row r="38291">
          <cell r="Q38291" t="str">
            <v>9507-84</v>
          </cell>
        </row>
        <row r="38292">
          <cell r="Q38292" t="str">
            <v>9507-84</v>
          </cell>
        </row>
        <row r="38293">
          <cell r="Q38293" t="str">
            <v>9507-84</v>
          </cell>
        </row>
        <row r="38294">
          <cell r="Q38294" t="str">
            <v>9507-84</v>
          </cell>
        </row>
        <row r="38295">
          <cell r="Q38295" t="str">
            <v>9507-84</v>
          </cell>
        </row>
        <row r="38296">
          <cell r="Q38296" t="str">
            <v>9507-84</v>
          </cell>
        </row>
        <row r="38297">
          <cell r="Q38297" t="str">
            <v>9507-84</v>
          </cell>
        </row>
        <row r="38298">
          <cell r="Q38298" t="str">
            <v>9507-84</v>
          </cell>
        </row>
        <row r="38299">
          <cell r="Q38299" t="str">
            <v>9507-84</v>
          </cell>
        </row>
        <row r="38300">
          <cell r="Q38300" t="str">
            <v>9507-84</v>
          </cell>
        </row>
        <row r="38301">
          <cell r="Q38301" t="str">
            <v>9507-84</v>
          </cell>
        </row>
        <row r="38302">
          <cell r="Q38302" t="str">
            <v>9507-84</v>
          </cell>
        </row>
        <row r="38303">
          <cell r="Q38303" t="str">
            <v>9507-84</v>
          </cell>
        </row>
        <row r="38304">
          <cell r="Q38304" t="str">
            <v>9507-84</v>
          </cell>
        </row>
        <row r="38305">
          <cell r="Q38305" t="str">
            <v>9507-84</v>
          </cell>
        </row>
        <row r="38306">
          <cell r="Q38306" t="str">
            <v>9507-84</v>
          </cell>
        </row>
        <row r="38307">
          <cell r="Q38307" t="str">
            <v>9507-84</v>
          </cell>
        </row>
        <row r="38308">
          <cell r="Q38308" t="str">
            <v>9507-84</v>
          </cell>
        </row>
        <row r="38309">
          <cell r="Q38309" t="str">
            <v>9507-84</v>
          </cell>
        </row>
        <row r="38310">
          <cell r="Q38310" t="str">
            <v>9507-84</v>
          </cell>
        </row>
        <row r="38311">
          <cell r="Q38311" t="str">
            <v>9507-84</v>
          </cell>
        </row>
        <row r="38312">
          <cell r="Q38312" t="str">
            <v>9507-84</v>
          </cell>
        </row>
        <row r="38313">
          <cell r="Q38313" t="str">
            <v>9507-84</v>
          </cell>
        </row>
        <row r="38314">
          <cell r="Q38314" t="str">
            <v>9507-84</v>
          </cell>
        </row>
        <row r="38315">
          <cell r="Q38315" t="str">
            <v>9507-84</v>
          </cell>
        </row>
        <row r="38316">
          <cell r="Q38316" t="str">
            <v>9507-84</v>
          </cell>
        </row>
        <row r="38317">
          <cell r="Q38317" t="str">
            <v>9507-84</v>
          </cell>
        </row>
        <row r="38318">
          <cell r="Q38318" t="str">
            <v>9507-84</v>
          </cell>
        </row>
        <row r="38319">
          <cell r="Q38319" t="str">
            <v>9507-84</v>
          </cell>
        </row>
        <row r="38320">
          <cell r="Q38320" t="str">
            <v>9507-84</v>
          </cell>
        </row>
        <row r="38321">
          <cell r="Q38321" t="str">
            <v>9507-84</v>
          </cell>
        </row>
        <row r="38322">
          <cell r="Q38322" t="str">
            <v>9507-84</v>
          </cell>
        </row>
        <row r="38323">
          <cell r="Q38323" t="str">
            <v>9507-84</v>
          </cell>
        </row>
        <row r="38324">
          <cell r="Q38324" t="str">
            <v>9507-84</v>
          </cell>
        </row>
        <row r="38325">
          <cell r="Q38325" t="str">
            <v>9507-84</v>
          </cell>
        </row>
        <row r="38326">
          <cell r="Q38326" t="str">
            <v>9507-84</v>
          </cell>
        </row>
        <row r="38327">
          <cell r="Q38327" t="str">
            <v>9507-84</v>
          </cell>
        </row>
        <row r="38328">
          <cell r="Q38328" t="str">
            <v>9507-84</v>
          </cell>
        </row>
        <row r="38329">
          <cell r="Q38329" t="str">
            <v>9507-84</v>
          </cell>
        </row>
        <row r="38330">
          <cell r="Q38330" t="str">
            <v>9507-84</v>
          </cell>
        </row>
        <row r="38331">
          <cell r="Q38331" t="str">
            <v>9507-84</v>
          </cell>
        </row>
        <row r="38332">
          <cell r="Q38332" t="str">
            <v>9507-84</v>
          </cell>
        </row>
        <row r="38333">
          <cell r="Q38333" t="str">
            <v>9507-84</v>
          </cell>
        </row>
        <row r="38334">
          <cell r="Q38334" t="str">
            <v>9507-84</v>
          </cell>
        </row>
        <row r="38335">
          <cell r="Q38335" t="str">
            <v>9507-84</v>
          </cell>
        </row>
        <row r="38336">
          <cell r="Q38336" t="str">
            <v>9507-84</v>
          </cell>
        </row>
        <row r="38337">
          <cell r="Q38337" t="str">
            <v>9507-84</v>
          </cell>
        </row>
        <row r="38338">
          <cell r="Q38338" t="str">
            <v>9507-84</v>
          </cell>
        </row>
        <row r="38339">
          <cell r="Q38339" t="str">
            <v>9507-84</v>
          </cell>
        </row>
        <row r="38340">
          <cell r="Q38340" t="str">
            <v>9507-84</v>
          </cell>
        </row>
        <row r="38341">
          <cell r="Q38341" t="str">
            <v>9507-84</v>
          </cell>
        </row>
        <row r="38342">
          <cell r="Q38342" t="str">
            <v>9507-84</v>
          </cell>
        </row>
        <row r="38343">
          <cell r="Q38343" t="str">
            <v>9507-84</v>
          </cell>
        </row>
        <row r="38344">
          <cell r="Q38344" t="str">
            <v>9507-84</v>
          </cell>
        </row>
        <row r="38345">
          <cell r="Q38345" t="str">
            <v>9507-84</v>
          </cell>
        </row>
        <row r="38346">
          <cell r="Q38346" t="str">
            <v>9507-84</v>
          </cell>
        </row>
        <row r="38347">
          <cell r="Q38347" t="str">
            <v>9507-84</v>
          </cell>
        </row>
        <row r="38348">
          <cell r="Q38348" t="str">
            <v>9507-84</v>
          </cell>
        </row>
        <row r="38349">
          <cell r="Q38349" t="str">
            <v>9507-84</v>
          </cell>
        </row>
        <row r="38350">
          <cell r="Q38350" t="str">
            <v>9507-84</v>
          </cell>
        </row>
        <row r="38351">
          <cell r="Q38351" t="str">
            <v>9507-84</v>
          </cell>
        </row>
        <row r="38352">
          <cell r="Q38352" t="str">
            <v>9507-84</v>
          </cell>
        </row>
        <row r="38353">
          <cell r="Q38353" t="str">
            <v>9507-84</v>
          </cell>
        </row>
        <row r="38354">
          <cell r="Q38354" t="str">
            <v>9507-84</v>
          </cell>
        </row>
        <row r="38355">
          <cell r="Q38355" t="str">
            <v>9507-84</v>
          </cell>
        </row>
        <row r="38356">
          <cell r="Q38356" t="str">
            <v>9507-84</v>
          </cell>
        </row>
        <row r="38357">
          <cell r="Q38357" t="str">
            <v>9507-84</v>
          </cell>
        </row>
        <row r="38358">
          <cell r="Q38358" t="str">
            <v>9507-84</v>
          </cell>
        </row>
        <row r="38359">
          <cell r="Q38359" t="str">
            <v>9507-84</v>
          </cell>
        </row>
        <row r="38360">
          <cell r="Q38360" t="str">
            <v>9507-84</v>
          </cell>
        </row>
        <row r="38361">
          <cell r="Q38361" t="str">
            <v>9507-84</v>
          </cell>
        </row>
        <row r="38362">
          <cell r="Q38362" t="str">
            <v>9507-84</v>
          </cell>
        </row>
        <row r="38363">
          <cell r="Q38363" t="str">
            <v>9507-84</v>
          </cell>
        </row>
        <row r="38364">
          <cell r="Q38364" t="str">
            <v>9507-84</v>
          </cell>
        </row>
        <row r="38365">
          <cell r="Q38365" t="str">
            <v>9507-84</v>
          </cell>
        </row>
        <row r="38366">
          <cell r="Q38366" t="str">
            <v>9507-84</v>
          </cell>
        </row>
        <row r="38367">
          <cell r="Q38367" t="str">
            <v>9507-84</v>
          </cell>
        </row>
        <row r="38368">
          <cell r="Q38368" t="str">
            <v>9507-84</v>
          </cell>
        </row>
        <row r="38369">
          <cell r="Q38369" t="str">
            <v>9507-84</v>
          </cell>
        </row>
        <row r="38370">
          <cell r="Q38370" t="str">
            <v>9507-84</v>
          </cell>
        </row>
        <row r="38371">
          <cell r="Q38371" t="str">
            <v>9507-84</v>
          </cell>
        </row>
        <row r="38372">
          <cell r="Q38372" t="str">
            <v>9507-84</v>
          </cell>
        </row>
        <row r="38373">
          <cell r="Q38373" t="str">
            <v>9507-84</v>
          </cell>
        </row>
        <row r="38374">
          <cell r="Q38374" t="str">
            <v>9507-84</v>
          </cell>
        </row>
        <row r="38375">
          <cell r="Q38375" t="str">
            <v>9507-84</v>
          </cell>
        </row>
        <row r="38376">
          <cell r="Q38376" t="str">
            <v>9507-84</v>
          </cell>
        </row>
        <row r="38377">
          <cell r="Q38377" t="str">
            <v>9507-84</v>
          </cell>
        </row>
        <row r="38378">
          <cell r="Q38378" t="str">
            <v>9507-84</v>
          </cell>
        </row>
        <row r="38379">
          <cell r="Q38379" t="str">
            <v>9507-84</v>
          </cell>
        </row>
        <row r="38380">
          <cell r="Q38380" t="str">
            <v>9507-84</v>
          </cell>
        </row>
        <row r="38381">
          <cell r="Q38381" t="str">
            <v>9507-84</v>
          </cell>
        </row>
        <row r="38382">
          <cell r="Q38382" t="str">
            <v>9507-84</v>
          </cell>
        </row>
        <row r="38383">
          <cell r="Q38383" t="str">
            <v>9507-84</v>
          </cell>
        </row>
        <row r="38384">
          <cell r="Q38384" t="str">
            <v>9507-84</v>
          </cell>
        </row>
        <row r="38385">
          <cell r="Q38385" t="str">
            <v>9507-84</v>
          </cell>
        </row>
        <row r="38386">
          <cell r="Q38386" t="str">
            <v>9507-84</v>
          </cell>
        </row>
        <row r="38387">
          <cell r="Q38387" t="str">
            <v>9507-84</v>
          </cell>
        </row>
        <row r="38388">
          <cell r="Q38388" t="str">
            <v>9507-84</v>
          </cell>
        </row>
        <row r="38389">
          <cell r="Q38389" t="str">
            <v>9507-84</v>
          </cell>
        </row>
        <row r="38390">
          <cell r="Q38390" t="str">
            <v>9507-84</v>
          </cell>
        </row>
        <row r="38391">
          <cell r="Q38391" t="str">
            <v>9507-84</v>
          </cell>
        </row>
        <row r="38392">
          <cell r="Q38392" t="str">
            <v>9507-84</v>
          </cell>
        </row>
        <row r="38393">
          <cell r="Q38393" t="str">
            <v>9507-84</v>
          </cell>
        </row>
        <row r="38394">
          <cell r="Q38394" t="str">
            <v>9507-84</v>
          </cell>
        </row>
        <row r="38395">
          <cell r="Q38395" t="str">
            <v>9507-84</v>
          </cell>
        </row>
        <row r="38396">
          <cell r="Q38396" t="str">
            <v>9507-84</v>
          </cell>
        </row>
        <row r="38397">
          <cell r="Q38397" t="str">
            <v>9507-84</v>
          </cell>
        </row>
        <row r="38398">
          <cell r="Q38398" t="str">
            <v>9507-84</v>
          </cell>
        </row>
        <row r="38399">
          <cell r="Q38399" t="str">
            <v>9507-84</v>
          </cell>
        </row>
        <row r="38400">
          <cell r="Q38400" t="str">
            <v>9507-84</v>
          </cell>
        </row>
        <row r="38401">
          <cell r="Q38401" t="str">
            <v>9507-84</v>
          </cell>
        </row>
        <row r="38402">
          <cell r="Q38402" t="str">
            <v>9507-84</v>
          </cell>
        </row>
        <row r="38403">
          <cell r="Q38403" t="str">
            <v>9507-84</v>
          </cell>
        </row>
        <row r="38404">
          <cell r="Q38404" t="str">
            <v>9507-84</v>
          </cell>
        </row>
        <row r="38405">
          <cell r="Q38405" t="str">
            <v>9507-84</v>
          </cell>
        </row>
        <row r="38406">
          <cell r="Q38406" t="str">
            <v>9507-84</v>
          </cell>
        </row>
        <row r="38407">
          <cell r="Q38407" t="str">
            <v>9507-84</v>
          </cell>
        </row>
        <row r="38408">
          <cell r="Q38408" t="str">
            <v>9507-84</v>
          </cell>
        </row>
        <row r="38409">
          <cell r="Q38409" t="str">
            <v>9507-84</v>
          </cell>
        </row>
        <row r="38410">
          <cell r="Q38410" t="str">
            <v>9507-84</v>
          </cell>
        </row>
        <row r="38411">
          <cell r="Q38411" t="str">
            <v>9507-84</v>
          </cell>
        </row>
        <row r="38412">
          <cell r="Q38412" t="str">
            <v>9507-84</v>
          </cell>
        </row>
        <row r="38413">
          <cell r="Q38413" t="str">
            <v>9507-84</v>
          </cell>
        </row>
        <row r="38414">
          <cell r="Q38414" t="str">
            <v>9507-84</v>
          </cell>
        </row>
        <row r="38415">
          <cell r="Q38415" t="str">
            <v>9507-84</v>
          </cell>
        </row>
        <row r="38416">
          <cell r="Q38416" t="str">
            <v>9507-84</v>
          </cell>
        </row>
        <row r="38417">
          <cell r="Q38417" t="str">
            <v>9507-84</v>
          </cell>
        </row>
        <row r="38418">
          <cell r="Q38418" t="str">
            <v>9507-84</v>
          </cell>
        </row>
        <row r="38419">
          <cell r="Q38419" t="str">
            <v>9507-84</v>
          </cell>
        </row>
        <row r="38420">
          <cell r="Q38420" t="str">
            <v>9507-84</v>
          </cell>
        </row>
        <row r="38421">
          <cell r="Q38421" t="str">
            <v>9507-84</v>
          </cell>
        </row>
        <row r="38422">
          <cell r="Q38422" t="str">
            <v>9507-84</v>
          </cell>
        </row>
        <row r="38423">
          <cell r="Q38423" t="str">
            <v>9507-84</v>
          </cell>
        </row>
        <row r="38424">
          <cell r="Q38424" t="str">
            <v>9507-84</v>
          </cell>
        </row>
        <row r="38425">
          <cell r="Q38425" t="str">
            <v>9507-84</v>
          </cell>
        </row>
        <row r="38426">
          <cell r="Q38426" t="str">
            <v>9507-84</v>
          </cell>
        </row>
        <row r="38427">
          <cell r="Q38427" t="str">
            <v>9507-84</v>
          </cell>
        </row>
        <row r="38428">
          <cell r="Q38428" t="str">
            <v>9507-84</v>
          </cell>
        </row>
        <row r="38429">
          <cell r="Q38429" t="str">
            <v>9507-84</v>
          </cell>
        </row>
        <row r="38430">
          <cell r="Q38430" t="str">
            <v>9507-84</v>
          </cell>
        </row>
        <row r="38431">
          <cell r="Q38431" t="str">
            <v>9507-84</v>
          </cell>
        </row>
        <row r="38432">
          <cell r="Q38432" t="str">
            <v>9507-84</v>
          </cell>
        </row>
        <row r="38433">
          <cell r="Q38433" t="str">
            <v>9507-84</v>
          </cell>
        </row>
        <row r="38434">
          <cell r="Q38434" t="str">
            <v>9507-84</v>
          </cell>
        </row>
        <row r="38435">
          <cell r="Q38435" t="str">
            <v>9507-84</v>
          </cell>
        </row>
        <row r="38436">
          <cell r="Q38436" t="str">
            <v>9507-84</v>
          </cell>
        </row>
        <row r="38437">
          <cell r="Q38437" t="str">
            <v>9507-84</v>
          </cell>
        </row>
        <row r="38438">
          <cell r="Q38438" t="str">
            <v>9507-84</v>
          </cell>
        </row>
        <row r="38439">
          <cell r="Q38439" t="str">
            <v>9507-84</v>
          </cell>
        </row>
        <row r="38440">
          <cell r="Q38440" t="str">
            <v>9507-84</v>
          </cell>
        </row>
        <row r="38441">
          <cell r="Q38441" t="str">
            <v>9507-84</v>
          </cell>
        </row>
        <row r="38442">
          <cell r="Q38442" t="str">
            <v>9507-84</v>
          </cell>
        </row>
        <row r="38443">
          <cell r="Q38443" t="str">
            <v>9507-84</v>
          </cell>
        </row>
        <row r="38444">
          <cell r="Q38444" t="str">
            <v>9507-84</v>
          </cell>
        </row>
        <row r="38445">
          <cell r="Q38445" t="str">
            <v>9507-84</v>
          </cell>
        </row>
        <row r="38446">
          <cell r="Q38446" t="str">
            <v>9507-84</v>
          </cell>
        </row>
        <row r="38447">
          <cell r="Q38447" t="str">
            <v>9507-84</v>
          </cell>
        </row>
        <row r="38448">
          <cell r="Q38448" t="str">
            <v>9507-84</v>
          </cell>
        </row>
        <row r="38449">
          <cell r="Q38449" t="str">
            <v>9507-84</v>
          </cell>
        </row>
        <row r="38450">
          <cell r="Q38450" t="str">
            <v>9507-84</v>
          </cell>
        </row>
        <row r="38451">
          <cell r="Q38451" t="str">
            <v>9507-84</v>
          </cell>
        </row>
        <row r="38452">
          <cell r="Q38452" t="str">
            <v>9507-84</v>
          </cell>
        </row>
        <row r="38453">
          <cell r="Q38453" t="str">
            <v>9507-84</v>
          </cell>
        </row>
        <row r="38454">
          <cell r="Q38454" t="str">
            <v>9507-84</v>
          </cell>
        </row>
        <row r="38455">
          <cell r="Q38455" t="str">
            <v>9507-84</v>
          </cell>
        </row>
        <row r="38456">
          <cell r="Q38456" t="str">
            <v>9507-84</v>
          </cell>
        </row>
        <row r="38457">
          <cell r="Q38457" t="str">
            <v>9507-84</v>
          </cell>
        </row>
        <row r="38458">
          <cell r="Q38458" t="str">
            <v>9507-84</v>
          </cell>
        </row>
        <row r="38459">
          <cell r="Q38459" t="str">
            <v>9507-84</v>
          </cell>
        </row>
        <row r="38460">
          <cell r="Q38460" t="str">
            <v>9507-84</v>
          </cell>
        </row>
        <row r="38461">
          <cell r="Q38461" t="str">
            <v>9507-84</v>
          </cell>
        </row>
        <row r="38462">
          <cell r="Q38462" t="str">
            <v>9507-84</v>
          </cell>
        </row>
        <row r="38463">
          <cell r="Q38463" t="str">
            <v>9507-84</v>
          </cell>
        </row>
        <row r="38464">
          <cell r="Q38464" t="str">
            <v>9507-84</v>
          </cell>
        </row>
        <row r="38465">
          <cell r="Q38465" t="str">
            <v>9507-84</v>
          </cell>
        </row>
        <row r="38466">
          <cell r="Q38466" t="str">
            <v>9507-84</v>
          </cell>
        </row>
        <row r="38467">
          <cell r="Q38467" t="str">
            <v>9507-84</v>
          </cell>
        </row>
        <row r="38468">
          <cell r="Q38468" t="str">
            <v>9507-84</v>
          </cell>
        </row>
        <row r="38469">
          <cell r="Q38469" t="str">
            <v>9507-84</v>
          </cell>
        </row>
        <row r="38470">
          <cell r="Q38470" t="str">
            <v>9507-84</v>
          </cell>
        </row>
        <row r="38471">
          <cell r="Q38471" t="str">
            <v>9507-84</v>
          </cell>
        </row>
        <row r="38472">
          <cell r="Q38472" t="str">
            <v>9507-84</v>
          </cell>
        </row>
        <row r="38473">
          <cell r="Q38473" t="str">
            <v>9507-84</v>
          </cell>
        </row>
        <row r="38474">
          <cell r="Q38474" t="str">
            <v>9507-84</v>
          </cell>
        </row>
        <row r="38475">
          <cell r="Q38475" t="str">
            <v>9507-84</v>
          </cell>
        </row>
        <row r="38476">
          <cell r="Q38476" t="str">
            <v>9507-84</v>
          </cell>
        </row>
        <row r="38477">
          <cell r="Q38477" t="str">
            <v>9507-84</v>
          </cell>
        </row>
        <row r="38478">
          <cell r="Q38478" t="str">
            <v>9507-84</v>
          </cell>
        </row>
        <row r="38479">
          <cell r="Q38479" t="str">
            <v>9507-84</v>
          </cell>
        </row>
        <row r="38480">
          <cell r="Q38480" t="str">
            <v>9507-84</v>
          </cell>
        </row>
        <row r="38481">
          <cell r="Q38481" t="str">
            <v>9507-84</v>
          </cell>
        </row>
        <row r="38482">
          <cell r="Q38482" t="str">
            <v>9507-84</v>
          </cell>
        </row>
        <row r="38483">
          <cell r="Q38483" t="str">
            <v>9507-84</v>
          </cell>
        </row>
        <row r="38484">
          <cell r="Q38484" t="str">
            <v>9507-84</v>
          </cell>
        </row>
        <row r="38485">
          <cell r="Q38485" t="str">
            <v>9507-84</v>
          </cell>
        </row>
        <row r="38486">
          <cell r="Q38486" t="str">
            <v>9507-84</v>
          </cell>
        </row>
        <row r="38487">
          <cell r="Q38487" t="str">
            <v>9507-84</v>
          </cell>
        </row>
        <row r="38488">
          <cell r="Q38488" t="str">
            <v>9507-84</v>
          </cell>
        </row>
        <row r="38489">
          <cell r="Q38489" t="str">
            <v>9507-84</v>
          </cell>
        </row>
        <row r="38490">
          <cell r="Q38490" t="str">
            <v>9507-84</v>
          </cell>
        </row>
        <row r="38491">
          <cell r="Q38491" t="str">
            <v>9507-84</v>
          </cell>
        </row>
        <row r="38492">
          <cell r="Q38492" t="str">
            <v>9507-84</v>
          </cell>
        </row>
        <row r="38493">
          <cell r="Q38493" t="str">
            <v>9507-84</v>
          </cell>
        </row>
        <row r="38494">
          <cell r="Q38494" t="str">
            <v>9507-84</v>
          </cell>
        </row>
        <row r="38495">
          <cell r="Q38495" t="str">
            <v>9507-84</v>
          </cell>
        </row>
        <row r="38496">
          <cell r="Q38496" t="str">
            <v>9507-84</v>
          </cell>
        </row>
        <row r="38497">
          <cell r="Q38497" t="str">
            <v>9507-84</v>
          </cell>
        </row>
        <row r="38498">
          <cell r="Q38498" t="str">
            <v>9507-84</v>
          </cell>
        </row>
        <row r="38499">
          <cell r="Q38499" t="str">
            <v>9507-84</v>
          </cell>
        </row>
        <row r="38500">
          <cell r="Q38500" t="str">
            <v>9507-84</v>
          </cell>
        </row>
        <row r="38501">
          <cell r="Q38501" t="str">
            <v>9507-84</v>
          </cell>
        </row>
        <row r="38502">
          <cell r="Q38502" t="str">
            <v>9507-84</v>
          </cell>
        </row>
        <row r="38503">
          <cell r="Q38503" t="str">
            <v>9507-84</v>
          </cell>
        </row>
        <row r="38504">
          <cell r="Q38504" t="str">
            <v>9507-84</v>
          </cell>
        </row>
        <row r="38505">
          <cell r="Q38505" t="str">
            <v>9507-84</v>
          </cell>
        </row>
        <row r="38506">
          <cell r="Q38506" t="str">
            <v>9507-84</v>
          </cell>
        </row>
        <row r="38507">
          <cell r="Q38507" t="str">
            <v>9507-84</v>
          </cell>
        </row>
        <row r="38508">
          <cell r="Q38508" t="str">
            <v>9507-84</v>
          </cell>
        </row>
        <row r="38509">
          <cell r="Q38509" t="str">
            <v>9507-84</v>
          </cell>
        </row>
        <row r="38510">
          <cell r="Q38510" t="str">
            <v>9507-84</v>
          </cell>
        </row>
        <row r="38511">
          <cell r="Q38511" t="str">
            <v>9507-84</v>
          </cell>
        </row>
        <row r="38512">
          <cell r="Q38512" t="str">
            <v>9507-84</v>
          </cell>
        </row>
        <row r="38513">
          <cell r="Q38513" t="str">
            <v>9507-84</v>
          </cell>
        </row>
        <row r="38514">
          <cell r="Q38514" t="str">
            <v>9507-84</v>
          </cell>
        </row>
        <row r="38515">
          <cell r="Q38515" t="str">
            <v>9507-84</v>
          </cell>
        </row>
        <row r="38516">
          <cell r="Q38516" t="str">
            <v>9507-84</v>
          </cell>
        </row>
        <row r="38517">
          <cell r="Q38517" t="str">
            <v>9507-84</v>
          </cell>
        </row>
        <row r="38518">
          <cell r="Q38518" t="str">
            <v>9507-84</v>
          </cell>
        </row>
        <row r="38519">
          <cell r="Q38519" t="str">
            <v>9507-84</v>
          </cell>
        </row>
        <row r="38520">
          <cell r="Q38520" t="str">
            <v>9507-84</v>
          </cell>
        </row>
        <row r="38521">
          <cell r="Q38521" t="str">
            <v>9507-84</v>
          </cell>
        </row>
        <row r="38522">
          <cell r="Q38522" t="str">
            <v>9507-84</v>
          </cell>
        </row>
        <row r="38523">
          <cell r="Q38523" t="str">
            <v>9507-84</v>
          </cell>
        </row>
        <row r="38524">
          <cell r="Q38524" t="str">
            <v>9507-84</v>
          </cell>
        </row>
        <row r="38525">
          <cell r="Q38525" t="str">
            <v>9507-84</v>
          </cell>
        </row>
        <row r="38526">
          <cell r="Q38526" t="str">
            <v>9507-84</v>
          </cell>
        </row>
        <row r="38527">
          <cell r="Q38527" t="str">
            <v>9507-84</v>
          </cell>
        </row>
        <row r="38528">
          <cell r="Q38528" t="str">
            <v>9507-84</v>
          </cell>
        </row>
        <row r="38529">
          <cell r="Q38529" t="str">
            <v>9507-84</v>
          </cell>
        </row>
        <row r="38530">
          <cell r="Q38530" t="str">
            <v>9507-84</v>
          </cell>
        </row>
        <row r="38531">
          <cell r="Q38531" t="str">
            <v>9507-84</v>
          </cell>
        </row>
        <row r="38532">
          <cell r="Q38532" t="str">
            <v>9507-84</v>
          </cell>
        </row>
        <row r="38533">
          <cell r="Q38533" t="str">
            <v>9507-84</v>
          </cell>
        </row>
        <row r="38534">
          <cell r="Q38534" t="str">
            <v>9507-84</v>
          </cell>
        </row>
        <row r="38535">
          <cell r="Q38535" t="str">
            <v>9507-84</v>
          </cell>
        </row>
        <row r="38536">
          <cell r="Q38536" t="str">
            <v>9507-84</v>
          </cell>
        </row>
        <row r="38537">
          <cell r="Q38537" t="str">
            <v>9507-84</v>
          </cell>
        </row>
        <row r="38538">
          <cell r="Q38538" t="str">
            <v>9507-84</v>
          </cell>
        </row>
        <row r="38539">
          <cell r="Q38539" t="str">
            <v>9507-84</v>
          </cell>
        </row>
        <row r="38540">
          <cell r="Q38540" t="str">
            <v>9507-84</v>
          </cell>
        </row>
        <row r="38541">
          <cell r="Q38541" t="str">
            <v>9507-84</v>
          </cell>
        </row>
        <row r="38542">
          <cell r="Q38542" t="str">
            <v>9507-84</v>
          </cell>
        </row>
        <row r="38543">
          <cell r="Q38543" t="str">
            <v>9507-84</v>
          </cell>
        </row>
        <row r="38544">
          <cell r="Q38544" t="str">
            <v>9507-84</v>
          </cell>
        </row>
        <row r="38545">
          <cell r="Q38545" t="str">
            <v>9507-84</v>
          </cell>
        </row>
        <row r="38546">
          <cell r="Q38546" t="str">
            <v>9507-84</v>
          </cell>
        </row>
        <row r="38547">
          <cell r="Q38547" t="str">
            <v>9507-84</v>
          </cell>
        </row>
        <row r="38548">
          <cell r="Q38548" t="str">
            <v>9507-84</v>
          </cell>
        </row>
        <row r="38549">
          <cell r="Q38549" t="str">
            <v>9507-84</v>
          </cell>
        </row>
        <row r="38550">
          <cell r="Q38550" t="str">
            <v>9507-84</v>
          </cell>
        </row>
        <row r="38551">
          <cell r="Q38551" t="str">
            <v>9507-84</v>
          </cell>
        </row>
        <row r="38552">
          <cell r="Q38552" t="str">
            <v>9507-84</v>
          </cell>
        </row>
        <row r="38553">
          <cell r="Q38553" t="str">
            <v>9507-84</v>
          </cell>
        </row>
        <row r="38554">
          <cell r="Q38554" t="str">
            <v>9507-84</v>
          </cell>
        </row>
        <row r="38555">
          <cell r="Q38555" t="str">
            <v>9507-84</v>
          </cell>
        </row>
        <row r="38556">
          <cell r="Q38556" t="str">
            <v>9507-84</v>
          </cell>
        </row>
        <row r="38557">
          <cell r="Q38557" t="str">
            <v>9507-84</v>
          </cell>
        </row>
        <row r="38558">
          <cell r="Q38558" t="str">
            <v>9507-84</v>
          </cell>
        </row>
        <row r="38559">
          <cell r="Q38559" t="str">
            <v>9507-84</v>
          </cell>
        </row>
        <row r="38560">
          <cell r="Q38560" t="str">
            <v>9507-84</v>
          </cell>
        </row>
        <row r="38561">
          <cell r="Q38561" t="str">
            <v>9507-84</v>
          </cell>
        </row>
        <row r="38562">
          <cell r="Q38562" t="str">
            <v>9507-84</v>
          </cell>
        </row>
        <row r="38563">
          <cell r="Q38563" t="str">
            <v>9507-84</v>
          </cell>
        </row>
        <row r="38564">
          <cell r="Q38564" t="str">
            <v>9507-84</v>
          </cell>
        </row>
        <row r="38565">
          <cell r="Q38565" t="str">
            <v>9507-84</v>
          </cell>
        </row>
        <row r="38566">
          <cell r="Q38566" t="str">
            <v>9507-84</v>
          </cell>
        </row>
        <row r="38567">
          <cell r="Q38567" t="str">
            <v>9507-84</v>
          </cell>
        </row>
        <row r="38568">
          <cell r="Q38568" t="str">
            <v>9507-84</v>
          </cell>
        </row>
        <row r="38569">
          <cell r="Q38569" t="str">
            <v>9507-84</v>
          </cell>
        </row>
        <row r="38570">
          <cell r="Q38570" t="str">
            <v>9507-84</v>
          </cell>
        </row>
        <row r="38571">
          <cell r="Q38571" t="str">
            <v>9507-84</v>
          </cell>
        </row>
        <row r="38572">
          <cell r="Q38572" t="str">
            <v>9507-84</v>
          </cell>
        </row>
        <row r="38573">
          <cell r="Q38573" t="str">
            <v>9507-84</v>
          </cell>
        </row>
        <row r="38574">
          <cell r="Q38574" t="str">
            <v>9507-84</v>
          </cell>
        </row>
        <row r="38575">
          <cell r="Q38575" t="str">
            <v>9507-84</v>
          </cell>
        </row>
        <row r="38576">
          <cell r="Q38576" t="str">
            <v>9507-84</v>
          </cell>
        </row>
        <row r="38577">
          <cell r="Q38577" t="str">
            <v>9507-84</v>
          </cell>
        </row>
        <row r="38578">
          <cell r="Q38578" t="str">
            <v>9507-84</v>
          </cell>
        </row>
        <row r="38579">
          <cell r="Q38579" t="str">
            <v>9507-84</v>
          </cell>
        </row>
        <row r="38580">
          <cell r="Q38580" t="str">
            <v>9507-84</v>
          </cell>
        </row>
        <row r="38581">
          <cell r="Q38581" t="str">
            <v>9507-84</v>
          </cell>
        </row>
        <row r="38582">
          <cell r="Q38582" t="str">
            <v>9507-84</v>
          </cell>
        </row>
        <row r="38583">
          <cell r="Q38583" t="str">
            <v>9508-5</v>
          </cell>
        </row>
        <row r="38584">
          <cell r="Q38584" t="str">
            <v>9665-1</v>
          </cell>
        </row>
        <row r="38585">
          <cell r="Q38585" t="str">
            <v>9665-1</v>
          </cell>
        </row>
        <row r="38586">
          <cell r="Q38586" t="str">
            <v>9665-1</v>
          </cell>
        </row>
        <row r="38587">
          <cell r="Q38587" t="str">
            <v>9665-1</v>
          </cell>
        </row>
        <row r="38588">
          <cell r="Q38588" t="str">
            <v>9665-1</v>
          </cell>
        </row>
        <row r="38589">
          <cell r="Q38589" t="str">
            <v>9665-1</v>
          </cell>
        </row>
        <row r="38590">
          <cell r="Q38590" t="str">
            <v>9665-5</v>
          </cell>
        </row>
        <row r="38591">
          <cell r="Q38591" t="str">
            <v>9665-5</v>
          </cell>
        </row>
        <row r="38592">
          <cell r="Q38592" t="str">
            <v>9665-5</v>
          </cell>
        </row>
        <row r="38593">
          <cell r="Q38593" t="str">
            <v>9665-5</v>
          </cell>
        </row>
        <row r="38594">
          <cell r="Q38594" t="str">
            <v>9665-5</v>
          </cell>
        </row>
        <row r="38595">
          <cell r="Q38595" t="str">
            <v>9665-84</v>
          </cell>
        </row>
        <row r="38596">
          <cell r="Q38596" t="str">
            <v>9687-1</v>
          </cell>
        </row>
        <row r="38597">
          <cell r="Q38597" t="str">
            <v>9730-1</v>
          </cell>
        </row>
        <row r="38598">
          <cell r="Q38598" t="str">
            <v>9730-1</v>
          </cell>
        </row>
        <row r="38599">
          <cell r="Q38599" t="str">
            <v>9730-1</v>
          </cell>
        </row>
        <row r="38600">
          <cell r="Q38600" t="str">
            <v>9730-1</v>
          </cell>
        </row>
        <row r="38601">
          <cell r="Q38601" t="str">
            <v>9730-1</v>
          </cell>
        </row>
        <row r="38602">
          <cell r="Q38602" t="str">
            <v>9730-1</v>
          </cell>
        </row>
        <row r="38603">
          <cell r="Q38603" t="str">
            <v>9730-5</v>
          </cell>
        </row>
        <row r="38604">
          <cell r="Q38604" t="str">
            <v>9730-5</v>
          </cell>
        </row>
        <row r="38605">
          <cell r="Q38605" t="str">
            <v>9730-5</v>
          </cell>
        </row>
        <row r="38606">
          <cell r="Q38606" t="str">
            <v>9730-5</v>
          </cell>
        </row>
        <row r="38607">
          <cell r="Q38607" t="str">
            <v>9730-5</v>
          </cell>
        </row>
        <row r="38608">
          <cell r="Q38608" t="str">
            <v>9730-5</v>
          </cell>
        </row>
        <row r="38609">
          <cell r="Q38609" t="str">
            <v>9730-5</v>
          </cell>
        </row>
        <row r="38610">
          <cell r="Q38610" t="str">
            <v>9730-5</v>
          </cell>
        </row>
        <row r="38611">
          <cell r="Q38611" t="str">
            <v>9730-5</v>
          </cell>
        </row>
        <row r="38612">
          <cell r="Q38612" t="str">
            <v>9730-5</v>
          </cell>
        </row>
        <row r="38613">
          <cell r="Q38613" t="str">
            <v>9730-5</v>
          </cell>
        </row>
        <row r="38614">
          <cell r="Q38614" t="str">
            <v>9730-5</v>
          </cell>
        </row>
        <row r="38615">
          <cell r="Q38615" t="str">
            <v>9730-5</v>
          </cell>
        </row>
        <row r="38616">
          <cell r="Q38616" t="str">
            <v>9730-5</v>
          </cell>
        </row>
        <row r="38617">
          <cell r="Q38617" t="str">
            <v>9730-5</v>
          </cell>
        </row>
        <row r="38618">
          <cell r="Q38618" t="str">
            <v>9730-5</v>
          </cell>
        </row>
        <row r="38619">
          <cell r="Q38619" t="str">
            <v>9730-84</v>
          </cell>
        </row>
        <row r="38620">
          <cell r="Q38620" t="str">
            <v>9730-84</v>
          </cell>
        </row>
        <row r="38621">
          <cell r="Q38621" t="str">
            <v>9730-84</v>
          </cell>
        </row>
        <row r="38622">
          <cell r="Q38622" t="str">
            <v>9730-84</v>
          </cell>
        </row>
        <row r="38623">
          <cell r="Q38623" t="str">
            <v>9860-1</v>
          </cell>
        </row>
        <row r="38624">
          <cell r="Q38624" t="str">
            <v>9860-84</v>
          </cell>
        </row>
        <row r="38625">
          <cell r="Q38625" t="str">
            <v>9860-84</v>
          </cell>
        </row>
        <row r="38626">
          <cell r="Q38626" t="str">
            <v>9860-84</v>
          </cell>
        </row>
        <row r="38627">
          <cell r="Q38627" t="str">
            <v>9860-84</v>
          </cell>
        </row>
      </sheetData>
      <sheetData sheetId="6"/>
      <sheetData sheetId="7" refreshError="1"/>
      <sheetData sheetId="8"/>
      <sheetData sheetId="9"/>
      <sheetData sheetId="10"/>
      <sheetData sheetId="11"/>
      <sheetData sheetId="12"/>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ông tin dự án"/>
      <sheetName val="HSPL"/>
      <sheetName val="BQL TTTM"/>
      <sheetName val="MKT - Tâm Linh"/>
      <sheetName val="Checklist Tong"/>
      <sheetName val="Timeline"/>
      <sheetName val="Bophan"/>
      <sheetName val="BXD"/>
      <sheetName val="CHITIET VL-NC-TT-3p"/>
      <sheetName val="VCV-BE-TONG"/>
      <sheetName val="DanhMuc"/>
      <sheetName val="Reference"/>
      <sheetName val="KPI 2016 (USD)"/>
      <sheetName val="\\vingroup.local\files\Users\li"/>
      <sheetName val="Administration"/>
    </sheetNames>
    <sheetDataSet>
      <sheetData sheetId="0" refreshError="1"/>
      <sheetData sheetId="1" refreshError="1"/>
      <sheetData sheetId="2" refreshError="1"/>
      <sheetData sheetId="3" refreshError="1"/>
      <sheetData sheetId="4" refreshError="1"/>
      <sheetData sheetId="5" refreshError="1"/>
      <sheetData sheetId="6">
        <row r="2">
          <cell r="A2" t="str">
            <v>SETUP</v>
          </cell>
        </row>
        <row r="3">
          <cell r="A3" t="str">
            <v>BQL Lâm thời</v>
          </cell>
        </row>
        <row r="4">
          <cell r="A4" t="str">
            <v>BQL lâm thời/Setup</v>
          </cell>
        </row>
        <row r="5">
          <cell r="A5" t="str">
            <v>GĐ/PGĐ BQL</v>
          </cell>
        </row>
        <row r="6">
          <cell r="A6" t="str">
            <v>Ban Tâm Linh</v>
          </cell>
        </row>
        <row r="7">
          <cell r="A7" t="str">
            <v>Tất cả BQL</v>
          </cell>
        </row>
        <row r="8">
          <cell r="A8" t="str">
            <v>CSKH</v>
          </cell>
        </row>
        <row r="9">
          <cell r="A9" t="str">
            <v>HK</v>
          </cell>
        </row>
        <row r="10">
          <cell r="A10" t="str">
            <v>Kỹ Thuật</v>
          </cell>
        </row>
        <row r="11">
          <cell r="A11" t="str">
            <v>MKT</v>
          </cell>
        </row>
        <row r="12">
          <cell r="A12" t="str">
            <v>NHÂN SỰ</v>
          </cell>
        </row>
        <row r="13">
          <cell r="A13" t="str">
            <v>HÀNH CHÁNH</v>
          </cell>
        </row>
        <row r="14">
          <cell r="A14" t="str">
            <v>ĐÀO TẠO</v>
          </cell>
        </row>
        <row r="15">
          <cell r="A15" t="str">
            <v>BẢO VỆ</v>
          </cell>
        </row>
        <row r="16">
          <cell r="A16" t="str">
            <v>SALE</v>
          </cell>
        </row>
        <row r="17">
          <cell r="A17" t="str">
            <v>THIẾT KẾ</v>
          </cell>
        </row>
        <row r="18">
          <cell r="A18" t="str">
            <v>CTY XD</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ú ý"/>
      <sheetName val="KPI_Type"/>
      <sheetName val="KPI"/>
      <sheetName val="Tracking metrics"/>
      <sheetName val="Sales Update"/>
      <sheetName val="Data khác"/>
      <sheetName val="HTGG"/>
      <sheetName val="KQKD"/>
      <sheetName val="KPI 2016 (CL)"/>
      <sheetName val="KPI 2016 (USD)"/>
      <sheetName val="KQ điều chỉnh"/>
      <sheetName val="TONG HOP"/>
      <sheetName val="Sheet1"/>
      <sheetName val="HD Cho Thue"/>
      <sheetName val="KQKD (D.C) (2)"/>
      <sheetName val="CL-1"/>
      <sheetName val="TTTM mới"/>
      <sheetName val="Đơn giá cho thuê (trước HTGG)"/>
      <sheetName val="Bảng phân tích (sau HTGG)_TT"/>
      <sheetName val="Bảng phân tích (sau HTGG)_DVQL"/>
      <sheetName val="Các khoản DC EBITDA"/>
      <sheetName val="CL"/>
      <sheetName val="HD Van Hanh"/>
      <sheetName val="CHI PHI"/>
      <sheetName val="TH HTGG"/>
      <sheetName val="NS MKT 2016"/>
      <sheetName val="Tăng giá TC"/>
      <sheetName val="TT"/>
      <sheetName val="NLA"/>
      <sheetName val="EBITDA NS"/>
      <sheetName val="EBITDA T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W2">
            <v>22500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GL"/>
      <sheetName val="DKGL"/>
      <sheetName val="LBGL"/>
      <sheetName val="RTGL"/>
      <sheetName val="VLGL"/>
      <sheetName val="HPGL"/>
      <sheetName val="RCGL"/>
      <sheetName val="HLGL"/>
      <sheetName val="BTBS"/>
      <sheetName val="DKBS"/>
      <sheetName val="LBBS"/>
      <sheetName val="RTBS"/>
      <sheetName val="VLBS"/>
      <sheetName val="HPBS"/>
      <sheetName val="RCBS"/>
      <sheetName val="HLBS"/>
      <sheetName val="DKPL"/>
      <sheetName val="LBPL"/>
      <sheetName val="RTPL"/>
      <sheetName val="VLPL"/>
      <sheetName val="HPPL"/>
      <sheetName val="RCPL"/>
      <sheetName val="HLPL"/>
      <sheetName val="NHNPL"/>
      <sheetName val="TCPL"/>
      <sheetName val="BTPL"/>
      <sheetName val="TCBS"/>
      <sheetName val="TCGL"/>
      <sheetName val="CONSO"/>
      <sheetName val="CONTENT"/>
      <sheetName val="Lang"/>
      <sheetName val="DC tay"/>
      <sheetName val="Pivot NHN"/>
      <sheetName val="#ConsoBS"/>
      <sheetName val="BS-Danang"/>
      <sheetName val="BS-Metropolis"/>
      <sheetName val="Conso BS"/>
      <sheetName val="DCBS"/>
      <sheetName val="Conso IS"/>
      <sheetName val="#ConsoIS"/>
      <sheetName val="Conso IS detail"/>
      <sheetName val="Conso CF"/>
      <sheetName val="#ConsoCF"/>
      <sheetName val="Conso CF working"/>
      <sheetName val="DCPL"/>
      <sheetName val="Conso IS detail (NS Acc.)"/>
      <sheetName val="Conso IS detail (NS FY)"/>
      <sheetName val="Consol-real operation"/>
      <sheetName val="Note Debt"/>
      <sheetName val="Note equity"/>
      <sheetName val="Bank Acc Details"/>
      <sheetName val="Note IP"/>
      <sheetName val="DCGL"/>
      <sheetName val="Note BS"/>
      <sheetName val="AR Ageing"/>
      <sheetName val="Interco transactions"/>
      <sheetName val="Ba Trieu"/>
      <sheetName val="BaTrieu BS"/>
      <sheetName val="TGX"/>
      <sheetName val="$BaTrieu (new tem)"/>
      <sheetName val="BaTrieu CF"/>
      <sheetName val="Dong Khoi"/>
      <sheetName val="DongKhoi BS"/>
      <sheetName val="$DongKhoi (new tem)"/>
      <sheetName val="DongKhoi CF"/>
      <sheetName val="Long Bien"/>
      <sheetName val="Long Bien BS"/>
      <sheetName val="$LongBien (new tem)"/>
      <sheetName val="LongBien CF"/>
      <sheetName val="Royal City"/>
      <sheetName val="Royal City BS"/>
      <sheetName val="$Royal (new tem)"/>
      <sheetName val="Royal City CF"/>
      <sheetName val="Times City"/>
      <sheetName val="Times City BS"/>
      <sheetName val="$Times (new tem)"/>
      <sheetName val="Times City CF"/>
      <sheetName val="Ha Long"/>
      <sheetName val="Ha Long BS"/>
      <sheetName val="$Ha Long (new tem)"/>
      <sheetName val="Ha Long C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3">
          <cell r="T3">
            <v>10</v>
          </cell>
        </row>
        <row r="5">
          <cell r="T5">
            <v>2014</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mim.vincommerce.vn/" TargetMode="External"/><Relationship Id="rId1" Type="http://schemas.openxmlformats.org/officeDocument/2006/relationships/hyperlink" Target="https://mcvinmart.vincommerce.com/" TargetMode="External"/><Relationship Id="rId4" Type="http://schemas.openxmlformats.org/officeDocument/2006/relationships/customProperty" Target="../customProperty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mim.vincommerce.vn/" TargetMode="External"/><Relationship Id="rId1" Type="http://schemas.openxmlformats.org/officeDocument/2006/relationships/hyperlink" Target="https://mcvinmart.vincommerc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7" tint="0.39997558519241921"/>
  </sheetPr>
  <dimension ref="A1:G1002"/>
  <sheetViews>
    <sheetView showGridLines="0" tabSelected="1" topLeftCell="A650" zoomScaleNormal="100" workbookViewId="0">
      <selection activeCell="C655" sqref="C655:C658"/>
    </sheetView>
  </sheetViews>
  <sheetFormatPr defaultColWidth="9.140625" defaultRowHeight="14.25" x14ac:dyDescent="0.2"/>
  <cols>
    <col min="1" max="1" width="9.7109375" style="46" customWidth="1"/>
    <col min="2" max="2" width="20" style="1" customWidth="1"/>
    <col min="3" max="3" width="45.85546875" style="1" customWidth="1"/>
    <col min="4" max="4" width="8.28515625" style="45" customWidth="1"/>
    <col min="5" max="5" width="6.42578125" style="45" customWidth="1"/>
    <col min="6" max="6" width="76.5703125" style="2" customWidth="1"/>
    <col min="7" max="16384" width="9.140625" style="1"/>
  </cols>
  <sheetData>
    <row r="1" spans="1:6" ht="30" customHeight="1" x14ac:dyDescent="0.2">
      <c r="A1" s="153" t="s">
        <v>1142</v>
      </c>
      <c r="B1" s="153"/>
      <c r="C1" s="153"/>
      <c r="D1" s="153"/>
      <c r="E1" s="153"/>
      <c r="F1" s="153"/>
    </row>
    <row r="2" spans="1:6" x14ac:dyDescent="0.2">
      <c r="A2" s="11" t="s">
        <v>4</v>
      </c>
      <c r="B2" s="11" t="s">
        <v>5</v>
      </c>
      <c r="C2" s="11" t="s">
        <v>6</v>
      </c>
      <c r="D2" s="11" t="s">
        <v>7</v>
      </c>
      <c r="E2" s="82" t="s">
        <v>8</v>
      </c>
      <c r="F2" s="82"/>
    </row>
    <row r="3" spans="1:6" s="35" customFormat="1" ht="15.75" customHeight="1" x14ac:dyDescent="0.25">
      <c r="A3" s="109">
        <v>1</v>
      </c>
      <c r="B3" s="137" t="s">
        <v>564</v>
      </c>
      <c r="C3" s="139" t="s">
        <v>71</v>
      </c>
      <c r="D3" s="138" t="s">
        <v>15</v>
      </c>
      <c r="E3" s="13" t="s">
        <v>11</v>
      </c>
      <c r="F3" s="4" t="s">
        <v>72</v>
      </c>
    </row>
    <row r="4" spans="1:6" s="35" customFormat="1" ht="15.75" x14ac:dyDescent="0.25">
      <c r="A4" s="109"/>
      <c r="B4" s="137"/>
      <c r="C4" s="139"/>
      <c r="D4" s="138"/>
      <c r="E4" s="13" t="s">
        <v>13</v>
      </c>
      <c r="F4" s="4" t="s">
        <v>73</v>
      </c>
    </row>
    <row r="5" spans="1:6" s="35" customFormat="1" ht="15.75" x14ac:dyDescent="0.25">
      <c r="A5" s="109"/>
      <c r="B5" s="137"/>
      <c r="C5" s="139"/>
      <c r="D5" s="138"/>
      <c r="E5" s="13" t="s">
        <v>15</v>
      </c>
      <c r="F5" s="165" t="s">
        <v>563</v>
      </c>
    </row>
    <row r="6" spans="1:6" s="35" customFormat="1" ht="15.75" x14ac:dyDescent="0.25">
      <c r="A6" s="109"/>
      <c r="B6" s="137"/>
      <c r="C6" s="139"/>
      <c r="D6" s="138"/>
      <c r="E6" s="13" t="s">
        <v>10</v>
      </c>
      <c r="F6" s="4" t="s">
        <v>74</v>
      </c>
    </row>
    <row r="7" spans="1:6" s="35" customFormat="1" ht="15.75" customHeight="1" x14ac:dyDescent="0.25">
      <c r="A7" s="109">
        <f>A3+1</f>
        <v>2</v>
      </c>
      <c r="B7" s="137" t="s">
        <v>564</v>
      </c>
      <c r="C7" s="139" t="s">
        <v>75</v>
      </c>
      <c r="D7" s="138" t="s">
        <v>15</v>
      </c>
      <c r="E7" s="13" t="s">
        <v>11</v>
      </c>
      <c r="F7" s="4" t="s">
        <v>76</v>
      </c>
    </row>
    <row r="8" spans="1:6" s="35" customFormat="1" ht="15.75" x14ac:dyDescent="0.25">
      <c r="A8" s="109"/>
      <c r="B8" s="137"/>
      <c r="C8" s="139"/>
      <c r="D8" s="138"/>
      <c r="E8" s="13" t="s">
        <v>13</v>
      </c>
      <c r="F8" s="4" t="s">
        <v>77</v>
      </c>
    </row>
    <row r="9" spans="1:6" s="35" customFormat="1" ht="15.75" x14ac:dyDescent="0.25">
      <c r="A9" s="109"/>
      <c r="B9" s="137"/>
      <c r="C9" s="139"/>
      <c r="D9" s="138"/>
      <c r="E9" s="13" t="s">
        <v>15</v>
      </c>
      <c r="F9" s="19" t="s">
        <v>78</v>
      </c>
    </row>
    <row r="10" spans="1:6" s="35" customFormat="1" ht="15.75" x14ac:dyDescent="0.25">
      <c r="A10" s="109"/>
      <c r="B10" s="137"/>
      <c r="C10" s="139"/>
      <c r="D10" s="138"/>
      <c r="E10" s="13" t="s">
        <v>10</v>
      </c>
      <c r="F10" s="40" t="s">
        <v>79</v>
      </c>
    </row>
    <row r="11" spans="1:6" s="35" customFormat="1" ht="15.75" customHeight="1" x14ac:dyDescent="0.25">
      <c r="A11" s="109">
        <f>A7+1</f>
        <v>3</v>
      </c>
      <c r="B11" s="137" t="s">
        <v>564</v>
      </c>
      <c r="C11" s="139" t="s">
        <v>80</v>
      </c>
      <c r="D11" s="138" t="s">
        <v>15</v>
      </c>
      <c r="E11" s="13" t="s">
        <v>11</v>
      </c>
      <c r="F11" s="4" t="s">
        <v>81</v>
      </c>
    </row>
    <row r="12" spans="1:6" s="35" customFormat="1" ht="15.75" x14ac:dyDescent="0.25">
      <c r="A12" s="109"/>
      <c r="B12" s="137"/>
      <c r="C12" s="139"/>
      <c r="D12" s="138"/>
      <c r="E12" s="13" t="s">
        <v>13</v>
      </c>
      <c r="F12" s="4" t="s">
        <v>82</v>
      </c>
    </row>
    <row r="13" spans="1:6" s="35" customFormat="1" ht="30" x14ac:dyDescent="0.25">
      <c r="A13" s="109"/>
      <c r="B13" s="137"/>
      <c r="C13" s="139"/>
      <c r="D13" s="138"/>
      <c r="E13" s="13" t="s">
        <v>15</v>
      </c>
      <c r="F13" s="14" t="s">
        <v>83</v>
      </c>
    </row>
    <row r="14" spans="1:6" s="35" customFormat="1" ht="15.75" x14ac:dyDescent="0.25">
      <c r="A14" s="109"/>
      <c r="B14" s="137"/>
      <c r="C14" s="139"/>
      <c r="D14" s="138"/>
      <c r="E14" s="13" t="s">
        <v>10</v>
      </c>
      <c r="F14" s="4" t="s">
        <v>84</v>
      </c>
    </row>
    <row r="15" spans="1:6" s="35" customFormat="1" ht="15.75" customHeight="1" x14ac:dyDescent="0.25">
      <c r="A15" s="109">
        <f>A11+1</f>
        <v>4</v>
      </c>
      <c r="B15" s="137" t="s">
        <v>564</v>
      </c>
      <c r="C15" s="139" t="s">
        <v>85</v>
      </c>
      <c r="D15" s="138" t="s">
        <v>10</v>
      </c>
      <c r="E15" s="13" t="s">
        <v>11</v>
      </c>
      <c r="F15" s="4" t="s">
        <v>86</v>
      </c>
    </row>
    <row r="16" spans="1:6" s="35" customFormat="1" ht="15.75" x14ac:dyDescent="0.25">
      <c r="A16" s="109"/>
      <c r="B16" s="137"/>
      <c r="C16" s="139"/>
      <c r="D16" s="138"/>
      <c r="E16" s="13" t="s">
        <v>13</v>
      </c>
      <c r="F16" s="4" t="s">
        <v>87</v>
      </c>
    </row>
    <row r="17" spans="1:6" s="35" customFormat="1" ht="15.75" x14ac:dyDescent="0.25">
      <c r="A17" s="109"/>
      <c r="B17" s="137"/>
      <c r="C17" s="139"/>
      <c r="D17" s="138"/>
      <c r="E17" s="13" t="s">
        <v>15</v>
      </c>
      <c r="F17" s="4" t="s">
        <v>88</v>
      </c>
    </row>
    <row r="18" spans="1:6" s="35" customFormat="1" ht="15.75" x14ac:dyDescent="0.25">
      <c r="A18" s="109"/>
      <c r="B18" s="137"/>
      <c r="C18" s="139"/>
      <c r="D18" s="138"/>
      <c r="E18" s="13" t="s">
        <v>10</v>
      </c>
      <c r="F18" s="166" t="s">
        <v>89</v>
      </c>
    </row>
    <row r="19" spans="1:6" s="35" customFormat="1" ht="15.75" customHeight="1" x14ac:dyDescent="0.25">
      <c r="A19" s="109">
        <f>A15+1</f>
        <v>5</v>
      </c>
      <c r="B19" s="137" t="s">
        <v>564</v>
      </c>
      <c r="C19" s="139" t="s">
        <v>90</v>
      </c>
      <c r="D19" s="138" t="s">
        <v>15</v>
      </c>
      <c r="E19" s="13" t="s">
        <v>11</v>
      </c>
      <c r="F19" s="12" t="s">
        <v>91</v>
      </c>
    </row>
    <row r="20" spans="1:6" s="35" customFormat="1" ht="15.75" x14ac:dyDescent="0.25">
      <c r="A20" s="109"/>
      <c r="B20" s="137"/>
      <c r="C20" s="139"/>
      <c r="D20" s="138"/>
      <c r="E20" s="13" t="s">
        <v>13</v>
      </c>
      <c r="F20" s="12" t="s">
        <v>92</v>
      </c>
    </row>
    <row r="21" spans="1:6" s="35" customFormat="1" ht="15.75" x14ac:dyDescent="0.25">
      <c r="A21" s="109"/>
      <c r="B21" s="137"/>
      <c r="C21" s="139"/>
      <c r="D21" s="138"/>
      <c r="E21" s="13" t="s">
        <v>15</v>
      </c>
      <c r="F21" s="14" t="s">
        <v>93</v>
      </c>
    </row>
    <row r="22" spans="1:6" s="35" customFormat="1" ht="15.75" x14ac:dyDescent="0.25">
      <c r="A22" s="109"/>
      <c r="B22" s="137"/>
      <c r="C22" s="139"/>
      <c r="D22" s="138"/>
      <c r="E22" s="13" t="s">
        <v>10</v>
      </c>
      <c r="F22" s="12" t="s">
        <v>94</v>
      </c>
    </row>
    <row r="23" spans="1:6" s="35" customFormat="1" ht="15.75" customHeight="1" x14ac:dyDescent="0.25">
      <c r="A23" s="109">
        <f>A19+1</f>
        <v>6</v>
      </c>
      <c r="B23" s="137" t="s">
        <v>564</v>
      </c>
      <c r="C23" s="139" t="s">
        <v>95</v>
      </c>
      <c r="D23" s="138" t="s">
        <v>10</v>
      </c>
      <c r="E23" s="13" t="s">
        <v>11</v>
      </c>
      <c r="F23" s="12" t="s">
        <v>96</v>
      </c>
    </row>
    <row r="24" spans="1:6" s="35" customFormat="1" ht="15.75" x14ac:dyDescent="0.25">
      <c r="A24" s="109"/>
      <c r="B24" s="137"/>
      <c r="C24" s="139"/>
      <c r="D24" s="138"/>
      <c r="E24" s="13" t="s">
        <v>13</v>
      </c>
      <c r="F24" s="12" t="s">
        <v>97</v>
      </c>
    </row>
    <row r="25" spans="1:6" s="35" customFormat="1" ht="15.75" x14ac:dyDescent="0.25">
      <c r="A25" s="109"/>
      <c r="B25" s="137"/>
      <c r="C25" s="139"/>
      <c r="D25" s="138"/>
      <c r="E25" s="13" t="s">
        <v>15</v>
      </c>
      <c r="F25" s="12" t="s">
        <v>98</v>
      </c>
    </row>
    <row r="26" spans="1:6" s="35" customFormat="1" ht="15.75" x14ac:dyDescent="0.25">
      <c r="A26" s="109"/>
      <c r="B26" s="137"/>
      <c r="C26" s="139"/>
      <c r="D26" s="138"/>
      <c r="E26" s="13" t="s">
        <v>10</v>
      </c>
      <c r="F26" s="14" t="s">
        <v>99</v>
      </c>
    </row>
    <row r="27" spans="1:6" s="35" customFormat="1" ht="15.75" customHeight="1" x14ac:dyDescent="0.25">
      <c r="A27" s="109">
        <f>A23+1</f>
        <v>7</v>
      </c>
      <c r="B27" s="137" t="s">
        <v>564</v>
      </c>
      <c r="C27" s="139" t="s">
        <v>100</v>
      </c>
      <c r="D27" s="138" t="s">
        <v>11</v>
      </c>
      <c r="E27" s="13" t="s">
        <v>11</v>
      </c>
      <c r="F27" s="14" t="s">
        <v>101</v>
      </c>
    </row>
    <row r="28" spans="1:6" s="35" customFormat="1" ht="15.75" x14ac:dyDescent="0.25">
      <c r="A28" s="109"/>
      <c r="B28" s="137"/>
      <c r="C28" s="139"/>
      <c r="D28" s="138"/>
      <c r="E28" s="13" t="s">
        <v>13</v>
      </c>
      <c r="F28" s="12" t="s">
        <v>102</v>
      </c>
    </row>
    <row r="29" spans="1:6" s="35" customFormat="1" ht="15.75" x14ac:dyDescent="0.25">
      <c r="A29" s="109"/>
      <c r="B29" s="137"/>
      <c r="C29" s="139"/>
      <c r="D29" s="138"/>
      <c r="E29" s="13" t="s">
        <v>15</v>
      </c>
      <c r="F29" s="12" t="s">
        <v>103</v>
      </c>
    </row>
    <row r="30" spans="1:6" s="35" customFormat="1" ht="15.75" x14ac:dyDescent="0.25">
      <c r="A30" s="109"/>
      <c r="B30" s="137"/>
      <c r="C30" s="139"/>
      <c r="D30" s="138"/>
      <c r="E30" s="13" t="s">
        <v>10</v>
      </c>
      <c r="F30" s="12" t="s">
        <v>104</v>
      </c>
    </row>
    <row r="31" spans="1:6" s="35" customFormat="1" ht="15.75" customHeight="1" x14ac:dyDescent="0.25">
      <c r="A31" s="109">
        <f>A27+1</f>
        <v>8</v>
      </c>
      <c r="B31" s="137" t="s">
        <v>564</v>
      </c>
      <c r="C31" s="139" t="s">
        <v>105</v>
      </c>
      <c r="D31" s="138" t="s">
        <v>11</v>
      </c>
      <c r="E31" s="13" t="s">
        <v>11</v>
      </c>
      <c r="F31" s="14" t="s">
        <v>106</v>
      </c>
    </row>
    <row r="32" spans="1:6" s="35" customFormat="1" ht="15.75" x14ac:dyDescent="0.25">
      <c r="A32" s="109"/>
      <c r="B32" s="137"/>
      <c r="C32" s="139"/>
      <c r="D32" s="138"/>
      <c r="E32" s="13" t="s">
        <v>13</v>
      </c>
      <c r="F32" s="4" t="s">
        <v>107</v>
      </c>
    </row>
    <row r="33" spans="1:6" s="35" customFormat="1" ht="15.75" x14ac:dyDescent="0.25">
      <c r="A33" s="109"/>
      <c r="B33" s="137"/>
      <c r="C33" s="139"/>
      <c r="D33" s="138"/>
      <c r="E33" s="13" t="s">
        <v>15</v>
      </c>
      <c r="F33" s="4" t="s">
        <v>108</v>
      </c>
    </row>
    <row r="34" spans="1:6" s="35" customFormat="1" ht="15.75" x14ac:dyDescent="0.25">
      <c r="A34" s="109"/>
      <c r="B34" s="137"/>
      <c r="C34" s="139"/>
      <c r="D34" s="138"/>
      <c r="E34" s="13" t="s">
        <v>10</v>
      </c>
      <c r="F34" s="4" t="s">
        <v>109</v>
      </c>
    </row>
    <row r="35" spans="1:6" s="35" customFormat="1" ht="15.75" customHeight="1" x14ac:dyDescent="0.25">
      <c r="A35" s="109">
        <f>A31+1</f>
        <v>9</v>
      </c>
      <c r="B35" s="137" t="s">
        <v>564</v>
      </c>
      <c r="C35" s="139" t="s">
        <v>110</v>
      </c>
      <c r="D35" s="138" t="s">
        <v>15</v>
      </c>
      <c r="E35" s="13" t="s">
        <v>11</v>
      </c>
      <c r="F35" s="12" t="s">
        <v>111</v>
      </c>
    </row>
    <row r="36" spans="1:6" s="35" customFormat="1" ht="15.75" x14ac:dyDescent="0.25">
      <c r="A36" s="109"/>
      <c r="B36" s="137"/>
      <c r="C36" s="139"/>
      <c r="D36" s="138"/>
      <c r="E36" s="13" t="s">
        <v>13</v>
      </c>
      <c r="F36" s="12" t="s">
        <v>112</v>
      </c>
    </row>
    <row r="37" spans="1:6" s="35" customFormat="1" ht="15.75" x14ac:dyDescent="0.25">
      <c r="A37" s="109"/>
      <c r="B37" s="137"/>
      <c r="C37" s="139"/>
      <c r="D37" s="138"/>
      <c r="E37" s="13" t="s">
        <v>15</v>
      </c>
      <c r="F37" s="108" t="s">
        <v>113</v>
      </c>
    </row>
    <row r="38" spans="1:6" s="35" customFormat="1" ht="15.75" x14ac:dyDescent="0.25">
      <c r="A38" s="109"/>
      <c r="B38" s="137"/>
      <c r="C38" s="139"/>
      <c r="D38" s="138"/>
      <c r="E38" s="13" t="s">
        <v>10</v>
      </c>
      <c r="F38" s="12" t="s">
        <v>52</v>
      </c>
    </row>
    <row r="39" spans="1:6" s="35" customFormat="1" ht="15.75" customHeight="1" x14ac:dyDescent="0.25">
      <c r="A39" s="109">
        <f>A35+1</f>
        <v>10</v>
      </c>
      <c r="B39" s="137" t="s">
        <v>564</v>
      </c>
      <c r="C39" s="139" t="s">
        <v>114</v>
      </c>
      <c r="D39" s="138" t="s">
        <v>11</v>
      </c>
      <c r="E39" s="13" t="s">
        <v>11</v>
      </c>
      <c r="F39" s="165" t="s">
        <v>115</v>
      </c>
    </row>
    <row r="40" spans="1:6" s="35" customFormat="1" ht="30" x14ac:dyDescent="0.25">
      <c r="A40" s="109"/>
      <c r="B40" s="137"/>
      <c r="C40" s="139"/>
      <c r="D40" s="138"/>
      <c r="E40" s="13" t="s">
        <v>13</v>
      </c>
      <c r="F40" s="12" t="s">
        <v>116</v>
      </c>
    </row>
    <row r="41" spans="1:6" s="35" customFormat="1" ht="30" x14ac:dyDescent="0.25">
      <c r="A41" s="109"/>
      <c r="B41" s="137"/>
      <c r="C41" s="139"/>
      <c r="D41" s="138"/>
      <c r="E41" s="13" t="s">
        <v>15</v>
      </c>
      <c r="F41" s="12" t="s">
        <v>117</v>
      </c>
    </row>
    <row r="42" spans="1:6" s="35" customFormat="1" ht="15.75" x14ac:dyDescent="0.25">
      <c r="A42" s="109"/>
      <c r="B42" s="137"/>
      <c r="C42" s="139"/>
      <c r="D42" s="138"/>
      <c r="E42" s="13" t="s">
        <v>10</v>
      </c>
      <c r="F42" s="12" t="s">
        <v>118</v>
      </c>
    </row>
    <row r="43" spans="1:6" s="35" customFormat="1" ht="15.75" customHeight="1" x14ac:dyDescent="0.25">
      <c r="A43" s="109">
        <f>A39+1</f>
        <v>11</v>
      </c>
      <c r="B43" s="137" t="s">
        <v>564</v>
      </c>
      <c r="C43" s="139" t="s">
        <v>119</v>
      </c>
      <c r="D43" s="138" t="s">
        <v>10</v>
      </c>
      <c r="E43" s="13" t="s">
        <v>11</v>
      </c>
      <c r="F43" s="12" t="s">
        <v>120</v>
      </c>
    </row>
    <row r="44" spans="1:6" s="35" customFormat="1" ht="15.75" x14ac:dyDescent="0.25">
      <c r="A44" s="109"/>
      <c r="B44" s="137"/>
      <c r="C44" s="139"/>
      <c r="D44" s="138"/>
      <c r="E44" s="13" t="s">
        <v>13</v>
      </c>
      <c r="F44" s="12" t="s">
        <v>121</v>
      </c>
    </row>
    <row r="45" spans="1:6" s="35" customFormat="1" ht="15.75" x14ac:dyDescent="0.25">
      <c r="A45" s="109"/>
      <c r="B45" s="137"/>
      <c r="C45" s="139"/>
      <c r="D45" s="138"/>
      <c r="E45" s="13" t="s">
        <v>15</v>
      </c>
      <c r="F45" s="12" t="s">
        <v>122</v>
      </c>
    </row>
    <row r="46" spans="1:6" s="35" customFormat="1" ht="15.75" x14ac:dyDescent="0.25">
      <c r="A46" s="109"/>
      <c r="B46" s="137"/>
      <c r="C46" s="139"/>
      <c r="D46" s="138"/>
      <c r="E46" s="13" t="s">
        <v>10</v>
      </c>
      <c r="F46" s="14" t="s">
        <v>66</v>
      </c>
    </row>
    <row r="47" spans="1:6" s="35" customFormat="1" ht="15.75" customHeight="1" x14ac:dyDescent="0.25">
      <c r="A47" s="109">
        <f>A43+1</f>
        <v>12</v>
      </c>
      <c r="B47" s="137" t="s">
        <v>564</v>
      </c>
      <c r="C47" s="139" t="s">
        <v>123</v>
      </c>
      <c r="D47" s="138" t="s">
        <v>10</v>
      </c>
      <c r="E47" s="13" t="s">
        <v>11</v>
      </c>
      <c r="F47" s="12" t="s">
        <v>124</v>
      </c>
    </row>
    <row r="48" spans="1:6" s="35" customFormat="1" ht="15.75" x14ac:dyDescent="0.25">
      <c r="A48" s="109"/>
      <c r="B48" s="137"/>
      <c r="C48" s="139"/>
      <c r="D48" s="138"/>
      <c r="E48" s="13" t="s">
        <v>13</v>
      </c>
      <c r="F48" s="12" t="s">
        <v>125</v>
      </c>
    </row>
    <row r="49" spans="1:6" s="35" customFormat="1" ht="15.75" x14ac:dyDescent="0.25">
      <c r="A49" s="109"/>
      <c r="B49" s="137"/>
      <c r="C49" s="139"/>
      <c r="D49" s="138"/>
      <c r="E49" s="13" t="s">
        <v>15</v>
      </c>
      <c r="F49" s="12" t="s">
        <v>126</v>
      </c>
    </row>
    <row r="50" spans="1:6" s="35" customFormat="1" ht="15.75" x14ac:dyDescent="0.25">
      <c r="A50" s="109"/>
      <c r="B50" s="137"/>
      <c r="C50" s="139"/>
      <c r="D50" s="138"/>
      <c r="E50" s="13" t="s">
        <v>10</v>
      </c>
      <c r="F50" s="165" t="s">
        <v>127</v>
      </c>
    </row>
    <row r="51" spans="1:6" s="35" customFormat="1" ht="15.75" customHeight="1" x14ac:dyDescent="0.25">
      <c r="A51" s="109">
        <f>A47+1</f>
        <v>13</v>
      </c>
      <c r="B51" s="137" t="s">
        <v>564</v>
      </c>
      <c r="C51" s="139" t="s">
        <v>128</v>
      </c>
      <c r="D51" s="138" t="s">
        <v>15</v>
      </c>
      <c r="E51" s="13" t="s">
        <v>11</v>
      </c>
      <c r="F51" s="12" t="s">
        <v>129</v>
      </c>
    </row>
    <row r="52" spans="1:6" s="35" customFormat="1" ht="15.75" x14ac:dyDescent="0.25">
      <c r="A52" s="109"/>
      <c r="B52" s="137"/>
      <c r="C52" s="139"/>
      <c r="D52" s="138"/>
      <c r="E52" s="13" t="s">
        <v>13</v>
      </c>
      <c r="F52" s="12" t="s">
        <v>130</v>
      </c>
    </row>
    <row r="53" spans="1:6" s="35" customFormat="1" ht="15.75" x14ac:dyDescent="0.25">
      <c r="A53" s="109"/>
      <c r="B53" s="137"/>
      <c r="C53" s="139"/>
      <c r="D53" s="138"/>
      <c r="E53" s="13" t="s">
        <v>15</v>
      </c>
      <c r="F53" s="165" t="s">
        <v>131</v>
      </c>
    </row>
    <row r="54" spans="1:6" s="35" customFormat="1" ht="15.75" x14ac:dyDescent="0.25">
      <c r="A54" s="109"/>
      <c r="B54" s="137"/>
      <c r="C54" s="139"/>
      <c r="D54" s="138"/>
      <c r="E54" s="13" t="s">
        <v>10</v>
      </c>
      <c r="F54" s="12" t="s">
        <v>132</v>
      </c>
    </row>
    <row r="55" spans="1:6" s="35" customFormat="1" ht="15.75" customHeight="1" x14ac:dyDescent="0.25">
      <c r="A55" s="109">
        <f>A51+1</f>
        <v>14</v>
      </c>
      <c r="B55" s="137" t="s">
        <v>564</v>
      </c>
      <c r="C55" s="139" t="s">
        <v>133</v>
      </c>
      <c r="D55" s="138" t="s">
        <v>15</v>
      </c>
      <c r="E55" s="13" t="s">
        <v>11</v>
      </c>
      <c r="F55" s="12" t="s">
        <v>134</v>
      </c>
    </row>
    <row r="56" spans="1:6" s="35" customFormat="1" ht="15.75" x14ac:dyDescent="0.25">
      <c r="A56" s="109"/>
      <c r="B56" s="137"/>
      <c r="C56" s="139"/>
      <c r="D56" s="138"/>
      <c r="E56" s="13" t="s">
        <v>13</v>
      </c>
      <c r="F56" s="12" t="s">
        <v>135</v>
      </c>
    </row>
    <row r="57" spans="1:6" s="35" customFormat="1" ht="15.75" x14ac:dyDescent="0.25">
      <c r="A57" s="109"/>
      <c r="B57" s="137"/>
      <c r="C57" s="139"/>
      <c r="D57" s="138"/>
      <c r="E57" s="13" t="s">
        <v>15</v>
      </c>
      <c r="F57" s="14" t="s">
        <v>136</v>
      </c>
    </row>
    <row r="58" spans="1:6" s="35" customFormat="1" ht="15.75" x14ac:dyDescent="0.25">
      <c r="A58" s="109"/>
      <c r="B58" s="137"/>
      <c r="C58" s="139"/>
      <c r="D58" s="138"/>
      <c r="E58" s="13" t="s">
        <v>10</v>
      </c>
      <c r="F58" s="12" t="s">
        <v>137</v>
      </c>
    </row>
    <row r="59" spans="1:6" s="34" customFormat="1" ht="15.75" customHeight="1" x14ac:dyDescent="0.2">
      <c r="A59" s="109">
        <f>A55+1</f>
        <v>15</v>
      </c>
      <c r="B59" s="137" t="s">
        <v>564</v>
      </c>
      <c r="C59" s="139" t="s">
        <v>138</v>
      </c>
      <c r="D59" s="138" t="s">
        <v>13</v>
      </c>
      <c r="E59" s="13" t="s">
        <v>11</v>
      </c>
      <c r="F59" s="12" t="s">
        <v>139</v>
      </c>
    </row>
    <row r="60" spans="1:6" s="34" customFormat="1" ht="15" x14ac:dyDescent="0.2">
      <c r="A60" s="109"/>
      <c r="B60" s="137"/>
      <c r="C60" s="139"/>
      <c r="D60" s="138"/>
      <c r="E60" s="13" t="s">
        <v>13</v>
      </c>
      <c r="F60" s="14" t="s">
        <v>140</v>
      </c>
    </row>
    <row r="61" spans="1:6" s="34" customFormat="1" ht="15" x14ac:dyDescent="0.2">
      <c r="A61" s="109"/>
      <c r="B61" s="137"/>
      <c r="C61" s="139"/>
      <c r="D61" s="138"/>
      <c r="E61" s="13" t="s">
        <v>15</v>
      </c>
      <c r="F61" s="12" t="s">
        <v>0</v>
      </c>
    </row>
    <row r="62" spans="1:6" s="34" customFormat="1" ht="15" x14ac:dyDescent="0.2">
      <c r="A62" s="109"/>
      <c r="B62" s="137"/>
      <c r="C62" s="139"/>
      <c r="D62" s="138"/>
      <c r="E62" s="13" t="s">
        <v>10</v>
      </c>
      <c r="F62" s="12" t="s">
        <v>141</v>
      </c>
    </row>
    <row r="63" spans="1:6" s="31" customFormat="1" ht="15" customHeight="1" x14ac:dyDescent="0.25">
      <c r="A63" s="109">
        <f>A59+1</f>
        <v>16</v>
      </c>
      <c r="B63" s="137" t="s">
        <v>564</v>
      </c>
      <c r="C63" s="139" t="s">
        <v>186</v>
      </c>
      <c r="D63" s="138" t="s">
        <v>10</v>
      </c>
      <c r="E63" s="13" t="s">
        <v>11</v>
      </c>
      <c r="F63" s="33" t="s">
        <v>187</v>
      </c>
    </row>
    <row r="64" spans="1:6" s="31" customFormat="1" ht="15" x14ac:dyDescent="0.25">
      <c r="A64" s="109"/>
      <c r="B64" s="137"/>
      <c r="C64" s="139"/>
      <c r="D64" s="138"/>
      <c r="E64" s="13" t="s">
        <v>13</v>
      </c>
      <c r="F64" s="33" t="s">
        <v>188</v>
      </c>
    </row>
    <row r="65" spans="1:6" s="31" customFormat="1" ht="15" x14ac:dyDescent="0.25">
      <c r="A65" s="109"/>
      <c r="B65" s="137"/>
      <c r="C65" s="139"/>
      <c r="D65" s="138"/>
      <c r="E65" s="13" t="s">
        <v>15</v>
      </c>
      <c r="F65" s="33" t="s">
        <v>189</v>
      </c>
    </row>
    <row r="66" spans="1:6" s="31" customFormat="1" ht="15" x14ac:dyDescent="0.2">
      <c r="A66" s="109"/>
      <c r="B66" s="137"/>
      <c r="C66" s="139"/>
      <c r="D66" s="138"/>
      <c r="E66" s="13" t="s">
        <v>10</v>
      </c>
      <c r="F66" s="14" t="s">
        <v>190</v>
      </c>
    </row>
    <row r="67" spans="1:6" s="36" customFormat="1" ht="15" customHeight="1" x14ac:dyDescent="0.25">
      <c r="A67" s="109">
        <f>A63+1</f>
        <v>17</v>
      </c>
      <c r="B67" s="137" t="s">
        <v>564</v>
      </c>
      <c r="C67" s="148" t="s">
        <v>567</v>
      </c>
      <c r="D67" s="149" t="s">
        <v>15</v>
      </c>
      <c r="E67" s="30" t="s">
        <v>11</v>
      </c>
      <c r="F67" s="41" t="s">
        <v>568</v>
      </c>
    </row>
    <row r="68" spans="1:6" s="36" customFormat="1" ht="15" x14ac:dyDescent="0.25">
      <c r="A68" s="109"/>
      <c r="B68" s="137"/>
      <c r="C68" s="148"/>
      <c r="D68" s="149"/>
      <c r="E68" s="30" t="s">
        <v>13</v>
      </c>
      <c r="F68" s="41" t="s">
        <v>569</v>
      </c>
    </row>
    <row r="69" spans="1:6" s="36" customFormat="1" ht="15" x14ac:dyDescent="0.25">
      <c r="A69" s="109"/>
      <c r="B69" s="137"/>
      <c r="C69" s="148"/>
      <c r="D69" s="149"/>
      <c r="E69" s="30" t="s">
        <v>15</v>
      </c>
      <c r="F69" s="41" t="s">
        <v>565</v>
      </c>
    </row>
    <row r="70" spans="1:6" s="36" customFormat="1" ht="15" x14ac:dyDescent="0.25">
      <c r="A70" s="109"/>
      <c r="B70" s="137"/>
      <c r="C70" s="148"/>
      <c r="D70" s="149"/>
      <c r="E70" s="30" t="s">
        <v>10</v>
      </c>
      <c r="F70" s="41" t="s">
        <v>566</v>
      </c>
    </row>
    <row r="71" spans="1:6" s="36" customFormat="1" ht="15" x14ac:dyDescent="0.25">
      <c r="A71" s="109">
        <f>A67+1</f>
        <v>18</v>
      </c>
      <c r="B71" s="137" t="s">
        <v>564</v>
      </c>
      <c r="C71" s="148" t="s">
        <v>570</v>
      </c>
      <c r="D71" s="149" t="s">
        <v>10</v>
      </c>
      <c r="E71" s="30" t="s">
        <v>11</v>
      </c>
      <c r="F71" s="41" t="s">
        <v>571</v>
      </c>
    </row>
    <row r="72" spans="1:6" s="36" customFormat="1" ht="15" x14ac:dyDescent="0.25">
      <c r="A72" s="109"/>
      <c r="B72" s="137"/>
      <c r="C72" s="148"/>
      <c r="D72" s="149"/>
      <c r="E72" s="30" t="s">
        <v>13</v>
      </c>
      <c r="F72" s="41" t="s">
        <v>572</v>
      </c>
    </row>
    <row r="73" spans="1:6" s="36" customFormat="1" ht="15" x14ac:dyDescent="0.25">
      <c r="A73" s="109"/>
      <c r="B73" s="137"/>
      <c r="C73" s="148"/>
      <c r="D73" s="149"/>
      <c r="E73" s="30" t="s">
        <v>15</v>
      </c>
      <c r="F73" s="41" t="s">
        <v>573</v>
      </c>
    </row>
    <row r="74" spans="1:6" s="36" customFormat="1" ht="15" x14ac:dyDescent="0.25">
      <c r="A74" s="109"/>
      <c r="B74" s="137"/>
      <c r="C74" s="148"/>
      <c r="D74" s="149"/>
      <c r="E74" s="30" t="s">
        <v>10</v>
      </c>
      <c r="F74" s="41" t="s">
        <v>574</v>
      </c>
    </row>
    <row r="75" spans="1:6" s="36" customFormat="1" ht="15" x14ac:dyDescent="0.25">
      <c r="A75" s="109">
        <f>A71+1</f>
        <v>19</v>
      </c>
      <c r="B75" s="137" t="s">
        <v>564</v>
      </c>
      <c r="C75" s="148" t="s">
        <v>575</v>
      </c>
      <c r="D75" s="149" t="s">
        <v>13</v>
      </c>
      <c r="E75" s="30" t="s">
        <v>11</v>
      </c>
      <c r="F75" s="41" t="s">
        <v>576</v>
      </c>
    </row>
    <row r="76" spans="1:6" s="36" customFormat="1" ht="15" x14ac:dyDescent="0.25">
      <c r="A76" s="109"/>
      <c r="B76" s="137"/>
      <c r="C76" s="148"/>
      <c r="D76" s="149"/>
      <c r="E76" s="30" t="s">
        <v>13</v>
      </c>
      <c r="F76" s="167" t="s">
        <v>577</v>
      </c>
    </row>
    <row r="77" spans="1:6" s="36" customFormat="1" ht="15" x14ac:dyDescent="0.25">
      <c r="A77" s="109"/>
      <c r="B77" s="137"/>
      <c r="C77" s="148"/>
      <c r="D77" s="149"/>
      <c r="E77" s="30" t="s">
        <v>15</v>
      </c>
      <c r="F77" s="41" t="s">
        <v>578</v>
      </c>
    </row>
    <row r="78" spans="1:6" s="36" customFormat="1" ht="15" x14ac:dyDescent="0.25">
      <c r="A78" s="109"/>
      <c r="B78" s="137"/>
      <c r="C78" s="148"/>
      <c r="D78" s="149"/>
      <c r="E78" s="30" t="s">
        <v>10</v>
      </c>
      <c r="F78" s="41" t="s">
        <v>579</v>
      </c>
    </row>
    <row r="79" spans="1:6" s="36" customFormat="1" ht="15" x14ac:dyDescent="0.25">
      <c r="A79" s="109">
        <f>A75+1</f>
        <v>20</v>
      </c>
      <c r="B79" s="137" t="s">
        <v>564</v>
      </c>
      <c r="C79" s="148" t="s">
        <v>580</v>
      </c>
      <c r="D79" s="149" t="s">
        <v>11</v>
      </c>
      <c r="E79" s="30" t="s">
        <v>11</v>
      </c>
      <c r="F79" s="41" t="s">
        <v>581</v>
      </c>
    </row>
    <row r="80" spans="1:6" s="36" customFormat="1" ht="15" customHeight="1" x14ac:dyDescent="0.25">
      <c r="A80" s="109"/>
      <c r="B80" s="137"/>
      <c r="C80" s="148"/>
      <c r="D80" s="149"/>
      <c r="E80" s="30" t="s">
        <v>13</v>
      </c>
      <c r="F80" s="41" t="s">
        <v>582</v>
      </c>
    </row>
    <row r="81" spans="1:6" s="36" customFormat="1" ht="15" x14ac:dyDescent="0.25">
      <c r="A81" s="109"/>
      <c r="B81" s="137"/>
      <c r="C81" s="148"/>
      <c r="D81" s="149"/>
      <c r="E81" s="30" t="s">
        <v>15</v>
      </c>
      <c r="F81" s="41" t="s">
        <v>583</v>
      </c>
    </row>
    <row r="82" spans="1:6" s="36" customFormat="1" ht="15" x14ac:dyDescent="0.25">
      <c r="A82" s="109"/>
      <c r="B82" s="137"/>
      <c r="C82" s="148"/>
      <c r="D82" s="149"/>
      <c r="E82" s="30" t="s">
        <v>10</v>
      </c>
      <c r="F82" s="41" t="s">
        <v>584</v>
      </c>
    </row>
    <row r="83" spans="1:6" s="36" customFormat="1" ht="15" x14ac:dyDescent="0.25">
      <c r="A83" s="109">
        <f>A79+1</f>
        <v>21</v>
      </c>
      <c r="B83" s="137" t="s">
        <v>564</v>
      </c>
      <c r="C83" s="148" t="s">
        <v>585</v>
      </c>
      <c r="D83" s="149" t="s">
        <v>11</v>
      </c>
      <c r="E83" s="30" t="s">
        <v>11</v>
      </c>
      <c r="F83" s="167" t="s">
        <v>586</v>
      </c>
    </row>
    <row r="84" spans="1:6" s="36" customFormat="1" ht="15" x14ac:dyDescent="0.25">
      <c r="A84" s="109"/>
      <c r="B84" s="137"/>
      <c r="C84" s="148"/>
      <c r="D84" s="149"/>
      <c r="E84" s="30" t="s">
        <v>13</v>
      </c>
      <c r="F84" s="41" t="s">
        <v>587</v>
      </c>
    </row>
    <row r="85" spans="1:6" s="36" customFormat="1" ht="15" x14ac:dyDescent="0.25">
      <c r="A85" s="109"/>
      <c r="B85" s="137"/>
      <c r="C85" s="148"/>
      <c r="D85" s="149"/>
      <c r="E85" s="30" t="s">
        <v>15</v>
      </c>
      <c r="F85" s="41" t="s">
        <v>588</v>
      </c>
    </row>
    <row r="86" spans="1:6" s="36" customFormat="1" ht="15" x14ac:dyDescent="0.25">
      <c r="A86" s="109"/>
      <c r="B86" s="137"/>
      <c r="C86" s="148"/>
      <c r="D86" s="149"/>
      <c r="E86" s="30" t="s">
        <v>10</v>
      </c>
      <c r="F86" s="41" t="s">
        <v>589</v>
      </c>
    </row>
    <row r="87" spans="1:6" s="36" customFormat="1" ht="15" x14ac:dyDescent="0.25">
      <c r="A87" s="109">
        <f>A83+1</f>
        <v>22</v>
      </c>
      <c r="B87" s="137" t="s">
        <v>564</v>
      </c>
      <c r="C87" s="148" t="s">
        <v>590</v>
      </c>
      <c r="D87" s="149" t="s">
        <v>11</v>
      </c>
      <c r="E87" s="30" t="s">
        <v>11</v>
      </c>
      <c r="F87" s="41" t="s">
        <v>576</v>
      </c>
    </row>
    <row r="88" spans="1:6" s="36" customFormat="1" ht="15" x14ac:dyDescent="0.25">
      <c r="A88" s="109"/>
      <c r="B88" s="137"/>
      <c r="C88" s="148"/>
      <c r="D88" s="149"/>
      <c r="E88" s="30" t="s">
        <v>13</v>
      </c>
      <c r="F88" s="41" t="s">
        <v>577</v>
      </c>
    </row>
    <row r="89" spans="1:6" s="36" customFormat="1" ht="15" x14ac:dyDescent="0.25">
      <c r="A89" s="109"/>
      <c r="B89" s="137"/>
      <c r="C89" s="148"/>
      <c r="D89" s="149"/>
      <c r="E89" s="30" t="s">
        <v>15</v>
      </c>
      <c r="F89" s="41" t="s">
        <v>578</v>
      </c>
    </row>
    <row r="90" spans="1:6" s="36" customFormat="1" ht="15" x14ac:dyDescent="0.25">
      <c r="A90" s="109"/>
      <c r="B90" s="137"/>
      <c r="C90" s="148"/>
      <c r="D90" s="149"/>
      <c r="E90" s="30" t="s">
        <v>10</v>
      </c>
      <c r="F90" s="41" t="s">
        <v>579</v>
      </c>
    </row>
    <row r="91" spans="1:6" s="36" customFormat="1" ht="15" x14ac:dyDescent="0.25">
      <c r="A91" s="109">
        <f>A87+1</f>
        <v>23</v>
      </c>
      <c r="B91" s="137" t="s">
        <v>564</v>
      </c>
      <c r="C91" s="148" t="s">
        <v>591</v>
      </c>
      <c r="D91" s="149" t="s">
        <v>15</v>
      </c>
      <c r="E91" s="30" t="s">
        <v>11</v>
      </c>
      <c r="F91" s="41" t="s">
        <v>134</v>
      </c>
    </row>
    <row r="92" spans="1:6" s="36" customFormat="1" ht="15" x14ac:dyDescent="0.25">
      <c r="A92" s="109"/>
      <c r="B92" s="137"/>
      <c r="C92" s="148"/>
      <c r="D92" s="149"/>
      <c r="E92" s="30" t="s">
        <v>13</v>
      </c>
      <c r="F92" s="41" t="s">
        <v>592</v>
      </c>
    </row>
    <row r="93" spans="1:6" s="36" customFormat="1" ht="15" x14ac:dyDescent="0.25">
      <c r="A93" s="109"/>
      <c r="B93" s="137"/>
      <c r="C93" s="148"/>
      <c r="D93" s="149"/>
      <c r="E93" s="30" t="s">
        <v>15</v>
      </c>
      <c r="F93" s="41" t="s">
        <v>593</v>
      </c>
    </row>
    <row r="94" spans="1:6" s="36" customFormat="1" ht="15" x14ac:dyDescent="0.25">
      <c r="A94" s="109"/>
      <c r="B94" s="137"/>
      <c r="C94" s="148"/>
      <c r="D94" s="149"/>
      <c r="E94" s="30" t="s">
        <v>10</v>
      </c>
      <c r="F94" s="41" t="s">
        <v>579</v>
      </c>
    </row>
    <row r="95" spans="1:6" s="36" customFormat="1" ht="15" x14ac:dyDescent="0.25">
      <c r="A95" s="109">
        <f>A91+1</f>
        <v>24</v>
      </c>
      <c r="B95" s="137" t="s">
        <v>564</v>
      </c>
      <c r="C95" s="148" t="s">
        <v>594</v>
      </c>
      <c r="D95" s="149" t="s">
        <v>10</v>
      </c>
      <c r="E95" s="30" t="s">
        <v>11</v>
      </c>
      <c r="F95" s="41" t="s">
        <v>595</v>
      </c>
    </row>
    <row r="96" spans="1:6" s="36" customFormat="1" ht="15" x14ac:dyDescent="0.25">
      <c r="A96" s="109"/>
      <c r="B96" s="137"/>
      <c r="C96" s="148"/>
      <c r="D96" s="149"/>
      <c r="E96" s="30" t="s">
        <v>13</v>
      </c>
      <c r="F96" s="41" t="s">
        <v>596</v>
      </c>
    </row>
    <row r="97" spans="1:6" s="36" customFormat="1" ht="15" x14ac:dyDescent="0.25">
      <c r="A97" s="109"/>
      <c r="B97" s="137"/>
      <c r="C97" s="148"/>
      <c r="D97" s="149"/>
      <c r="E97" s="30" t="s">
        <v>15</v>
      </c>
      <c r="F97" s="41" t="s">
        <v>597</v>
      </c>
    </row>
    <row r="98" spans="1:6" s="36" customFormat="1" ht="15" x14ac:dyDescent="0.25">
      <c r="A98" s="109"/>
      <c r="B98" s="137"/>
      <c r="C98" s="148"/>
      <c r="D98" s="149"/>
      <c r="E98" s="30" t="s">
        <v>10</v>
      </c>
      <c r="F98" s="167" t="s">
        <v>579</v>
      </c>
    </row>
    <row r="99" spans="1:6" s="36" customFormat="1" ht="15" x14ac:dyDescent="0.25">
      <c r="A99" s="109">
        <f>A95+1</f>
        <v>25</v>
      </c>
      <c r="B99" s="137" t="s">
        <v>564</v>
      </c>
      <c r="C99" s="148" t="s">
        <v>598</v>
      </c>
      <c r="D99" s="149" t="s">
        <v>13</v>
      </c>
      <c r="E99" s="30" t="s">
        <v>11</v>
      </c>
      <c r="F99" s="41" t="s">
        <v>599</v>
      </c>
    </row>
    <row r="100" spans="1:6" s="36" customFormat="1" ht="15" x14ac:dyDescent="0.25">
      <c r="A100" s="109"/>
      <c r="B100" s="137"/>
      <c r="C100" s="148"/>
      <c r="D100" s="149"/>
      <c r="E100" s="30" t="s">
        <v>13</v>
      </c>
      <c r="F100" s="167" t="s">
        <v>600</v>
      </c>
    </row>
    <row r="101" spans="1:6" s="36" customFormat="1" ht="15" x14ac:dyDescent="0.25">
      <c r="A101" s="109"/>
      <c r="B101" s="137"/>
      <c r="C101" s="148"/>
      <c r="D101" s="149"/>
      <c r="E101" s="30" t="s">
        <v>15</v>
      </c>
      <c r="F101" s="41" t="s">
        <v>601</v>
      </c>
    </row>
    <row r="102" spans="1:6" s="36" customFormat="1" ht="15" x14ac:dyDescent="0.25">
      <c r="A102" s="109"/>
      <c r="B102" s="137"/>
      <c r="C102" s="148"/>
      <c r="D102" s="149"/>
      <c r="E102" s="30" t="s">
        <v>10</v>
      </c>
      <c r="F102" s="41" t="s">
        <v>602</v>
      </c>
    </row>
    <row r="103" spans="1:6" s="36" customFormat="1" ht="15" x14ac:dyDescent="0.25">
      <c r="A103" s="109">
        <f>A99+1</f>
        <v>26</v>
      </c>
      <c r="B103" s="137" t="s">
        <v>564</v>
      </c>
      <c r="C103" s="148" t="s">
        <v>603</v>
      </c>
      <c r="D103" s="149" t="s">
        <v>13</v>
      </c>
      <c r="E103" s="30" t="s">
        <v>11</v>
      </c>
      <c r="F103" s="41" t="s">
        <v>604</v>
      </c>
    </row>
    <row r="104" spans="1:6" s="36" customFormat="1" ht="15" x14ac:dyDescent="0.25">
      <c r="A104" s="109"/>
      <c r="B104" s="137"/>
      <c r="C104" s="148"/>
      <c r="D104" s="149"/>
      <c r="E104" s="30" t="s">
        <v>13</v>
      </c>
      <c r="F104" s="167" t="s">
        <v>605</v>
      </c>
    </row>
    <row r="105" spans="1:6" s="36" customFormat="1" ht="15" x14ac:dyDescent="0.25">
      <c r="A105" s="109"/>
      <c r="B105" s="137"/>
      <c r="C105" s="148"/>
      <c r="D105" s="149"/>
      <c r="E105" s="30" t="s">
        <v>15</v>
      </c>
      <c r="F105" s="41" t="s">
        <v>606</v>
      </c>
    </row>
    <row r="106" spans="1:6" s="36" customFormat="1" ht="15" x14ac:dyDescent="0.25">
      <c r="A106" s="109"/>
      <c r="B106" s="137"/>
      <c r="C106" s="148"/>
      <c r="D106" s="149"/>
      <c r="E106" s="30" t="s">
        <v>10</v>
      </c>
      <c r="F106" s="41" t="s">
        <v>579</v>
      </c>
    </row>
    <row r="107" spans="1:6" s="36" customFormat="1" ht="15" customHeight="1" x14ac:dyDescent="0.25">
      <c r="A107" s="109">
        <f>A103+1</f>
        <v>27</v>
      </c>
      <c r="B107" s="137" t="s">
        <v>564</v>
      </c>
      <c r="C107" s="119" t="s">
        <v>1004</v>
      </c>
      <c r="D107" s="122" t="s">
        <v>10</v>
      </c>
      <c r="E107" s="5" t="s">
        <v>11</v>
      </c>
      <c r="F107" s="48" t="s">
        <v>1005</v>
      </c>
    </row>
    <row r="108" spans="1:6" s="36" customFormat="1" ht="45" x14ac:dyDescent="0.25">
      <c r="A108" s="109"/>
      <c r="B108" s="137"/>
      <c r="C108" s="120"/>
      <c r="D108" s="123"/>
      <c r="E108" s="49" t="s">
        <v>13</v>
      </c>
      <c r="F108" s="48" t="s">
        <v>1006</v>
      </c>
    </row>
    <row r="109" spans="1:6" s="36" customFormat="1" ht="15" x14ac:dyDescent="0.25">
      <c r="A109" s="109"/>
      <c r="B109" s="137"/>
      <c r="C109" s="120"/>
      <c r="D109" s="123"/>
      <c r="E109" s="5" t="s">
        <v>15</v>
      </c>
      <c r="F109" s="50" t="s">
        <v>1007</v>
      </c>
    </row>
    <row r="110" spans="1:6" s="36" customFormat="1" ht="15" x14ac:dyDescent="0.25">
      <c r="A110" s="109"/>
      <c r="B110" s="137"/>
      <c r="C110" s="121"/>
      <c r="D110" s="124"/>
      <c r="E110" s="5" t="s">
        <v>10</v>
      </c>
      <c r="F110" s="168" t="s">
        <v>1008</v>
      </c>
    </row>
    <row r="111" spans="1:6" s="36" customFormat="1" ht="15" customHeight="1" x14ac:dyDescent="0.25">
      <c r="A111" s="109">
        <f>A107+1</f>
        <v>28</v>
      </c>
      <c r="B111" s="137" t="s">
        <v>564</v>
      </c>
      <c r="C111" s="119" t="s">
        <v>1019</v>
      </c>
      <c r="D111" s="122" t="s">
        <v>13</v>
      </c>
      <c r="E111" s="5" t="s">
        <v>11</v>
      </c>
      <c r="F111" s="50" t="s">
        <v>1016</v>
      </c>
    </row>
    <row r="112" spans="1:6" s="36" customFormat="1" ht="15" x14ac:dyDescent="0.25">
      <c r="A112" s="109"/>
      <c r="B112" s="137"/>
      <c r="C112" s="120"/>
      <c r="D112" s="123"/>
      <c r="E112" s="49" t="s">
        <v>13</v>
      </c>
      <c r="F112" s="168" t="s">
        <v>1017</v>
      </c>
    </row>
    <row r="113" spans="1:6" s="36" customFormat="1" ht="15" x14ac:dyDescent="0.25">
      <c r="A113" s="109"/>
      <c r="B113" s="137"/>
      <c r="C113" s="120"/>
      <c r="D113" s="123"/>
      <c r="E113" s="5" t="s">
        <v>15</v>
      </c>
      <c r="F113" s="50" t="s">
        <v>1018</v>
      </c>
    </row>
    <row r="114" spans="1:6" s="36" customFormat="1" ht="15" x14ac:dyDescent="0.25">
      <c r="A114" s="109"/>
      <c r="B114" s="137"/>
      <c r="C114" s="121"/>
      <c r="D114" s="124"/>
      <c r="E114" s="5" t="s">
        <v>10</v>
      </c>
      <c r="F114" s="55" t="s">
        <v>579</v>
      </c>
    </row>
    <row r="115" spans="1:6" s="36" customFormat="1" ht="15" x14ac:dyDescent="0.25">
      <c r="A115" s="109">
        <f>A111+1</f>
        <v>29</v>
      </c>
      <c r="B115" s="137" t="s">
        <v>564</v>
      </c>
      <c r="C115" s="119" t="s">
        <v>1020</v>
      </c>
      <c r="D115" s="122" t="s">
        <v>13</v>
      </c>
      <c r="E115" s="5" t="s">
        <v>11</v>
      </c>
      <c r="F115" s="50" t="s">
        <v>576</v>
      </c>
    </row>
    <row r="116" spans="1:6" s="36" customFormat="1" ht="15" x14ac:dyDescent="0.25">
      <c r="A116" s="109"/>
      <c r="B116" s="137"/>
      <c r="C116" s="120"/>
      <c r="D116" s="123"/>
      <c r="E116" s="5" t="s">
        <v>13</v>
      </c>
      <c r="F116" s="50" t="s">
        <v>1021</v>
      </c>
    </row>
    <row r="117" spans="1:6" s="36" customFormat="1" ht="15" x14ac:dyDescent="0.25">
      <c r="A117" s="109"/>
      <c r="B117" s="137"/>
      <c r="C117" s="120"/>
      <c r="D117" s="123"/>
      <c r="E117" s="5" t="s">
        <v>15</v>
      </c>
      <c r="F117" s="50" t="s">
        <v>578</v>
      </c>
    </row>
    <row r="118" spans="1:6" s="36" customFormat="1" ht="15" x14ac:dyDescent="0.2">
      <c r="A118" s="109"/>
      <c r="B118" s="137"/>
      <c r="C118" s="121"/>
      <c r="D118" s="124"/>
      <c r="E118" s="49" t="s">
        <v>10</v>
      </c>
      <c r="F118" s="51" t="s">
        <v>1022</v>
      </c>
    </row>
    <row r="119" spans="1:6" s="36" customFormat="1" ht="15" x14ac:dyDescent="0.25">
      <c r="A119" s="109">
        <f>A115+1</f>
        <v>30</v>
      </c>
      <c r="B119" s="137" t="s">
        <v>564</v>
      </c>
      <c r="C119" s="119" t="s">
        <v>1014</v>
      </c>
      <c r="D119" s="126" t="s">
        <v>10</v>
      </c>
      <c r="E119" s="52" t="s">
        <v>11</v>
      </c>
      <c r="F119" s="53" t="s">
        <v>1015</v>
      </c>
    </row>
    <row r="120" spans="1:6" s="36" customFormat="1" ht="15" x14ac:dyDescent="0.25">
      <c r="A120" s="109"/>
      <c r="B120" s="137"/>
      <c r="C120" s="120"/>
      <c r="D120" s="127"/>
      <c r="E120" s="52" t="s">
        <v>13</v>
      </c>
      <c r="F120" s="50" t="s">
        <v>1016</v>
      </c>
    </row>
    <row r="121" spans="1:6" s="36" customFormat="1" ht="15" x14ac:dyDescent="0.25">
      <c r="A121" s="109"/>
      <c r="B121" s="137"/>
      <c r="C121" s="120"/>
      <c r="D121" s="127"/>
      <c r="E121" s="54" t="s">
        <v>15</v>
      </c>
      <c r="F121" s="50" t="s">
        <v>1017</v>
      </c>
    </row>
    <row r="122" spans="1:6" s="36" customFormat="1" ht="13.5" customHeight="1" x14ac:dyDescent="0.25">
      <c r="A122" s="109"/>
      <c r="B122" s="137"/>
      <c r="C122" s="121"/>
      <c r="D122" s="128"/>
      <c r="E122" s="54" t="s">
        <v>10</v>
      </c>
      <c r="F122" s="50" t="s">
        <v>1018</v>
      </c>
    </row>
    <row r="123" spans="1:6" s="36" customFormat="1" ht="15" customHeight="1" x14ac:dyDescent="0.25">
      <c r="A123" s="109">
        <f>A119+1</f>
        <v>31</v>
      </c>
      <c r="B123" s="137" t="s">
        <v>564</v>
      </c>
      <c r="C123" s="119" t="s">
        <v>1009</v>
      </c>
      <c r="D123" s="122" t="s">
        <v>15</v>
      </c>
      <c r="E123" s="5" t="s">
        <v>11</v>
      </c>
      <c r="F123" s="50" t="s">
        <v>1010</v>
      </c>
    </row>
    <row r="124" spans="1:6" s="36" customFormat="1" ht="15" x14ac:dyDescent="0.25">
      <c r="A124" s="109"/>
      <c r="B124" s="137"/>
      <c r="C124" s="120"/>
      <c r="D124" s="123"/>
      <c r="E124" s="5" t="s">
        <v>13</v>
      </c>
      <c r="F124" s="50" t="s">
        <v>1011</v>
      </c>
    </row>
    <row r="125" spans="1:6" s="36" customFormat="1" ht="15" x14ac:dyDescent="0.25">
      <c r="A125" s="109"/>
      <c r="B125" s="137"/>
      <c r="C125" s="120"/>
      <c r="D125" s="123"/>
      <c r="E125" s="49" t="s">
        <v>15</v>
      </c>
      <c r="F125" s="168" t="s">
        <v>1012</v>
      </c>
    </row>
    <row r="126" spans="1:6" s="36" customFormat="1" ht="15" x14ac:dyDescent="0.2">
      <c r="A126" s="109"/>
      <c r="B126" s="137"/>
      <c r="C126" s="121"/>
      <c r="D126" s="124"/>
      <c r="E126" s="49" t="s">
        <v>10</v>
      </c>
      <c r="F126" s="51" t="s">
        <v>1013</v>
      </c>
    </row>
    <row r="127" spans="1:6" s="31" customFormat="1" ht="15" customHeight="1" x14ac:dyDescent="0.2">
      <c r="A127" s="109">
        <f>A123+1</f>
        <v>32</v>
      </c>
      <c r="B127" s="137" t="s">
        <v>1</v>
      </c>
      <c r="C127" s="139" t="s">
        <v>1023</v>
      </c>
      <c r="D127" s="138" t="s">
        <v>11</v>
      </c>
      <c r="E127" s="13" t="s">
        <v>11</v>
      </c>
      <c r="F127" s="165" t="s">
        <v>177</v>
      </c>
    </row>
    <row r="128" spans="1:6" s="31" customFormat="1" ht="15" x14ac:dyDescent="0.25">
      <c r="A128" s="109"/>
      <c r="B128" s="137" t="s">
        <v>67</v>
      </c>
      <c r="C128" s="139"/>
      <c r="D128" s="138"/>
      <c r="E128" s="13" t="s">
        <v>13</v>
      </c>
      <c r="F128" s="32" t="s">
        <v>178</v>
      </c>
    </row>
    <row r="129" spans="1:6" s="31" customFormat="1" ht="15" x14ac:dyDescent="0.25">
      <c r="A129" s="109"/>
      <c r="B129" s="137" t="s">
        <v>67</v>
      </c>
      <c r="C129" s="139"/>
      <c r="D129" s="138"/>
      <c r="E129" s="13" t="s">
        <v>15</v>
      </c>
      <c r="F129" s="33" t="s">
        <v>179</v>
      </c>
    </row>
    <row r="130" spans="1:6" s="31" customFormat="1" ht="15" x14ac:dyDescent="0.2">
      <c r="A130" s="109"/>
      <c r="B130" s="137" t="s">
        <v>67</v>
      </c>
      <c r="C130" s="139"/>
      <c r="D130" s="138"/>
      <c r="E130" s="13" t="s">
        <v>10</v>
      </c>
      <c r="F130" s="14" t="s">
        <v>180</v>
      </c>
    </row>
    <row r="131" spans="1:6" s="31" customFormat="1" ht="15" customHeight="1" x14ac:dyDescent="0.25">
      <c r="A131" s="109">
        <f>A127+1</f>
        <v>33</v>
      </c>
      <c r="B131" s="137" t="s">
        <v>1</v>
      </c>
      <c r="C131" s="139" t="s">
        <v>181</v>
      </c>
      <c r="D131" s="138" t="s">
        <v>15</v>
      </c>
      <c r="E131" s="13" t="s">
        <v>11</v>
      </c>
      <c r="F131" s="33" t="s">
        <v>182</v>
      </c>
    </row>
    <row r="132" spans="1:6" s="31" customFormat="1" ht="15" x14ac:dyDescent="0.25">
      <c r="A132" s="109"/>
      <c r="B132" s="137" t="s">
        <v>67</v>
      </c>
      <c r="C132" s="139"/>
      <c r="D132" s="138"/>
      <c r="E132" s="13" t="s">
        <v>13</v>
      </c>
      <c r="F132" s="33" t="s">
        <v>183</v>
      </c>
    </row>
    <row r="133" spans="1:6" s="31" customFormat="1" ht="15" x14ac:dyDescent="0.2">
      <c r="A133" s="109"/>
      <c r="B133" s="137" t="s">
        <v>67</v>
      </c>
      <c r="C133" s="139"/>
      <c r="D133" s="138"/>
      <c r="E133" s="13" t="s">
        <v>15</v>
      </c>
      <c r="F133" s="14" t="s">
        <v>184</v>
      </c>
    </row>
    <row r="134" spans="1:6" s="31" customFormat="1" ht="15" x14ac:dyDescent="0.25">
      <c r="A134" s="109"/>
      <c r="B134" s="137" t="s">
        <v>67</v>
      </c>
      <c r="C134" s="139"/>
      <c r="D134" s="138"/>
      <c r="E134" s="13" t="s">
        <v>10</v>
      </c>
      <c r="F134" s="33" t="s">
        <v>185</v>
      </c>
    </row>
    <row r="135" spans="1:6" s="31" customFormat="1" ht="15" customHeight="1" x14ac:dyDescent="0.2">
      <c r="A135" s="109">
        <f>A131+1</f>
        <v>34</v>
      </c>
      <c r="B135" s="137" t="s">
        <v>1</v>
      </c>
      <c r="C135" s="139" t="s">
        <v>546</v>
      </c>
      <c r="D135" s="138" t="s">
        <v>10</v>
      </c>
      <c r="E135" s="13" t="s">
        <v>11</v>
      </c>
      <c r="F135" s="12" t="s">
        <v>374</v>
      </c>
    </row>
    <row r="136" spans="1:6" s="31" customFormat="1" ht="15" x14ac:dyDescent="0.2">
      <c r="A136" s="109"/>
      <c r="B136" s="137" t="s">
        <v>67</v>
      </c>
      <c r="C136" s="139" t="s">
        <v>67</v>
      </c>
      <c r="D136" s="138" t="s">
        <v>67</v>
      </c>
      <c r="E136" s="13" t="s">
        <v>13</v>
      </c>
      <c r="F136" s="15" t="s">
        <v>375</v>
      </c>
    </row>
    <row r="137" spans="1:6" s="31" customFormat="1" ht="15" x14ac:dyDescent="0.2">
      <c r="A137" s="109"/>
      <c r="B137" s="137" t="s">
        <v>67</v>
      </c>
      <c r="C137" s="139" t="s">
        <v>67</v>
      </c>
      <c r="D137" s="138" t="s">
        <v>67</v>
      </c>
      <c r="E137" s="13" t="s">
        <v>15</v>
      </c>
      <c r="F137" s="15" t="s">
        <v>376</v>
      </c>
    </row>
    <row r="138" spans="1:6" s="31" customFormat="1" ht="15" x14ac:dyDescent="0.2">
      <c r="A138" s="109"/>
      <c r="B138" s="137" t="s">
        <v>67</v>
      </c>
      <c r="C138" s="139" t="s">
        <v>67</v>
      </c>
      <c r="D138" s="138" t="s">
        <v>67</v>
      </c>
      <c r="E138" s="13" t="s">
        <v>10</v>
      </c>
      <c r="F138" s="14" t="s">
        <v>377</v>
      </c>
    </row>
    <row r="139" spans="1:6" s="34" customFormat="1" ht="15" customHeight="1" x14ac:dyDescent="0.2">
      <c r="A139" s="109">
        <f>A135+1</f>
        <v>35</v>
      </c>
      <c r="B139" s="137" t="s">
        <v>1</v>
      </c>
      <c r="C139" s="140" t="s">
        <v>157</v>
      </c>
      <c r="D139" s="142" t="s">
        <v>15</v>
      </c>
      <c r="E139" s="10" t="s">
        <v>11</v>
      </c>
      <c r="F139" s="9">
        <v>1000</v>
      </c>
    </row>
    <row r="140" spans="1:6" s="34" customFormat="1" ht="15" x14ac:dyDescent="0.2">
      <c r="A140" s="109"/>
      <c r="B140" s="137" t="s">
        <v>67</v>
      </c>
      <c r="C140" s="140"/>
      <c r="D140" s="142"/>
      <c r="E140" s="10" t="s">
        <v>13</v>
      </c>
      <c r="F140" s="9">
        <v>9002</v>
      </c>
    </row>
    <row r="141" spans="1:6" s="34" customFormat="1" ht="15" x14ac:dyDescent="0.2">
      <c r="A141" s="109"/>
      <c r="B141" s="137" t="s">
        <v>67</v>
      </c>
      <c r="C141" s="140"/>
      <c r="D141" s="142"/>
      <c r="E141" s="10" t="s">
        <v>15</v>
      </c>
      <c r="F141" s="16">
        <v>9003</v>
      </c>
    </row>
    <row r="142" spans="1:6" s="34" customFormat="1" ht="15" x14ac:dyDescent="0.2">
      <c r="A142" s="109"/>
      <c r="B142" s="137" t="s">
        <v>67</v>
      </c>
      <c r="C142" s="140"/>
      <c r="D142" s="142"/>
      <c r="E142" s="10" t="s">
        <v>10</v>
      </c>
      <c r="F142" s="9">
        <v>9010</v>
      </c>
    </row>
    <row r="143" spans="1:6" s="35" customFormat="1" ht="15.75" customHeight="1" x14ac:dyDescent="0.25">
      <c r="A143" s="109">
        <f>A139+1</f>
        <v>36</v>
      </c>
      <c r="B143" s="137" t="s">
        <v>1</v>
      </c>
      <c r="C143" s="139" t="s">
        <v>212</v>
      </c>
      <c r="D143" s="138" t="s">
        <v>15</v>
      </c>
      <c r="E143" s="13" t="s">
        <v>11</v>
      </c>
      <c r="F143" s="17" t="s">
        <v>213</v>
      </c>
    </row>
    <row r="144" spans="1:6" s="35" customFormat="1" ht="15.75" x14ac:dyDescent="0.25">
      <c r="A144" s="109"/>
      <c r="B144" s="137" t="s">
        <v>67</v>
      </c>
      <c r="C144" s="139" t="s">
        <v>67</v>
      </c>
      <c r="D144" s="138" t="s">
        <v>67</v>
      </c>
      <c r="E144" s="13" t="s">
        <v>13</v>
      </c>
      <c r="F144" s="17" t="s">
        <v>214</v>
      </c>
    </row>
    <row r="145" spans="1:6" s="35" customFormat="1" ht="15.75" x14ac:dyDescent="0.25">
      <c r="A145" s="109"/>
      <c r="B145" s="137" t="s">
        <v>67</v>
      </c>
      <c r="C145" s="139" t="s">
        <v>67</v>
      </c>
      <c r="D145" s="138" t="s">
        <v>67</v>
      </c>
      <c r="E145" s="13" t="s">
        <v>15</v>
      </c>
      <c r="F145" s="14" t="s">
        <v>99</v>
      </c>
    </row>
    <row r="146" spans="1:6" s="35" customFormat="1" ht="15.75" x14ac:dyDescent="0.25">
      <c r="A146" s="109"/>
      <c r="B146" s="137" t="s">
        <v>67</v>
      </c>
      <c r="C146" s="139" t="s">
        <v>67</v>
      </c>
      <c r="D146" s="138" t="s">
        <v>67</v>
      </c>
      <c r="E146" s="13" t="s">
        <v>10</v>
      </c>
      <c r="F146" s="17" t="s">
        <v>215</v>
      </c>
    </row>
    <row r="147" spans="1:6" s="35" customFormat="1" ht="20.100000000000001" customHeight="1" x14ac:dyDescent="0.25">
      <c r="A147" s="109">
        <f>A143+1</f>
        <v>37</v>
      </c>
      <c r="B147" s="137" t="s">
        <v>1</v>
      </c>
      <c r="C147" s="139" t="s">
        <v>216</v>
      </c>
      <c r="D147" s="138" t="s">
        <v>15</v>
      </c>
      <c r="E147" s="13" t="s">
        <v>11</v>
      </c>
      <c r="F147" s="17" t="s">
        <v>217</v>
      </c>
    </row>
    <row r="148" spans="1:6" s="35" customFormat="1" ht="20.100000000000001" customHeight="1" x14ac:dyDescent="0.25">
      <c r="A148" s="109"/>
      <c r="B148" s="137" t="s">
        <v>67</v>
      </c>
      <c r="C148" s="139" t="s">
        <v>67</v>
      </c>
      <c r="D148" s="138" t="s">
        <v>67</v>
      </c>
      <c r="E148" s="13" t="s">
        <v>13</v>
      </c>
      <c r="F148" s="17" t="s">
        <v>218</v>
      </c>
    </row>
    <row r="149" spans="1:6" s="35" customFormat="1" ht="20.100000000000001" customHeight="1" x14ac:dyDescent="0.25">
      <c r="A149" s="109"/>
      <c r="B149" s="137" t="s">
        <v>67</v>
      </c>
      <c r="C149" s="139" t="s">
        <v>67</v>
      </c>
      <c r="D149" s="138" t="s">
        <v>67</v>
      </c>
      <c r="E149" s="13" t="s">
        <v>15</v>
      </c>
      <c r="F149" s="14" t="s">
        <v>219</v>
      </c>
    </row>
    <row r="150" spans="1:6" s="35" customFormat="1" ht="20.100000000000001" customHeight="1" x14ac:dyDescent="0.25">
      <c r="A150" s="109"/>
      <c r="B150" s="137" t="s">
        <v>67</v>
      </c>
      <c r="C150" s="139" t="s">
        <v>67</v>
      </c>
      <c r="D150" s="138" t="s">
        <v>67</v>
      </c>
      <c r="E150" s="13" t="s">
        <v>10</v>
      </c>
      <c r="F150" s="17" t="s">
        <v>220</v>
      </c>
    </row>
    <row r="151" spans="1:6" s="35" customFormat="1" ht="15.75" customHeight="1" x14ac:dyDescent="0.25">
      <c r="A151" s="109">
        <f>A147+1</f>
        <v>38</v>
      </c>
      <c r="B151" s="137" t="s">
        <v>1</v>
      </c>
      <c r="C151" s="139" t="s">
        <v>237</v>
      </c>
      <c r="D151" s="138" t="s">
        <v>10</v>
      </c>
      <c r="E151" s="13" t="s">
        <v>11</v>
      </c>
      <c r="F151" s="17" t="s">
        <v>238</v>
      </c>
    </row>
    <row r="152" spans="1:6" s="35" customFormat="1" ht="15.75" x14ac:dyDescent="0.25">
      <c r="A152" s="109"/>
      <c r="B152" s="137" t="s">
        <v>67</v>
      </c>
      <c r="C152" s="139" t="s">
        <v>67</v>
      </c>
      <c r="D152" s="138" t="s">
        <v>67</v>
      </c>
      <c r="E152" s="13" t="s">
        <v>13</v>
      </c>
      <c r="F152" s="17" t="s">
        <v>239</v>
      </c>
    </row>
    <row r="153" spans="1:6" s="35" customFormat="1" ht="15.75" x14ac:dyDescent="0.25">
      <c r="A153" s="109"/>
      <c r="B153" s="137" t="s">
        <v>67</v>
      </c>
      <c r="C153" s="139" t="s">
        <v>67</v>
      </c>
      <c r="D153" s="138" t="s">
        <v>67</v>
      </c>
      <c r="E153" s="13" t="s">
        <v>15</v>
      </c>
      <c r="F153" s="17" t="s">
        <v>240</v>
      </c>
    </row>
    <row r="154" spans="1:6" s="35" customFormat="1" ht="68.25" customHeight="1" x14ac:dyDescent="0.25">
      <c r="A154" s="109"/>
      <c r="B154" s="137" t="s">
        <v>67</v>
      </c>
      <c r="C154" s="139" t="s">
        <v>67</v>
      </c>
      <c r="D154" s="138" t="s">
        <v>67</v>
      </c>
      <c r="E154" s="13" t="s">
        <v>10</v>
      </c>
      <c r="F154" s="14" t="s">
        <v>241</v>
      </c>
    </row>
    <row r="155" spans="1:6" s="35" customFormat="1" ht="15.75" customHeight="1" x14ac:dyDescent="0.25">
      <c r="A155" s="109">
        <f>A151+1</f>
        <v>39</v>
      </c>
      <c r="B155" s="137" t="s">
        <v>1</v>
      </c>
      <c r="C155" s="139" t="s">
        <v>284</v>
      </c>
      <c r="D155" s="138" t="s">
        <v>15</v>
      </c>
      <c r="E155" s="13" t="s">
        <v>11</v>
      </c>
      <c r="F155" s="17" t="s">
        <v>285</v>
      </c>
    </row>
    <row r="156" spans="1:6" s="35" customFormat="1" ht="15.75" x14ac:dyDescent="0.25">
      <c r="A156" s="109"/>
      <c r="B156" s="137" t="s">
        <v>67</v>
      </c>
      <c r="C156" s="139" t="s">
        <v>67</v>
      </c>
      <c r="D156" s="138" t="s">
        <v>67</v>
      </c>
      <c r="E156" s="13" t="s">
        <v>13</v>
      </c>
      <c r="F156" s="17" t="s">
        <v>286</v>
      </c>
    </row>
    <row r="157" spans="1:6" s="35" customFormat="1" ht="15.75" x14ac:dyDescent="0.25">
      <c r="A157" s="109"/>
      <c r="B157" s="137" t="s">
        <v>67</v>
      </c>
      <c r="C157" s="139" t="s">
        <v>67</v>
      </c>
      <c r="D157" s="138" t="s">
        <v>67</v>
      </c>
      <c r="E157" s="13" t="s">
        <v>15</v>
      </c>
      <c r="F157" s="14" t="s">
        <v>287</v>
      </c>
    </row>
    <row r="158" spans="1:6" s="35" customFormat="1" ht="15.75" x14ac:dyDescent="0.25">
      <c r="A158" s="109"/>
      <c r="B158" s="137" t="s">
        <v>67</v>
      </c>
      <c r="C158" s="139" t="s">
        <v>67</v>
      </c>
      <c r="D158" s="138" t="s">
        <v>67</v>
      </c>
      <c r="E158" s="13" t="s">
        <v>10</v>
      </c>
      <c r="F158" s="17" t="s">
        <v>288</v>
      </c>
    </row>
    <row r="159" spans="1:6" s="31" customFormat="1" ht="15" customHeight="1" x14ac:dyDescent="0.2">
      <c r="A159" s="109">
        <f>A155+1</f>
        <v>40</v>
      </c>
      <c r="B159" s="137" t="s">
        <v>1</v>
      </c>
      <c r="C159" s="139" t="s">
        <v>289</v>
      </c>
      <c r="D159" s="138" t="s">
        <v>13</v>
      </c>
      <c r="E159" s="13" t="s">
        <v>11</v>
      </c>
      <c r="F159" s="17" t="s">
        <v>290</v>
      </c>
    </row>
    <row r="160" spans="1:6" s="31" customFormat="1" ht="15" x14ac:dyDescent="0.2">
      <c r="A160" s="109"/>
      <c r="B160" s="137" t="s">
        <v>67</v>
      </c>
      <c r="C160" s="139" t="s">
        <v>67</v>
      </c>
      <c r="D160" s="138" t="s">
        <v>67</v>
      </c>
      <c r="E160" s="13" t="s">
        <v>13</v>
      </c>
      <c r="F160" s="14" t="s">
        <v>291</v>
      </c>
    </row>
    <row r="161" spans="1:6" s="31" customFormat="1" ht="15" x14ac:dyDescent="0.2">
      <c r="A161" s="109"/>
      <c r="B161" s="137" t="s">
        <v>67</v>
      </c>
      <c r="C161" s="139" t="s">
        <v>67</v>
      </c>
      <c r="D161" s="138" t="s">
        <v>67</v>
      </c>
      <c r="E161" s="13" t="s">
        <v>15</v>
      </c>
      <c r="F161" s="17" t="s">
        <v>292</v>
      </c>
    </row>
    <row r="162" spans="1:6" s="31" customFormat="1" ht="15" x14ac:dyDescent="0.2">
      <c r="A162" s="109"/>
      <c r="B162" s="137" t="s">
        <v>67</v>
      </c>
      <c r="C162" s="139" t="s">
        <v>67</v>
      </c>
      <c r="D162" s="138" t="s">
        <v>67</v>
      </c>
      <c r="E162" s="13" t="s">
        <v>10</v>
      </c>
      <c r="F162" s="17" t="s">
        <v>293</v>
      </c>
    </row>
    <row r="163" spans="1:6" s="31" customFormat="1" ht="15" customHeight="1" x14ac:dyDescent="0.2">
      <c r="A163" s="109">
        <f>A159+1</f>
        <v>41</v>
      </c>
      <c r="B163" s="137" t="s">
        <v>1</v>
      </c>
      <c r="C163" s="139" t="s">
        <v>296</v>
      </c>
      <c r="D163" s="138" t="s">
        <v>10</v>
      </c>
      <c r="E163" s="13" t="s">
        <v>11</v>
      </c>
      <c r="F163" s="17" t="s">
        <v>297</v>
      </c>
    </row>
    <row r="164" spans="1:6" s="31" customFormat="1" ht="15" x14ac:dyDescent="0.2">
      <c r="A164" s="109"/>
      <c r="B164" s="137" t="s">
        <v>67</v>
      </c>
      <c r="C164" s="139" t="s">
        <v>67</v>
      </c>
      <c r="D164" s="138" t="s">
        <v>67</v>
      </c>
      <c r="E164" s="13" t="s">
        <v>13</v>
      </c>
      <c r="F164" s="17" t="s">
        <v>295</v>
      </c>
    </row>
    <row r="165" spans="1:6" s="31" customFormat="1" ht="15" x14ac:dyDescent="0.2">
      <c r="A165" s="109"/>
      <c r="B165" s="137" t="s">
        <v>67</v>
      </c>
      <c r="C165" s="139" t="s">
        <v>67</v>
      </c>
      <c r="D165" s="138" t="s">
        <v>67</v>
      </c>
      <c r="E165" s="13" t="s">
        <v>15</v>
      </c>
      <c r="F165" s="17" t="s">
        <v>294</v>
      </c>
    </row>
    <row r="166" spans="1:6" s="31" customFormat="1" ht="15" x14ac:dyDescent="0.2">
      <c r="A166" s="109"/>
      <c r="B166" s="137" t="s">
        <v>67</v>
      </c>
      <c r="C166" s="139" t="s">
        <v>67</v>
      </c>
      <c r="D166" s="138" t="s">
        <v>67</v>
      </c>
      <c r="E166" s="13" t="s">
        <v>10</v>
      </c>
      <c r="F166" s="14" t="s">
        <v>298</v>
      </c>
    </row>
    <row r="167" spans="1:6" s="31" customFormat="1" ht="15" customHeight="1" x14ac:dyDescent="0.2">
      <c r="A167" s="109">
        <f>A163+1</f>
        <v>42</v>
      </c>
      <c r="B167" s="137" t="s">
        <v>1</v>
      </c>
      <c r="C167" s="139" t="s">
        <v>551</v>
      </c>
      <c r="D167" s="138" t="s">
        <v>10</v>
      </c>
      <c r="E167" s="13" t="s">
        <v>11</v>
      </c>
      <c r="F167" s="17" t="s">
        <v>548</v>
      </c>
    </row>
    <row r="168" spans="1:6" s="31" customFormat="1" ht="15" x14ac:dyDescent="0.2">
      <c r="A168" s="109"/>
      <c r="B168" s="137" t="s">
        <v>67</v>
      </c>
      <c r="C168" s="139"/>
      <c r="D168" s="138" t="s">
        <v>67</v>
      </c>
      <c r="E168" s="13" t="s">
        <v>13</v>
      </c>
      <c r="F168" s="17" t="s">
        <v>549</v>
      </c>
    </row>
    <row r="169" spans="1:6" s="31" customFormat="1" ht="15" x14ac:dyDescent="0.2">
      <c r="A169" s="109"/>
      <c r="B169" s="137" t="s">
        <v>67</v>
      </c>
      <c r="C169" s="139"/>
      <c r="D169" s="138" t="s">
        <v>67</v>
      </c>
      <c r="E169" s="13" t="s">
        <v>15</v>
      </c>
      <c r="F169" s="17" t="s">
        <v>550</v>
      </c>
    </row>
    <row r="170" spans="1:6" s="31" customFormat="1" ht="15" x14ac:dyDescent="0.2">
      <c r="A170" s="109"/>
      <c r="B170" s="137" t="s">
        <v>67</v>
      </c>
      <c r="C170" s="139"/>
      <c r="D170" s="138" t="s">
        <v>67</v>
      </c>
      <c r="E170" s="13" t="s">
        <v>10</v>
      </c>
      <c r="F170" s="14" t="s">
        <v>547</v>
      </c>
    </row>
    <row r="171" spans="1:6" s="36" customFormat="1" ht="15" x14ac:dyDescent="0.2">
      <c r="A171" s="109">
        <f>A167+1</f>
        <v>43</v>
      </c>
      <c r="B171" s="137" t="s">
        <v>1</v>
      </c>
      <c r="C171" s="139" t="s">
        <v>147</v>
      </c>
      <c r="D171" s="138" t="s">
        <v>10</v>
      </c>
      <c r="E171" s="13" t="s">
        <v>11</v>
      </c>
      <c r="F171" s="12" t="s">
        <v>148</v>
      </c>
    </row>
    <row r="172" spans="1:6" s="36" customFormat="1" ht="15" x14ac:dyDescent="0.2">
      <c r="A172" s="109"/>
      <c r="B172" s="137" t="s">
        <v>67</v>
      </c>
      <c r="C172" s="139"/>
      <c r="D172" s="138"/>
      <c r="E172" s="13" t="s">
        <v>13</v>
      </c>
      <c r="F172" s="12" t="s">
        <v>149</v>
      </c>
    </row>
    <row r="173" spans="1:6" s="36" customFormat="1" ht="15" x14ac:dyDescent="0.2">
      <c r="A173" s="109"/>
      <c r="B173" s="137" t="s">
        <v>67</v>
      </c>
      <c r="C173" s="139"/>
      <c r="D173" s="138"/>
      <c r="E173" s="13" t="s">
        <v>15</v>
      </c>
      <c r="F173" s="12" t="s">
        <v>148</v>
      </c>
    </row>
    <row r="174" spans="1:6" s="36" customFormat="1" ht="30" x14ac:dyDescent="0.2">
      <c r="A174" s="109"/>
      <c r="B174" s="137" t="s">
        <v>67</v>
      </c>
      <c r="C174" s="139"/>
      <c r="D174" s="138"/>
      <c r="E174" s="13" t="s">
        <v>10</v>
      </c>
      <c r="F174" s="165" t="s">
        <v>150</v>
      </c>
    </row>
    <row r="175" spans="1:6" s="36" customFormat="1" ht="15" x14ac:dyDescent="0.2">
      <c r="A175" s="109">
        <f>A171+1</f>
        <v>44</v>
      </c>
      <c r="B175" s="137" t="s">
        <v>1</v>
      </c>
      <c r="C175" s="139" t="s">
        <v>151</v>
      </c>
      <c r="D175" s="138" t="s">
        <v>15</v>
      </c>
      <c r="E175" s="13" t="s">
        <v>11</v>
      </c>
      <c r="F175" s="12" t="s">
        <v>152</v>
      </c>
    </row>
    <row r="176" spans="1:6" s="36" customFormat="1" ht="15" x14ac:dyDescent="0.2">
      <c r="A176" s="109"/>
      <c r="B176" s="137" t="s">
        <v>67</v>
      </c>
      <c r="C176" s="139"/>
      <c r="D176" s="138"/>
      <c r="E176" s="13" t="s">
        <v>13</v>
      </c>
      <c r="F176" s="14" t="s">
        <v>153</v>
      </c>
    </row>
    <row r="177" spans="1:6" s="36" customFormat="1" ht="15" x14ac:dyDescent="0.2">
      <c r="A177" s="109"/>
      <c r="B177" s="137" t="s">
        <v>67</v>
      </c>
      <c r="C177" s="139"/>
      <c r="D177" s="138"/>
      <c r="E177" s="13" t="s">
        <v>15</v>
      </c>
      <c r="F177" s="14" t="s">
        <v>154</v>
      </c>
    </row>
    <row r="178" spans="1:6" s="36" customFormat="1" ht="15" x14ac:dyDescent="0.2">
      <c r="A178" s="109"/>
      <c r="B178" s="137" t="s">
        <v>67</v>
      </c>
      <c r="C178" s="139"/>
      <c r="D178" s="138"/>
      <c r="E178" s="13" t="s">
        <v>10</v>
      </c>
      <c r="F178" s="14" t="s">
        <v>155</v>
      </c>
    </row>
    <row r="179" spans="1:6" s="36" customFormat="1" ht="15" x14ac:dyDescent="0.2">
      <c r="A179" s="109">
        <f>A175+1</f>
        <v>45</v>
      </c>
      <c r="B179" s="137" t="s">
        <v>1</v>
      </c>
      <c r="C179" s="139" t="s">
        <v>156</v>
      </c>
      <c r="D179" s="138" t="s">
        <v>10</v>
      </c>
      <c r="E179" s="13" t="s">
        <v>11</v>
      </c>
      <c r="F179" s="12">
        <v>41</v>
      </c>
    </row>
    <row r="180" spans="1:6" s="36" customFormat="1" ht="15" x14ac:dyDescent="0.2">
      <c r="A180" s="109"/>
      <c r="B180" s="137" t="s">
        <v>67</v>
      </c>
      <c r="C180" s="139"/>
      <c r="D180" s="138"/>
      <c r="E180" s="13" t="s">
        <v>13</v>
      </c>
      <c r="F180" s="12">
        <v>43</v>
      </c>
    </row>
    <row r="181" spans="1:6" s="36" customFormat="1" ht="15" x14ac:dyDescent="0.2">
      <c r="A181" s="109"/>
      <c r="B181" s="137" t="s">
        <v>67</v>
      </c>
      <c r="C181" s="139"/>
      <c r="D181" s="138"/>
      <c r="E181" s="13" t="s">
        <v>15</v>
      </c>
      <c r="F181" s="12">
        <v>91</v>
      </c>
    </row>
    <row r="182" spans="1:6" s="36" customFormat="1" ht="15" x14ac:dyDescent="0.2">
      <c r="A182" s="109"/>
      <c r="B182" s="137" t="s">
        <v>67</v>
      </c>
      <c r="C182" s="139"/>
      <c r="D182" s="138"/>
      <c r="E182" s="13" t="s">
        <v>10</v>
      </c>
      <c r="F182" s="14">
        <v>93</v>
      </c>
    </row>
    <row r="183" spans="1:6" s="35" customFormat="1" ht="15.75" x14ac:dyDescent="0.25">
      <c r="A183" s="109">
        <f>A179+1</f>
        <v>46</v>
      </c>
      <c r="B183" s="137" t="s">
        <v>1</v>
      </c>
      <c r="C183" s="139" t="s">
        <v>158</v>
      </c>
      <c r="D183" s="138" t="s">
        <v>13</v>
      </c>
      <c r="E183" s="13" t="s">
        <v>11</v>
      </c>
      <c r="F183" s="12">
        <v>76</v>
      </c>
    </row>
    <row r="184" spans="1:6" s="35" customFormat="1" ht="15.75" x14ac:dyDescent="0.25">
      <c r="A184" s="109"/>
      <c r="B184" s="137" t="s">
        <v>67</v>
      </c>
      <c r="C184" s="139"/>
      <c r="D184" s="138"/>
      <c r="E184" s="13" t="s">
        <v>13</v>
      </c>
      <c r="F184" s="14">
        <v>93</v>
      </c>
    </row>
    <row r="185" spans="1:6" s="35" customFormat="1" ht="15.75" x14ac:dyDescent="0.25">
      <c r="A185" s="109"/>
      <c r="B185" s="137" t="s">
        <v>67</v>
      </c>
      <c r="C185" s="139"/>
      <c r="D185" s="138"/>
      <c r="E185" s="13" t="s">
        <v>15</v>
      </c>
      <c r="F185" s="12">
        <v>41</v>
      </c>
    </row>
    <row r="186" spans="1:6" s="35" customFormat="1" ht="15.75" x14ac:dyDescent="0.25">
      <c r="A186" s="109"/>
      <c r="B186" s="137" t="s">
        <v>67</v>
      </c>
      <c r="C186" s="139"/>
      <c r="D186" s="138"/>
      <c r="E186" s="13" t="s">
        <v>10</v>
      </c>
      <c r="F186" s="12">
        <v>43</v>
      </c>
    </row>
    <row r="187" spans="1:6" s="35" customFormat="1" ht="30" x14ac:dyDescent="0.25">
      <c r="A187" s="109">
        <f>A183+1</f>
        <v>47</v>
      </c>
      <c r="B187" s="137" t="s">
        <v>1</v>
      </c>
      <c r="C187" s="139" t="s">
        <v>159</v>
      </c>
      <c r="D187" s="138" t="s">
        <v>11</v>
      </c>
      <c r="E187" s="13" t="s">
        <v>11</v>
      </c>
      <c r="F187" s="165" t="s">
        <v>160</v>
      </c>
    </row>
    <row r="188" spans="1:6" s="35" customFormat="1" ht="30" x14ac:dyDescent="0.25">
      <c r="A188" s="109"/>
      <c r="B188" s="137" t="s">
        <v>67</v>
      </c>
      <c r="C188" s="139"/>
      <c r="D188" s="138"/>
      <c r="E188" s="13" t="s">
        <v>13</v>
      </c>
      <c r="F188" s="32" t="s">
        <v>161</v>
      </c>
    </row>
    <row r="189" spans="1:6" s="35" customFormat="1" ht="15.75" x14ac:dyDescent="0.25">
      <c r="A189" s="109"/>
      <c r="B189" s="137" t="s">
        <v>67</v>
      </c>
      <c r="C189" s="139"/>
      <c r="D189" s="138"/>
      <c r="E189" s="13" t="s">
        <v>15</v>
      </c>
      <c r="F189" s="33" t="s">
        <v>162</v>
      </c>
    </row>
    <row r="190" spans="1:6" s="35" customFormat="1" ht="15.75" x14ac:dyDescent="0.25">
      <c r="A190" s="109"/>
      <c r="B190" s="137" t="s">
        <v>67</v>
      </c>
      <c r="C190" s="139"/>
      <c r="D190" s="138"/>
      <c r="E190" s="13" t="s">
        <v>10</v>
      </c>
      <c r="F190" s="33" t="s">
        <v>163</v>
      </c>
    </row>
    <row r="191" spans="1:6" s="31" customFormat="1" ht="30" x14ac:dyDescent="0.2">
      <c r="A191" s="109">
        <f>A187+1</f>
        <v>48</v>
      </c>
      <c r="B191" s="137" t="s">
        <v>1</v>
      </c>
      <c r="C191" s="139" t="s">
        <v>164</v>
      </c>
      <c r="D191" s="138" t="s">
        <v>11</v>
      </c>
      <c r="E191" s="13" t="s">
        <v>11</v>
      </c>
      <c r="F191" s="165" t="s">
        <v>165</v>
      </c>
    </row>
    <row r="192" spans="1:6" s="31" customFormat="1" ht="45" x14ac:dyDescent="0.25">
      <c r="A192" s="109"/>
      <c r="B192" s="137" t="s">
        <v>67</v>
      </c>
      <c r="C192" s="139"/>
      <c r="D192" s="138"/>
      <c r="E192" s="13" t="s">
        <v>13</v>
      </c>
      <c r="F192" s="32" t="s">
        <v>166</v>
      </c>
    </row>
    <row r="193" spans="1:6" s="31" customFormat="1" ht="15" x14ac:dyDescent="0.25">
      <c r="A193" s="109"/>
      <c r="B193" s="137" t="s">
        <v>67</v>
      </c>
      <c r="C193" s="139"/>
      <c r="D193" s="138"/>
      <c r="E193" s="13" t="s">
        <v>15</v>
      </c>
      <c r="F193" s="33" t="s">
        <v>167</v>
      </c>
    </row>
    <row r="194" spans="1:6" s="31" customFormat="1" ht="15" x14ac:dyDescent="0.2">
      <c r="A194" s="109"/>
      <c r="B194" s="137" t="s">
        <v>67</v>
      </c>
      <c r="C194" s="139"/>
      <c r="D194" s="138"/>
      <c r="E194" s="13" t="s">
        <v>10</v>
      </c>
      <c r="F194" s="14" t="s">
        <v>168</v>
      </c>
    </row>
    <row r="195" spans="1:6" s="31" customFormat="1" ht="15.75" customHeight="1" x14ac:dyDescent="0.2">
      <c r="A195" s="109">
        <f>A191+1</f>
        <v>49</v>
      </c>
      <c r="B195" s="137" t="s">
        <v>1</v>
      </c>
      <c r="C195" s="139" t="s">
        <v>169</v>
      </c>
      <c r="D195" s="138" t="s">
        <v>11</v>
      </c>
      <c r="E195" s="13" t="s">
        <v>11</v>
      </c>
      <c r="F195" s="165" t="s">
        <v>170</v>
      </c>
    </row>
    <row r="196" spans="1:6" s="31" customFormat="1" ht="15" x14ac:dyDescent="0.25">
      <c r="A196" s="109"/>
      <c r="B196" s="137" t="s">
        <v>67</v>
      </c>
      <c r="C196" s="139"/>
      <c r="D196" s="138"/>
      <c r="E196" s="13" t="s">
        <v>13</v>
      </c>
      <c r="F196" s="32" t="s">
        <v>171</v>
      </c>
    </row>
    <row r="197" spans="1:6" s="31" customFormat="1" ht="15" x14ac:dyDescent="0.25">
      <c r="A197" s="109"/>
      <c r="B197" s="137" t="s">
        <v>67</v>
      </c>
      <c r="C197" s="139"/>
      <c r="D197" s="138"/>
      <c r="E197" s="13" t="s">
        <v>15</v>
      </c>
      <c r="F197" s="32" t="s">
        <v>172</v>
      </c>
    </row>
    <row r="198" spans="1:6" s="31" customFormat="1" ht="15" x14ac:dyDescent="0.2">
      <c r="A198" s="109"/>
      <c r="B198" s="137" t="s">
        <v>67</v>
      </c>
      <c r="C198" s="139"/>
      <c r="D198" s="138"/>
      <c r="E198" s="13" t="s">
        <v>10</v>
      </c>
      <c r="F198" s="14" t="s">
        <v>173</v>
      </c>
    </row>
    <row r="199" spans="1:6" s="31" customFormat="1" ht="31.5" customHeight="1" x14ac:dyDescent="0.2">
      <c r="A199" s="109">
        <f>A195+1</f>
        <v>50</v>
      </c>
      <c r="B199" s="137" t="s">
        <v>1</v>
      </c>
      <c r="C199" s="139" t="s">
        <v>552</v>
      </c>
      <c r="D199" s="138" t="s">
        <v>11</v>
      </c>
      <c r="E199" s="13" t="s">
        <v>11</v>
      </c>
      <c r="F199" s="165" t="s">
        <v>176</v>
      </c>
    </row>
    <row r="200" spans="1:6" s="31" customFormat="1" ht="30" x14ac:dyDescent="0.25">
      <c r="A200" s="109"/>
      <c r="B200" s="137" t="s">
        <v>67</v>
      </c>
      <c r="C200" s="139"/>
      <c r="D200" s="138"/>
      <c r="E200" s="13" t="s">
        <v>13</v>
      </c>
      <c r="F200" s="32" t="s">
        <v>174</v>
      </c>
    </row>
    <row r="201" spans="1:6" s="31" customFormat="1" ht="45" x14ac:dyDescent="0.25">
      <c r="A201" s="109"/>
      <c r="B201" s="137" t="s">
        <v>67</v>
      </c>
      <c r="C201" s="139"/>
      <c r="D201" s="138"/>
      <c r="E201" s="13" t="s">
        <v>15</v>
      </c>
      <c r="F201" s="32" t="s">
        <v>175</v>
      </c>
    </row>
    <row r="202" spans="1:6" s="31" customFormat="1" ht="15" x14ac:dyDescent="0.2">
      <c r="A202" s="109"/>
      <c r="B202" s="137" t="s">
        <v>67</v>
      </c>
      <c r="C202" s="139"/>
      <c r="D202" s="138"/>
      <c r="E202" s="13" t="s">
        <v>10</v>
      </c>
      <c r="F202" s="14" t="s">
        <v>553</v>
      </c>
    </row>
    <row r="203" spans="1:6" s="37" customFormat="1" ht="15.75" x14ac:dyDescent="0.25">
      <c r="A203" s="109">
        <f>A199+1</f>
        <v>51</v>
      </c>
      <c r="B203" s="137" t="s">
        <v>1</v>
      </c>
      <c r="C203" s="139" t="s">
        <v>142</v>
      </c>
      <c r="D203" s="138" t="s">
        <v>10</v>
      </c>
      <c r="E203" s="13" t="s">
        <v>11</v>
      </c>
      <c r="F203" s="4" t="s">
        <v>143</v>
      </c>
    </row>
    <row r="204" spans="1:6" s="37" customFormat="1" ht="15.75" x14ac:dyDescent="0.25">
      <c r="A204" s="109"/>
      <c r="B204" s="137" t="s">
        <v>67</v>
      </c>
      <c r="C204" s="139"/>
      <c r="D204" s="138"/>
      <c r="E204" s="13" t="s">
        <v>13</v>
      </c>
      <c r="F204" s="4" t="s">
        <v>144</v>
      </c>
    </row>
    <row r="205" spans="1:6" s="37" customFormat="1" ht="15.75" x14ac:dyDescent="0.25">
      <c r="A205" s="109"/>
      <c r="B205" s="137" t="s">
        <v>67</v>
      </c>
      <c r="C205" s="139"/>
      <c r="D205" s="138"/>
      <c r="E205" s="13" t="s">
        <v>15</v>
      </c>
      <c r="F205" s="38" t="s">
        <v>145</v>
      </c>
    </row>
    <row r="206" spans="1:6" s="37" customFormat="1" ht="15.75" x14ac:dyDescent="0.25">
      <c r="A206" s="109"/>
      <c r="B206" s="137" t="s">
        <v>67</v>
      </c>
      <c r="C206" s="139"/>
      <c r="D206" s="138"/>
      <c r="E206" s="13" t="s">
        <v>10</v>
      </c>
      <c r="F206" s="4" t="s">
        <v>146</v>
      </c>
    </row>
    <row r="207" spans="1:6" s="37" customFormat="1" ht="15.75" x14ac:dyDescent="0.25">
      <c r="A207" s="109">
        <f>A203+1</f>
        <v>52</v>
      </c>
      <c r="B207" s="137" t="s">
        <v>1</v>
      </c>
      <c r="C207" s="139" t="s">
        <v>204</v>
      </c>
      <c r="D207" s="138" t="s">
        <v>15</v>
      </c>
      <c r="E207" s="13" t="s">
        <v>11</v>
      </c>
      <c r="F207" s="33" t="s">
        <v>205</v>
      </c>
    </row>
    <row r="208" spans="1:6" s="37" customFormat="1" ht="15.75" x14ac:dyDescent="0.25">
      <c r="A208" s="109"/>
      <c r="B208" s="137"/>
      <c r="C208" s="139"/>
      <c r="D208" s="138"/>
      <c r="E208" s="13" t="s">
        <v>13</v>
      </c>
      <c r="F208" s="33" t="s">
        <v>206</v>
      </c>
    </row>
    <row r="209" spans="1:6" s="37" customFormat="1" ht="42.75" customHeight="1" x14ac:dyDescent="0.25">
      <c r="A209" s="109"/>
      <c r="B209" s="137"/>
      <c r="C209" s="139"/>
      <c r="D209" s="138"/>
      <c r="E209" s="13" t="s">
        <v>15</v>
      </c>
      <c r="F209" s="14" t="s">
        <v>207</v>
      </c>
    </row>
    <row r="210" spans="1:6" s="37" customFormat="1" ht="15.75" x14ac:dyDescent="0.25">
      <c r="A210" s="109"/>
      <c r="B210" s="137"/>
      <c r="C210" s="139"/>
      <c r="D210" s="138"/>
      <c r="E210" s="13" t="s">
        <v>10</v>
      </c>
      <c r="F210" s="33" t="s">
        <v>208</v>
      </c>
    </row>
    <row r="211" spans="1:6" s="31" customFormat="1" ht="15" customHeight="1" x14ac:dyDescent="0.2">
      <c r="A211" s="109">
        <f>A207+1</f>
        <v>53</v>
      </c>
      <c r="B211" s="137" t="s">
        <v>1</v>
      </c>
      <c r="C211" s="139" t="s">
        <v>232</v>
      </c>
      <c r="D211" s="138" t="s">
        <v>13</v>
      </c>
      <c r="E211" s="13" t="s">
        <v>11</v>
      </c>
      <c r="F211" s="17" t="s">
        <v>233</v>
      </c>
    </row>
    <row r="212" spans="1:6" s="31" customFormat="1" ht="15" x14ac:dyDescent="0.2">
      <c r="A212" s="109"/>
      <c r="B212" s="137" t="s">
        <v>67</v>
      </c>
      <c r="C212" s="139" t="s">
        <v>67</v>
      </c>
      <c r="D212" s="138" t="s">
        <v>67</v>
      </c>
      <c r="E212" s="13" t="s">
        <v>13</v>
      </c>
      <c r="F212" s="14" t="s">
        <v>234</v>
      </c>
    </row>
    <row r="213" spans="1:6" s="31" customFormat="1" ht="15" x14ac:dyDescent="0.2">
      <c r="A213" s="109"/>
      <c r="B213" s="137" t="s">
        <v>67</v>
      </c>
      <c r="C213" s="139" t="s">
        <v>67</v>
      </c>
      <c r="D213" s="138" t="s">
        <v>67</v>
      </c>
      <c r="E213" s="13" t="s">
        <v>15</v>
      </c>
      <c r="F213" s="14" t="s">
        <v>235</v>
      </c>
    </row>
    <row r="214" spans="1:6" s="31" customFormat="1" ht="15.75" x14ac:dyDescent="0.2">
      <c r="A214" s="109"/>
      <c r="B214" s="137" t="s">
        <v>67</v>
      </c>
      <c r="C214" s="139" t="s">
        <v>67</v>
      </c>
      <c r="D214" s="138" t="s">
        <v>67</v>
      </c>
      <c r="E214" s="13" t="s">
        <v>10</v>
      </c>
      <c r="F214" s="4" t="s">
        <v>236</v>
      </c>
    </row>
    <row r="215" spans="1:6" s="31" customFormat="1" ht="30" x14ac:dyDescent="0.2">
      <c r="A215" s="109">
        <f>A211+1</f>
        <v>54</v>
      </c>
      <c r="B215" s="137" t="s">
        <v>1</v>
      </c>
      <c r="C215" s="139" t="s">
        <v>242</v>
      </c>
      <c r="D215" s="138" t="s">
        <v>11</v>
      </c>
      <c r="E215" s="13" t="s">
        <v>11</v>
      </c>
      <c r="F215" s="14" t="s">
        <v>243</v>
      </c>
    </row>
    <row r="216" spans="1:6" s="31" customFormat="1" ht="30" x14ac:dyDescent="0.2">
      <c r="A216" s="109"/>
      <c r="B216" s="137" t="s">
        <v>67</v>
      </c>
      <c r="C216" s="139" t="s">
        <v>67</v>
      </c>
      <c r="D216" s="138" t="s">
        <v>67</v>
      </c>
      <c r="E216" s="13" t="s">
        <v>13</v>
      </c>
      <c r="F216" s="17" t="s">
        <v>244</v>
      </c>
    </row>
    <row r="217" spans="1:6" s="31" customFormat="1" ht="15" x14ac:dyDescent="0.2">
      <c r="A217" s="109"/>
      <c r="B217" s="137" t="s">
        <v>67</v>
      </c>
      <c r="C217" s="139" t="s">
        <v>67</v>
      </c>
      <c r="D217" s="138" t="s">
        <v>67</v>
      </c>
      <c r="E217" s="13" t="s">
        <v>15</v>
      </c>
      <c r="F217" s="17" t="s">
        <v>245</v>
      </c>
    </row>
    <row r="218" spans="1:6" s="31" customFormat="1" ht="15" x14ac:dyDescent="0.2">
      <c r="A218" s="109"/>
      <c r="B218" s="137" t="s">
        <v>67</v>
      </c>
      <c r="C218" s="139" t="s">
        <v>67</v>
      </c>
      <c r="D218" s="138" t="s">
        <v>67</v>
      </c>
      <c r="E218" s="13" t="s">
        <v>10</v>
      </c>
      <c r="F218" s="17" t="s">
        <v>246</v>
      </c>
    </row>
    <row r="219" spans="1:6" s="31" customFormat="1" ht="15" customHeight="1" x14ac:dyDescent="0.2">
      <c r="A219" s="109">
        <f>A215+1</f>
        <v>55</v>
      </c>
      <c r="B219" s="137" t="s">
        <v>1</v>
      </c>
      <c r="C219" s="139" t="s">
        <v>247</v>
      </c>
      <c r="D219" s="138" t="s">
        <v>13</v>
      </c>
      <c r="E219" s="13" t="s">
        <v>11</v>
      </c>
      <c r="F219" s="17" t="s">
        <v>248</v>
      </c>
    </row>
    <row r="220" spans="1:6" s="31" customFormat="1" ht="15" x14ac:dyDescent="0.2">
      <c r="A220" s="109"/>
      <c r="B220" s="137" t="s">
        <v>67</v>
      </c>
      <c r="C220" s="139" t="s">
        <v>67</v>
      </c>
      <c r="D220" s="138" t="s">
        <v>67</v>
      </c>
      <c r="E220" s="13" t="s">
        <v>13</v>
      </c>
      <c r="F220" s="14" t="s">
        <v>249</v>
      </c>
    </row>
    <row r="221" spans="1:6" s="31" customFormat="1" ht="15" x14ac:dyDescent="0.2">
      <c r="A221" s="109"/>
      <c r="B221" s="137" t="s">
        <v>67</v>
      </c>
      <c r="C221" s="139" t="s">
        <v>67</v>
      </c>
      <c r="D221" s="138" t="s">
        <v>67</v>
      </c>
      <c r="E221" s="13" t="s">
        <v>15</v>
      </c>
      <c r="F221" s="17" t="s">
        <v>250</v>
      </c>
    </row>
    <row r="222" spans="1:6" s="31" customFormat="1" ht="15" x14ac:dyDescent="0.2">
      <c r="A222" s="109"/>
      <c r="B222" s="137" t="s">
        <v>67</v>
      </c>
      <c r="C222" s="139" t="s">
        <v>67</v>
      </c>
      <c r="D222" s="138" t="s">
        <v>67</v>
      </c>
      <c r="E222" s="13" t="s">
        <v>10</v>
      </c>
      <c r="F222" s="17" t="s">
        <v>251</v>
      </c>
    </row>
    <row r="223" spans="1:6" s="31" customFormat="1" ht="15" x14ac:dyDescent="0.2">
      <c r="A223" s="109">
        <f>A219+1</f>
        <v>56</v>
      </c>
      <c r="B223" s="137" t="s">
        <v>1</v>
      </c>
      <c r="C223" s="139" t="s">
        <v>252</v>
      </c>
      <c r="D223" s="138" t="s">
        <v>15</v>
      </c>
      <c r="E223" s="13" t="s">
        <v>11</v>
      </c>
      <c r="F223" s="17" t="s">
        <v>253</v>
      </c>
    </row>
    <row r="224" spans="1:6" s="31" customFormat="1" ht="15" x14ac:dyDescent="0.2">
      <c r="A224" s="109"/>
      <c r="B224" s="137" t="s">
        <v>67</v>
      </c>
      <c r="C224" s="139" t="s">
        <v>67</v>
      </c>
      <c r="D224" s="138" t="s">
        <v>67</v>
      </c>
      <c r="E224" s="13" t="s">
        <v>13</v>
      </c>
      <c r="F224" s="17" t="s">
        <v>254</v>
      </c>
    </row>
    <row r="225" spans="1:6" s="31" customFormat="1" ht="15" x14ac:dyDescent="0.2">
      <c r="A225" s="109"/>
      <c r="B225" s="137" t="s">
        <v>67</v>
      </c>
      <c r="C225" s="139" t="s">
        <v>67</v>
      </c>
      <c r="D225" s="138" t="s">
        <v>67</v>
      </c>
      <c r="E225" s="13" t="s">
        <v>15</v>
      </c>
      <c r="F225" s="165" t="s">
        <v>255</v>
      </c>
    </row>
    <row r="226" spans="1:6" s="31" customFormat="1" ht="15" x14ac:dyDescent="0.2">
      <c r="A226" s="109"/>
      <c r="B226" s="137" t="s">
        <v>67</v>
      </c>
      <c r="C226" s="139" t="s">
        <v>67</v>
      </c>
      <c r="D226" s="138" t="s">
        <v>67</v>
      </c>
      <c r="E226" s="13" t="s">
        <v>10</v>
      </c>
      <c r="F226" s="17" t="s">
        <v>256</v>
      </c>
    </row>
    <row r="227" spans="1:6" s="31" customFormat="1" ht="15" customHeight="1" x14ac:dyDescent="0.2">
      <c r="A227" s="109">
        <f>A223+1</f>
        <v>57</v>
      </c>
      <c r="B227" s="137" t="s">
        <v>1</v>
      </c>
      <c r="C227" s="139" t="s">
        <v>257</v>
      </c>
      <c r="D227" s="138" t="s">
        <v>11</v>
      </c>
      <c r="E227" s="13" t="s">
        <v>11</v>
      </c>
      <c r="F227" s="14" t="s">
        <v>258</v>
      </c>
    </row>
    <row r="228" spans="1:6" s="31" customFormat="1" ht="15" x14ac:dyDescent="0.2">
      <c r="A228" s="109"/>
      <c r="B228" s="137" t="s">
        <v>67</v>
      </c>
      <c r="C228" s="139" t="s">
        <v>67</v>
      </c>
      <c r="D228" s="138" t="s">
        <v>67</v>
      </c>
      <c r="E228" s="13" t="s">
        <v>13</v>
      </c>
      <c r="F228" s="17" t="s">
        <v>259</v>
      </c>
    </row>
    <row r="229" spans="1:6" s="31" customFormat="1" ht="15" x14ac:dyDescent="0.2">
      <c r="A229" s="109"/>
      <c r="B229" s="137" t="s">
        <v>67</v>
      </c>
      <c r="C229" s="139" t="s">
        <v>67</v>
      </c>
      <c r="D229" s="138" t="s">
        <v>67</v>
      </c>
      <c r="E229" s="13" t="s">
        <v>15</v>
      </c>
      <c r="F229" s="17" t="s">
        <v>260</v>
      </c>
    </row>
    <row r="230" spans="1:6" s="31" customFormat="1" ht="15" x14ac:dyDescent="0.2">
      <c r="A230" s="109"/>
      <c r="B230" s="137" t="s">
        <v>67</v>
      </c>
      <c r="C230" s="139" t="s">
        <v>67</v>
      </c>
      <c r="D230" s="138" t="s">
        <v>67</v>
      </c>
      <c r="E230" s="13" t="s">
        <v>10</v>
      </c>
      <c r="F230" s="17" t="s">
        <v>261</v>
      </c>
    </row>
    <row r="231" spans="1:6" s="31" customFormat="1" ht="15" customHeight="1" x14ac:dyDescent="0.2">
      <c r="A231" s="109">
        <f>A227+1</f>
        <v>58</v>
      </c>
      <c r="B231" s="137" t="s">
        <v>1</v>
      </c>
      <c r="C231" s="139" t="s">
        <v>262</v>
      </c>
      <c r="D231" s="138" t="s">
        <v>10</v>
      </c>
      <c r="E231" s="13" t="s">
        <v>11</v>
      </c>
      <c r="F231" s="17" t="s">
        <v>263</v>
      </c>
    </row>
    <row r="232" spans="1:6" s="31" customFormat="1" ht="15" x14ac:dyDescent="0.2">
      <c r="A232" s="109"/>
      <c r="B232" s="137" t="s">
        <v>67</v>
      </c>
      <c r="C232" s="139" t="s">
        <v>67</v>
      </c>
      <c r="D232" s="138" t="s">
        <v>67</v>
      </c>
      <c r="E232" s="13" t="s">
        <v>13</v>
      </c>
      <c r="F232" s="17" t="s">
        <v>264</v>
      </c>
    </row>
    <row r="233" spans="1:6" s="31" customFormat="1" ht="15" x14ac:dyDescent="0.2">
      <c r="A233" s="109"/>
      <c r="B233" s="137" t="s">
        <v>67</v>
      </c>
      <c r="C233" s="139" t="s">
        <v>67</v>
      </c>
      <c r="D233" s="138" t="s">
        <v>67</v>
      </c>
      <c r="E233" s="13" t="s">
        <v>15</v>
      </c>
      <c r="F233" s="17" t="s">
        <v>265</v>
      </c>
    </row>
    <row r="234" spans="1:6" s="31" customFormat="1" ht="15" x14ac:dyDescent="0.2">
      <c r="A234" s="109"/>
      <c r="B234" s="137" t="s">
        <v>67</v>
      </c>
      <c r="C234" s="139" t="s">
        <v>67</v>
      </c>
      <c r="D234" s="138" t="s">
        <v>67</v>
      </c>
      <c r="E234" s="13" t="s">
        <v>10</v>
      </c>
      <c r="F234" s="14" t="s">
        <v>266</v>
      </c>
    </row>
    <row r="235" spans="1:6" s="31" customFormat="1" ht="15" customHeight="1" x14ac:dyDescent="0.2">
      <c r="A235" s="109">
        <f>A231+1</f>
        <v>59</v>
      </c>
      <c r="B235" s="137" t="s">
        <v>1</v>
      </c>
      <c r="C235" s="139" t="s">
        <v>267</v>
      </c>
      <c r="D235" s="138" t="s">
        <v>15</v>
      </c>
      <c r="E235" s="13" t="s">
        <v>11</v>
      </c>
      <c r="F235" s="17" t="s">
        <v>268</v>
      </c>
    </row>
    <row r="236" spans="1:6" s="31" customFormat="1" ht="15" x14ac:dyDescent="0.2">
      <c r="A236" s="109"/>
      <c r="B236" s="137" t="s">
        <v>67</v>
      </c>
      <c r="C236" s="139" t="s">
        <v>67</v>
      </c>
      <c r="D236" s="138" t="s">
        <v>67</v>
      </c>
      <c r="E236" s="13" t="s">
        <v>13</v>
      </c>
      <c r="F236" s="17" t="s">
        <v>269</v>
      </c>
    </row>
    <row r="237" spans="1:6" s="31" customFormat="1" ht="15" x14ac:dyDescent="0.2">
      <c r="A237" s="109"/>
      <c r="B237" s="137" t="s">
        <v>67</v>
      </c>
      <c r="C237" s="139" t="s">
        <v>67</v>
      </c>
      <c r="D237" s="138" t="s">
        <v>67</v>
      </c>
      <c r="E237" s="13" t="s">
        <v>15</v>
      </c>
      <c r="F237" s="14" t="s">
        <v>270</v>
      </c>
    </row>
    <row r="238" spans="1:6" s="31" customFormat="1" ht="15" x14ac:dyDescent="0.2">
      <c r="A238" s="109"/>
      <c r="B238" s="137" t="s">
        <v>67</v>
      </c>
      <c r="C238" s="139" t="s">
        <v>67</v>
      </c>
      <c r="D238" s="138" t="s">
        <v>67</v>
      </c>
      <c r="E238" s="13" t="s">
        <v>10</v>
      </c>
      <c r="F238" s="17" t="s">
        <v>271</v>
      </c>
    </row>
    <row r="239" spans="1:6" s="31" customFormat="1" ht="15" customHeight="1" x14ac:dyDescent="0.2">
      <c r="A239" s="109">
        <f>A235+1</f>
        <v>60</v>
      </c>
      <c r="B239" s="137" t="s">
        <v>1</v>
      </c>
      <c r="C239" s="139" t="s">
        <v>272</v>
      </c>
      <c r="D239" s="138" t="s">
        <v>11</v>
      </c>
      <c r="E239" s="13" t="s">
        <v>11</v>
      </c>
      <c r="F239" s="14" t="s">
        <v>273</v>
      </c>
    </row>
    <row r="240" spans="1:6" s="31" customFormat="1" ht="15" x14ac:dyDescent="0.2">
      <c r="A240" s="109"/>
      <c r="B240" s="137" t="s">
        <v>67</v>
      </c>
      <c r="C240" s="139" t="s">
        <v>67</v>
      </c>
      <c r="D240" s="138" t="s">
        <v>67</v>
      </c>
      <c r="E240" s="13" t="s">
        <v>13</v>
      </c>
      <c r="F240" s="17" t="s">
        <v>274</v>
      </c>
    </row>
    <row r="241" spans="1:6" s="31" customFormat="1" ht="15" x14ac:dyDescent="0.2">
      <c r="A241" s="109"/>
      <c r="B241" s="137" t="s">
        <v>67</v>
      </c>
      <c r="C241" s="139" t="s">
        <v>67</v>
      </c>
      <c r="D241" s="138" t="s">
        <v>67</v>
      </c>
      <c r="E241" s="13" t="s">
        <v>15</v>
      </c>
      <c r="F241" s="17" t="s">
        <v>275</v>
      </c>
    </row>
    <row r="242" spans="1:6" s="31" customFormat="1" ht="15" x14ac:dyDescent="0.2">
      <c r="A242" s="109"/>
      <c r="B242" s="137" t="s">
        <v>67</v>
      </c>
      <c r="C242" s="139" t="s">
        <v>67</v>
      </c>
      <c r="D242" s="138" t="s">
        <v>67</v>
      </c>
      <c r="E242" s="13" t="s">
        <v>10</v>
      </c>
      <c r="F242" s="17" t="s">
        <v>276</v>
      </c>
    </row>
    <row r="243" spans="1:6" s="31" customFormat="1" ht="15" customHeight="1" x14ac:dyDescent="0.2">
      <c r="A243" s="109">
        <f>A239+1</f>
        <v>61</v>
      </c>
      <c r="B243" s="137" t="s">
        <v>1</v>
      </c>
      <c r="C243" s="139" t="s">
        <v>277</v>
      </c>
      <c r="D243" s="138" t="s">
        <v>13</v>
      </c>
      <c r="E243" s="13" t="s">
        <v>11</v>
      </c>
      <c r="F243" s="17" t="s">
        <v>278</v>
      </c>
    </row>
    <row r="244" spans="1:6" s="31" customFormat="1" ht="15" x14ac:dyDescent="0.2">
      <c r="A244" s="109"/>
      <c r="B244" s="137" t="s">
        <v>67</v>
      </c>
      <c r="C244" s="139" t="s">
        <v>67</v>
      </c>
      <c r="D244" s="138" t="s">
        <v>67</v>
      </c>
      <c r="E244" s="13" t="s">
        <v>13</v>
      </c>
      <c r="F244" s="14" t="s">
        <v>279</v>
      </c>
    </row>
    <row r="245" spans="1:6" s="31" customFormat="1" ht="15" x14ac:dyDescent="0.2">
      <c r="A245" s="109"/>
      <c r="B245" s="137" t="s">
        <v>67</v>
      </c>
      <c r="C245" s="139" t="s">
        <v>67</v>
      </c>
      <c r="D245" s="138" t="s">
        <v>67</v>
      </c>
      <c r="E245" s="13" t="s">
        <v>15</v>
      </c>
      <c r="F245" s="17" t="s">
        <v>280</v>
      </c>
    </row>
    <row r="246" spans="1:6" s="31" customFormat="1" ht="15" x14ac:dyDescent="0.2">
      <c r="A246" s="109"/>
      <c r="B246" s="137" t="s">
        <v>67</v>
      </c>
      <c r="C246" s="139" t="s">
        <v>67</v>
      </c>
      <c r="D246" s="138" t="s">
        <v>67</v>
      </c>
      <c r="E246" s="13" t="s">
        <v>10</v>
      </c>
      <c r="F246" s="17" t="s">
        <v>66</v>
      </c>
    </row>
    <row r="247" spans="1:6" s="31" customFormat="1" ht="15" customHeight="1" x14ac:dyDescent="0.2">
      <c r="A247" s="109">
        <f>A243+1</f>
        <v>62</v>
      </c>
      <c r="B247" s="137" t="s">
        <v>1</v>
      </c>
      <c r="C247" s="139" t="s">
        <v>540</v>
      </c>
      <c r="D247" s="138" t="s">
        <v>10</v>
      </c>
      <c r="E247" s="13" t="s">
        <v>11</v>
      </c>
      <c r="F247" s="17" t="s">
        <v>281</v>
      </c>
    </row>
    <row r="248" spans="1:6" s="31" customFormat="1" ht="15" x14ac:dyDescent="0.2">
      <c r="A248" s="109"/>
      <c r="B248" s="137" t="s">
        <v>67</v>
      </c>
      <c r="C248" s="139" t="s">
        <v>67</v>
      </c>
      <c r="D248" s="138" t="s">
        <v>67</v>
      </c>
      <c r="E248" s="13" t="s">
        <v>13</v>
      </c>
      <c r="F248" s="17" t="s">
        <v>282</v>
      </c>
    </row>
    <row r="249" spans="1:6" s="31" customFormat="1" ht="15" x14ac:dyDescent="0.2">
      <c r="A249" s="109"/>
      <c r="B249" s="137" t="s">
        <v>67</v>
      </c>
      <c r="C249" s="139" t="s">
        <v>67</v>
      </c>
      <c r="D249" s="138" t="s">
        <v>67</v>
      </c>
      <c r="E249" s="13" t="s">
        <v>15</v>
      </c>
      <c r="F249" s="17" t="s">
        <v>283</v>
      </c>
    </row>
    <row r="250" spans="1:6" s="31" customFormat="1" ht="22.5" customHeight="1" x14ac:dyDescent="0.2">
      <c r="A250" s="109"/>
      <c r="B250" s="137" t="s">
        <v>67</v>
      </c>
      <c r="C250" s="139" t="s">
        <v>67</v>
      </c>
      <c r="D250" s="138" t="s">
        <v>67</v>
      </c>
      <c r="E250" s="13" t="s">
        <v>10</v>
      </c>
      <c r="F250" s="14" t="s">
        <v>541</v>
      </c>
    </row>
    <row r="251" spans="1:6" s="31" customFormat="1" ht="30" x14ac:dyDescent="0.2">
      <c r="A251" s="109">
        <f>A247+1</f>
        <v>63</v>
      </c>
      <c r="B251" s="137" t="s">
        <v>1</v>
      </c>
      <c r="C251" s="139" t="s">
        <v>299</v>
      </c>
      <c r="D251" s="138" t="s">
        <v>13</v>
      </c>
      <c r="E251" s="13" t="s">
        <v>11</v>
      </c>
      <c r="F251" s="17" t="s">
        <v>300</v>
      </c>
    </row>
    <row r="252" spans="1:6" s="31" customFormat="1" ht="30" x14ac:dyDescent="0.2">
      <c r="A252" s="109"/>
      <c r="B252" s="137" t="s">
        <v>67</v>
      </c>
      <c r="C252" s="139" t="s">
        <v>67</v>
      </c>
      <c r="D252" s="138" t="s">
        <v>67</v>
      </c>
      <c r="E252" s="13" t="s">
        <v>13</v>
      </c>
      <c r="F252" s="14" t="s">
        <v>301</v>
      </c>
    </row>
    <row r="253" spans="1:6" s="31" customFormat="1" ht="30" x14ac:dyDescent="0.2">
      <c r="A253" s="109"/>
      <c r="B253" s="137" t="s">
        <v>67</v>
      </c>
      <c r="C253" s="139" t="s">
        <v>67</v>
      </c>
      <c r="D253" s="138" t="s">
        <v>67</v>
      </c>
      <c r="E253" s="13" t="s">
        <v>15</v>
      </c>
      <c r="F253" s="17" t="s">
        <v>302</v>
      </c>
    </row>
    <row r="254" spans="1:6" s="31" customFormat="1" ht="15" x14ac:dyDescent="0.2">
      <c r="A254" s="109"/>
      <c r="B254" s="137" t="s">
        <v>67</v>
      </c>
      <c r="C254" s="139" t="s">
        <v>67</v>
      </c>
      <c r="D254" s="138" t="s">
        <v>67</v>
      </c>
      <c r="E254" s="13" t="s">
        <v>10</v>
      </c>
      <c r="F254" s="17" t="s">
        <v>52</v>
      </c>
    </row>
    <row r="255" spans="1:6" s="31" customFormat="1" ht="15" customHeight="1" x14ac:dyDescent="0.2">
      <c r="A255" s="109">
        <f>A251+1</f>
        <v>64</v>
      </c>
      <c r="B255" s="137" t="s">
        <v>1</v>
      </c>
      <c r="C255" s="139" t="s">
        <v>303</v>
      </c>
      <c r="D255" s="138" t="s">
        <v>11</v>
      </c>
      <c r="E255" s="13" t="s">
        <v>11</v>
      </c>
      <c r="F255" s="165" t="s">
        <v>304</v>
      </c>
    </row>
    <row r="256" spans="1:6" s="31" customFormat="1" ht="15" x14ac:dyDescent="0.2">
      <c r="A256" s="109"/>
      <c r="B256" s="137" t="s">
        <v>67</v>
      </c>
      <c r="C256" s="139" t="s">
        <v>67</v>
      </c>
      <c r="D256" s="138" t="s">
        <v>67</v>
      </c>
      <c r="E256" s="13" t="s">
        <v>13</v>
      </c>
      <c r="F256" s="17" t="s">
        <v>305</v>
      </c>
    </row>
    <row r="257" spans="1:6" s="31" customFormat="1" ht="15" x14ac:dyDescent="0.2">
      <c r="A257" s="109"/>
      <c r="B257" s="137" t="s">
        <v>67</v>
      </c>
      <c r="C257" s="139" t="s">
        <v>67</v>
      </c>
      <c r="D257" s="138" t="s">
        <v>67</v>
      </c>
      <c r="E257" s="13" t="s">
        <v>15</v>
      </c>
      <c r="F257" s="17" t="s">
        <v>306</v>
      </c>
    </row>
    <row r="258" spans="1:6" s="31" customFormat="1" ht="15" x14ac:dyDescent="0.2">
      <c r="A258" s="109"/>
      <c r="B258" s="137" t="s">
        <v>67</v>
      </c>
      <c r="C258" s="139" t="s">
        <v>67</v>
      </c>
      <c r="D258" s="138" t="s">
        <v>67</v>
      </c>
      <c r="E258" s="13" t="s">
        <v>10</v>
      </c>
      <c r="F258" s="17" t="s">
        <v>307</v>
      </c>
    </row>
    <row r="259" spans="1:6" s="31" customFormat="1" ht="15" customHeight="1" x14ac:dyDescent="0.2">
      <c r="A259" s="109">
        <f>A255+1</f>
        <v>65</v>
      </c>
      <c r="B259" s="137" t="s">
        <v>1</v>
      </c>
      <c r="C259" s="139" t="s">
        <v>308</v>
      </c>
      <c r="D259" s="138" t="s">
        <v>13</v>
      </c>
      <c r="E259" s="13" t="s">
        <v>11</v>
      </c>
      <c r="F259" s="17" t="s">
        <v>309</v>
      </c>
    </row>
    <row r="260" spans="1:6" s="31" customFormat="1" ht="15" x14ac:dyDescent="0.2">
      <c r="A260" s="109"/>
      <c r="B260" s="137" t="s">
        <v>67</v>
      </c>
      <c r="C260" s="139" t="s">
        <v>67</v>
      </c>
      <c r="D260" s="138" t="s">
        <v>67</v>
      </c>
      <c r="E260" s="13" t="s">
        <v>13</v>
      </c>
      <c r="F260" s="14" t="s">
        <v>310</v>
      </c>
    </row>
    <row r="261" spans="1:6" s="31" customFormat="1" ht="15" x14ac:dyDescent="0.2">
      <c r="A261" s="109"/>
      <c r="B261" s="137" t="s">
        <v>67</v>
      </c>
      <c r="C261" s="139" t="s">
        <v>67</v>
      </c>
      <c r="D261" s="138" t="s">
        <v>67</v>
      </c>
      <c r="E261" s="13" t="s">
        <v>15</v>
      </c>
      <c r="F261" s="17" t="s">
        <v>311</v>
      </c>
    </row>
    <row r="262" spans="1:6" s="31" customFormat="1" ht="15" x14ac:dyDescent="0.2">
      <c r="A262" s="109"/>
      <c r="B262" s="137" t="s">
        <v>67</v>
      </c>
      <c r="C262" s="139" t="s">
        <v>67</v>
      </c>
      <c r="D262" s="138" t="s">
        <v>67</v>
      </c>
      <c r="E262" s="13" t="s">
        <v>10</v>
      </c>
      <c r="F262" s="17" t="s">
        <v>312</v>
      </c>
    </row>
    <row r="263" spans="1:6" s="36" customFormat="1" ht="15" x14ac:dyDescent="0.25">
      <c r="A263" s="109">
        <f>A259+1</f>
        <v>66</v>
      </c>
      <c r="B263" s="125" t="s">
        <v>1</v>
      </c>
      <c r="C263" s="140" t="s">
        <v>191</v>
      </c>
      <c r="D263" s="142" t="s">
        <v>15</v>
      </c>
      <c r="E263" s="10" t="s">
        <v>11</v>
      </c>
      <c r="F263" s="39" t="s">
        <v>192</v>
      </c>
    </row>
    <row r="264" spans="1:6" s="36" customFormat="1" ht="15" x14ac:dyDescent="0.25">
      <c r="A264" s="109"/>
      <c r="B264" s="125"/>
      <c r="C264" s="140"/>
      <c r="D264" s="142"/>
      <c r="E264" s="10" t="s">
        <v>13</v>
      </c>
      <c r="F264" s="39" t="s">
        <v>193</v>
      </c>
    </row>
    <row r="265" spans="1:6" s="36" customFormat="1" ht="15" x14ac:dyDescent="0.2">
      <c r="A265" s="109"/>
      <c r="B265" s="125"/>
      <c r="C265" s="140"/>
      <c r="D265" s="142"/>
      <c r="E265" s="10" t="s">
        <v>15</v>
      </c>
      <c r="F265" s="169" t="s">
        <v>194</v>
      </c>
    </row>
    <row r="266" spans="1:6" s="36" customFormat="1" ht="15" x14ac:dyDescent="0.25">
      <c r="A266" s="109"/>
      <c r="B266" s="125"/>
      <c r="C266" s="140"/>
      <c r="D266" s="142"/>
      <c r="E266" s="10" t="s">
        <v>10</v>
      </c>
      <c r="F266" s="39" t="s">
        <v>66</v>
      </c>
    </row>
    <row r="267" spans="1:6" s="36" customFormat="1" ht="15" x14ac:dyDescent="0.2">
      <c r="A267" s="109">
        <f>A263+1</f>
        <v>67</v>
      </c>
      <c r="B267" s="125" t="s">
        <v>1</v>
      </c>
      <c r="C267" s="140" t="s">
        <v>224</v>
      </c>
      <c r="D267" s="142" t="s">
        <v>10</v>
      </c>
      <c r="E267" s="10" t="s">
        <v>11</v>
      </c>
      <c r="F267" s="18" t="s">
        <v>225</v>
      </c>
    </row>
    <row r="268" spans="1:6" s="36" customFormat="1" ht="15" x14ac:dyDescent="0.2">
      <c r="A268" s="109"/>
      <c r="B268" s="125"/>
      <c r="C268" s="140" t="s">
        <v>67</v>
      </c>
      <c r="D268" s="142" t="s">
        <v>67</v>
      </c>
      <c r="E268" s="10" t="s">
        <v>13</v>
      </c>
      <c r="F268" s="18" t="s">
        <v>226</v>
      </c>
    </row>
    <row r="269" spans="1:6" s="36" customFormat="1" ht="15" x14ac:dyDescent="0.2">
      <c r="A269" s="109"/>
      <c r="B269" s="125"/>
      <c r="C269" s="140" t="s">
        <v>67</v>
      </c>
      <c r="D269" s="142" t="s">
        <v>67</v>
      </c>
      <c r="E269" s="10" t="s">
        <v>15</v>
      </c>
      <c r="F269" s="18" t="s">
        <v>227</v>
      </c>
    </row>
    <row r="270" spans="1:6" s="36" customFormat="1" ht="15" x14ac:dyDescent="0.2">
      <c r="A270" s="109"/>
      <c r="B270" s="125"/>
      <c r="C270" s="140" t="s">
        <v>67</v>
      </c>
      <c r="D270" s="142" t="s">
        <v>67</v>
      </c>
      <c r="E270" s="10" t="s">
        <v>10</v>
      </c>
      <c r="F270" s="16" t="s">
        <v>228</v>
      </c>
    </row>
    <row r="271" spans="1:6" s="36" customFormat="1" ht="30" x14ac:dyDescent="0.2">
      <c r="A271" s="109">
        <f>A267+1</f>
        <v>68</v>
      </c>
      <c r="B271" s="125" t="s">
        <v>1</v>
      </c>
      <c r="C271" s="140" t="s">
        <v>542</v>
      </c>
      <c r="D271" s="142" t="s">
        <v>11</v>
      </c>
      <c r="E271" s="10" t="s">
        <v>11</v>
      </c>
      <c r="F271" s="16" t="s">
        <v>543</v>
      </c>
    </row>
    <row r="272" spans="1:6" s="36" customFormat="1" ht="30" x14ac:dyDescent="0.2">
      <c r="A272" s="109"/>
      <c r="B272" s="125"/>
      <c r="C272" s="140" t="s">
        <v>67</v>
      </c>
      <c r="D272" s="142" t="s">
        <v>67</v>
      </c>
      <c r="E272" s="10" t="s">
        <v>13</v>
      </c>
      <c r="F272" s="18" t="s">
        <v>544</v>
      </c>
    </row>
    <row r="273" spans="1:6" s="36" customFormat="1" ht="45" x14ac:dyDescent="0.2">
      <c r="A273" s="109"/>
      <c r="B273" s="125"/>
      <c r="C273" s="140" t="s">
        <v>67</v>
      </c>
      <c r="D273" s="142" t="s">
        <v>67</v>
      </c>
      <c r="E273" s="10" t="s">
        <v>15</v>
      </c>
      <c r="F273" s="18" t="s">
        <v>545</v>
      </c>
    </row>
    <row r="274" spans="1:6" s="36" customFormat="1" ht="15" x14ac:dyDescent="0.2">
      <c r="A274" s="109"/>
      <c r="B274" s="125"/>
      <c r="C274" s="140" t="s">
        <v>67</v>
      </c>
      <c r="D274" s="142" t="s">
        <v>67</v>
      </c>
      <c r="E274" s="10" t="s">
        <v>10</v>
      </c>
      <c r="F274" s="18" t="s">
        <v>173</v>
      </c>
    </row>
    <row r="275" spans="1:6" s="31" customFormat="1" ht="15" customHeight="1" x14ac:dyDescent="0.2">
      <c r="A275" s="109">
        <f>A271+1</f>
        <v>69</v>
      </c>
      <c r="B275" s="137" t="s">
        <v>1</v>
      </c>
      <c r="C275" s="139" t="s">
        <v>503</v>
      </c>
      <c r="D275" s="138" t="s">
        <v>11</v>
      </c>
      <c r="E275" s="13" t="s">
        <v>11</v>
      </c>
      <c r="F275" s="14" t="s">
        <v>504</v>
      </c>
    </row>
    <row r="276" spans="1:6" s="31" customFormat="1" ht="15" x14ac:dyDescent="0.2">
      <c r="A276" s="109"/>
      <c r="B276" s="137"/>
      <c r="C276" s="139"/>
      <c r="D276" s="138"/>
      <c r="E276" s="13" t="s">
        <v>13</v>
      </c>
      <c r="F276" s="23" t="s">
        <v>505</v>
      </c>
    </row>
    <row r="277" spans="1:6" s="31" customFormat="1" ht="15" x14ac:dyDescent="0.2">
      <c r="A277" s="109"/>
      <c r="B277" s="137"/>
      <c r="C277" s="139"/>
      <c r="D277" s="138"/>
      <c r="E277" s="13" t="s">
        <v>15</v>
      </c>
      <c r="F277" s="23" t="s">
        <v>506</v>
      </c>
    </row>
    <row r="278" spans="1:6" s="31" customFormat="1" ht="15" x14ac:dyDescent="0.2">
      <c r="A278" s="109"/>
      <c r="B278" s="137"/>
      <c r="C278" s="139"/>
      <c r="D278" s="138"/>
      <c r="E278" s="13" t="s">
        <v>10</v>
      </c>
      <c r="F278" s="14" t="s">
        <v>507</v>
      </c>
    </row>
    <row r="279" spans="1:6" s="31" customFormat="1" ht="15" customHeight="1" x14ac:dyDescent="0.2">
      <c r="A279" s="109">
        <f>A275+1</f>
        <v>70</v>
      </c>
      <c r="B279" s="137" t="s">
        <v>1</v>
      </c>
      <c r="C279" s="139" t="s">
        <v>508</v>
      </c>
      <c r="D279" s="138" t="s">
        <v>15</v>
      </c>
      <c r="E279" s="13" t="s">
        <v>11</v>
      </c>
      <c r="F279" s="14" t="s">
        <v>509</v>
      </c>
    </row>
    <row r="280" spans="1:6" s="31" customFormat="1" ht="15" x14ac:dyDescent="0.2">
      <c r="A280" s="109"/>
      <c r="B280" s="137"/>
      <c r="C280" s="139"/>
      <c r="D280" s="138"/>
      <c r="E280" s="13" t="s">
        <v>13</v>
      </c>
      <c r="F280" s="23" t="s">
        <v>510</v>
      </c>
    </row>
    <row r="281" spans="1:6" s="31" customFormat="1" ht="15" x14ac:dyDescent="0.2">
      <c r="A281" s="109"/>
      <c r="B281" s="137"/>
      <c r="C281" s="139"/>
      <c r="D281" s="138"/>
      <c r="E281" s="13" t="s">
        <v>15</v>
      </c>
      <c r="F281" s="14" t="s">
        <v>511</v>
      </c>
    </row>
    <row r="282" spans="1:6" s="31" customFormat="1" ht="15" x14ac:dyDescent="0.2">
      <c r="A282" s="109"/>
      <c r="B282" s="137"/>
      <c r="C282" s="139"/>
      <c r="D282" s="138"/>
      <c r="E282" s="13" t="s">
        <v>10</v>
      </c>
      <c r="F282" s="14" t="s">
        <v>512</v>
      </c>
    </row>
    <row r="283" spans="1:6" s="31" customFormat="1" ht="15" customHeight="1" x14ac:dyDescent="0.2">
      <c r="A283" s="109">
        <f>A279+1</f>
        <v>71</v>
      </c>
      <c r="B283" s="137" t="s">
        <v>1</v>
      </c>
      <c r="C283" s="139" t="s">
        <v>513</v>
      </c>
      <c r="D283" s="138" t="s">
        <v>11</v>
      </c>
      <c r="E283" s="13" t="s">
        <v>11</v>
      </c>
      <c r="F283" s="165" t="s">
        <v>514</v>
      </c>
    </row>
    <row r="284" spans="1:6" s="31" customFormat="1" ht="15" x14ac:dyDescent="0.2">
      <c r="A284" s="109"/>
      <c r="B284" s="137"/>
      <c r="C284" s="139"/>
      <c r="D284" s="138"/>
      <c r="E284" s="13" t="s">
        <v>13</v>
      </c>
      <c r="F284" s="23" t="s">
        <v>515</v>
      </c>
    </row>
    <row r="285" spans="1:6" s="31" customFormat="1" ht="15" x14ac:dyDescent="0.2">
      <c r="A285" s="109"/>
      <c r="B285" s="137"/>
      <c r="C285" s="139"/>
      <c r="D285" s="138"/>
      <c r="E285" s="13" t="s">
        <v>15</v>
      </c>
      <c r="F285" s="23" t="s">
        <v>516</v>
      </c>
    </row>
    <row r="286" spans="1:6" s="31" customFormat="1" ht="15" x14ac:dyDescent="0.2">
      <c r="A286" s="109"/>
      <c r="B286" s="137"/>
      <c r="C286" s="139"/>
      <c r="D286" s="138"/>
      <c r="E286" s="13" t="s">
        <v>10</v>
      </c>
      <c r="F286" s="14" t="s">
        <v>517</v>
      </c>
    </row>
    <row r="287" spans="1:6" s="31" customFormat="1" ht="15" customHeight="1" x14ac:dyDescent="0.2">
      <c r="A287" s="109">
        <f>A283+1</f>
        <v>72</v>
      </c>
      <c r="B287" s="137" t="s">
        <v>1</v>
      </c>
      <c r="C287" s="139" t="s">
        <v>518</v>
      </c>
      <c r="D287" s="138" t="s">
        <v>10</v>
      </c>
      <c r="E287" s="13" t="s">
        <v>11</v>
      </c>
      <c r="F287" s="14" t="s">
        <v>519</v>
      </c>
    </row>
    <row r="288" spans="1:6" s="31" customFormat="1" ht="15" x14ac:dyDescent="0.2">
      <c r="A288" s="109"/>
      <c r="B288" s="137"/>
      <c r="C288" s="139"/>
      <c r="D288" s="138" t="s">
        <v>67</v>
      </c>
      <c r="E288" s="13" t="s">
        <v>13</v>
      </c>
      <c r="F288" s="23" t="s">
        <v>520</v>
      </c>
    </row>
    <row r="289" spans="1:6" s="31" customFormat="1" ht="15" x14ac:dyDescent="0.2">
      <c r="A289" s="109"/>
      <c r="B289" s="137"/>
      <c r="C289" s="139"/>
      <c r="D289" s="138" t="s">
        <v>67</v>
      </c>
      <c r="E289" s="13" t="s">
        <v>15</v>
      </c>
      <c r="F289" s="23" t="s">
        <v>521</v>
      </c>
    </row>
    <row r="290" spans="1:6" s="31" customFormat="1" ht="15" x14ac:dyDescent="0.2">
      <c r="A290" s="109"/>
      <c r="B290" s="137"/>
      <c r="C290" s="139"/>
      <c r="D290" s="138" t="s">
        <v>67</v>
      </c>
      <c r="E290" s="13" t="s">
        <v>10</v>
      </c>
      <c r="F290" s="165" t="s">
        <v>452</v>
      </c>
    </row>
    <row r="291" spans="1:6" s="31" customFormat="1" ht="15" customHeight="1" x14ac:dyDescent="0.2">
      <c r="A291" s="109">
        <f>A287+1</f>
        <v>73</v>
      </c>
      <c r="B291" s="137" t="s">
        <v>1</v>
      </c>
      <c r="C291" s="139" t="s">
        <v>522</v>
      </c>
      <c r="D291" s="138" t="s">
        <v>11</v>
      </c>
      <c r="E291" s="13" t="s">
        <v>11</v>
      </c>
      <c r="F291" s="165" t="s">
        <v>523</v>
      </c>
    </row>
    <row r="292" spans="1:6" s="31" customFormat="1" ht="15" x14ac:dyDescent="0.2">
      <c r="A292" s="109"/>
      <c r="B292" s="137"/>
      <c r="C292" s="139"/>
      <c r="D292" s="138"/>
      <c r="E292" s="13" t="s">
        <v>13</v>
      </c>
      <c r="F292" s="23" t="s">
        <v>524</v>
      </c>
    </row>
    <row r="293" spans="1:6" s="31" customFormat="1" ht="15" x14ac:dyDescent="0.2">
      <c r="A293" s="109"/>
      <c r="B293" s="137"/>
      <c r="C293" s="139"/>
      <c r="D293" s="138"/>
      <c r="E293" s="13" t="s">
        <v>15</v>
      </c>
      <c r="F293" s="14" t="s">
        <v>525</v>
      </c>
    </row>
    <row r="294" spans="1:6" s="31" customFormat="1" ht="15" x14ac:dyDescent="0.2">
      <c r="A294" s="109"/>
      <c r="B294" s="137"/>
      <c r="C294" s="139"/>
      <c r="D294" s="138"/>
      <c r="E294" s="13" t="s">
        <v>10</v>
      </c>
      <c r="F294" s="14" t="s">
        <v>526</v>
      </c>
    </row>
    <row r="295" spans="1:6" s="31" customFormat="1" ht="15.75" customHeight="1" x14ac:dyDescent="0.2">
      <c r="A295" s="109">
        <f t="shared" ref="A295" si="0">A291+1</f>
        <v>74</v>
      </c>
      <c r="B295" s="137" t="s">
        <v>1</v>
      </c>
      <c r="C295" s="139" t="s">
        <v>527</v>
      </c>
      <c r="D295" s="138" t="s">
        <v>11</v>
      </c>
      <c r="E295" s="13" t="s">
        <v>11</v>
      </c>
      <c r="F295" s="165" t="s">
        <v>528</v>
      </c>
    </row>
    <row r="296" spans="1:6" s="31" customFormat="1" ht="15" x14ac:dyDescent="0.2">
      <c r="A296" s="109"/>
      <c r="B296" s="137"/>
      <c r="C296" s="139"/>
      <c r="D296" s="138"/>
      <c r="E296" s="13" t="s">
        <v>13</v>
      </c>
      <c r="F296" s="23" t="s">
        <v>529</v>
      </c>
    </row>
    <row r="297" spans="1:6" s="31" customFormat="1" ht="15" x14ac:dyDescent="0.2">
      <c r="A297" s="109"/>
      <c r="B297" s="137"/>
      <c r="C297" s="139"/>
      <c r="D297" s="138"/>
      <c r="E297" s="13" t="s">
        <v>15</v>
      </c>
      <c r="F297" s="23" t="s">
        <v>530</v>
      </c>
    </row>
    <row r="298" spans="1:6" s="31" customFormat="1" ht="15" x14ac:dyDescent="0.2">
      <c r="A298" s="109"/>
      <c r="B298" s="137"/>
      <c r="C298" s="139"/>
      <c r="D298" s="138"/>
      <c r="E298" s="13" t="s">
        <v>10</v>
      </c>
      <c r="F298" s="23" t="s">
        <v>531</v>
      </c>
    </row>
    <row r="299" spans="1:6" s="31" customFormat="1" ht="15.75" customHeight="1" x14ac:dyDescent="0.2">
      <c r="A299" s="109">
        <f t="shared" ref="A299" si="1">A295+1</f>
        <v>75</v>
      </c>
      <c r="B299" s="137" t="s">
        <v>1</v>
      </c>
      <c r="C299" s="139" t="s">
        <v>532</v>
      </c>
      <c r="D299" s="138" t="s">
        <v>11</v>
      </c>
      <c r="E299" s="13" t="s">
        <v>11</v>
      </c>
      <c r="F299" s="170" t="s">
        <v>533</v>
      </c>
    </row>
    <row r="300" spans="1:6" s="31" customFormat="1" ht="15" x14ac:dyDescent="0.2">
      <c r="A300" s="109"/>
      <c r="B300" s="137"/>
      <c r="C300" s="139"/>
      <c r="D300" s="138"/>
      <c r="E300" s="13" t="s">
        <v>13</v>
      </c>
      <c r="F300" s="14" t="s">
        <v>534</v>
      </c>
    </row>
    <row r="301" spans="1:6" s="31" customFormat="1" ht="15" x14ac:dyDescent="0.2">
      <c r="A301" s="109"/>
      <c r="B301" s="137"/>
      <c r="C301" s="139"/>
      <c r="D301" s="138"/>
      <c r="E301" s="13" t="s">
        <v>15</v>
      </c>
      <c r="F301" s="23" t="s">
        <v>535</v>
      </c>
    </row>
    <row r="302" spans="1:6" s="31" customFormat="1" ht="15" x14ac:dyDescent="0.2">
      <c r="A302" s="109"/>
      <c r="B302" s="137"/>
      <c r="C302" s="139"/>
      <c r="D302" s="138"/>
      <c r="E302" s="13" t="s">
        <v>10</v>
      </c>
      <c r="F302" s="23" t="s">
        <v>536</v>
      </c>
    </row>
    <row r="303" spans="1:6" s="31" customFormat="1" ht="15" customHeight="1" x14ac:dyDescent="0.25">
      <c r="A303" s="109">
        <f t="shared" ref="A303" si="2">A299+1</f>
        <v>76</v>
      </c>
      <c r="B303" s="137" t="s">
        <v>1</v>
      </c>
      <c r="C303" s="139" t="s">
        <v>195</v>
      </c>
      <c r="D303" s="138" t="s">
        <v>15</v>
      </c>
      <c r="E303" s="13" t="s">
        <v>11</v>
      </c>
      <c r="F303" s="33" t="s">
        <v>196</v>
      </c>
    </row>
    <row r="304" spans="1:6" s="31" customFormat="1" ht="15" x14ac:dyDescent="0.25">
      <c r="A304" s="109"/>
      <c r="B304" s="137"/>
      <c r="C304" s="139"/>
      <c r="D304" s="138"/>
      <c r="E304" s="13" t="s">
        <v>13</v>
      </c>
      <c r="F304" s="33" t="s">
        <v>197</v>
      </c>
    </row>
    <row r="305" spans="1:7" s="31" customFormat="1" ht="30" x14ac:dyDescent="0.2">
      <c r="A305" s="109"/>
      <c r="B305" s="137"/>
      <c r="C305" s="139"/>
      <c r="D305" s="138"/>
      <c r="E305" s="13" t="s">
        <v>15</v>
      </c>
      <c r="F305" s="165" t="s">
        <v>198</v>
      </c>
    </row>
    <row r="306" spans="1:7" s="31" customFormat="1" ht="15" x14ac:dyDescent="0.25">
      <c r="A306" s="109"/>
      <c r="B306" s="137"/>
      <c r="C306" s="139"/>
      <c r="D306" s="138"/>
      <c r="E306" s="13" t="s">
        <v>10</v>
      </c>
      <c r="F306" s="33" t="s">
        <v>163</v>
      </c>
    </row>
    <row r="307" spans="1:7" s="31" customFormat="1" ht="15" customHeight="1" x14ac:dyDescent="0.25">
      <c r="A307" s="109">
        <f t="shared" ref="A307" si="3">A303+1</f>
        <v>77</v>
      </c>
      <c r="B307" s="137" t="s">
        <v>1</v>
      </c>
      <c r="C307" s="139" t="s">
        <v>199</v>
      </c>
      <c r="D307" s="138" t="s">
        <v>15</v>
      </c>
      <c r="E307" s="13" t="s">
        <v>11</v>
      </c>
      <c r="F307" s="33" t="s">
        <v>200</v>
      </c>
    </row>
    <row r="308" spans="1:7" s="31" customFormat="1" ht="15" x14ac:dyDescent="0.25">
      <c r="A308" s="109"/>
      <c r="B308" s="137"/>
      <c r="C308" s="139"/>
      <c r="D308" s="138"/>
      <c r="E308" s="13" t="s">
        <v>13</v>
      </c>
      <c r="F308" s="33" t="s">
        <v>201</v>
      </c>
    </row>
    <row r="309" spans="1:7" s="31" customFormat="1" ht="15.75" x14ac:dyDescent="0.2">
      <c r="A309" s="109"/>
      <c r="B309" s="137"/>
      <c r="C309" s="139"/>
      <c r="D309" s="138"/>
      <c r="E309" s="13" t="s">
        <v>15</v>
      </c>
      <c r="F309" s="165" t="s">
        <v>202</v>
      </c>
      <c r="G309" s="21"/>
    </row>
    <row r="310" spans="1:7" s="31" customFormat="1" ht="15" x14ac:dyDescent="0.25">
      <c r="A310" s="109"/>
      <c r="B310" s="137"/>
      <c r="C310" s="139"/>
      <c r="D310" s="138"/>
      <c r="E310" s="13" t="s">
        <v>10</v>
      </c>
      <c r="F310" s="33" t="s">
        <v>203</v>
      </c>
    </row>
    <row r="311" spans="1:7" s="31" customFormat="1" ht="30" x14ac:dyDescent="0.2">
      <c r="A311" s="109">
        <f t="shared" ref="A311" si="4">A307+1</f>
        <v>78</v>
      </c>
      <c r="B311" s="137" t="s">
        <v>1</v>
      </c>
      <c r="C311" s="139" t="s">
        <v>387</v>
      </c>
      <c r="D311" s="138" t="s">
        <v>15</v>
      </c>
      <c r="E311" s="13" t="s">
        <v>11</v>
      </c>
      <c r="F311" s="17" t="s">
        <v>388</v>
      </c>
    </row>
    <row r="312" spans="1:7" s="31" customFormat="1" ht="30" x14ac:dyDescent="0.2">
      <c r="A312" s="109"/>
      <c r="B312" s="137"/>
      <c r="C312" s="139" t="s">
        <v>67</v>
      </c>
      <c r="D312" s="138" t="s">
        <v>67</v>
      </c>
      <c r="E312" s="13" t="s">
        <v>13</v>
      </c>
      <c r="F312" s="17" t="s">
        <v>389</v>
      </c>
    </row>
    <row r="313" spans="1:7" s="31" customFormat="1" ht="30" x14ac:dyDescent="0.2">
      <c r="A313" s="109"/>
      <c r="B313" s="137"/>
      <c r="C313" s="139" t="s">
        <v>67</v>
      </c>
      <c r="D313" s="138" t="s">
        <v>67</v>
      </c>
      <c r="E313" s="13" t="s">
        <v>15</v>
      </c>
      <c r="F313" s="165" t="s">
        <v>390</v>
      </c>
    </row>
    <row r="314" spans="1:7" s="31" customFormat="1" ht="30" x14ac:dyDescent="0.2">
      <c r="A314" s="109"/>
      <c r="B314" s="137"/>
      <c r="C314" s="139" t="s">
        <v>67</v>
      </c>
      <c r="D314" s="138" t="s">
        <v>67</v>
      </c>
      <c r="E314" s="13" t="s">
        <v>10</v>
      </c>
      <c r="F314" s="17" t="s">
        <v>391</v>
      </c>
    </row>
    <row r="315" spans="1:7" s="31" customFormat="1" ht="15" customHeight="1" x14ac:dyDescent="0.2">
      <c r="A315" s="109">
        <f t="shared" ref="A315" si="5">A311+1</f>
        <v>79</v>
      </c>
      <c r="B315" s="137" t="s">
        <v>1</v>
      </c>
      <c r="C315" s="139" t="s">
        <v>392</v>
      </c>
      <c r="D315" s="138" t="s">
        <v>15</v>
      </c>
      <c r="E315" s="13" t="s">
        <v>11</v>
      </c>
      <c r="F315" s="17" t="s">
        <v>393</v>
      </c>
    </row>
    <row r="316" spans="1:7" s="31" customFormat="1" ht="15" x14ac:dyDescent="0.2">
      <c r="A316" s="109"/>
      <c r="B316" s="137"/>
      <c r="C316" s="139" t="s">
        <v>67</v>
      </c>
      <c r="D316" s="138" t="s">
        <v>67</v>
      </c>
      <c r="E316" s="13" t="s">
        <v>13</v>
      </c>
      <c r="F316" s="17" t="s">
        <v>394</v>
      </c>
    </row>
    <row r="317" spans="1:7" s="31" customFormat="1" ht="15" x14ac:dyDescent="0.2">
      <c r="A317" s="109"/>
      <c r="B317" s="137"/>
      <c r="C317" s="139" t="s">
        <v>67</v>
      </c>
      <c r="D317" s="138" t="s">
        <v>67</v>
      </c>
      <c r="E317" s="13" t="s">
        <v>15</v>
      </c>
      <c r="F317" s="14" t="s">
        <v>395</v>
      </c>
    </row>
    <row r="318" spans="1:7" s="31" customFormat="1" ht="15" x14ac:dyDescent="0.2">
      <c r="A318" s="109"/>
      <c r="B318" s="137"/>
      <c r="C318" s="139" t="s">
        <v>67</v>
      </c>
      <c r="D318" s="138" t="s">
        <v>67</v>
      </c>
      <c r="E318" s="13" t="s">
        <v>10</v>
      </c>
      <c r="F318" s="17" t="s">
        <v>396</v>
      </c>
    </row>
    <row r="319" spans="1:7" s="31" customFormat="1" ht="15" customHeight="1" x14ac:dyDescent="0.2">
      <c r="A319" s="109">
        <f t="shared" ref="A319" si="6">A315+1</f>
        <v>80</v>
      </c>
      <c r="B319" s="137" t="s">
        <v>1</v>
      </c>
      <c r="C319" s="139" t="s">
        <v>397</v>
      </c>
      <c r="D319" s="138" t="s">
        <v>11</v>
      </c>
      <c r="E319" s="13" t="s">
        <v>11</v>
      </c>
      <c r="F319" s="165" t="s">
        <v>398</v>
      </c>
    </row>
    <row r="320" spans="1:7" s="31" customFormat="1" ht="15" x14ac:dyDescent="0.2">
      <c r="A320" s="109"/>
      <c r="B320" s="137"/>
      <c r="C320" s="139" t="s">
        <v>67</v>
      </c>
      <c r="D320" s="138" t="s">
        <v>67</v>
      </c>
      <c r="E320" s="13" t="s">
        <v>13</v>
      </c>
      <c r="F320" s="17" t="s">
        <v>399</v>
      </c>
    </row>
    <row r="321" spans="1:6" s="31" customFormat="1" ht="15" x14ac:dyDescent="0.2">
      <c r="A321" s="109"/>
      <c r="B321" s="137"/>
      <c r="C321" s="139" t="s">
        <v>67</v>
      </c>
      <c r="D321" s="138" t="s">
        <v>67</v>
      </c>
      <c r="E321" s="13" t="s">
        <v>15</v>
      </c>
      <c r="F321" s="17" t="s">
        <v>400</v>
      </c>
    </row>
    <row r="322" spans="1:6" s="31" customFormat="1" ht="15" x14ac:dyDescent="0.2">
      <c r="A322" s="109"/>
      <c r="B322" s="137"/>
      <c r="C322" s="139" t="s">
        <v>67</v>
      </c>
      <c r="D322" s="138" t="s">
        <v>67</v>
      </c>
      <c r="E322" s="13" t="s">
        <v>10</v>
      </c>
      <c r="F322" s="17" t="s">
        <v>401</v>
      </c>
    </row>
    <row r="323" spans="1:6" s="35" customFormat="1" ht="15.75" customHeight="1" x14ac:dyDescent="0.25">
      <c r="A323" s="109">
        <f t="shared" ref="A323" si="7">A319+1</f>
        <v>81</v>
      </c>
      <c r="B323" s="137" t="s">
        <v>1</v>
      </c>
      <c r="C323" s="139" t="s">
        <v>402</v>
      </c>
      <c r="D323" s="138" t="s">
        <v>13</v>
      </c>
      <c r="E323" s="13" t="s">
        <v>11</v>
      </c>
      <c r="F323" s="17" t="s">
        <v>403</v>
      </c>
    </row>
    <row r="324" spans="1:6" s="35" customFormat="1" ht="15.75" x14ac:dyDescent="0.25">
      <c r="A324" s="109"/>
      <c r="B324" s="137"/>
      <c r="C324" s="139" t="s">
        <v>67</v>
      </c>
      <c r="D324" s="138" t="s">
        <v>67</v>
      </c>
      <c r="E324" s="13" t="s">
        <v>13</v>
      </c>
      <c r="F324" s="165" t="s">
        <v>404</v>
      </c>
    </row>
    <row r="325" spans="1:6" s="35" customFormat="1" ht="15.75" x14ac:dyDescent="0.25">
      <c r="A325" s="109"/>
      <c r="B325" s="137"/>
      <c r="C325" s="139" t="s">
        <v>67</v>
      </c>
      <c r="D325" s="138" t="s">
        <v>67</v>
      </c>
      <c r="E325" s="13" t="s">
        <v>15</v>
      </c>
      <c r="F325" s="17" t="s">
        <v>405</v>
      </c>
    </row>
    <row r="326" spans="1:6" s="35" customFormat="1" ht="15.75" x14ac:dyDescent="0.25">
      <c r="A326" s="109"/>
      <c r="B326" s="137"/>
      <c r="C326" s="139" t="s">
        <v>67</v>
      </c>
      <c r="D326" s="138" t="s">
        <v>67</v>
      </c>
      <c r="E326" s="13" t="s">
        <v>10</v>
      </c>
      <c r="F326" s="17" t="s">
        <v>406</v>
      </c>
    </row>
    <row r="327" spans="1:6" s="35" customFormat="1" ht="15.75" customHeight="1" x14ac:dyDescent="0.25">
      <c r="A327" s="109">
        <f t="shared" ref="A327" si="8">A323+1</f>
        <v>82</v>
      </c>
      <c r="B327" s="137" t="s">
        <v>1</v>
      </c>
      <c r="C327" s="139" t="s">
        <v>407</v>
      </c>
      <c r="D327" s="138" t="s">
        <v>10</v>
      </c>
      <c r="E327" s="13" t="s">
        <v>11</v>
      </c>
      <c r="F327" s="17" t="s">
        <v>408</v>
      </c>
    </row>
    <row r="328" spans="1:6" s="35" customFormat="1" ht="15.75" x14ac:dyDescent="0.25">
      <c r="A328" s="109"/>
      <c r="B328" s="137"/>
      <c r="C328" s="139" t="s">
        <v>67</v>
      </c>
      <c r="D328" s="138" t="s">
        <v>67</v>
      </c>
      <c r="E328" s="13" t="s">
        <v>13</v>
      </c>
      <c r="F328" s="17" t="s">
        <v>409</v>
      </c>
    </row>
    <row r="329" spans="1:6" s="35" customFormat="1" ht="15.75" x14ac:dyDescent="0.25">
      <c r="A329" s="109"/>
      <c r="B329" s="137"/>
      <c r="C329" s="139" t="s">
        <v>67</v>
      </c>
      <c r="D329" s="138" t="s">
        <v>67</v>
      </c>
      <c r="E329" s="13" t="s">
        <v>15</v>
      </c>
      <c r="F329" s="17" t="s">
        <v>410</v>
      </c>
    </row>
    <row r="330" spans="1:6" s="35" customFormat="1" ht="15.75" x14ac:dyDescent="0.25">
      <c r="A330" s="109"/>
      <c r="B330" s="137"/>
      <c r="C330" s="139" t="s">
        <v>67</v>
      </c>
      <c r="D330" s="138" t="s">
        <v>67</v>
      </c>
      <c r="E330" s="13" t="s">
        <v>10</v>
      </c>
      <c r="F330" s="165" t="s">
        <v>411</v>
      </c>
    </row>
    <row r="331" spans="1:6" s="35" customFormat="1" ht="15.75" customHeight="1" x14ac:dyDescent="0.25">
      <c r="A331" s="109">
        <f t="shared" ref="A331" si="9">A327+1</f>
        <v>83</v>
      </c>
      <c r="B331" s="137" t="s">
        <v>1</v>
      </c>
      <c r="C331" s="139" t="s">
        <v>412</v>
      </c>
      <c r="D331" s="138" t="s">
        <v>11</v>
      </c>
      <c r="E331" s="13" t="s">
        <v>11</v>
      </c>
      <c r="F331" s="165" t="s">
        <v>413</v>
      </c>
    </row>
    <row r="332" spans="1:6" s="35" customFormat="1" ht="15.75" x14ac:dyDescent="0.25">
      <c r="A332" s="109"/>
      <c r="B332" s="137"/>
      <c r="C332" s="139" t="s">
        <v>67</v>
      </c>
      <c r="D332" s="138" t="s">
        <v>67</v>
      </c>
      <c r="E332" s="13" t="s">
        <v>13</v>
      </c>
      <c r="F332" s="17" t="s">
        <v>414</v>
      </c>
    </row>
    <row r="333" spans="1:6" s="35" customFormat="1" ht="15.75" x14ac:dyDescent="0.25">
      <c r="A333" s="109"/>
      <c r="B333" s="137"/>
      <c r="C333" s="139" t="s">
        <v>67</v>
      </c>
      <c r="D333" s="138" t="s">
        <v>67</v>
      </c>
      <c r="E333" s="13" t="s">
        <v>15</v>
      </c>
      <c r="F333" s="17" t="s">
        <v>415</v>
      </c>
    </row>
    <row r="334" spans="1:6" s="35" customFormat="1" ht="15.75" x14ac:dyDescent="0.25">
      <c r="A334" s="109"/>
      <c r="B334" s="137"/>
      <c r="C334" s="139" t="s">
        <v>67</v>
      </c>
      <c r="D334" s="138" t="s">
        <v>67</v>
      </c>
      <c r="E334" s="13" t="s">
        <v>10</v>
      </c>
      <c r="F334" s="17" t="s">
        <v>416</v>
      </c>
    </row>
    <row r="335" spans="1:6" s="35" customFormat="1" ht="15.75" customHeight="1" x14ac:dyDescent="0.25">
      <c r="A335" s="109">
        <f t="shared" ref="A335" si="10">A331+1</f>
        <v>84</v>
      </c>
      <c r="B335" s="137" t="s">
        <v>1</v>
      </c>
      <c r="C335" s="139" t="s">
        <v>417</v>
      </c>
      <c r="D335" s="138" t="s">
        <v>15</v>
      </c>
      <c r="E335" s="13" t="s">
        <v>11</v>
      </c>
      <c r="F335" s="17" t="s">
        <v>418</v>
      </c>
    </row>
    <row r="336" spans="1:6" s="35" customFormat="1" ht="15.75" x14ac:dyDescent="0.25">
      <c r="A336" s="109"/>
      <c r="B336" s="137"/>
      <c r="C336" s="139" t="s">
        <v>67</v>
      </c>
      <c r="D336" s="138" t="s">
        <v>67</v>
      </c>
      <c r="E336" s="13" t="s">
        <v>13</v>
      </c>
      <c r="F336" s="17" t="s">
        <v>419</v>
      </c>
    </row>
    <row r="337" spans="1:6" s="35" customFormat="1" ht="15.75" x14ac:dyDescent="0.25">
      <c r="A337" s="109"/>
      <c r="B337" s="137"/>
      <c r="C337" s="139" t="s">
        <v>67</v>
      </c>
      <c r="D337" s="138" t="s">
        <v>67</v>
      </c>
      <c r="E337" s="13" t="s">
        <v>15</v>
      </c>
      <c r="F337" s="165" t="s">
        <v>420</v>
      </c>
    </row>
    <row r="338" spans="1:6" s="35" customFormat="1" ht="15.75" x14ac:dyDescent="0.25">
      <c r="A338" s="109"/>
      <c r="B338" s="137"/>
      <c r="C338" s="139" t="s">
        <v>67</v>
      </c>
      <c r="D338" s="138" t="s">
        <v>67</v>
      </c>
      <c r="E338" s="13" t="s">
        <v>10</v>
      </c>
      <c r="F338" s="17" t="s">
        <v>421</v>
      </c>
    </row>
    <row r="339" spans="1:6" s="35" customFormat="1" ht="15.75" customHeight="1" x14ac:dyDescent="0.25">
      <c r="A339" s="109">
        <f t="shared" ref="A339" si="11">A335+1</f>
        <v>85</v>
      </c>
      <c r="B339" s="137" t="s">
        <v>1</v>
      </c>
      <c r="C339" s="139" t="s">
        <v>422</v>
      </c>
      <c r="D339" s="138" t="s">
        <v>13</v>
      </c>
      <c r="E339" s="13" t="s">
        <v>11</v>
      </c>
      <c r="F339" s="17" t="s">
        <v>423</v>
      </c>
    </row>
    <row r="340" spans="1:6" s="35" customFormat="1" ht="15.75" x14ac:dyDescent="0.25">
      <c r="A340" s="109"/>
      <c r="B340" s="137"/>
      <c r="C340" s="139" t="s">
        <v>67</v>
      </c>
      <c r="D340" s="138" t="s">
        <v>67</v>
      </c>
      <c r="E340" s="13" t="s">
        <v>13</v>
      </c>
      <c r="F340" s="14" t="s">
        <v>424</v>
      </c>
    </row>
    <row r="341" spans="1:6" s="35" customFormat="1" ht="15.75" x14ac:dyDescent="0.25">
      <c r="A341" s="109"/>
      <c r="B341" s="137"/>
      <c r="C341" s="139" t="s">
        <v>67</v>
      </c>
      <c r="D341" s="138" t="s">
        <v>67</v>
      </c>
      <c r="E341" s="13" t="s">
        <v>15</v>
      </c>
      <c r="F341" s="17" t="s">
        <v>425</v>
      </c>
    </row>
    <row r="342" spans="1:6" s="35" customFormat="1" ht="15.75" x14ac:dyDescent="0.25">
      <c r="A342" s="109"/>
      <c r="B342" s="137"/>
      <c r="C342" s="139" t="s">
        <v>67</v>
      </c>
      <c r="D342" s="138" t="s">
        <v>67</v>
      </c>
      <c r="E342" s="13" t="s">
        <v>10</v>
      </c>
      <c r="F342" s="17" t="s">
        <v>426</v>
      </c>
    </row>
    <row r="343" spans="1:6" s="35" customFormat="1" ht="15.75" customHeight="1" x14ac:dyDescent="0.25">
      <c r="A343" s="109">
        <f t="shared" ref="A343" si="12">A339+1</f>
        <v>86</v>
      </c>
      <c r="B343" s="137" t="s">
        <v>1</v>
      </c>
      <c r="C343" s="139" t="s">
        <v>427</v>
      </c>
      <c r="D343" s="138" t="s">
        <v>13</v>
      </c>
      <c r="E343" s="13" t="s">
        <v>11</v>
      </c>
      <c r="F343" s="17" t="s">
        <v>428</v>
      </c>
    </row>
    <row r="344" spans="1:6" s="35" customFormat="1" ht="15.75" x14ac:dyDescent="0.25">
      <c r="A344" s="109"/>
      <c r="B344" s="137"/>
      <c r="C344" s="139" t="s">
        <v>67</v>
      </c>
      <c r="D344" s="138" t="s">
        <v>67</v>
      </c>
      <c r="E344" s="13" t="s">
        <v>13</v>
      </c>
      <c r="F344" s="165" t="s">
        <v>429</v>
      </c>
    </row>
    <row r="345" spans="1:6" s="35" customFormat="1" ht="15.75" x14ac:dyDescent="0.25">
      <c r="A345" s="109"/>
      <c r="B345" s="137"/>
      <c r="C345" s="139" t="s">
        <v>67</v>
      </c>
      <c r="D345" s="138" t="s">
        <v>67</v>
      </c>
      <c r="E345" s="13" t="s">
        <v>15</v>
      </c>
      <c r="F345" s="17" t="s">
        <v>430</v>
      </c>
    </row>
    <row r="346" spans="1:6" s="35" customFormat="1" ht="15.75" x14ac:dyDescent="0.25">
      <c r="A346" s="109"/>
      <c r="B346" s="137"/>
      <c r="C346" s="139" t="s">
        <v>67</v>
      </c>
      <c r="D346" s="138" t="s">
        <v>67</v>
      </c>
      <c r="E346" s="13" t="s">
        <v>10</v>
      </c>
      <c r="F346" s="17" t="s">
        <v>52</v>
      </c>
    </row>
    <row r="347" spans="1:6" s="35" customFormat="1" ht="15.75" customHeight="1" x14ac:dyDescent="0.25">
      <c r="A347" s="109">
        <f t="shared" ref="A347" si="13">A343+1</f>
        <v>87</v>
      </c>
      <c r="B347" s="137" t="s">
        <v>1</v>
      </c>
      <c r="C347" s="139" t="s">
        <v>431</v>
      </c>
      <c r="D347" s="138" t="s">
        <v>15</v>
      </c>
      <c r="E347" s="13" t="s">
        <v>11</v>
      </c>
      <c r="F347" s="17" t="s">
        <v>432</v>
      </c>
    </row>
    <row r="348" spans="1:6" s="35" customFormat="1" ht="15.75" x14ac:dyDescent="0.25">
      <c r="A348" s="109"/>
      <c r="B348" s="137"/>
      <c r="C348" s="139" t="s">
        <v>67</v>
      </c>
      <c r="D348" s="138" t="s">
        <v>67</v>
      </c>
      <c r="E348" s="13" t="s">
        <v>13</v>
      </c>
      <c r="F348" s="17" t="s">
        <v>433</v>
      </c>
    </row>
    <row r="349" spans="1:6" s="35" customFormat="1" ht="15.75" x14ac:dyDescent="0.25">
      <c r="A349" s="109"/>
      <c r="B349" s="137"/>
      <c r="C349" s="139" t="s">
        <v>67</v>
      </c>
      <c r="D349" s="138" t="s">
        <v>67</v>
      </c>
      <c r="E349" s="13" t="s">
        <v>15</v>
      </c>
      <c r="F349" s="14" t="s">
        <v>434</v>
      </c>
    </row>
    <row r="350" spans="1:6" s="35" customFormat="1" ht="30" x14ac:dyDescent="0.25">
      <c r="A350" s="109"/>
      <c r="B350" s="137"/>
      <c r="C350" s="139" t="s">
        <v>67</v>
      </c>
      <c r="D350" s="138" t="s">
        <v>67</v>
      </c>
      <c r="E350" s="13" t="s">
        <v>10</v>
      </c>
      <c r="F350" s="17" t="s">
        <v>435</v>
      </c>
    </row>
    <row r="351" spans="1:6" s="35" customFormat="1" ht="15.75" customHeight="1" x14ac:dyDescent="0.25">
      <c r="A351" s="109">
        <f t="shared" ref="A351" si="14">A347+1</f>
        <v>88</v>
      </c>
      <c r="B351" s="137" t="s">
        <v>1</v>
      </c>
      <c r="C351" s="139" t="s">
        <v>436</v>
      </c>
      <c r="D351" s="138" t="s">
        <v>11</v>
      </c>
      <c r="E351" s="13" t="s">
        <v>11</v>
      </c>
      <c r="F351" s="165" t="s">
        <v>437</v>
      </c>
    </row>
    <row r="352" spans="1:6" s="35" customFormat="1" ht="15.75" x14ac:dyDescent="0.25">
      <c r="A352" s="109"/>
      <c r="B352" s="137"/>
      <c r="C352" s="139" t="s">
        <v>67</v>
      </c>
      <c r="D352" s="138" t="s">
        <v>67</v>
      </c>
      <c r="E352" s="13" t="s">
        <v>13</v>
      </c>
      <c r="F352" s="17" t="s">
        <v>438</v>
      </c>
    </row>
    <row r="353" spans="1:6" s="35" customFormat="1" ht="15.75" x14ac:dyDescent="0.25">
      <c r="A353" s="109"/>
      <c r="B353" s="137"/>
      <c r="C353" s="139" t="s">
        <v>67</v>
      </c>
      <c r="D353" s="138" t="s">
        <v>67</v>
      </c>
      <c r="E353" s="13" t="s">
        <v>15</v>
      </c>
      <c r="F353" s="17" t="s">
        <v>439</v>
      </c>
    </row>
    <row r="354" spans="1:6" s="35" customFormat="1" ht="15.75" x14ac:dyDescent="0.25">
      <c r="A354" s="109"/>
      <c r="B354" s="137"/>
      <c r="C354" s="139" t="s">
        <v>67</v>
      </c>
      <c r="D354" s="138" t="s">
        <v>67</v>
      </c>
      <c r="E354" s="13" t="s">
        <v>10</v>
      </c>
      <c r="F354" s="17" t="s">
        <v>440</v>
      </c>
    </row>
    <row r="355" spans="1:6" s="35" customFormat="1" ht="15.75" customHeight="1" x14ac:dyDescent="0.25">
      <c r="A355" s="109">
        <f t="shared" ref="A355" si="15">A351+1</f>
        <v>89</v>
      </c>
      <c r="B355" s="137" t="s">
        <v>1</v>
      </c>
      <c r="C355" s="139" t="s">
        <v>441</v>
      </c>
      <c r="D355" s="138" t="s">
        <v>10</v>
      </c>
      <c r="E355" s="13" t="s">
        <v>11</v>
      </c>
      <c r="F355" s="17" t="s">
        <v>442</v>
      </c>
    </row>
    <row r="356" spans="1:6" s="35" customFormat="1" ht="15.75" x14ac:dyDescent="0.25">
      <c r="A356" s="109"/>
      <c r="B356" s="137"/>
      <c r="C356" s="139" t="s">
        <v>67</v>
      </c>
      <c r="D356" s="138" t="s">
        <v>67</v>
      </c>
      <c r="E356" s="13" t="s">
        <v>13</v>
      </c>
      <c r="F356" s="14" t="s">
        <v>443</v>
      </c>
    </row>
    <row r="357" spans="1:6" s="35" customFormat="1" ht="15.75" x14ac:dyDescent="0.25">
      <c r="A357" s="109"/>
      <c r="B357" s="137"/>
      <c r="C357" s="139" t="s">
        <v>67</v>
      </c>
      <c r="D357" s="138" t="s">
        <v>67</v>
      </c>
      <c r="E357" s="13" t="s">
        <v>15</v>
      </c>
      <c r="F357" s="17" t="s">
        <v>444</v>
      </c>
    </row>
    <row r="358" spans="1:6" s="35" customFormat="1" ht="15.75" x14ac:dyDescent="0.25">
      <c r="A358" s="109"/>
      <c r="B358" s="137"/>
      <c r="C358" s="139" t="s">
        <v>67</v>
      </c>
      <c r="D358" s="138" t="s">
        <v>67</v>
      </c>
      <c r="E358" s="13" t="s">
        <v>10</v>
      </c>
      <c r="F358" s="165" t="s">
        <v>445</v>
      </c>
    </row>
    <row r="359" spans="1:6" s="35" customFormat="1" ht="15.75" customHeight="1" x14ac:dyDescent="0.25">
      <c r="A359" s="109">
        <f t="shared" ref="A359" si="16">A355+1</f>
        <v>90</v>
      </c>
      <c r="B359" s="137" t="s">
        <v>1</v>
      </c>
      <c r="C359" s="139" t="s">
        <v>495</v>
      </c>
      <c r="D359" s="138" t="s">
        <v>11</v>
      </c>
      <c r="E359" s="13" t="s">
        <v>11</v>
      </c>
      <c r="F359" s="14" t="s">
        <v>496</v>
      </c>
    </row>
    <row r="360" spans="1:6" s="35" customFormat="1" ht="15.75" x14ac:dyDescent="0.25">
      <c r="A360" s="109"/>
      <c r="B360" s="137"/>
      <c r="C360" s="139"/>
      <c r="D360" s="138"/>
      <c r="E360" s="13" t="s">
        <v>13</v>
      </c>
      <c r="F360" s="23" t="s">
        <v>497</v>
      </c>
    </row>
    <row r="361" spans="1:6" s="35" customFormat="1" ht="15.75" x14ac:dyDescent="0.25">
      <c r="A361" s="109"/>
      <c r="B361" s="137"/>
      <c r="C361" s="139"/>
      <c r="D361" s="138"/>
      <c r="E361" s="13" t="s">
        <v>15</v>
      </c>
      <c r="F361" s="23" t="s">
        <v>498</v>
      </c>
    </row>
    <row r="362" spans="1:6" s="35" customFormat="1" ht="15.75" x14ac:dyDescent="0.25">
      <c r="A362" s="109"/>
      <c r="B362" s="137"/>
      <c r="C362" s="139"/>
      <c r="D362" s="138"/>
      <c r="E362" s="13" t="s">
        <v>10</v>
      </c>
      <c r="F362" s="14" t="s">
        <v>499</v>
      </c>
    </row>
    <row r="363" spans="1:6" s="35" customFormat="1" ht="15.75" customHeight="1" x14ac:dyDescent="0.25">
      <c r="A363" s="109">
        <f t="shared" ref="A363" si="17">A359+1</f>
        <v>91</v>
      </c>
      <c r="B363" s="137" t="s">
        <v>1</v>
      </c>
      <c r="C363" s="139" t="s">
        <v>500</v>
      </c>
      <c r="D363" s="138" t="s">
        <v>11</v>
      </c>
      <c r="E363" s="13" t="s">
        <v>11</v>
      </c>
      <c r="F363" s="165" t="s">
        <v>501</v>
      </c>
    </row>
    <row r="364" spans="1:6" s="35" customFormat="1" ht="15.75" x14ac:dyDescent="0.25">
      <c r="A364" s="109"/>
      <c r="B364" s="137"/>
      <c r="C364" s="139"/>
      <c r="D364" s="138"/>
      <c r="E364" s="13" t="s">
        <v>13</v>
      </c>
      <c r="F364" s="23" t="s">
        <v>396</v>
      </c>
    </row>
    <row r="365" spans="1:6" s="35" customFormat="1" ht="15.75" x14ac:dyDescent="0.25">
      <c r="A365" s="109"/>
      <c r="B365" s="137"/>
      <c r="C365" s="139"/>
      <c r="D365" s="138"/>
      <c r="E365" s="13" t="s">
        <v>15</v>
      </c>
      <c r="F365" s="23" t="s">
        <v>502</v>
      </c>
    </row>
    <row r="366" spans="1:6" s="35" customFormat="1" ht="15.75" x14ac:dyDescent="0.25">
      <c r="A366" s="109"/>
      <c r="B366" s="137"/>
      <c r="C366" s="139"/>
      <c r="D366" s="138"/>
      <c r="E366" s="13" t="s">
        <v>10</v>
      </c>
      <c r="F366" s="14" t="s">
        <v>394</v>
      </c>
    </row>
    <row r="367" spans="1:6" s="35" customFormat="1" ht="15.75" customHeight="1" x14ac:dyDescent="0.25">
      <c r="A367" s="109">
        <f t="shared" ref="A367" si="18">A363+1</f>
        <v>92</v>
      </c>
      <c r="B367" s="137" t="s">
        <v>1</v>
      </c>
      <c r="C367" s="139" t="s">
        <v>446</v>
      </c>
      <c r="D367" s="138" t="s">
        <v>15</v>
      </c>
      <c r="E367" s="13" t="s">
        <v>11</v>
      </c>
      <c r="F367" s="17">
        <v>9002</v>
      </c>
    </row>
    <row r="368" spans="1:6" s="35" customFormat="1" ht="15.75" x14ac:dyDescent="0.25">
      <c r="A368" s="109"/>
      <c r="B368" s="137"/>
      <c r="C368" s="139" t="s">
        <v>67</v>
      </c>
      <c r="D368" s="138" t="s">
        <v>67</v>
      </c>
      <c r="E368" s="13" t="s">
        <v>13</v>
      </c>
      <c r="F368" s="17">
        <v>9003</v>
      </c>
    </row>
    <row r="369" spans="1:6" s="35" customFormat="1" ht="15.75" x14ac:dyDescent="0.25">
      <c r="A369" s="109"/>
      <c r="B369" s="137"/>
      <c r="C369" s="139" t="s">
        <v>67</v>
      </c>
      <c r="D369" s="138" t="s">
        <v>67</v>
      </c>
      <c r="E369" s="13" t="s">
        <v>15</v>
      </c>
      <c r="F369" s="14">
        <v>1000</v>
      </c>
    </row>
    <row r="370" spans="1:6" s="35" customFormat="1" ht="15.75" x14ac:dyDescent="0.25">
      <c r="A370" s="109"/>
      <c r="B370" s="137"/>
      <c r="C370" s="139" t="s">
        <v>67</v>
      </c>
      <c r="D370" s="138" t="s">
        <v>67</v>
      </c>
      <c r="E370" s="13" t="s">
        <v>10</v>
      </c>
      <c r="F370" s="17" t="s">
        <v>447</v>
      </c>
    </row>
    <row r="371" spans="1:6" s="35" customFormat="1" ht="15.75" customHeight="1" x14ac:dyDescent="0.25">
      <c r="A371" s="109">
        <f t="shared" ref="A371" si="19">A367+1</f>
        <v>93</v>
      </c>
      <c r="B371" s="137" t="s">
        <v>1</v>
      </c>
      <c r="C371" s="139" t="s">
        <v>448</v>
      </c>
      <c r="D371" s="138" t="s">
        <v>15</v>
      </c>
      <c r="E371" s="13" t="s">
        <v>11</v>
      </c>
      <c r="F371" s="17" t="s">
        <v>449</v>
      </c>
    </row>
    <row r="372" spans="1:6" s="35" customFormat="1" ht="15.75" x14ac:dyDescent="0.25">
      <c r="A372" s="109"/>
      <c r="B372" s="137"/>
      <c r="C372" s="139" t="s">
        <v>67</v>
      </c>
      <c r="D372" s="138" t="s">
        <v>67</v>
      </c>
      <c r="E372" s="13" t="s">
        <v>13</v>
      </c>
      <c r="F372" s="17" t="s">
        <v>450</v>
      </c>
    </row>
    <row r="373" spans="1:6" s="35" customFormat="1" ht="15.75" x14ac:dyDescent="0.25">
      <c r="A373" s="109"/>
      <c r="B373" s="137"/>
      <c r="C373" s="139" t="s">
        <v>67</v>
      </c>
      <c r="D373" s="138" t="s">
        <v>67</v>
      </c>
      <c r="E373" s="13" t="s">
        <v>15</v>
      </c>
      <c r="F373" s="14" t="s">
        <v>451</v>
      </c>
    </row>
    <row r="374" spans="1:6" s="35" customFormat="1" ht="15.75" x14ac:dyDescent="0.25">
      <c r="A374" s="109"/>
      <c r="B374" s="137"/>
      <c r="C374" s="139" t="s">
        <v>67</v>
      </c>
      <c r="D374" s="138" t="s">
        <v>67</v>
      </c>
      <c r="E374" s="13" t="s">
        <v>10</v>
      </c>
      <c r="F374" s="17" t="s">
        <v>452</v>
      </c>
    </row>
    <row r="375" spans="1:6" s="35" customFormat="1" ht="15.75" customHeight="1" x14ac:dyDescent="0.25">
      <c r="A375" s="109">
        <f t="shared" ref="A375" si="20">A371+1</f>
        <v>94</v>
      </c>
      <c r="B375" s="137" t="s">
        <v>1</v>
      </c>
      <c r="C375" s="139" t="s">
        <v>453</v>
      </c>
      <c r="D375" s="138" t="s">
        <v>13</v>
      </c>
      <c r="E375" s="13" t="s">
        <v>11</v>
      </c>
      <c r="F375" s="17" t="s">
        <v>454</v>
      </c>
    </row>
    <row r="376" spans="1:6" s="35" customFormat="1" ht="15.75" x14ac:dyDescent="0.25">
      <c r="A376" s="109"/>
      <c r="B376" s="137"/>
      <c r="C376" s="139" t="s">
        <v>67</v>
      </c>
      <c r="D376" s="138" t="s">
        <v>67</v>
      </c>
      <c r="E376" s="13" t="s">
        <v>13</v>
      </c>
      <c r="F376" s="14" t="s">
        <v>455</v>
      </c>
    </row>
    <row r="377" spans="1:6" s="35" customFormat="1" ht="15.75" x14ac:dyDescent="0.25">
      <c r="A377" s="109"/>
      <c r="B377" s="137"/>
      <c r="C377" s="139" t="s">
        <v>67</v>
      </c>
      <c r="D377" s="138" t="s">
        <v>67</v>
      </c>
      <c r="E377" s="13" t="s">
        <v>15</v>
      </c>
      <c r="F377" s="17" t="s">
        <v>456</v>
      </c>
    </row>
    <row r="378" spans="1:6" s="35" customFormat="1" ht="15.75" x14ac:dyDescent="0.25">
      <c r="A378" s="109"/>
      <c r="B378" s="137"/>
      <c r="C378" s="139" t="s">
        <v>67</v>
      </c>
      <c r="D378" s="138" t="s">
        <v>67</v>
      </c>
      <c r="E378" s="13" t="s">
        <v>10</v>
      </c>
      <c r="F378" s="17" t="s">
        <v>52</v>
      </c>
    </row>
    <row r="379" spans="1:6" s="35" customFormat="1" ht="15.75" customHeight="1" x14ac:dyDescent="0.25">
      <c r="A379" s="109">
        <f t="shared" ref="A379" si="21">A375+1</f>
        <v>95</v>
      </c>
      <c r="B379" s="137" t="s">
        <v>1</v>
      </c>
      <c r="C379" s="139" t="s">
        <v>457</v>
      </c>
      <c r="D379" s="138" t="s">
        <v>10</v>
      </c>
      <c r="E379" s="13" t="s">
        <v>11</v>
      </c>
      <c r="F379" s="17" t="s">
        <v>458</v>
      </c>
    </row>
    <row r="380" spans="1:6" s="35" customFormat="1" ht="15.75" x14ac:dyDescent="0.25">
      <c r="A380" s="109"/>
      <c r="B380" s="137"/>
      <c r="C380" s="139" t="s">
        <v>67</v>
      </c>
      <c r="D380" s="138" t="s">
        <v>67</v>
      </c>
      <c r="E380" s="13" t="s">
        <v>13</v>
      </c>
      <c r="F380" s="17" t="s">
        <v>459</v>
      </c>
    </row>
    <row r="381" spans="1:6" s="35" customFormat="1" ht="15.75" x14ac:dyDescent="0.25">
      <c r="A381" s="109"/>
      <c r="B381" s="137"/>
      <c r="C381" s="139" t="s">
        <v>67</v>
      </c>
      <c r="D381" s="138" t="s">
        <v>67</v>
      </c>
      <c r="E381" s="13" t="s">
        <v>15</v>
      </c>
      <c r="F381" s="17" t="s">
        <v>460</v>
      </c>
    </row>
    <row r="382" spans="1:6" s="35" customFormat="1" ht="15.75" x14ac:dyDescent="0.25">
      <c r="A382" s="109"/>
      <c r="B382" s="137"/>
      <c r="C382" s="139" t="s">
        <v>67</v>
      </c>
      <c r="D382" s="138" t="s">
        <v>67</v>
      </c>
      <c r="E382" s="13" t="s">
        <v>10</v>
      </c>
      <c r="F382" s="165" t="s">
        <v>461</v>
      </c>
    </row>
    <row r="383" spans="1:6" s="35" customFormat="1" ht="15.75" customHeight="1" x14ac:dyDescent="0.25">
      <c r="A383" s="109">
        <f t="shared" ref="A383" si="22">A379+1</f>
        <v>96</v>
      </c>
      <c r="B383" s="137" t="s">
        <v>1</v>
      </c>
      <c r="C383" s="139" t="s">
        <v>462</v>
      </c>
      <c r="D383" s="138" t="s">
        <v>11</v>
      </c>
      <c r="E383" s="13" t="s">
        <v>11</v>
      </c>
      <c r="F383" s="165" t="s">
        <v>463</v>
      </c>
    </row>
    <row r="384" spans="1:6" s="35" customFormat="1" ht="15.75" x14ac:dyDescent="0.25">
      <c r="A384" s="109"/>
      <c r="B384" s="137"/>
      <c r="C384" s="139" t="s">
        <v>67</v>
      </c>
      <c r="D384" s="138" t="s">
        <v>67</v>
      </c>
      <c r="E384" s="13" t="s">
        <v>13</v>
      </c>
      <c r="F384" s="17" t="s">
        <v>464</v>
      </c>
    </row>
    <row r="385" spans="1:6" s="35" customFormat="1" ht="15.75" x14ac:dyDescent="0.25">
      <c r="A385" s="109"/>
      <c r="B385" s="137"/>
      <c r="C385" s="139" t="s">
        <v>67</v>
      </c>
      <c r="D385" s="138" t="s">
        <v>67</v>
      </c>
      <c r="E385" s="13" t="s">
        <v>15</v>
      </c>
      <c r="F385" s="17" t="s">
        <v>465</v>
      </c>
    </row>
    <row r="386" spans="1:6" s="35" customFormat="1" ht="15.75" x14ac:dyDescent="0.25">
      <c r="A386" s="109"/>
      <c r="B386" s="137"/>
      <c r="C386" s="139" t="s">
        <v>67</v>
      </c>
      <c r="D386" s="138" t="s">
        <v>67</v>
      </c>
      <c r="E386" s="13" t="s">
        <v>10</v>
      </c>
      <c r="F386" s="17" t="s">
        <v>466</v>
      </c>
    </row>
    <row r="387" spans="1:6" s="31" customFormat="1" ht="15.75" customHeight="1" x14ac:dyDescent="0.2">
      <c r="A387" s="109">
        <f t="shared" ref="A387" si="23">A383+1</f>
        <v>97</v>
      </c>
      <c r="B387" s="137" t="s">
        <v>1</v>
      </c>
      <c r="C387" s="139" t="s">
        <v>482</v>
      </c>
      <c r="D387" s="138" t="s">
        <v>10</v>
      </c>
      <c r="E387" s="13" t="s">
        <v>11</v>
      </c>
      <c r="F387" s="4" t="s">
        <v>483</v>
      </c>
    </row>
    <row r="388" spans="1:6" s="31" customFormat="1" ht="15.75" x14ac:dyDescent="0.2">
      <c r="A388" s="109"/>
      <c r="B388" s="137"/>
      <c r="C388" s="139"/>
      <c r="D388" s="138" t="s">
        <v>67</v>
      </c>
      <c r="E388" s="13" t="s">
        <v>13</v>
      </c>
      <c r="F388" s="4" t="s">
        <v>484</v>
      </c>
    </row>
    <row r="389" spans="1:6" s="31" customFormat="1" ht="15.75" x14ac:dyDescent="0.2">
      <c r="A389" s="109"/>
      <c r="B389" s="137"/>
      <c r="C389" s="139"/>
      <c r="D389" s="138" t="s">
        <v>67</v>
      </c>
      <c r="E389" s="13" t="s">
        <v>15</v>
      </c>
      <c r="F389" s="4" t="s">
        <v>485</v>
      </c>
    </row>
    <row r="390" spans="1:6" s="31" customFormat="1" ht="15.75" x14ac:dyDescent="0.2">
      <c r="A390" s="109"/>
      <c r="B390" s="137"/>
      <c r="C390" s="139"/>
      <c r="D390" s="138" t="s">
        <v>67</v>
      </c>
      <c r="E390" s="13" t="s">
        <v>10</v>
      </c>
      <c r="F390" s="166" t="s">
        <v>486</v>
      </c>
    </row>
    <row r="391" spans="1:6" s="36" customFormat="1" ht="30" x14ac:dyDescent="0.2">
      <c r="A391" s="109">
        <f t="shared" ref="A391" si="24">A387+1</f>
        <v>98</v>
      </c>
      <c r="B391" s="125" t="s">
        <v>786</v>
      </c>
      <c r="C391" s="140" t="s">
        <v>754</v>
      </c>
      <c r="D391" s="141" t="s">
        <v>11</v>
      </c>
      <c r="E391" s="24" t="s">
        <v>11</v>
      </c>
      <c r="F391" s="171" t="s">
        <v>755</v>
      </c>
    </row>
    <row r="392" spans="1:6" s="36" customFormat="1" ht="30" x14ac:dyDescent="0.2">
      <c r="A392" s="109"/>
      <c r="B392" s="125"/>
      <c r="C392" s="140"/>
      <c r="D392" s="141"/>
      <c r="E392" s="24" t="s">
        <v>13</v>
      </c>
      <c r="F392" s="42" t="s">
        <v>756</v>
      </c>
    </row>
    <row r="393" spans="1:6" s="36" customFormat="1" ht="30" x14ac:dyDescent="0.2">
      <c r="A393" s="109"/>
      <c r="B393" s="125"/>
      <c r="C393" s="140"/>
      <c r="D393" s="141"/>
      <c r="E393" s="24" t="s">
        <v>15</v>
      </c>
      <c r="F393" s="42" t="s">
        <v>757</v>
      </c>
    </row>
    <row r="394" spans="1:6" s="36" customFormat="1" ht="15" x14ac:dyDescent="0.2">
      <c r="A394" s="109"/>
      <c r="B394" s="125"/>
      <c r="C394" s="140"/>
      <c r="D394" s="141"/>
      <c r="E394" s="24" t="s">
        <v>10</v>
      </c>
      <c r="F394" s="42" t="s">
        <v>758</v>
      </c>
    </row>
    <row r="395" spans="1:6" s="36" customFormat="1" ht="15" x14ac:dyDescent="0.2">
      <c r="A395" s="109">
        <f t="shared" ref="A395" si="25">A391+1</f>
        <v>99</v>
      </c>
      <c r="B395" s="125" t="s">
        <v>786</v>
      </c>
      <c r="C395" s="140" t="s">
        <v>764</v>
      </c>
      <c r="D395" s="141" t="s">
        <v>10</v>
      </c>
      <c r="E395" s="24" t="s">
        <v>11</v>
      </c>
      <c r="F395" s="42" t="s">
        <v>765</v>
      </c>
    </row>
    <row r="396" spans="1:6" s="36" customFormat="1" ht="15" x14ac:dyDescent="0.2">
      <c r="A396" s="109"/>
      <c r="B396" s="125"/>
      <c r="C396" s="140"/>
      <c r="D396" s="141"/>
      <c r="E396" s="24" t="s">
        <v>13</v>
      </c>
      <c r="F396" s="42" t="s">
        <v>766</v>
      </c>
    </row>
    <row r="397" spans="1:6" s="36" customFormat="1" ht="15" x14ac:dyDescent="0.2">
      <c r="A397" s="109"/>
      <c r="B397" s="125"/>
      <c r="C397" s="140"/>
      <c r="D397" s="141"/>
      <c r="E397" s="24" t="s">
        <v>15</v>
      </c>
      <c r="F397" s="42" t="s">
        <v>767</v>
      </c>
    </row>
    <row r="398" spans="1:6" s="36" customFormat="1" ht="15" x14ac:dyDescent="0.2">
      <c r="A398" s="109"/>
      <c r="B398" s="125"/>
      <c r="C398" s="140"/>
      <c r="D398" s="141"/>
      <c r="E398" s="24" t="s">
        <v>10</v>
      </c>
      <c r="F398" s="42" t="s">
        <v>768</v>
      </c>
    </row>
    <row r="399" spans="1:6" s="36" customFormat="1" ht="15" x14ac:dyDescent="0.2">
      <c r="A399" s="109">
        <f t="shared" ref="A399" si="26">A395+1</f>
        <v>100</v>
      </c>
      <c r="B399" s="125" t="s">
        <v>786</v>
      </c>
      <c r="C399" s="140" t="s">
        <v>759</v>
      </c>
      <c r="D399" s="141" t="s">
        <v>10</v>
      </c>
      <c r="E399" s="24" t="s">
        <v>11</v>
      </c>
      <c r="F399" s="42" t="s">
        <v>760</v>
      </c>
    </row>
    <row r="400" spans="1:6" s="36" customFormat="1" ht="15" x14ac:dyDescent="0.2">
      <c r="A400" s="109"/>
      <c r="B400" s="125"/>
      <c r="C400" s="140"/>
      <c r="D400" s="141"/>
      <c r="E400" s="24" t="s">
        <v>13</v>
      </c>
      <c r="F400" s="42" t="s">
        <v>761</v>
      </c>
    </row>
    <row r="401" spans="1:6" s="36" customFormat="1" ht="15" x14ac:dyDescent="0.2">
      <c r="A401" s="109"/>
      <c r="B401" s="125"/>
      <c r="C401" s="140"/>
      <c r="D401" s="141"/>
      <c r="E401" s="24" t="s">
        <v>15</v>
      </c>
      <c r="F401" s="42" t="s">
        <v>762</v>
      </c>
    </row>
    <row r="402" spans="1:6" s="36" customFormat="1" ht="15" x14ac:dyDescent="0.2">
      <c r="A402" s="109"/>
      <c r="B402" s="125"/>
      <c r="C402" s="140"/>
      <c r="D402" s="141"/>
      <c r="E402" s="24" t="s">
        <v>10</v>
      </c>
      <c r="F402" s="42" t="s">
        <v>763</v>
      </c>
    </row>
    <row r="403" spans="1:6" s="36" customFormat="1" ht="30" x14ac:dyDescent="0.2">
      <c r="A403" s="109">
        <f t="shared" ref="A403" si="27">A399+1</f>
        <v>101</v>
      </c>
      <c r="B403" s="125" t="s">
        <v>786</v>
      </c>
      <c r="C403" s="140" t="s">
        <v>769</v>
      </c>
      <c r="D403" s="141" t="s">
        <v>11</v>
      </c>
      <c r="E403" s="24" t="s">
        <v>11</v>
      </c>
      <c r="F403" s="42" t="s">
        <v>770</v>
      </c>
    </row>
    <row r="404" spans="1:6" s="36" customFormat="1" ht="15" x14ac:dyDescent="0.2">
      <c r="A404" s="109"/>
      <c r="B404" s="125"/>
      <c r="C404" s="140"/>
      <c r="D404" s="141"/>
      <c r="E404" s="24" t="s">
        <v>13</v>
      </c>
      <c r="F404" s="42" t="s">
        <v>771</v>
      </c>
    </row>
    <row r="405" spans="1:6" s="36" customFormat="1" ht="15" x14ac:dyDescent="0.2">
      <c r="A405" s="109"/>
      <c r="B405" s="125"/>
      <c r="C405" s="140"/>
      <c r="D405" s="141"/>
      <c r="E405" s="24" t="s">
        <v>15</v>
      </c>
      <c r="F405" s="42" t="s">
        <v>772</v>
      </c>
    </row>
    <row r="406" spans="1:6" s="36" customFormat="1" ht="15" x14ac:dyDescent="0.2">
      <c r="A406" s="109"/>
      <c r="B406" s="125"/>
      <c r="C406" s="140"/>
      <c r="D406" s="141"/>
      <c r="E406" s="24" t="s">
        <v>10</v>
      </c>
      <c r="F406" s="42" t="s">
        <v>758</v>
      </c>
    </row>
    <row r="407" spans="1:6" s="58" customFormat="1" ht="15" x14ac:dyDescent="0.2">
      <c r="A407" s="152">
        <f t="shared" ref="A407" si="28">A403+1</f>
        <v>102</v>
      </c>
      <c r="B407" s="150" t="s">
        <v>786</v>
      </c>
      <c r="C407" s="117" t="s">
        <v>1024</v>
      </c>
      <c r="D407" s="151" t="s">
        <v>15</v>
      </c>
      <c r="E407" s="56" t="s">
        <v>11</v>
      </c>
      <c r="F407" s="57" t="s">
        <v>773</v>
      </c>
    </row>
    <row r="408" spans="1:6" s="58" customFormat="1" ht="15" x14ac:dyDescent="0.2">
      <c r="A408" s="152"/>
      <c r="B408" s="150"/>
      <c r="C408" s="117"/>
      <c r="D408" s="151"/>
      <c r="E408" s="56" t="s">
        <v>13</v>
      </c>
      <c r="F408" s="57" t="s">
        <v>774</v>
      </c>
    </row>
    <row r="409" spans="1:6" s="58" customFormat="1" ht="15" x14ac:dyDescent="0.2">
      <c r="A409" s="152"/>
      <c r="B409" s="150"/>
      <c r="C409" s="117"/>
      <c r="D409" s="151"/>
      <c r="E409" s="56" t="s">
        <v>15</v>
      </c>
      <c r="F409" s="57" t="s">
        <v>775</v>
      </c>
    </row>
    <row r="410" spans="1:6" s="58" customFormat="1" ht="15" x14ac:dyDescent="0.2">
      <c r="A410" s="152"/>
      <c r="B410" s="150"/>
      <c r="C410" s="117"/>
      <c r="D410" s="151"/>
      <c r="E410" s="56" t="s">
        <v>10</v>
      </c>
      <c r="F410" s="57" t="s">
        <v>776</v>
      </c>
    </row>
    <row r="411" spans="1:6" s="36" customFormat="1" ht="30" x14ac:dyDescent="0.2">
      <c r="A411" s="109">
        <f t="shared" ref="A411" si="29">A407+1</f>
        <v>103</v>
      </c>
      <c r="B411" s="125" t="s">
        <v>786</v>
      </c>
      <c r="C411" s="140" t="s">
        <v>777</v>
      </c>
      <c r="D411" s="141" t="s">
        <v>11</v>
      </c>
      <c r="E411" s="24" t="s">
        <v>11</v>
      </c>
      <c r="F411" s="171" t="s">
        <v>1025</v>
      </c>
    </row>
    <row r="412" spans="1:6" s="36" customFormat="1" ht="15" x14ac:dyDescent="0.2">
      <c r="A412" s="109"/>
      <c r="B412" s="125"/>
      <c r="C412" s="140"/>
      <c r="D412" s="141"/>
      <c r="E412" s="24" t="s">
        <v>13</v>
      </c>
      <c r="F412" s="59" t="s">
        <v>778</v>
      </c>
    </row>
    <row r="413" spans="1:6" s="36" customFormat="1" ht="15" x14ac:dyDescent="0.2">
      <c r="A413" s="109"/>
      <c r="B413" s="125"/>
      <c r="C413" s="140"/>
      <c r="D413" s="141"/>
      <c r="E413" s="24" t="s">
        <v>15</v>
      </c>
      <c r="F413" s="59" t="s">
        <v>779</v>
      </c>
    </row>
    <row r="414" spans="1:6" s="36" customFormat="1" ht="15" x14ac:dyDescent="0.2">
      <c r="A414" s="109"/>
      <c r="B414" s="125"/>
      <c r="C414" s="140"/>
      <c r="D414" s="141"/>
      <c r="E414" s="24" t="s">
        <v>10</v>
      </c>
      <c r="F414" s="59" t="s">
        <v>758</v>
      </c>
    </row>
    <row r="415" spans="1:6" s="36" customFormat="1" ht="15" x14ac:dyDescent="0.2">
      <c r="A415" s="109">
        <f t="shared" ref="A415" si="30">A411+1</f>
        <v>104</v>
      </c>
      <c r="B415" s="125" t="s">
        <v>786</v>
      </c>
      <c r="C415" s="140" t="s">
        <v>780</v>
      </c>
      <c r="D415" s="141" t="s">
        <v>10</v>
      </c>
      <c r="E415" s="24" t="s">
        <v>11</v>
      </c>
      <c r="F415" s="42">
        <f>90/(20/7)</f>
        <v>31.5</v>
      </c>
    </row>
    <row r="416" spans="1:6" s="36" customFormat="1" ht="15" x14ac:dyDescent="0.2">
      <c r="A416" s="109"/>
      <c r="B416" s="125"/>
      <c r="C416" s="140"/>
      <c r="D416" s="141"/>
      <c r="E416" s="24" t="s">
        <v>13</v>
      </c>
      <c r="F416" s="42">
        <v>45</v>
      </c>
    </row>
    <row r="417" spans="1:6" s="36" customFormat="1" ht="15" x14ac:dyDescent="0.2">
      <c r="A417" s="109"/>
      <c r="B417" s="125"/>
      <c r="C417" s="140"/>
      <c r="D417" s="141"/>
      <c r="E417" s="24" t="s">
        <v>15</v>
      </c>
      <c r="F417" s="42">
        <v>60</v>
      </c>
    </row>
    <row r="418" spans="1:6" s="36" customFormat="1" ht="15" x14ac:dyDescent="0.2">
      <c r="A418" s="109"/>
      <c r="B418" s="125"/>
      <c r="C418" s="140"/>
      <c r="D418" s="141"/>
      <c r="E418" s="24" t="s">
        <v>10</v>
      </c>
      <c r="F418" s="42">
        <v>90</v>
      </c>
    </row>
    <row r="419" spans="1:6" s="36" customFormat="1" ht="15" x14ac:dyDescent="0.2">
      <c r="A419" s="109">
        <f t="shared" ref="A419" si="31">A415+1</f>
        <v>105</v>
      </c>
      <c r="B419" s="125" t="s">
        <v>786</v>
      </c>
      <c r="C419" s="140" t="s">
        <v>781</v>
      </c>
      <c r="D419" s="141" t="s">
        <v>15</v>
      </c>
      <c r="E419" s="24" t="s">
        <v>11</v>
      </c>
      <c r="F419" s="42" t="s">
        <v>782</v>
      </c>
    </row>
    <row r="420" spans="1:6" s="36" customFormat="1" ht="15" x14ac:dyDescent="0.2">
      <c r="A420" s="109"/>
      <c r="B420" s="125"/>
      <c r="C420" s="140"/>
      <c r="D420" s="141"/>
      <c r="E420" s="24" t="s">
        <v>13</v>
      </c>
      <c r="F420" s="42" t="s">
        <v>783</v>
      </c>
    </row>
    <row r="421" spans="1:6" s="36" customFormat="1" ht="15" x14ac:dyDescent="0.2">
      <c r="A421" s="109"/>
      <c r="B421" s="125"/>
      <c r="C421" s="140"/>
      <c r="D421" s="141"/>
      <c r="E421" s="24" t="s">
        <v>15</v>
      </c>
      <c r="F421" s="42" t="s">
        <v>784</v>
      </c>
    </row>
    <row r="422" spans="1:6" s="36" customFormat="1" ht="15" x14ac:dyDescent="0.2">
      <c r="A422" s="109"/>
      <c r="B422" s="125"/>
      <c r="C422" s="140"/>
      <c r="D422" s="141"/>
      <c r="E422" s="24" t="s">
        <v>10</v>
      </c>
      <c r="F422" s="42" t="s">
        <v>785</v>
      </c>
    </row>
    <row r="423" spans="1:6" s="36" customFormat="1" ht="15" x14ac:dyDescent="0.2">
      <c r="A423" s="109">
        <f t="shared" ref="A423" si="32">A419+1</f>
        <v>106</v>
      </c>
      <c r="B423" s="125" t="s">
        <v>786</v>
      </c>
      <c r="C423" s="140" t="s">
        <v>787</v>
      </c>
      <c r="D423" s="142" t="s">
        <v>13</v>
      </c>
      <c r="E423" s="10" t="s">
        <v>11</v>
      </c>
      <c r="F423" s="25">
        <v>1000</v>
      </c>
    </row>
    <row r="424" spans="1:6" s="36" customFormat="1" ht="15" x14ac:dyDescent="0.2">
      <c r="A424" s="109"/>
      <c r="B424" s="125"/>
      <c r="C424" s="140"/>
      <c r="D424" s="142"/>
      <c r="E424" s="10" t="s">
        <v>13</v>
      </c>
      <c r="F424" s="25">
        <v>9003</v>
      </c>
    </row>
    <row r="425" spans="1:6" s="36" customFormat="1" ht="15" x14ac:dyDescent="0.2">
      <c r="A425" s="109"/>
      <c r="B425" s="125"/>
      <c r="C425" s="140"/>
      <c r="D425" s="142"/>
      <c r="E425" s="10" t="s">
        <v>15</v>
      </c>
      <c r="F425" s="25">
        <v>9002</v>
      </c>
    </row>
    <row r="426" spans="1:6" s="36" customFormat="1" ht="15" x14ac:dyDescent="0.2">
      <c r="A426" s="109"/>
      <c r="B426" s="125"/>
      <c r="C426" s="140"/>
      <c r="D426" s="142"/>
      <c r="E426" s="10" t="s">
        <v>10</v>
      </c>
      <c r="F426" s="25">
        <v>9010</v>
      </c>
    </row>
    <row r="427" spans="1:6" s="36" customFormat="1" ht="15.75" x14ac:dyDescent="0.2">
      <c r="A427" s="109">
        <f t="shared" ref="A427" si="33">A423+1</f>
        <v>107</v>
      </c>
      <c r="B427" s="125" t="s">
        <v>786</v>
      </c>
      <c r="C427" s="140" t="s">
        <v>788</v>
      </c>
      <c r="D427" s="142" t="s">
        <v>10</v>
      </c>
      <c r="E427" s="26" t="s">
        <v>11</v>
      </c>
      <c r="F427" s="3" t="s">
        <v>374</v>
      </c>
    </row>
    <row r="428" spans="1:6" s="36" customFormat="1" ht="15.75" x14ac:dyDescent="0.2">
      <c r="A428" s="109"/>
      <c r="B428" s="125"/>
      <c r="C428" s="140"/>
      <c r="D428" s="142"/>
      <c r="E428" s="26" t="s">
        <v>13</v>
      </c>
      <c r="F428" s="3" t="s">
        <v>375</v>
      </c>
    </row>
    <row r="429" spans="1:6" s="36" customFormat="1" ht="15.75" x14ac:dyDescent="0.2">
      <c r="A429" s="109"/>
      <c r="B429" s="125"/>
      <c r="C429" s="140"/>
      <c r="D429" s="142"/>
      <c r="E429" s="26" t="s">
        <v>15</v>
      </c>
      <c r="F429" s="3" t="s">
        <v>376</v>
      </c>
    </row>
    <row r="430" spans="1:6" s="36" customFormat="1" ht="15.75" x14ac:dyDescent="0.2">
      <c r="A430" s="109"/>
      <c r="B430" s="125"/>
      <c r="C430" s="140"/>
      <c r="D430" s="142"/>
      <c r="E430" s="26" t="s">
        <v>10</v>
      </c>
      <c r="F430" s="3" t="s">
        <v>377</v>
      </c>
    </row>
    <row r="431" spans="1:6" s="36" customFormat="1" ht="15.75" x14ac:dyDescent="0.2">
      <c r="A431" s="109">
        <f t="shared" ref="A431" si="34">A427+1</f>
        <v>108</v>
      </c>
      <c r="B431" s="125" t="s">
        <v>786</v>
      </c>
      <c r="C431" s="140" t="s">
        <v>789</v>
      </c>
      <c r="D431" s="142" t="s">
        <v>11</v>
      </c>
      <c r="E431" s="26" t="s">
        <v>11</v>
      </c>
      <c r="F431" s="3" t="s">
        <v>790</v>
      </c>
    </row>
    <row r="432" spans="1:6" s="36" customFormat="1" ht="15.75" x14ac:dyDescent="0.2">
      <c r="A432" s="109"/>
      <c r="B432" s="125"/>
      <c r="C432" s="140"/>
      <c r="D432" s="142"/>
      <c r="E432" s="26" t="s">
        <v>13</v>
      </c>
      <c r="F432" s="3" t="s">
        <v>791</v>
      </c>
    </row>
    <row r="433" spans="1:6" s="36" customFormat="1" ht="15.75" x14ac:dyDescent="0.2">
      <c r="A433" s="109"/>
      <c r="B433" s="125"/>
      <c r="C433" s="140"/>
      <c r="D433" s="142"/>
      <c r="E433" s="26" t="s">
        <v>15</v>
      </c>
      <c r="F433" s="3" t="s">
        <v>792</v>
      </c>
    </row>
    <row r="434" spans="1:6" s="36" customFormat="1" ht="15.75" x14ac:dyDescent="0.2">
      <c r="A434" s="109"/>
      <c r="B434" s="125"/>
      <c r="C434" s="140"/>
      <c r="D434" s="142"/>
      <c r="E434" s="26" t="s">
        <v>10</v>
      </c>
      <c r="F434" s="3" t="s">
        <v>793</v>
      </c>
    </row>
    <row r="435" spans="1:6" s="36" customFormat="1" ht="15.75" x14ac:dyDescent="0.2">
      <c r="A435" s="109">
        <f t="shared" ref="A435" si="35">A431+1</f>
        <v>109</v>
      </c>
      <c r="B435" s="125" t="s">
        <v>786</v>
      </c>
      <c r="C435" s="140" t="s">
        <v>794</v>
      </c>
      <c r="D435" s="142" t="s">
        <v>11</v>
      </c>
      <c r="E435" s="26" t="s">
        <v>11</v>
      </c>
      <c r="F435" s="3" t="s">
        <v>792</v>
      </c>
    </row>
    <row r="436" spans="1:6" s="36" customFormat="1" ht="15.75" x14ac:dyDescent="0.2">
      <c r="A436" s="109"/>
      <c r="B436" s="125"/>
      <c r="C436" s="140"/>
      <c r="D436" s="142"/>
      <c r="E436" s="26" t="s">
        <v>13</v>
      </c>
      <c r="F436" s="3" t="s">
        <v>793</v>
      </c>
    </row>
    <row r="437" spans="1:6" s="36" customFormat="1" ht="15.75" x14ac:dyDescent="0.2">
      <c r="A437" s="109"/>
      <c r="B437" s="125"/>
      <c r="C437" s="140"/>
      <c r="D437" s="142"/>
      <c r="E437" s="26" t="s">
        <v>15</v>
      </c>
      <c r="F437" s="3" t="s">
        <v>790</v>
      </c>
    </row>
    <row r="438" spans="1:6" s="36" customFormat="1" ht="15.75" x14ac:dyDescent="0.2">
      <c r="A438" s="109"/>
      <c r="B438" s="125"/>
      <c r="C438" s="140"/>
      <c r="D438" s="142"/>
      <c r="E438" s="26" t="s">
        <v>10</v>
      </c>
      <c r="F438" s="3" t="s">
        <v>791</v>
      </c>
    </row>
    <row r="439" spans="1:6" s="36" customFormat="1" ht="30" x14ac:dyDescent="0.2">
      <c r="A439" s="109">
        <f t="shared" ref="A439" si="36">A435+1</f>
        <v>110</v>
      </c>
      <c r="B439" s="125" t="s">
        <v>786</v>
      </c>
      <c r="C439" s="140" t="s">
        <v>795</v>
      </c>
      <c r="D439" s="142" t="s">
        <v>15</v>
      </c>
      <c r="E439" s="26" t="s">
        <v>11</v>
      </c>
      <c r="F439" s="42" t="s">
        <v>796</v>
      </c>
    </row>
    <row r="440" spans="1:6" s="36" customFormat="1" ht="30" x14ac:dyDescent="0.2">
      <c r="A440" s="109"/>
      <c r="B440" s="125"/>
      <c r="C440" s="140"/>
      <c r="D440" s="142"/>
      <c r="E440" s="26" t="s">
        <v>13</v>
      </c>
      <c r="F440" s="42" t="s">
        <v>797</v>
      </c>
    </row>
    <row r="441" spans="1:6" s="36" customFormat="1" ht="30" x14ac:dyDescent="0.2">
      <c r="A441" s="109"/>
      <c r="B441" s="125"/>
      <c r="C441" s="140"/>
      <c r="D441" s="142"/>
      <c r="E441" s="26" t="s">
        <v>15</v>
      </c>
      <c r="F441" s="42" t="s">
        <v>798</v>
      </c>
    </row>
    <row r="442" spans="1:6" s="36" customFormat="1" ht="30" x14ac:dyDescent="0.2">
      <c r="A442" s="109"/>
      <c r="B442" s="125"/>
      <c r="C442" s="140"/>
      <c r="D442" s="142"/>
      <c r="E442" s="26" t="s">
        <v>10</v>
      </c>
      <c r="F442" s="42" t="s">
        <v>796</v>
      </c>
    </row>
    <row r="443" spans="1:6" s="36" customFormat="1" ht="15.75" x14ac:dyDescent="0.2">
      <c r="A443" s="109">
        <f t="shared" ref="A443" si="37">A439+1</f>
        <v>111</v>
      </c>
      <c r="B443" s="125" t="s">
        <v>786</v>
      </c>
      <c r="C443" s="140" t="s">
        <v>799</v>
      </c>
      <c r="D443" s="142" t="s">
        <v>13</v>
      </c>
      <c r="E443" s="26" t="s">
        <v>11</v>
      </c>
      <c r="F443" s="42" t="s">
        <v>800</v>
      </c>
    </row>
    <row r="444" spans="1:6" s="36" customFormat="1" ht="15.75" x14ac:dyDescent="0.2">
      <c r="A444" s="109"/>
      <c r="B444" s="125"/>
      <c r="C444" s="140"/>
      <c r="D444" s="142"/>
      <c r="E444" s="26" t="s">
        <v>13</v>
      </c>
      <c r="F444" s="42" t="s">
        <v>801</v>
      </c>
    </row>
    <row r="445" spans="1:6" s="36" customFormat="1" ht="15.75" x14ac:dyDescent="0.2">
      <c r="A445" s="109"/>
      <c r="B445" s="125"/>
      <c r="C445" s="140"/>
      <c r="D445" s="142"/>
      <c r="E445" s="26" t="s">
        <v>15</v>
      </c>
      <c r="F445" s="42" t="s">
        <v>802</v>
      </c>
    </row>
    <row r="446" spans="1:6" s="36" customFormat="1" ht="15.75" x14ac:dyDescent="0.2">
      <c r="A446" s="109"/>
      <c r="B446" s="125"/>
      <c r="C446" s="140"/>
      <c r="D446" s="142"/>
      <c r="E446" s="26" t="s">
        <v>10</v>
      </c>
      <c r="F446" s="42" t="s">
        <v>52</v>
      </c>
    </row>
    <row r="447" spans="1:6" s="36" customFormat="1" ht="15.75" x14ac:dyDescent="0.2">
      <c r="A447" s="109">
        <f t="shared" ref="A447" si="38">A443+1</f>
        <v>112</v>
      </c>
      <c r="B447" s="125" t="s">
        <v>786</v>
      </c>
      <c r="C447" s="140" t="s">
        <v>803</v>
      </c>
      <c r="D447" s="142" t="s">
        <v>10</v>
      </c>
      <c r="E447" s="26" t="s">
        <v>11</v>
      </c>
      <c r="F447" s="42" t="s">
        <v>804</v>
      </c>
    </row>
    <row r="448" spans="1:6" s="36" customFormat="1" ht="15.75" x14ac:dyDescent="0.2">
      <c r="A448" s="109"/>
      <c r="B448" s="125"/>
      <c r="C448" s="140"/>
      <c r="D448" s="142"/>
      <c r="E448" s="26" t="s">
        <v>13</v>
      </c>
      <c r="F448" s="42" t="s">
        <v>805</v>
      </c>
    </row>
    <row r="449" spans="1:6" s="36" customFormat="1" ht="15.75" x14ac:dyDescent="0.2">
      <c r="A449" s="109"/>
      <c r="B449" s="125"/>
      <c r="C449" s="140"/>
      <c r="D449" s="142"/>
      <c r="E449" s="26" t="s">
        <v>15</v>
      </c>
      <c r="F449" s="42" t="s">
        <v>806</v>
      </c>
    </row>
    <row r="450" spans="1:6" s="36" customFormat="1" ht="15.75" x14ac:dyDescent="0.2">
      <c r="A450" s="109"/>
      <c r="B450" s="125"/>
      <c r="C450" s="140"/>
      <c r="D450" s="142"/>
      <c r="E450" s="26" t="s">
        <v>10</v>
      </c>
      <c r="F450" s="42" t="s">
        <v>807</v>
      </c>
    </row>
    <row r="451" spans="1:6" s="36" customFormat="1" ht="30" x14ac:dyDescent="0.2">
      <c r="A451" s="109">
        <f t="shared" ref="A451" si="39">A447+1</f>
        <v>113</v>
      </c>
      <c r="B451" s="125" t="s">
        <v>786</v>
      </c>
      <c r="C451" s="140" t="s">
        <v>808</v>
      </c>
      <c r="D451" s="142" t="s">
        <v>11</v>
      </c>
      <c r="E451" s="26" t="s">
        <v>11</v>
      </c>
      <c r="F451" s="42" t="s">
        <v>809</v>
      </c>
    </row>
    <row r="452" spans="1:6" s="36" customFormat="1" ht="15.75" x14ac:dyDescent="0.2">
      <c r="A452" s="109"/>
      <c r="B452" s="125"/>
      <c r="C452" s="140"/>
      <c r="D452" s="142"/>
      <c r="E452" s="26" t="s">
        <v>13</v>
      </c>
      <c r="F452" s="42" t="s">
        <v>810</v>
      </c>
    </row>
    <row r="453" spans="1:6" s="36" customFormat="1" ht="15.75" x14ac:dyDescent="0.2">
      <c r="A453" s="109"/>
      <c r="B453" s="125"/>
      <c r="C453" s="140"/>
      <c r="D453" s="142"/>
      <c r="E453" s="26" t="s">
        <v>15</v>
      </c>
      <c r="F453" s="42" t="s">
        <v>811</v>
      </c>
    </row>
    <row r="454" spans="1:6" s="36" customFormat="1" ht="15.75" x14ac:dyDescent="0.2">
      <c r="A454" s="109"/>
      <c r="B454" s="125"/>
      <c r="C454" s="140"/>
      <c r="D454" s="142"/>
      <c r="E454" s="26" t="s">
        <v>10</v>
      </c>
      <c r="F454" s="42" t="s">
        <v>52</v>
      </c>
    </row>
    <row r="455" spans="1:6" s="36" customFormat="1" ht="15.75" x14ac:dyDescent="0.2">
      <c r="A455" s="109">
        <f t="shared" ref="A455" si="40">A451+1</f>
        <v>114</v>
      </c>
      <c r="B455" s="125" t="s">
        <v>786</v>
      </c>
      <c r="C455" s="140" t="s">
        <v>812</v>
      </c>
      <c r="D455" s="142" t="s">
        <v>13</v>
      </c>
      <c r="E455" s="26" t="s">
        <v>11</v>
      </c>
      <c r="F455" s="42" t="s">
        <v>813</v>
      </c>
    </row>
    <row r="456" spans="1:6" s="36" customFormat="1" ht="15.75" x14ac:dyDescent="0.2">
      <c r="A456" s="109"/>
      <c r="B456" s="125"/>
      <c r="C456" s="140"/>
      <c r="D456" s="142"/>
      <c r="E456" s="26" t="s">
        <v>13</v>
      </c>
      <c r="F456" s="42" t="s">
        <v>814</v>
      </c>
    </row>
    <row r="457" spans="1:6" s="36" customFormat="1" ht="15.75" x14ac:dyDescent="0.2">
      <c r="A457" s="109"/>
      <c r="B457" s="125"/>
      <c r="C457" s="140"/>
      <c r="D457" s="142"/>
      <c r="E457" s="26" t="s">
        <v>15</v>
      </c>
      <c r="F457" s="42" t="s">
        <v>814</v>
      </c>
    </row>
    <row r="458" spans="1:6" s="36" customFormat="1" ht="15.75" x14ac:dyDescent="0.2">
      <c r="A458" s="109"/>
      <c r="B458" s="125"/>
      <c r="C458" s="140"/>
      <c r="D458" s="142"/>
      <c r="E458" s="26" t="s">
        <v>10</v>
      </c>
      <c r="F458" s="42" t="s">
        <v>815</v>
      </c>
    </row>
    <row r="459" spans="1:6" s="36" customFormat="1" x14ac:dyDescent="0.2">
      <c r="A459" s="109">
        <f t="shared" ref="A459" si="41">A455+1</f>
        <v>115</v>
      </c>
      <c r="B459" s="125" t="s">
        <v>786</v>
      </c>
      <c r="C459" s="135" t="s">
        <v>1026</v>
      </c>
      <c r="D459" s="132" t="s">
        <v>11</v>
      </c>
      <c r="E459" s="60" t="s">
        <v>11</v>
      </c>
      <c r="F459" s="172" t="s">
        <v>1027</v>
      </c>
    </row>
    <row r="460" spans="1:6" s="36" customFormat="1" x14ac:dyDescent="0.2">
      <c r="A460" s="109"/>
      <c r="B460" s="125"/>
      <c r="C460" s="136"/>
      <c r="D460" s="133"/>
      <c r="E460" s="62" t="s">
        <v>13</v>
      </c>
      <c r="F460" s="63" t="s">
        <v>1028</v>
      </c>
    </row>
    <row r="461" spans="1:6" s="36" customFormat="1" x14ac:dyDescent="0.2">
      <c r="A461" s="109"/>
      <c r="B461" s="125"/>
      <c r="C461" s="135"/>
      <c r="D461" s="133"/>
      <c r="E461" s="60" t="s">
        <v>15</v>
      </c>
      <c r="F461" s="61" t="s">
        <v>1029</v>
      </c>
    </row>
    <row r="462" spans="1:6" s="36" customFormat="1" x14ac:dyDescent="0.2">
      <c r="A462" s="109"/>
      <c r="B462" s="125"/>
      <c r="C462" s="135"/>
      <c r="D462" s="134"/>
      <c r="E462" s="60" t="s">
        <v>10</v>
      </c>
      <c r="F462" s="61" t="s">
        <v>1030</v>
      </c>
    </row>
    <row r="463" spans="1:6" s="36" customFormat="1" x14ac:dyDescent="0.2">
      <c r="A463" s="109">
        <f t="shared" ref="A463" si="42">A459+1</f>
        <v>116</v>
      </c>
      <c r="B463" s="125" t="s">
        <v>786</v>
      </c>
      <c r="C463" s="135" t="s">
        <v>1031</v>
      </c>
      <c r="D463" s="132" t="s">
        <v>10</v>
      </c>
      <c r="E463" s="60" t="s">
        <v>11</v>
      </c>
      <c r="F463" s="61" t="s">
        <v>1032</v>
      </c>
    </row>
    <row r="464" spans="1:6" s="36" customFormat="1" x14ac:dyDescent="0.2">
      <c r="A464" s="109"/>
      <c r="B464" s="125"/>
      <c r="C464" s="136"/>
      <c r="D464" s="133"/>
      <c r="E464" s="62" t="s">
        <v>13</v>
      </c>
      <c r="F464" s="63" t="s">
        <v>1033</v>
      </c>
    </row>
    <row r="465" spans="1:6" s="36" customFormat="1" x14ac:dyDescent="0.2">
      <c r="A465" s="109"/>
      <c r="B465" s="125"/>
      <c r="C465" s="135"/>
      <c r="D465" s="133"/>
      <c r="E465" s="60" t="s">
        <v>15</v>
      </c>
      <c r="F465" s="61" t="s">
        <v>1034</v>
      </c>
    </row>
    <row r="466" spans="1:6" s="36" customFormat="1" x14ac:dyDescent="0.2">
      <c r="A466" s="109"/>
      <c r="B466" s="125"/>
      <c r="C466" s="135"/>
      <c r="D466" s="134"/>
      <c r="E466" s="60" t="s">
        <v>10</v>
      </c>
      <c r="F466" s="172" t="s">
        <v>1035</v>
      </c>
    </row>
    <row r="467" spans="1:6" s="36" customFormat="1" x14ac:dyDescent="0.2">
      <c r="A467" s="109">
        <f t="shared" ref="A467" si="43">A463+1</f>
        <v>117</v>
      </c>
      <c r="B467" s="125" t="s">
        <v>786</v>
      </c>
      <c r="C467" s="135" t="s">
        <v>1036</v>
      </c>
      <c r="D467" s="132" t="s">
        <v>10</v>
      </c>
      <c r="E467" s="60" t="s">
        <v>11</v>
      </c>
      <c r="F467" s="61" t="s">
        <v>1034</v>
      </c>
    </row>
    <row r="468" spans="1:6" s="36" customFormat="1" x14ac:dyDescent="0.2">
      <c r="A468" s="109"/>
      <c r="B468" s="125"/>
      <c r="C468" s="136"/>
      <c r="D468" s="133"/>
      <c r="E468" s="62" t="s">
        <v>13</v>
      </c>
      <c r="F468" s="63" t="s">
        <v>1037</v>
      </c>
    </row>
    <row r="469" spans="1:6" s="36" customFormat="1" ht="28.5" x14ac:dyDescent="0.2">
      <c r="A469" s="109"/>
      <c r="B469" s="125"/>
      <c r="C469" s="135"/>
      <c r="D469" s="133"/>
      <c r="E469" s="60" t="s">
        <v>15</v>
      </c>
      <c r="F469" s="61" t="s">
        <v>1038</v>
      </c>
    </row>
    <row r="470" spans="1:6" s="36" customFormat="1" x14ac:dyDescent="0.2">
      <c r="A470" s="109"/>
      <c r="B470" s="125"/>
      <c r="C470" s="135"/>
      <c r="D470" s="134"/>
      <c r="E470" s="60" t="s">
        <v>10</v>
      </c>
      <c r="F470" s="172" t="s">
        <v>1039</v>
      </c>
    </row>
    <row r="471" spans="1:6" s="36" customFormat="1" x14ac:dyDescent="0.2">
      <c r="A471" s="109">
        <f t="shared" ref="A471" si="44">A467+1</f>
        <v>118</v>
      </c>
      <c r="B471" s="125" t="s">
        <v>786</v>
      </c>
      <c r="C471" s="129" t="s">
        <v>209</v>
      </c>
      <c r="D471" s="132" t="s">
        <v>15</v>
      </c>
      <c r="E471" s="65" t="s">
        <v>11</v>
      </c>
      <c r="F471" s="66" t="s">
        <v>1040</v>
      </c>
    </row>
    <row r="472" spans="1:6" s="36" customFormat="1" ht="28.5" x14ac:dyDescent="0.2">
      <c r="A472" s="109"/>
      <c r="B472" s="125"/>
      <c r="C472" s="130" t="s">
        <v>67</v>
      </c>
      <c r="D472" s="133" t="s">
        <v>67</v>
      </c>
      <c r="E472" s="64" t="s">
        <v>13</v>
      </c>
      <c r="F472" s="67" t="s">
        <v>210</v>
      </c>
    </row>
    <row r="473" spans="1:6" s="36" customFormat="1" ht="28.5" x14ac:dyDescent="0.2">
      <c r="A473" s="109"/>
      <c r="B473" s="125"/>
      <c r="C473" s="130" t="s">
        <v>67</v>
      </c>
      <c r="D473" s="133" t="s">
        <v>67</v>
      </c>
      <c r="E473" s="65" t="s">
        <v>15</v>
      </c>
      <c r="F473" s="68" t="s">
        <v>211</v>
      </c>
    </row>
    <row r="474" spans="1:6" s="36" customFormat="1" x14ac:dyDescent="0.2">
      <c r="A474" s="109"/>
      <c r="B474" s="125"/>
      <c r="C474" s="131" t="s">
        <v>67</v>
      </c>
      <c r="D474" s="134" t="s">
        <v>67</v>
      </c>
      <c r="E474" s="65" t="s">
        <v>10</v>
      </c>
      <c r="F474" s="66" t="s">
        <v>66</v>
      </c>
    </row>
    <row r="475" spans="1:6" s="36" customFormat="1" x14ac:dyDescent="0.2">
      <c r="A475" s="109">
        <f t="shared" ref="A475" si="45">A471+1</f>
        <v>119</v>
      </c>
      <c r="B475" s="125" t="s">
        <v>786</v>
      </c>
      <c r="C475" s="129" t="s">
        <v>229</v>
      </c>
      <c r="D475" s="132" t="s">
        <v>10</v>
      </c>
      <c r="E475" s="65" t="s">
        <v>11</v>
      </c>
      <c r="F475" s="66" t="s">
        <v>230</v>
      </c>
    </row>
    <row r="476" spans="1:6" s="36" customFormat="1" x14ac:dyDescent="0.2">
      <c r="A476" s="109"/>
      <c r="B476" s="125"/>
      <c r="C476" s="130" t="s">
        <v>67</v>
      </c>
      <c r="D476" s="133" t="s">
        <v>67</v>
      </c>
      <c r="E476" s="64" t="s">
        <v>13</v>
      </c>
      <c r="F476" s="67" t="s">
        <v>1041</v>
      </c>
    </row>
    <row r="477" spans="1:6" s="36" customFormat="1" x14ac:dyDescent="0.2">
      <c r="A477" s="109"/>
      <c r="B477" s="125"/>
      <c r="C477" s="130" t="s">
        <v>67</v>
      </c>
      <c r="D477" s="133" t="s">
        <v>67</v>
      </c>
      <c r="E477" s="65" t="s">
        <v>15</v>
      </c>
      <c r="F477" s="66" t="s">
        <v>231</v>
      </c>
    </row>
    <row r="478" spans="1:6" s="36" customFormat="1" x14ac:dyDescent="0.2">
      <c r="A478" s="109"/>
      <c r="B478" s="125"/>
      <c r="C478" s="131" t="s">
        <v>67</v>
      </c>
      <c r="D478" s="134" t="s">
        <v>67</v>
      </c>
      <c r="E478" s="65" t="s">
        <v>10</v>
      </c>
      <c r="F478" s="173" t="s">
        <v>228</v>
      </c>
    </row>
    <row r="479" spans="1:6" s="31" customFormat="1" ht="30" x14ac:dyDescent="0.2">
      <c r="A479" s="109">
        <f t="shared" ref="A479" si="46">A467+1</f>
        <v>118</v>
      </c>
      <c r="B479" s="137" t="s">
        <v>2</v>
      </c>
      <c r="C479" s="139" t="s">
        <v>554</v>
      </c>
      <c r="D479" s="138" t="s">
        <v>10</v>
      </c>
      <c r="E479" s="13" t="s">
        <v>11</v>
      </c>
      <c r="F479" s="12" t="s">
        <v>556</v>
      </c>
    </row>
    <row r="480" spans="1:6" s="31" customFormat="1" ht="15" x14ac:dyDescent="0.2">
      <c r="A480" s="109"/>
      <c r="B480" s="137" t="s">
        <v>67</v>
      </c>
      <c r="C480" s="139" t="s">
        <v>67</v>
      </c>
      <c r="D480" s="138" t="s">
        <v>67</v>
      </c>
      <c r="E480" s="13" t="s">
        <v>13</v>
      </c>
      <c r="F480" s="12" t="s">
        <v>352</v>
      </c>
    </row>
    <row r="481" spans="1:6" s="31" customFormat="1" ht="15" x14ac:dyDescent="0.2">
      <c r="A481" s="109"/>
      <c r="B481" s="137" t="s">
        <v>67</v>
      </c>
      <c r="C481" s="139" t="s">
        <v>67</v>
      </c>
      <c r="D481" s="138" t="s">
        <v>67</v>
      </c>
      <c r="E481" s="13" t="s">
        <v>15</v>
      </c>
      <c r="F481" s="12" t="s">
        <v>555</v>
      </c>
    </row>
    <row r="482" spans="1:6" s="31" customFormat="1" ht="15" x14ac:dyDescent="0.2">
      <c r="A482" s="109"/>
      <c r="B482" s="137" t="s">
        <v>67</v>
      </c>
      <c r="C482" s="139" t="s">
        <v>67</v>
      </c>
      <c r="D482" s="138" t="s">
        <v>67</v>
      </c>
      <c r="E482" s="13" t="s">
        <v>10</v>
      </c>
      <c r="F482" s="14" t="s">
        <v>553</v>
      </c>
    </row>
    <row r="483" spans="1:6" s="31" customFormat="1" ht="15" customHeight="1" x14ac:dyDescent="0.2">
      <c r="A483" s="109">
        <f t="shared" ref="A483" si="47">A479+1</f>
        <v>119</v>
      </c>
      <c r="B483" s="137" t="s">
        <v>2</v>
      </c>
      <c r="C483" s="139" t="s">
        <v>353</v>
      </c>
      <c r="D483" s="138" t="s">
        <v>11</v>
      </c>
      <c r="E483" s="13" t="s">
        <v>11</v>
      </c>
      <c r="F483" s="14" t="s">
        <v>354</v>
      </c>
    </row>
    <row r="484" spans="1:6" s="31" customFormat="1" ht="15" x14ac:dyDescent="0.2">
      <c r="A484" s="109"/>
      <c r="B484" s="137" t="s">
        <v>67</v>
      </c>
      <c r="C484" s="139" t="s">
        <v>67</v>
      </c>
      <c r="D484" s="138" t="s">
        <v>67</v>
      </c>
      <c r="E484" s="13" t="s">
        <v>13</v>
      </c>
      <c r="F484" s="12" t="s">
        <v>355</v>
      </c>
    </row>
    <row r="485" spans="1:6" s="31" customFormat="1" ht="15" x14ac:dyDescent="0.2">
      <c r="A485" s="109"/>
      <c r="B485" s="137" t="s">
        <v>67</v>
      </c>
      <c r="C485" s="139" t="s">
        <v>67</v>
      </c>
      <c r="D485" s="138" t="s">
        <v>67</v>
      </c>
      <c r="E485" s="13" t="s">
        <v>15</v>
      </c>
      <c r="F485" s="12" t="s">
        <v>356</v>
      </c>
    </row>
    <row r="486" spans="1:6" s="31" customFormat="1" ht="15" x14ac:dyDescent="0.2">
      <c r="A486" s="109"/>
      <c r="B486" s="137" t="s">
        <v>67</v>
      </c>
      <c r="C486" s="139" t="s">
        <v>67</v>
      </c>
      <c r="D486" s="138" t="s">
        <v>67</v>
      </c>
      <c r="E486" s="13" t="s">
        <v>10</v>
      </c>
      <c r="F486" s="12" t="s">
        <v>52</v>
      </c>
    </row>
    <row r="487" spans="1:6" s="31" customFormat="1" ht="15" customHeight="1" x14ac:dyDescent="0.2">
      <c r="A487" s="109">
        <f t="shared" ref="A487" si="48">A483+1</f>
        <v>120</v>
      </c>
      <c r="B487" s="137" t="s">
        <v>2</v>
      </c>
      <c r="C487" s="139" t="s">
        <v>357</v>
      </c>
      <c r="D487" s="138" t="s">
        <v>11</v>
      </c>
      <c r="E487" s="13" t="s">
        <v>11</v>
      </c>
      <c r="F487" s="14" t="s">
        <v>358</v>
      </c>
    </row>
    <row r="488" spans="1:6" s="31" customFormat="1" ht="30" x14ac:dyDescent="0.2">
      <c r="A488" s="109"/>
      <c r="B488" s="137" t="s">
        <v>67</v>
      </c>
      <c r="C488" s="139" t="s">
        <v>67</v>
      </c>
      <c r="D488" s="138" t="s">
        <v>67</v>
      </c>
      <c r="E488" s="13" t="s">
        <v>13</v>
      </c>
      <c r="F488" s="17" t="s">
        <v>359</v>
      </c>
    </row>
    <row r="489" spans="1:6" s="31" customFormat="1" ht="15" x14ac:dyDescent="0.2">
      <c r="A489" s="109"/>
      <c r="B489" s="137" t="s">
        <v>67</v>
      </c>
      <c r="C489" s="139" t="s">
        <v>67</v>
      </c>
      <c r="D489" s="138" t="s">
        <v>67</v>
      </c>
      <c r="E489" s="13" t="s">
        <v>15</v>
      </c>
      <c r="F489" s="17" t="s">
        <v>360</v>
      </c>
    </row>
    <row r="490" spans="1:6" s="31" customFormat="1" ht="15" x14ac:dyDescent="0.2">
      <c r="A490" s="109"/>
      <c r="B490" s="137" t="s">
        <v>67</v>
      </c>
      <c r="C490" s="139" t="s">
        <v>67</v>
      </c>
      <c r="D490" s="138" t="s">
        <v>67</v>
      </c>
      <c r="E490" s="13" t="s">
        <v>10</v>
      </c>
      <c r="F490" s="17" t="s">
        <v>361</v>
      </c>
    </row>
    <row r="491" spans="1:6" s="31" customFormat="1" ht="15" customHeight="1" x14ac:dyDescent="0.2">
      <c r="A491" s="109">
        <f t="shared" ref="A491" si="49">A487+1</f>
        <v>121</v>
      </c>
      <c r="B491" s="137" t="s">
        <v>2</v>
      </c>
      <c r="C491" s="139" t="s">
        <v>362</v>
      </c>
      <c r="D491" s="138" t="s">
        <v>10</v>
      </c>
      <c r="E491" s="13" t="s">
        <v>11</v>
      </c>
      <c r="F491" s="12" t="s">
        <v>363</v>
      </c>
    </row>
    <row r="492" spans="1:6" s="31" customFormat="1" ht="15" x14ac:dyDescent="0.2">
      <c r="A492" s="109"/>
      <c r="B492" s="137" t="s">
        <v>67</v>
      </c>
      <c r="C492" s="139" t="s">
        <v>67</v>
      </c>
      <c r="D492" s="138" t="s">
        <v>67</v>
      </c>
      <c r="E492" s="13" t="s">
        <v>13</v>
      </c>
      <c r="F492" s="15" t="s">
        <v>364</v>
      </c>
    </row>
    <row r="493" spans="1:6" s="31" customFormat="1" ht="15" x14ac:dyDescent="0.2">
      <c r="A493" s="109"/>
      <c r="B493" s="137" t="s">
        <v>67</v>
      </c>
      <c r="C493" s="139" t="s">
        <v>67</v>
      </c>
      <c r="D493" s="138" t="s">
        <v>67</v>
      </c>
      <c r="E493" s="13" t="s">
        <v>15</v>
      </c>
      <c r="F493" s="15" t="s">
        <v>365</v>
      </c>
    </row>
    <row r="494" spans="1:6" s="31" customFormat="1" ht="15" x14ac:dyDescent="0.2">
      <c r="A494" s="109"/>
      <c r="B494" s="137" t="s">
        <v>67</v>
      </c>
      <c r="C494" s="139" t="s">
        <v>67</v>
      </c>
      <c r="D494" s="138" t="s">
        <v>67</v>
      </c>
      <c r="E494" s="13" t="s">
        <v>10</v>
      </c>
      <c r="F494" s="14" t="s">
        <v>366</v>
      </c>
    </row>
    <row r="495" spans="1:6" s="31" customFormat="1" ht="15" customHeight="1" x14ac:dyDescent="0.2">
      <c r="A495" s="109">
        <f t="shared" ref="A495" si="50">A491+1</f>
        <v>122</v>
      </c>
      <c r="B495" s="137" t="s">
        <v>2</v>
      </c>
      <c r="C495" s="139" t="s">
        <v>367</v>
      </c>
      <c r="D495" s="138" t="s">
        <v>15</v>
      </c>
      <c r="E495" s="13" t="s">
        <v>11</v>
      </c>
      <c r="F495" s="12" t="s">
        <v>368</v>
      </c>
    </row>
    <row r="496" spans="1:6" s="31" customFormat="1" ht="15" x14ac:dyDescent="0.2">
      <c r="A496" s="109"/>
      <c r="B496" s="137" t="s">
        <v>67</v>
      </c>
      <c r="C496" s="139" t="s">
        <v>67</v>
      </c>
      <c r="D496" s="138" t="s">
        <v>67</v>
      </c>
      <c r="E496" s="13" t="s">
        <v>13</v>
      </c>
      <c r="F496" s="15" t="s">
        <v>369</v>
      </c>
    </row>
    <row r="497" spans="1:6" s="31" customFormat="1" ht="15" x14ac:dyDescent="0.2">
      <c r="A497" s="109"/>
      <c r="B497" s="137" t="s">
        <v>67</v>
      </c>
      <c r="C497" s="139" t="s">
        <v>67</v>
      </c>
      <c r="D497" s="138" t="s">
        <v>67</v>
      </c>
      <c r="E497" s="13" t="s">
        <v>15</v>
      </c>
      <c r="F497" s="14" t="s">
        <v>370</v>
      </c>
    </row>
    <row r="498" spans="1:6" s="31" customFormat="1" ht="15" x14ac:dyDescent="0.2">
      <c r="A498" s="109"/>
      <c r="B498" s="137" t="s">
        <v>67</v>
      </c>
      <c r="C498" s="139" t="s">
        <v>67</v>
      </c>
      <c r="D498" s="138" t="s">
        <v>67</v>
      </c>
      <c r="E498" s="13" t="s">
        <v>10</v>
      </c>
      <c r="F498" s="15" t="s">
        <v>371</v>
      </c>
    </row>
    <row r="499" spans="1:6" s="31" customFormat="1" ht="15" customHeight="1" x14ac:dyDescent="0.2">
      <c r="A499" s="109">
        <f t="shared" ref="A499" si="51">A495+1</f>
        <v>123</v>
      </c>
      <c r="B499" s="137" t="s">
        <v>2</v>
      </c>
      <c r="C499" s="139" t="s">
        <v>372</v>
      </c>
      <c r="D499" s="138" t="s">
        <v>15</v>
      </c>
      <c r="E499" s="13" t="s">
        <v>11</v>
      </c>
      <c r="F499" s="12" t="s">
        <v>373</v>
      </c>
    </row>
    <row r="500" spans="1:6" s="31" customFormat="1" ht="15" x14ac:dyDescent="0.2">
      <c r="A500" s="109"/>
      <c r="B500" s="137" t="s">
        <v>67</v>
      </c>
      <c r="C500" s="139" t="s">
        <v>67</v>
      </c>
      <c r="D500" s="138" t="s">
        <v>67</v>
      </c>
      <c r="E500" s="13" t="s">
        <v>13</v>
      </c>
      <c r="F500" s="15" t="s">
        <v>221</v>
      </c>
    </row>
    <row r="501" spans="1:6" s="31" customFormat="1" ht="15" x14ac:dyDescent="0.2">
      <c r="A501" s="109"/>
      <c r="B501" s="137" t="s">
        <v>67</v>
      </c>
      <c r="C501" s="139" t="s">
        <v>67</v>
      </c>
      <c r="D501" s="138" t="s">
        <v>67</v>
      </c>
      <c r="E501" s="13" t="s">
        <v>15</v>
      </c>
      <c r="F501" s="14" t="s">
        <v>222</v>
      </c>
    </row>
    <row r="502" spans="1:6" s="31" customFormat="1" ht="15" x14ac:dyDescent="0.2">
      <c r="A502" s="109"/>
      <c r="B502" s="137" t="s">
        <v>67</v>
      </c>
      <c r="C502" s="139" t="s">
        <v>67</v>
      </c>
      <c r="D502" s="138" t="s">
        <v>67</v>
      </c>
      <c r="E502" s="13" t="s">
        <v>10</v>
      </c>
      <c r="F502" s="15" t="s">
        <v>223</v>
      </c>
    </row>
    <row r="503" spans="1:6" s="31" customFormat="1" ht="15" customHeight="1" x14ac:dyDescent="0.2">
      <c r="A503" s="109">
        <f t="shared" ref="A503" si="52">A499+1</f>
        <v>124</v>
      </c>
      <c r="B503" s="137" t="s">
        <v>2</v>
      </c>
      <c r="C503" s="139" t="s">
        <v>557</v>
      </c>
      <c r="D503" s="138" t="s">
        <v>11</v>
      </c>
      <c r="E503" s="13" t="s">
        <v>11</v>
      </c>
      <c r="F503" s="165" t="s">
        <v>378</v>
      </c>
    </row>
    <row r="504" spans="1:6" s="31" customFormat="1" ht="15" x14ac:dyDescent="0.2">
      <c r="A504" s="109"/>
      <c r="B504" s="137" t="s">
        <v>67</v>
      </c>
      <c r="C504" s="139" t="s">
        <v>67</v>
      </c>
      <c r="D504" s="138" t="s">
        <v>67</v>
      </c>
      <c r="E504" s="13" t="s">
        <v>13</v>
      </c>
      <c r="F504" s="15" t="s">
        <v>379</v>
      </c>
    </row>
    <row r="505" spans="1:6" s="31" customFormat="1" ht="15" x14ac:dyDescent="0.2">
      <c r="A505" s="109"/>
      <c r="B505" s="137" t="s">
        <v>67</v>
      </c>
      <c r="C505" s="139" t="s">
        <v>67</v>
      </c>
      <c r="D505" s="138" t="s">
        <v>67</v>
      </c>
      <c r="E505" s="13" t="s">
        <v>15</v>
      </c>
      <c r="F505" s="15" t="s">
        <v>380</v>
      </c>
    </row>
    <row r="506" spans="1:6" s="31" customFormat="1" ht="15" x14ac:dyDescent="0.2">
      <c r="A506" s="109"/>
      <c r="B506" s="137" t="s">
        <v>67</v>
      </c>
      <c r="C506" s="139" t="s">
        <v>67</v>
      </c>
      <c r="D506" s="138" t="s">
        <v>67</v>
      </c>
      <c r="E506" s="13" t="s">
        <v>10</v>
      </c>
      <c r="F506" s="15" t="s">
        <v>381</v>
      </c>
    </row>
    <row r="507" spans="1:6" s="31" customFormat="1" ht="30" x14ac:dyDescent="0.2">
      <c r="A507" s="109">
        <f t="shared" ref="A507" si="53">A503+1</f>
        <v>125</v>
      </c>
      <c r="B507" s="137" t="s">
        <v>2</v>
      </c>
      <c r="C507" s="139" t="s">
        <v>382</v>
      </c>
      <c r="D507" s="138" t="s">
        <v>11</v>
      </c>
      <c r="E507" s="13" t="s">
        <v>11</v>
      </c>
      <c r="F507" s="165" t="s">
        <v>383</v>
      </c>
    </row>
    <row r="508" spans="1:6" s="31" customFormat="1" ht="30" x14ac:dyDescent="0.2">
      <c r="A508" s="109"/>
      <c r="B508" s="137" t="s">
        <v>67</v>
      </c>
      <c r="C508" s="139" t="s">
        <v>67</v>
      </c>
      <c r="D508" s="138" t="s">
        <v>67</v>
      </c>
      <c r="E508" s="13" t="s">
        <v>13</v>
      </c>
      <c r="F508" s="17" t="s">
        <v>384</v>
      </c>
    </row>
    <row r="509" spans="1:6" s="31" customFormat="1" ht="15" x14ac:dyDescent="0.2">
      <c r="A509" s="109"/>
      <c r="B509" s="137" t="s">
        <v>67</v>
      </c>
      <c r="C509" s="139" t="s">
        <v>67</v>
      </c>
      <c r="D509" s="138" t="s">
        <v>67</v>
      </c>
      <c r="E509" s="13" t="s">
        <v>15</v>
      </c>
      <c r="F509" s="17" t="s">
        <v>385</v>
      </c>
    </row>
    <row r="510" spans="1:6" s="31" customFormat="1" ht="15" x14ac:dyDescent="0.2">
      <c r="A510" s="109"/>
      <c r="B510" s="137" t="s">
        <v>67</v>
      </c>
      <c r="C510" s="139" t="s">
        <v>67</v>
      </c>
      <c r="D510" s="138" t="s">
        <v>67</v>
      </c>
      <c r="E510" s="13" t="s">
        <v>10</v>
      </c>
      <c r="F510" s="17" t="s">
        <v>386</v>
      </c>
    </row>
    <row r="511" spans="1:6" s="31" customFormat="1" ht="38.25" customHeight="1" x14ac:dyDescent="0.2">
      <c r="A511" s="109">
        <f t="shared" ref="A511" si="54">A507+1</f>
        <v>126</v>
      </c>
      <c r="B511" s="137" t="s">
        <v>2</v>
      </c>
      <c r="C511" s="139" t="s">
        <v>467</v>
      </c>
      <c r="D511" s="138" t="s">
        <v>15</v>
      </c>
      <c r="E511" s="13" t="s">
        <v>11</v>
      </c>
      <c r="F511" s="17" t="s">
        <v>468</v>
      </c>
    </row>
    <row r="512" spans="1:6" s="31" customFormat="1" ht="15" x14ac:dyDescent="0.2">
      <c r="A512" s="109"/>
      <c r="B512" s="137" t="s">
        <v>67</v>
      </c>
      <c r="C512" s="139" t="s">
        <v>67</v>
      </c>
      <c r="D512" s="138" t="s">
        <v>67</v>
      </c>
      <c r="E512" s="13" t="s">
        <v>13</v>
      </c>
      <c r="F512" s="17" t="s">
        <v>469</v>
      </c>
    </row>
    <row r="513" spans="1:6" s="31" customFormat="1" ht="30" x14ac:dyDescent="0.2">
      <c r="A513" s="109"/>
      <c r="B513" s="137" t="s">
        <v>67</v>
      </c>
      <c r="C513" s="139" t="s">
        <v>67</v>
      </c>
      <c r="D513" s="138" t="s">
        <v>67</v>
      </c>
      <c r="E513" s="13" t="s">
        <v>15</v>
      </c>
      <c r="F513" s="14" t="s">
        <v>470</v>
      </c>
    </row>
    <row r="514" spans="1:6" s="31" customFormat="1" ht="15" x14ac:dyDescent="0.2">
      <c r="A514" s="109"/>
      <c r="B514" s="137" t="s">
        <v>67</v>
      </c>
      <c r="C514" s="139" t="s">
        <v>67</v>
      </c>
      <c r="D514" s="138" t="s">
        <v>67</v>
      </c>
      <c r="E514" s="13" t="s">
        <v>10</v>
      </c>
      <c r="F514" s="17" t="s">
        <v>471</v>
      </c>
    </row>
    <row r="515" spans="1:6" s="36" customFormat="1" ht="15" x14ac:dyDescent="0.2">
      <c r="A515" s="109">
        <f t="shared" ref="A515" si="55">A511+1</f>
        <v>127</v>
      </c>
      <c r="B515" s="137" t="s">
        <v>2</v>
      </c>
      <c r="C515" s="139" t="s">
        <v>472</v>
      </c>
      <c r="D515" s="138" t="s">
        <v>11</v>
      </c>
      <c r="E515" s="13" t="s">
        <v>11</v>
      </c>
      <c r="F515" s="165" t="s">
        <v>473</v>
      </c>
    </row>
    <row r="516" spans="1:6" s="36" customFormat="1" ht="15" x14ac:dyDescent="0.2">
      <c r="A516" s="109"/>
      <c r="B516" s="137" t="s">
        <v>67</v>
      </c>
      <c r="C516" s="139" t="s">
        <v>67</v>
      </c>
      <c r="D516" s="138" t="s">
        <v>67</v>
      </c>
      <c r="E516" s="13" t="s">
        <v>13</v>
      </c>
      <c r="F516" s="14" t="s">
        <v>474</v>
      </c>
    </row>
    <row r="517" spans="1:6" s="36" customFormat="1" ht="15" x14ac:dyDescent="0.2">
      <c r="A517" s="109"/>
      <c r="B517" s="137" t="s">
        <v>67</v>
      </c>
      <c r="C517" s="139" t="s">
        <v>67</v>
      </c>
      <c r="D517" s="138" t="s">
        <v>67</v>
      </c>
      <c r="E517" s="13" t="s">
        <v>15</v>
      </c>
      <c r="F517" s="17" t="s">
        <v>475</v>
      </c>
    </row>
    <row r="518" spans="1:6" s="36" customFormat="1" ht="15" x14ac:dyDescent="0.2">
      <c r="A518" s="109"/>
      <c r="B518" s="137" t="s">
        <v>67</v>
      </c>
      <c r="C518" s="139" t="s">
        <v>67</v>
      </c>
      <c r="D518" s="138" t="s">
        <v>67</v>
      </c>
      <c r="E518" s="13" t="s">
        <v>10</v>
      </c>
      <c r="F518" s="17" t="s">
        <v>476</v>
      </c>
    </row>
    <row r="519" spans="1:6" s="36" customFormat="1" ht="15" x14ac:dyDescent="0.2">
      <c r="A519" s="109">
        <f t="shared" ref="A519" si="56">A515+1</f>
        <v>128</v>
      </c>
      <c r="B519" s="137" t="s">
        <v>2</v>
      </c>
      <c r="C519" s="139" t="s">
        <v>477</v>
      </c>
      <c r="D519" s="138" t="s">
        <v>15</v>
      </c>
      <c r="E519" s="13" t="s">
        <v>11</v>
      </c>
      <c r="F519" s="17" t="s">
        <v>473</v>
      </c>
    </row>
    <row r="520" spans="1:6" s="36" customFormat="1" ht="15" x14ac:dyDescent="0.2">
      <c r="A520" s="109"/>
      <c r="B520" s="137" t="s">
        <v>67</v>
      </c>
      <c r="C520" s="139" t="s">
        <v>67</v>
      </c>
      <c r="D520" s="138" t="s">
        <v>67</v>
      </c>
      <c r="E520" s="13" t="s">
        <v>13</v>
      </c>
      <c r="F520" s="14" t="s">
        <v>474</v>
      </c>
    </row>
    <row r="521" spans="1:6" s="36" customFormat="1" ht="15" x14ac:dyDescent="0.2">
      <c r="A521" s="109"/>
      <c r="B521" s="137" t="s">
        <v>67</v>
      </c>
      <c r="C521" s="139" t="s">
        <v>67</v>
      </c>
      <c r="D521" s="138" t="s">
        <v>67</v>
      </c>
      <c r="E521" s="13" t="s">
        <v>15</v>
      </c>
      <c r="F521" s="165" t="s">
        <v>475</v>
      </c>
    </row>
    <row r="522" spans="1:6" s="36" customFormat="1" ht="15" x14ac:dyDescent="0.2">
      <c r="A522" s="109"/>
      <c r="B522" s="137" t="s">
        <v>67</v>
      </c>
      <c r="C522" s="139" t="s">
        <v>67</v>
      </c>
      <c r="D522" s="138" t="s">
        <v>67</v>
      </c>
      <c r="E522" s="13" t="s">
        <v>10</v>
      </c>
      <c r="F522" s="17" t="s">
        <v>476</v>
      </c>
    </row>
    <row r="523" spans="1:6" s="36" customFormat="1" ht="15" x14ac:dyDescent="0.2">
      <c r="A523" s="109">
        <f t="shared" ref="A523" si="57">A519+1</f>
        <v>129</v>
      </c>
      <c r="B523" s="137" t="s">
        <v>2</v>
      </c>
      <c r="C523" s="139" t="s">
        <v>478</v>
      </c>
      <c r="D523" s="138" t="s">
        <v>13</v>
      </c>
      <c r="E523" s="13" t="s">
        <v>11</v>
      </c>
      <c r="F523" s="17" t="s">
        <v>479</v>
      </c>
    </row>
    <row r="524" spans="1:6" s="36" customFormat="1" ht="15" x14ac:dyDescent="0.2">
      <c r="A524" s="109"/>
      <c r="B524" s="137" t="s">
        <v>67</v>
      </c>
      <c r="C524" s="139" t="s">
        <v>67</v>
      </c>
      <c r="D524" s="138" t="s">
        <v>67</v>
      </c>
      <c r="E524" s="13" t="s">
        <v>13</v>
      </c>
      <c r="F524" s="165" t="s">
        <v>480</v>
      </c>
    </row>
    <row r="525" spans="1:6" s="36" customFormat="1" ht="15" x14ac:dyDescent="0.2">
      <c r="A525" s="109"/>
      <c r="B525" s="137" t="s">
        <v>67</v>
      </c>
      <c r="C525" s="139" t="s">
        <v>67</v>
      </c>
      <c r="D525" s="138" t="s">
        <v>67</v>
      </c>
      <c r="E525" s="13" t="s">
        <v>15</v>
      </c>
      <c r="F525" s="17" t="s">
        <v>481</v>
      </c>
    </row>
    <row r="526" spans="1:6" s="36" customFormat="1" ht="15" x14ac:dyDescent="0.2">
      <c r="A526" s="109"/>
      <c r="B526" s="137" t="s">
        <v>67</v>
      </c>
      <c r="C526" s="139" t="s">
        <v>67</v>
      </c>
      <c r="D526" s="138" t="s">
        <v>67</v>
      </c>
      <c r="E526" s="13" t="s">
        <v>10</v>
      </c>
      <c r="F526" s="17" t="s">
        <v>479</v>
      </c>
    </row>
    <row r="527" spans="1:6" s="34" customFormat="1" ht="15" x14ac:dyDescent="0.2">
      <c r="A527" s="109">
        <f t="shared" ref="A527" si="58">A523+1</f>
        <v>130</v>
      </c>
      <c r="B527" s="125" t="s">
        <v>2</v>
      </c>
      <c r="C527" s="140" t="s">
        <v>558</v>
      </c>
      <c r="D527" s="142" t="s">
        <v>11</v>
      </c>
      <c r="E527" s="10" t="s">
        <v>11</v>
      </c>
      <c r="F527" s="16" t="s">
        <v>561</v>
      </c>
    </row>
    <row r="528" spans="1:6" s="34" customFormat="1" ht="15" x14ac:dyDescent="0.2">
      <c r="A528" s="109"/>
      <c r="B528" s="125"/>
      <c r="C528" s="140" t="s">
        <v>67</v>
      </c>
      <c r="D528" s="142" t="s">
        <v>67</v>
      </c>
      <c r="E528" s="10" t="s">
        <v>13</v>
      </c>
      <c r="F528" s="18" t="s">
        <v>560</v>
      </c>
    </row>
    <row r="529" spans="1:6" s="34" customFormat="1" ht="15" x14ac:dyDescent="0.2">
      <c r="A529" s="109"/>
      <c r="B529" s="125"/>
      <c r="C529" s="140" t="s">
        <v>67</v>
      </c>
      <c r="D529" s="142" t="s">
        <v>67</v>
      </c>
      <c r="E529" s="10" t="s">
        <v>15</v>
      </c>
      <c r="F529" s="18" t="s">
        <v>562</v>
      </c>
    </row>
    <row r="530" spans="1:6" s="34" customFormat="1" ht="15" x14ac:dyDescent="0.2">
      <c r="A530" s="109"/>
      <c r="B530" s="125"/>
      <c r="C530" s="140" t="s">
        <v>67</v>
      </c>
      <c r="D530" s="142" t="s">
        <v>67</v>
      </c>
      <c r="E530" s="10" t="s">
        <v>10</v>
      </c>
      <c r="F530" s="18" t="s">
        <v>559</v>
      </c>
    </row>
    <row r="531" spans="1:6" s="36" customFormat="1" ht="15" x14ac:dyDescent="0.2">
      <c r="A531" s="109">
        <f t="shared" ref="A531" si="59">A527+1</f>
        <v>131</v>
      </c>
      <c r="B531" s="125" t="s">
        <v>2</v>
      </c>
      <c r="C531" s="140" t="s">
        <v>607</v>
      </c>
      <c r="D531" s="141" t="s">
        <v>11</v>
      </c>
      <c r="E531" s="10" t="s">
        <v>11</v>
      </c>
      <c r="F531" s="16" t="s">
        <v>608</v>
      </c>
    </row>
    <row r="532" spans="1:6" s="36" customFormat="1" ht="15" x14ac:dyDescent="0.25">
      <c r="A532" s="109"/>
      <c r="B532" s="125"/>
      <c r="C532" s="140"/>
      <c r="D532" s="141"/>
      <c r="E532" s="5" t="s">
        <v>13</v>
      </c>
      <c r="F532" s="39" t="s">
        <v>609</v>
      </c>
    </row>
    <row r="533" spans="1:6" s="36" customFormat="1" ht="15" x14ac:dyDescent="0.25">
      <c r="A533" s="109"/>
      <c r="B533" s="125"/>
      <c r="C533" s="140"/>
      <c r="D533" s="141"/>
      <c r="E533" s="5" t="s">
        <v>15</v>
      </c>
      <c r="F533" s="39" t="s">
        <v>610</v>
      </c>
    </row>
    <row r="534" spans="1:6" s="36" customFormat="1" ht="15" x14ac:dyDescent="0.25">
      <c r="A534" s="109"/>
      <c r="B534" s="125"/>
      <c r="C534" s="140"/>
      <c r="D534" s="141"/>
      <c r="E534" s="5" t="s">
        <v>10</v>
      </c>
      <c r="F534" s="39" t="s">
        <v>611</v>
      </c>
    </row>
    <row r="535" spans="1:6" s="36" customFormat="1" ht="15" x14ac:dyDescent="0.25">
      <c r="A535" s="109">
        <f t="shared" ref="A535" si="60">A531+1</f>
        <v>132</v>
      </c>
      <c r="B535" s="125" t="s">
        <v>2</v>
      </c>
      <c r="C535" s="140" t="s">
        <v>612</v>
      </c>
      <c r="D535" s="141" t="s">
        <v>13</v>
      </c>
      <c r="E535" s="5" t="s">
        <v>11</v>
      </c>
      <c r="F535" s="39" t="s">
        <v>613</v>
      </c>
    </row>
    <row r="536" spans="1:6" s="36" customFormat="1" ht="30" x14ac:dyDescent="0.2">
      <c r="A536" s="109"/>
      <c r="B536" s="125"/>
      <c r="C536" s="140"/>
      <c r="D536" s="141"/>
      <c r="E536" s="10" t="s">
        <v>13</v>
      </c>
      <c r="F536" s="169" t="s">
        <v>614</v>
      </c>
    </row>
    <row r="537" spans="1:6" s="36" customFormat="1" ht="15" x14ac:dyDescent="0.25">
      <c r="A537" s="109"/>
      <c r="B537" s="125"/>
      <c r="C537" s="140"/>
      <c r="D537" s="141"/>
      <c r="E537" s="5" t="s">
        <v>15</v>
      </c>
      <c r="F537" s="39" t="s">
        <v>615</v>
      </c>
    </row>
    <row r="538" spans="1:6" s="36" customFormat="1" ht="15" x14ac:dyDescent="0.25">
      <c r="A538" s="109"/>
      <c r="B538" s="125"/>
      <c r="C538" s="140"/>
      <c r="D538" s="141"/>
      <c r="E538" s="5" t="s">
        <v>10</v>
      </c>
      <c r="F538" s="39" t="s">
        <v>616</v>
      </c>
    </row>
    <row r="539" spans="1:6" s="36" customFormat="1" ht="15" x14ac:dyDescent="0.25">
      <c r="A539" s="109">
        <f t="shared" ref="A539" si="61">A535+1</f>
        <v>133</v>
      </c>
      <c r="B539" s="125" t="s">
        <v>2</v>
      </c>
      <c r="C539" s="140" t="s">
        <v>617</v>
      </c>
      <c r="D539" s="141" t="s">
        <v>15</v>
      </c>
      <c r="E539" s="5" t="s">
        <v>11</v>
      </c>
      <c r="F539" s="39" t="s">
        <v>618</v>
      </c>
    </row>
    <row r="540" spans="1:6" s="36" customFormat="1" ht="15" x14ac:dyDescent="0.25">
      <c r="A540" s="109"/>
      <c r="B540" s="125"/>
      <c r="C540" s="140"/>
      <c r="D540" s="141"/>
      <c r="E540" s="5" t="s">
        <v>13</v>
      </c>
      <c r="F540" s="39" t="s">
        <v>619</v>
      </c>
    </row>
    <row r="541" spans="1:6" s="36" customFormat="1" ht="15" x14ac:dyDescent="0.2">
      <c r="A541" s="109"/>
      <c r="B541" s="125"/>
      <c r="C541" s="140"/>
      <c r="D541" s="141"/>
      <c r="E541" s="10" t="s">
        <v>15</v>
      </c>
      <c r="F541" s="16" t="s">
        <v>620</v>
      </c>
    </row>
    <row r="542" spans="1:6" s="36" customFormat="1" ht="15" x14ac:dyDescent="0.2">
      <c r="A542" s="109"/>
      <c r="B542" s="125"/>
      <c r="C542" s="140"/>
      <c r="D542" s="141"/>
      <c r="E542" s="10" t="s">
        <v>10</v>
      </c>
      <c r="F542" s="16" t="s">
        <v>621</v>
      </c>
    </row>
    <row r="543" spans="1:6" s="36" customFormat="1" ht="15" x14ac:dyDescent="0.25">
      <c r="A543" s="109">
        <f t="shared" ref="A543" si="62">A539+1</f>
        <v>134</v>
      </c>
      <c r="B543" s="125" t="s">
        <v>2</v>
      </c>
      <c r="C543" s="140" t="s">
        <v>622</v>
      </c>
      <c r="D543" s="141" t="s">
        <v>15</v>
      </c>
      <c r="E543" s="5" t="s">
        <v>11</v>
      </c>
      <c r="F543" s="39" t="s">
        <v>623</v>
      </c>
    </row>
    <row r="544" spans="1:6" s="36" customFormat="1" ht="15" x14ac:dyDescent="0.25">
      <c r="A544" s="109"/>
      <c r="B544" s="125"/>
      <c r="C544" s="140"/>
      <c r="D544" s="141"/>
      <c r="E544" s="5" t="s">
        <v>13</v>
      </c>
      <c r="F544" s="39" t="s">
        <v>624</v>
      </c>
    </row>
    <row r="545" spans="1:6" s="36" customFormat="1" ht="15" x14ac:dyDescent="0.2">
      <c r="A545" s="109"/>
      <c r="B545" s="125"/>
      <c r="C545" s="140"/>
      <c r="D545" s="141"/>
      <c r="E545" s="10" t="s">
        <v>15</v>
      </c>
      <c r="F545" s="16" t="s">
        <v>625</v>
      </c>
    </row>
    <row r="546" spans="1:6" s="36" customFormat="1" ht="15" x14ac:dyDescent="0.25">
      <c r="A546" s="109"/>
      <c r="B546" s="125"/>
      <c r="C546" s="140"/>
      <c r="D546" s="141"/>
      <c r="E546" s="10" t="s">
        <v>10</v>
      </c>
      <c r="F546" s="39" t="s">
        <v>626</v>
      </c>
    </row>
    <row r="547" spans="1:6" s="36" customFormat="1" ht="15" x14ac:dyDescent="0.25">
      <c r="A547" s="109">
        <f t="shared" ref="A547" si="63">A543+1</f>
        <v>135</v>
      </c>
      <c r="B547" s="125" t="s">
        <v>2</v>
      </c>
      <c r="C547" s="140" t="s">
        <v>627</v>
      </c>
      <c r="D547" s="141" t="s">
        <v>10</v>
      </c>
      <c r="E547" s="5" t="s">
        <v>11</v>
      </c>
      <c r="F547" s="39" t="s">
        <v>628</v>
      </c>
    </row>
    <row r="548" spans="1:6" s="36" customFormat="1" ht="15" x14ac:dyDescent="0.25">
      <c r="A548" s="109"/>
      <c r="B548" s="125"/>
      <c r="C548" s="140"/>
      <c r="D548" s="141"/>
      <c r="E548" s="5" t="s">
        <v>13</v>
      </c>
      <c r="F548" s="39" t="s">
        <v>629</v>
      </c>
    </row>
    <row r="549" spans="1:6" s="36" customFormat="1" ht="15" x14ac:dyDescent="0.25">
      <c r="A549" s="109"/>
      <c r="B549" s="125"/>
      <c r="C549" s="140"/>
      <c r="D549" s="141"/>
      <c r="E549" s="5" t="s">
        <v>15</v>
      </c>
      <c r="F549" s="39" t="s">
        <v>630</v>
      </c>
    </row>
    <row r="550" spans="1:6" s="36" customFormat="1" ht="15" x14ac:dyDescent="0.2">
      <c r="A550" s="109"/>
      <c r="B550" s="125"/>
      <c r="C550" s="140"/>
      <c r="D550" s="141"/>
      <c r="E550" s="10" t="s">
        <v>10</v>
      </c>
      <c r="F550" s="16" t="s">
        <v>631</v>
      </c>
    </row>
    <row r="551" spans="1:6" s="36" customFormat="1" ht="15" x14ac:dyDescent="0.25">
      <c r="A551" s="109">
        <f t="shared" ref="A551" si="64">A547+1</f>
        <v>136</v>
      </c>
      <c r="B551" s="125" t="s">
        <v>2</v>
      </c>
      <c r="C551" s="140" t="s">
        <v>632</v>
      </c>
      <c r="D551" s="141" t="s">
        <v>13</v>
      </c>
      <c r="E551" s="5" t="s">
        <v>11</v>
      </c>
      <c r="F551" s="39" t="s">
        <v>633</v>
      </c>
    </row>
    <row r="552" spans="1:6" s="36" customFormat="1" ht="15" x14ac:dyDescent="0.2">
      <c r="A552" s="109"/>
      <c r="B552" s="125"/>
      <c r="C552" s="140"/>
      <c r="D552" s="141"/>
      <c r="E552" s="10" t="s">
        <v>13</v>
      </c>
      <c r="F552" s="16" t="s">
        <v>634</v>
      </c>
    </row>
    <row r="553" spans="1:6" s="36" customFormat="1" ht="15" x14ac:dyDescent="0.25">
      <c r="A553" s="109"/>
      <c r="B553" s="125"/>
      <c r="C553" s="140"/>
      <c r="D553" s="141"/>
      <c r="E553" s="5" t="s">
        <v>15</v>
      </c>
      <c r="F553" s="39" t="s">
        <v>635</v>
      </c>
    </row>
    <row r="554" spans="1:6" s="36" customFormat="1" ht="15" x14ac:dyDescent="0.25">
      <c r="A554" s="109"/>
      <c r="B554" s="125"/>
      <c r="C554" s="140"/>
      <c r="D554" s="141"/>
      <c r="E554" s="5" t="s">
        <v>10</v>
      </c>
      <c r="F554" s="39" t="s">
        <v>636</v>
      </c>
    </row>
    <row r="555" spans="1:6" s="36" customFormat="1" ht="15" x14ac:dyDescent="0.25">
      <c r="A555" s="109">
        <f t="shared" ref="A555" si="65">A551+1</f>
        <v>137</v>
      </c>
      <c r="B555" s="125" t="s">
        <v>2</v>
      </c>
      <c r="C555" s="140" t="s">
        <v>637</v>
      </c>
      <c r="D555" s="141" t="s">
        <v>10</v>
      </c>
      <c r="E555" s="5" t="s">
        <v>11</v>
      </c>
      <c r="F555" s="39" t="s">
        <v>638</v>
      </c>
    </row>
    <row r="556" spans="1:6" s="36" customFormat="1" ht="15" x14ac:dyDescent="0.25">
      <c r="A556" s="109"/>
      <c r="B556" s="125"/>
      <c r="C556" s="140"/>
      <c r="D556" s="141"/>
      <c r="E556" s="5" t="s">
        <v>13</v>
      </c>
      <c r="F556" s="39" t="s">
        <v>639</v>
      </c>
    </row>
    <row r="557" spans="1:6" s="36" customFormat="1" ht="15" x14ac:dyDescent="0.25">
      <c r="A557" s="109"/>
      <c r="B557" s="125"/>
      <c r="C557" s="140"/>
      <c r="D557" s="141"/>
      <c r="E557" s="5" t="s">
        <v>15</v>
      </c>
      <c r="F557" s="39" t="s">
        <v>640</v>
      </c>
    </row>
    <row r="558" spans="1:6" s="36" customFormat="1" ht="15" x14ac:dyDescent="0.2">
      <c r="A558" s="109"/>
      <c r="B558" s="125"/>
      <c r="C558" s="140"/>
      <c r="D558" s="141"/>
      <c r="E558" s="10" t="s">
        <v>10</v>
      </c>
      <c r="F558" s="16" t="s">
        <v>641</v>
      </c>
    </row>
    <row r="559" spans="1:6" s="36" customFormat="1" ht="15" x14ac:dyDescent="0.25">
      <c r="A559" s="109">
        <f t="shared" ref="A559" si="66">A555+1</f>
        <v>138</v>
      </c>
      <c r="B559" s="125" t="s">
        <v>2</v>
      </c>
      <c r="C559" s="140" t="s">
        <v>642</v>
      </c>
      <c r="D559" s="141" t="s">
        <v>13</v>
      </c>
      <c r="E559" s="5" t="s">
        <v>11</v>
      </c>
      <c r="F559" s="39" t="s">
        <v>643</v>
      </c>
    </row>
    <row r="560" spans="1:6" s="36" customFormat="1" ht="15" x14ac:dyDescent="0.2">
      <c r="A560" s="109"/>
      <c r="B560" s="125"/>
      <c r="C560" s="140"/>
      <c r="D560" s="141"/>
      <c r="E560" s="10" t="s">
        <v>13</v>
      </c>
      <c r="F560" s="16" t="s">
        <v>644</v>
      </c>
    </row>
    <row r="561" spans="1:6" s="36" customFormat="1" ht="15" x14ac:dyDescent="0.25">
      <c r="A561" s="109"/>
      <c r="B561" s="125"/>
      <c r="C561" s="140"/>
      <c r="D561" s="141"/>
      <c r="E561" s="5" t="s">
        <v>15</v>
      </c>
      <c r="F561" s="39" t="s">
        <v>645</v>
      </c>
    </row>
    <row r="562" spans="1:6" s="36" customFormat="1" ht="15" x14ac:dyDescent="0.25">
      <c r="A562" s="109"/>
      <c r="B562" s="125"/>
      <c r="C562" s="140"/>
      <c r="D562" s="141"/>
      <c r="E562" s="5" t="s">
        <v>10</v>
      </c>
      <c r="F562" s="39" t="s">
        <v>646</v>
      </c>
    </row>
    <row r="563" spans="1:6" s="36" customFormat="1" ht="15" x14ac:dyDescent="0.25">
      <c r="A563" s="109">
        <f t="shared" ref="A563" si="67">A559+1</f>
        <v>139</v>
      </c>
      <c r="B563" s="125" t="s">
        <v>2</v>
      </c>
      <c r="C563" s="140" t="s">
        <v>647</v>
      </c>
      <c r="D563" s="141" t="s">
        <v>15</v>
      </c>
      <c r="E563" s="5" t="s">
        <v>11</v>
      </c>
      <c r="F563" s="16" t="s">
        <v>648</v>
      </c>
    </row>
    <row r="564" spans="1:6" s="36" customFormat="1" ht="15" x14ac:dyDescent="0.25">
      <c r="A564" s="109"/>
      <c r="B564" s="125"/>
      <c r="C564" s="140"/>
      <c r="D564" s="141"/>
      <c r="E564" s="5" t="s">
        <v>13</v>
      </c>
      <c r="F564" s="16" t="s">
        <v>649</v>
      </c>
    </row>
    <row r="565" spans="1:6" s="36" customFormat="1" ht="15" x14ac:dyDescent="0.2">
      <c r="A565" s="109"/>
      <c r="B565" s="125"/>
      <c r="C565" s="140"/>
      <c r="D565" s="141"/>
      <c r="E565" s="10" t="s">
        <v>15</v>
      </c>
      <c r="F565" s="16" t="s">
        <v>650</v>
      </c>
    </row>
    <row r="566" spans="1:6" s="36" customFormat="1" ht="15" x14ac:dyDescent="0.2">
      <c r="A566" s="109"/>
      <c r="B566" s="125"/>
      <c r="C566" s="140"/>
      <c r="D566" s="141"/>
      <c r="E566" s="10" t="s">
        <v>10</v>
      </c>
      <c r="F566" s="16" t="s">
        <v>651</v>
      </c>
    </row>
    <row r="567" spans="1:6" s="36" customFormat="1" ht="15" x14ac:dyDescent="0.25">
      <c r="A567" s="109">
        <f t="shared" ref="A567" si="68">A563+1</f>
        <v>140</v>
      </c>
      <c r="B567" s="125" t="s">
        <v>2</v>
      </c>
      <c r="C567" s="140" t="s">
        <v>652</v>
      </c>
      <c r="D567" s="141" t="s">
        <v>10</v>
      </c>
      <c r="E567" s="5" t="s">
        <v>11</v>
      </c>
      <c r="F567" s="39" t="s">
        <v>653</v>
      </c>
    </row>
    <row r="568" spans="1:6" s="36" customFormat="1" ht="15" x14ac:dyDescent="0.25">
      <c r="A568" s="109"/>
      <c r="B568" s="125"/>
      <c r="C568" s="140"/>
      <c r="D568" s="141"/>
      <c r="E568" s="5" t="s">
        <v>13</v>
      </c>
      <c r="F568" s="39" t="s">
        <v>654</v>
      </c>
    </row>
    <row r="569" spans="1:6" s="36" customFormat="1" ht="15" x14ac:dyDescent="0.25">
      <c r="A569" s="109"/>
      <c r="B569" s="125"/>
      <c r="C569" s="140"/>
      <c r="D569" s="141"/>
      <c r="E569" s="5" t="s">
        <v>15</v>
      </c>
      <c r="F569" s="39" t="s">
        <v>655</v>
      </c>
    </row>
    <row r="570" spans="1:6" s="36" customFormat="1" ht="15" x14ac:dyDescent="0.2">
      <c r="A570" s="109"/>
      <c r="B570" s="125"/>
      <c r="C570" s="140"/>
      <c r="D570" s="141"/>
      <c r="E570" s="10" t="s">
        <v>10</v>
      </c>
      <c r="F570" s="16" t="s">
        <v>656</v>
      </c>
    </row>
    <row r="571" spans="1:6" s="36" customFormat="1" ht="15" x14ac:dyDescent="0.25">
      <c r="A571" s="109">
        <f t="shared" ref="A571" si="69">A567+1</f>
        <v>141</v>
      </c>
      <c r="B571" s="125" t="s">
        <v>2</v>
      </c>
      <c r="C571" s="140" t="s">
        <v>657</v>
      </c>
      <c r="D571" s="141" t="s">
        <v>10</v>
      </c>
      <c r="E571" s="5" t="s">
        <v>11</v>
      </c>
      <c r="F571" s="39" t="s">
        <v>658</v>
      </c>
    </row>
    <row r="572" spans="1:6" s="36" customFormat="1" ht="15" x14ac:dyDescent="0.25">
      <c r="A572" s="109"/>
      <c r="B572" s="125"/>
      <c r="C572" s="140"/>
      <c r="D572" s="141"/>
      <c r="E572" s="5" t="s">
        <v>13</v>
      </c>
      <c r="F572" s="39" t="s">
        <v>659</v>
      </c>
    </row>
    <row r="573" spans="1:6" s="36" customFormat="1" ht="15" x14ac:dyDescent="0.25">
      <c r="A573" s="109"/>
      <c r="B573" s="125"/>
      <c r="C573" s="140"/>
      <c r="D573" s="141"/>
      <c r="E573" s="5" t="s">
        <v>15</v>
      </c>
      <c r="F573" s="39" t="s">
        <v>660</v>
      </c>
    </row>
    <row r="574" spans="1:6" s="36" customFormat="1" ht="15" x14ac:dyDescent="0.2">
      <c r="A574" s="109"/>
      <c r="B574" s="125"/>
      <c r="C574" s="140"/>
      <c r="D574" s="141"/>
      <c r="E574" s="10" t="s">
        <v>10</v>
      </c>
      <c r="F574" s="16" t="s">
        <v>661</v>
      </c>
    </row>
    <row r="575" spans="1:6" s="36" customFormat="1" ht="15" x14ac:dyDescent="0.25">
      <c r="A575" s="109">
        <f t="shared" ref="A575" si="70">A571+1</f>
        <v>142</v>
      </c>
      <c r="B575" s="125" t="s">
        <v>2</v>
      </c>
      <c r="C575" s="140" t="s">
        <v>662</v>
      </c>
      <c r="D575" s="141" t="s">
        <v>10</v>
      </c>
      <c r="E575" s="5" t="s">
        <v>11</v>
      </c>
      <c r="F575" s="39" t="s">
        <v>663</v>
      </c>
    </row>
    <row r="576" spans="1:6" s="36" customFormat="1" ht="15" x14ac:dyDescent="0.25">
      <c r="A576" s="109"/>
      <c r="B576" s="125"/>
      <c r="C576" s="140"/>
      <c r="D576" s="141"/>
      <c r="E576" s="5" t="s">
        <v>13</v>
      </c>
      <c r="F576" s="39" t="s">
        <v>664</v>
      </c>
    </row>
    <row r="577" spans="1:6" s="36" customFormat="1" ht="15" x14ac:dyDescent="0.25">
      <c r="A577" s="109"/>
      <c r="B577" s="125"/>
      <c r="C577" s="140"/>
      <c r="D577" s="141"/>
      <c r="E577" s="5" t="s">
        <v>15</v>
      </c>
      <c r="F577" s="39" t="s">
        <v>665</v>
      </c>
    </row>
    <row r="578" spans="1:6" s="36" customFormat="1" ht="15" x14ac:dyDescent="0.2">
      <c r="A578" s="109"/>
      <c r="B578" s="125"/>
      <c r="C578" s="140"/>
      <c r="D578" s="141"/>
      <c r="E578" s="10" t="s">
        <v>10</v>
      </c>
      <c r="F578" s="169" t="s">
        <v>666</v>
      </c>
    </row>
    <row r="579" spans="1:6" s="36" customFormat="1" ht="15" x14ac:dyDescent="0.2">
      <c r="A579" s="109">
        <f t="shared" ref="A579" si="71">A575+1</f>
        <v>143</v>
      </c>
      <c r="B579" s="125" t="s">
        <v>2</v>
      </c>
      <c r="C579" s="140" t="s">
        <v>667</v>
      </c>
      <c r="D579" s="142" t="s">
        <v>15</v>
      </c>
      <c r="E579" s="10" t="s">
        <v>11</v>
      </c>
      <c r="F579" s="16" t="s">
        <v>668</v>
      </c>
    </row>
    <row r="580" spans="1:6" s="36" customFormat="1" ht="15" x14ac:dyDescent="0.2">
      <c r="A580" s="109"/>
      <c r="B580" s="125"/>
      <c r="C580" s="140"/>
      <c r="D580" s="142"/>
      <c r="E580" s="10" t="s">
        <v>13</v>
      </c>
      <c r="F580" s="23" t="s">
        <v>669</v>
      </c>
    </row>
    <row r="581" spans="1:6" s="36" customFormat="1" ht="15" x14ac:dyDescent="0.2">
      <c r="A581" s="109"/>
      <c r="B581" s="125"/>
      <c r="C581" s="140"/>
      <c r="D581" s="142"/>
      <c r="E581" s="10" t="s">
        <v>15</v>
      </c>
      <c r="F581" s="16" t="s">
        <v>670</v>
      </c>
    </row>
    <row r="582" spans="1:6" s="36" customFormat="1" ht="15" x14ac:dyDescent="0.2">
      <c r="A582" s="109"/>
      <c r="B582" s="125"/>
      <c r="C582" s="140"/>
      <c r="D582" s="142"/>
      <c r="E582" s="10" t="s">
        <v>10</v>
      </c>
      <c r="F582" s="16" t="s">
        <v>671</v>
      </c>
    </row>
    <row r="583" spans="1:6" s="36" customFormat="1" ht="15" x14ac:dyDescent="0.25">
      <c r="A583" s="109">
        <f t="shared" ref="A583" si="72">A579+1</f>
        <v>144</v>
      </c>
      <c r="B583" s="125" t="s">
        <v>2</v>
      </c>
      <c r="C583" s="140" t="s">
        <v>672</v>
      </c>
      <c r="D583" s="141" t="s">
        <v>10</v>
      </c>
      <c r="E583" s="5" t="s">
        <v>11</v>
      </c>
      <c r="F583" s="39" t="s">
        <v>673</v>
      </c>
    </row>
    <row r="584" spans="1:6" s="36" customFormat="1" ht="15" x14ac:dyDescent="0.25">
      <c r="A584" s="109"/>
      <c r="B584" s="125"/>
      <c r="C584" s="140"/>
      <c r="D584" s="141"/>
      <c r="E584" s="5" t="s">
        <v>13</v>
      </c>
      <c r="F584" s="39" t="s">
        <v>674</v>
      </c>
    </row>
    <row r="585" spans="1:6" s="36" customFormat="1" ht="15" x14ac:dyDescent="0.25">
      <c r="A585" s="109"/>
      <c r="B585" s="125"/>
      <c r="C585" s="140"/>
      <c r="D585" s="141"/>
      <c r="E585" s="5" t="s">
        <v>15</v>
      </c>
      <c r="F585" s="39" t="s">
        <v>675</v>
      </c>
    </row>
    <row r="586" spans="1:6" s="36" customFormat="1" ht="15" x14ac:dyDescent="0.2">
      <c r="A586" s="109"/>
      <c r="B586" s="125"/>
      <c r="C586" s="140"/>
      <c r="D586" s="141"/>
      <c r="E586" s="10" t="s">
        <v>10</v>
      </c>
      <c r="F586" s="16" t="s">
        <v>676</v>
      </c>
    </row>
    <row r="587" spans="1:6" s="36" customFormat="1" ht="15" x14ac:dyDescent="0.2">
      <c r="A587" s="109">
        <f t="shared" ref="A587" si="73">A583+1</f>
        <v>145</v>
      </c>
      <c r="B587" s="125" t="s">
        <v>2</v>
      </c>
      <c r="C587" s="140" t="s">
        <v>677</v>
      </c>
      <c r="D587" s="141" t="s">
        <v>11</v>
      </c>
      <c r="E587" s="10" t="s">
        <v>11</v>
      </c>
      <c r="F587" s="16" t="s">
        <v>678</v>
      </c>
    </row>
    <row r="588" spans="1:6" s="36" customFormat="1" ht="15" x14ac:dyDescent="0.25">
      <c r="A588" s="109"/>
      <c r="B588" s="125"/>
      <c r="C588" s="140"/>
      <c r="D588" s="141"/>
      <c r="E588" s="5" t="s">
        <v>13</v>
      </c>
      <c r="F588" s="39" t="s">
        <v>679</v>
      </c>
    </row>
    <row r="589" spans="1:6" s="36" customFormat="1" ht="15" x14ac:dyDescent="0.25">
      <c r="A589" s="109"/>
      <c r="B589" s="125"/>
      <c r="C589" s="140"/>
      <c r="D589" s="141"/>
      <c r="E589" s="5" t="s">
        <v>15</v>
      </c>
      <c r="F589" s="39" t="s">
        <v>680</v>
      </c>
    </row>
    <row r="590" spans="1:6" s="36" customFormat="1" ht="15" x14ac:dyDescent="0.25">
      <c r="A590" s="109"/>
      <c r="B590" s="125"/>
      <c r="C590" s="140"/>
      <c r="D590" s="141"/>
      <c r="E590" s="5" t="s">
        <v>10</v>
      </c>
      <c r="F590" s="39" t="s">
        <v>681</v>
      </c>
    </row>
    <row r="591" spans="1:6" s="36" customFormat="1" ht="15" x14ac:dyDescent="0.25">
      <c r="A591" s="109">
        <f t="shared" ref="A591" si="74">A587+1</f>
        <v>146</v>
      </c>
      <c r="B591" s="125" t="s">
        <v>2</v>
      </c>
      <c r="C591" s="140" t="s">
        <v>682</v>
      </c>
      <c r="D591" s="141" t="s">
        <v>10</v>
      </c>
      <c r="E591" s="5" t="s">
        <v>11</v>
      </c>
      <c r="F591" s="39" t="s">
        <v>683</v>
      </c>
    </row>
    <row r="592" spans="1:6" s="36" customFormat="1" ht="15" x14ac:dyDescent="0.25">
      <c r="A592" s="109"/>
      <c r="B592" s="125"/>
      <c r="C592" s="140"/>
      <c r="D592" s="141"/>
      <c r="E592" s="5" t="s">
        <v>13</v>
      </c>
      <c r="F592" s="39" t="s">
        <v>684</v>
      </c>
    </row>
    <row r="593" spans="1:6" s="36" customFormat="1" ht="15" x14ac:dyDescent="0.25">
      <c r="A593" s="109"/>
      <c r="B593" s="125"/>
      <c r="C593" s="140"/>
      <c r="D593" s="141"/>
      <c r="E593" s="5" t="s">
        <v>15</v>
      </c>
      <c r="F593" s="39" t="s">
        <v>685</v>
      </c>
    </row>
    <row r="594" spans="1:6" s="36" customFormat="1" ht="15" x14ac:dyDescent="0.2">
      <c r="A594" s="109"/>
      <c r="B594" s="125"/>
      <c r="C594" s="140"/>
      <c r="D594" s="141"/>
      <c r="E594" s="10" t="s">
        <v>10</v>
      </c>
      <c r="F594" s="169" t="s">
        <v>661</v>
      </c>
    </row>
    <row r="595" spans="1:6" s="36" customFormat="1" ht="15" x14ac:dyDescent="0.25">
      <c r="A595" s="109">
        <f t="shared" ref="A595" si="75">A591+1</f>
        <v>147</v>
      </c>
      <c r="B595" s="125" t="s">
        <v>2</v>
      </c>
      <c r="C595" s="140" t="s">
        <v>686</v>
      </c>
      <c r="D595" s="141" t="s">
        <v>10</v>
      </c>
      <c r="E595" s="5" t="s">
        <v>11</v>
      </c>
      <c r="F595" s="39" t="s">
        <v>687</v>
      </c>
    </row>
    <row r="596" spans="1:6" s="36" customFormat="1" ht="15" x14ac:dyDescent="0.25">
      <c r="A596" s="109"/>
      <c r="B596" s="125"/>
      <c r="C596" s="140"/>
      <c r="D596" s="141"/>
      <c r="E596" s="5" t="s">
        <v>13</v>
      </c>
      <c r="F596" s="39" t="s">
        <v>688</v>
      </c>
    </row>
    <row r="597" spans="1:6" s="36" customFormat="1" ht="15" x14ac:dyDescent="0.25">
      <c r="A597" s="109"/>
      <c r="B597" s="125"/>
      <c r="C597" s="140"/>
      <c r="D597" s="141"/>
      <c r="E597" s="5" t="s">
        <v>15</v>
      </c>
      <c r="F597" s="39" t="s">
        <v>689</v>
      </c>
    </row>
    <row r="598" spans="1:6" s="36" customFormat="1" ht="30" x14ac:dyDescent="0.2">
      <c r="A598" s="109"/>
      <c r="B598" s="125"/>
      <c r="C598" s="140"/>
      <c r="D598" s="141"/>
      <c r="E598" s="10" t="s">
        <v>10</v>
      </c>
      <c r="F598" s="169" t="s">
        <v>690</v>
      </c>
    </row>
    <row r="599" spans="1:6" s="36" customFormat="1" ht="15" x14ac:dyDescent="0.2">
      <c r="A599" s="109">
        <f t="shared" ref="A599" si="76">A595+1</f>
        <v>148</v>
      </c>
      <c r="B599" s="125" t="s">
        <v>2</v>
      </c>
      <c r="C599" s="140" t="s">
        <v>691</v>
      </c>
      <c r="D599" s="141" t="s">
        <v>11</v>
      </c>
      <c r="E599" s="10" t="s">
        <v>11</v>
      </c>
      <c r="F599" s="169" t="s">
        <v>692</v>
      </c>
    </row>
    <row r="600" spans="1:6" s="36" customFormat="1" ht="15" x14ac:dyDescent="0.25">
      <c r="A600" s="109"/>
      <c r="B600" s="125"/>
      <c r="C600" s="140"/>
      <c r="D600" s="141"/>
      <c r="E600" s="5" t="s">
        <v>13</v>
      </c>
      <c r="F600" s="39" t="s">
        <v>693</v>
      </c>
    </row>
    <row r="601" spans="1:6" s="36" customFormat="1" ht="15" x14ac:dyDescent="0.25">
      <c r="A601" s="109"/>
      <c r="B601" s="125"/>
      <c r="C601" s="140"/>
      <c r="D601" s="141"/>
      <c r="E601" s="5" t="s">
        <v>15</v>
      </c>
      <c r="F601" s="39" t="s">
        <v>694</v>
      </c>
    </row>
    <row r="602" spans="1:6" s="36" customFormat="1" ht="15" x14ac:dyDescent="0.2">
      <c r="A602" s="109"/>
      <c r="B602" s="125"/>
      <c r="C602" s="140"/>
      <c r="D602" s="141"/>
      <c r="E602" s="10" t="s">
        <v>10</v>
      </c>
      <c r="F602" s="16" t="s">
        <v>695</v>
      </c>
    </row>
    <row r="603" spans="1:6" s="36" customFormat="1" ht="15" x14ac:dyDescent="0.25">
      <c r="A603" s="109">
        <f t="shared" ref="A603" si="77">A599+1</f>
        <v>149</v>
      </c>
      <c r="B603" s="125" t="s">
        <v>2</v>
      </c>
      <c r="C603" s="140" t="s">
        <v>696</v>
      </c>
      <c r="D603" s="141" t="s">
        <v>10</v>
      </c>
      <c r="E603" s="5" t="s">
        <v>11</v>
      </c>
      <c r="F603" s="39" t="s">
        <v>697</v>
      </c>
    </row>
    <row r="604" spans="1:6" s="36" customFormat="1" ht="15" x14ac:dyDescent="0.25">
      <c r="A604" s="109"/>
      <c r="B604" s="125"/>
      <c r="C604" s="140"/>
      <c r="D604" s="141"/>
      <c r="E604" s="5" t="s">
        <v>13</v>
      </c>
      <c r="F604" s="39" t="s">
        <v>698</v>
      </c>
    </row>
    <row r="605" spans="1:6" s="36" customFormat="1" ht="15" x14ac:dyDescent="0.25">
      <c r="A605" s="109"/>
      <c r="B605" s="125"/>
      <c r="C605" s="140"/>
      <c r="D605" s="141"/>
      <c r="E605" s="5" t="s">
        <v>15</v>
      </c>
      <c r="F605" s="39" t="s">
        <v>699</v>
      </c>
    </row>
    <row r="606" spans="1:6" s="36" customFormat="1" ht="15" x14ac:dyDescent="0.2">
      <c r="A606" s="109"/>
      <c r="B606" s="125"/>
      <c r="C606" s="140"/>
      <c r="D606" s="141"/>
      <c r="E606" s="10" t="s">
        <v>10</v>
      </c>
      <c r="F606" s="169" t="s">
        <v>661</v>
      </c>
    </row>
    <row r="607" spans="1:6" s="36" customFormat="1" ht="15" x14ac:dyDescent="0.2">
      <c r="A607" s="109">
        <f t="shared" ref="A607" si="78">A603+1</f>
        <v>150</v>
      </c>
      <c r="B607" s="125" t="s">
        <v>2</v>
      </c>
      <c r="C607" s="140" t="s">
        <v>700</v>
      </c>
      <c r="D607" s="141" t="s">
        <v>11</v>
      </c>
      <c r="E607" s="10" t="s">
        <v>11</v>
      </c>
      <c r="F607" s="16" t="s">
        <v>701</v>
      </c>
    </row>
    <row r="608" spans="1:6" s="36" customFormat="1" ht="15" x14ac:dyDescent="0.25">
      <c r="A608" s="109"/>
      <c r="B608" s="125"/>
      <c r="C608" s="140"/>
      <c r="D608" s="141"/>
      <c r="E608" s="5" t="s">
        <v>13</v>
      </c>
      <c r="F608" s="39" t="s">
        <v>702</v>
      </c>
    </row>
    <row r="609" spans="1:6" s="36" customFormat="1" ht="15" x14ac:dyDescent="0.25">
      <c r="A609" s="109"/>
      <c r="B609" s="125"/>
      <c r="C609" s="140"/>
      <c r="D609" s="141"/>
      <c r="E609" s="5" t="s">
        <v>15</v>
      </c>
      <c r="F609" s="39" t="s">
        <v>703</v>
      </c>
    </row>
    <row r="610" spans="1:6" s="36" customFormat="1" ht="15" x14ac:dyDescent="0.25">
      <c r="A610" s="109"/>
      <c r="B610" s="125"/>
      <c r="C610" s="140"/>
      <c r="D610" s="141"/>
      <c r="E610" s="5" t="s">
        <v>10</v>
      </c>
      <c r="F610" s="39" t="s">
        <v>704</v>
      </c>
    </row>
    <row r="611" spans="1:6" s="36" customFormat="1" ht="15" x14ac:dyDescent="0.25">
      <c r="A611" s="109">
        <f t="shared" ref="A611" si="79">A607+1</f>
        <v>151</v>
      </c>
      <c r="B611" s="125" t="s">
        <v>2</v>
      </c>
      <c r="C611" s="140" t="s">
        <v>705</v>
      </c>
      <c r="D611" s="141" t="s">
        <v>10</v>
      </c>
      <c r="E611" s="5" t="s">
        <v>11</v>
      </c>
      <c r="F611" s="39" t="s">
        <v>706</v>
      </c>
    </row>
    <row r="612" spans="1:6" s="36" customFormat="1" ht="15" x14ac:dyDescent="0.25">
      <c r="A612" s="109"/>
      <c r="B612" s="125"/>
      <c r="C612" s="140"/>
      <c r="D612" s="141"/>
      <c r="E612" s="5" t="s">
        <v>13</v>
      </c>
      <c r="F612" s="39" t="s">
        <v>707</v>
      </c>
    </row>
    <row r="613" spans="1:6" s="36" customFormat="1" ht="15" x14ac:dyDescent="0.25">
      <c r="A613" s="109"/>
      <c r="B613" s="125"/>
      <c r="C613" s="140"/>
      <c r="D613" s="141"/>
      <c r="E613" s="5" t="s">
        <v>15</v>
      </c>
      <c r="F613" s="39" t="s">
        <v>708</v>
      </c>
    </row>
    <row r="614" spans="1:6" s="36" customFormat="1" ht="15" x14ac:dyDescent="0.2">
      <c r="A614" s="109"/>
      <c r="B614" s="125"/>
      <c r="C614" s="140"/>
      <c r="D614" s="141"/>
      <c r="E614" s="10" t="s">
        <v>10</v>
      </c>
      <c r="F614" s="16" t="s">
        <v>661</v>
      </c>
    </row>
    <row r="615" spans="1:6" s="36" customFormat="1" ht="15" x14ac:dyDescent="0.25">
      <c r="A615" s="109">
        <f t="shared" ref="A615" si="80">A611+1</f>
        <v>152</v>
      </c>
      <c r="B615" s="125" t="s">
        <v>2</v>
      </c>
      <c r="C615" s="140" t="s">
        <v>709</v>
      </c>
      <c r="D615" s="141" t="s">
        <v>10</v>
      </c>
      <c r="E615" s="5" t="s">
        <v>11</v>
      </c>
      <c r="F615" s="39" t="s">
        <v>710</v>
      </c>
    </row>
    <row r="616" spans="1:6" s="36" customFormat="1" ht="15" x14ac:dyDescent="0.25">
      <c r="A616" s="109"/>
      <c r="B616" s="125"/>
      <c r="C616" s="140"/>
      <c r="D616" s="141"/>
      <c r="E616" s="5" t="s">
        <v>13</v>
      </c>
      <c r="F616" s="39" t="s">
        <v>711</v>
      </c>
    </row>
    <row r="617" spans="1:6" s="36" customFormat="1" ht="15" x14ac:dyDescent="0.25">
      <c r="A617" s="109"/>
      <c r="B617" s="125"/>
      <c r="C617" s="140"/>
      <c r="D617" s="141"/>
      <c r="E617" s="5" t="s">
        <v>15</v>
      </c>
      <c r="F617" s="39" t="s">
        <v>712</v>
      </c>
    </row>
    <row r="618" spans="1:6" s="36" customFormat="1" ht="15" x14ac:dyDescent="0.2">
      <c r="A618" s="109"/>
      <c r="B618" s="125"/>
      <c r="C618" s="140"/>
      <c r="D618" s="141"/>
      <c r="E618" s="10" t="s">
        <v>10</v>
      </c>
      <c r="F618" s="169" t="s">
        <v>713</v>
      </c>
    </row>
    <row r="619" spans="1:6" s="36" customFormat="1" ht="15" x14ac:dyDescent="0.2">
      <c r="A619" s="109">
        <f t="shared" ref="A619" si="81">A615+1</f>
        <v>153</v>
      </c>
      <c r="B619" s="125" t="s">
        <v>2</v>
      </c>
      <c r="C619" s="140" t="s">
        <v>714</v>
      </c>
      <c r="D619" s="141" t="s">
        <v>11</v>
      </c>
      <c r="E619" s="10" t="s">
        <v>11</v>
      </c>
      <c r="F619" s="169" t="s">
        <v>715</v>
      </c>
    </row>
    <row r="620" spans="1:6" s="36" customFormat="1" ht="15" x14ac:dyDescent="0.25">
      <c r="A620" s="109"/>
      <c r="B620" s="125"/>
      <c r="C620" s="140"/>
      <c r="D620" s="141"/>
      <c r="E620" s="5" t="s">
        <v>13</v>
      </c>
      <c r="F620" s="39" t="s">
        <v>716</v>
      </c>
    </row>
    <row r="621" spans="1:6" s="36" customFormat="1" ht="15" x14ac:dyDescent="0.25">
      <c r="A621" s="109"/>
      <c r="B621" s="125"/>
      <c r="C621" s="140"/>
      <c r="D621" s="141"/>
      <c r="E621" s="5" t="s">
        <v>15</v>
      </c>
      <c r="F621" s="39" t="s">
        <v>717</v>
      </c>
    </row>
    <row r="622" spans="1:6" s="36" customFormat="1" ht="15" x14ac:dyDescent="0.25">
      <c r="A622" s="109"/>
      <c r="B622" s="125"/>
      <c r="C622" s="140"/>
      <c r="D622" s="141"/>
      <c r="E622" s="5" t="s">
        <v>10</v>
      </c>
      <c r="F622" s="39" t="s">
        <v>718</v>
      </c>
    </row>
    <row r="623" spans="1:6" s="36" customFormat="1" ht="15" x14ac:dyDescent="0.25">
      <c r="A623" s="109">
        <f t="shared" ref="A623" si="82">A619+1</f>
        <v>154</v>
      </c>
      <c r="B623" s="125" t="s">
        <v>2</v>
      </c>
      <c r="C623" s="140" t="s">
        <v>719</v>
      </c>
      <c r="D623" s="141" t="s">
        <v>10</v>
      </c>
      <c r="E623" s="5" t="s">
        <v>11</v>
      </c>
      <c r="F623" s="39" t="s">
        <v>720</v>
      </c>
    </row>
    <row r="624" spans="1:6" s="36" customFormat="1" ht="15" x14ac:dyDescent="0.25">
      <c r="A624" s="109"/>
      <c r="B624" s="125"/>
      <c r="C624" s="140"/>
      <c r="D624" s="141"/>
      <c r="E624" s="5" t="s">
        <v>13</v>
      </c>
      <c r="F624" s="39" t="s">
        <v>721</v>
      </c>
    </row>
    <row r="625" spans="1:6" s="36" customFormat="1" ht="15" x14ac:dyDescent="0.25">
      <c r="A625" s="109"/>
      <c r="B625" s="125"/>
      <c r="C625" s="140"/>
      <c r="D625" s="141"/>
      <c r="E625" s="5" t="s">
        <v>15</v>
      </c>
      <c r="F625" s="39" t="s">
        <v>722</v>
      </c>
    </row>
    <row r="626" spans="1:6" s="36" customFormat="1" ht="15" x14ac:dyDescent="0.2">
      <c r="A626" s="109"/>
      <c r="B626" s="125"/>
      <c r="C626" s="140"/>
      <c r="D626" s="141"/>
      <c r="E626" s="10" t="s">
        <v>10</v>
      </c>
      <c r="F626" s="169" t="s">
        <v>723</v>
      </c>
    </row>
    <row r="627" spans="1:6" s="36" customFormat="1" ht="15" x14ac:dyDescent="0.25">
      <c r="A627" s="109">
        <f t="shared" ref="A627" si="83">A623+1</f>
        <v>155</v>
      </c>
      <c r="B627" s="125" t="s">
        <v>2</v>
      </c>
      <c r="C627" s="140" t="s">
        <v>724</v>
      </c>
      <c r="D627" s="141" t="s">
        <v>10</v>
      </c>
      <c r="E627" s="5" t="s">
        <v>11</v>
      </c>
      <c r="F627" s="39" t="s">
        <v>725</v>
      </c>
    </row>
    <row r="628" spans="1:6" s="36" customFormat="1" ht="15" x14ac:dyDescent="0.25">
      <c r="A628" s="109"/>
      <c r="B628" s="125"/>
      <c r="C628" s="140"/>
      <c r="D628" s="141"/>
      <c r="E628" s="5" t="s">
        <v>13</v>
      </c>
      <c r="F628" s="39" t="s">
        <v>726</v>
      </c>
    </row>
    <row r="629" spans="1:6" s="36" customFormat="1" ht="15" x14ac:dyDescent="0.25">
      <c r="A629" s="109"/>
      <c r="B629" s="125"/>
      <c r="C629" s="140"/>
      <c r="D629" s="141"/>
      <c r="E629" s="5" t="s">
        <v>15</v>
      </c>
      <c r="F629" s="39" t="s">
        <v>727</v>
      </c>
    </row>
    <row r="630" spans="1:6" s="36" customFormat="1" ht="15" x14ac:dyDescent="0.2">
      <c r="A630" s="109"/>
      <c r="B630" s="125"/>
      <c r="C630" s="140"/>
      <c r="D630" s="141"/>
      <c r="E630" s="10" t="s">
        <v>10</v>
      </c>
      <c r="F630" s="16" t="s">
        <v>728</v>
      </c>
    </row>
    <row r="631" spans="1:6" s="36" customFormat="1" ht="15" x14ac:dyDescent="0.25">
      <c r="A631" s="109">
        <f t="shared" ref="A631" si="84">A627+1</f>
        <v>156</v>
      </c>
      <c r="B631" s="125" t="s">
        <v>2</v>
      </c>
      <c r="C631" s="140" t="s">
        <v>729</v>
      </c>
      <c r="D631" s="141" t="s">
        <v>10</v>
      </c>
      <c r="E631" s="5" t="s">
        <v>11</v>
      </c>
      <c r="F631" s="39" t="s">
        <v>730</v>
      </c>
    </row>
    <row r="632" spans="1:6" s="36" customFormat="1" ht="15" x14ac:dyDescent="0.25">
      <c r="A632" s="109"/>
      <c r="B632" s="125"/>
      <c r="C632" s="140"/>
      <c r="D632" s="141"/>
      <c r="E632" s="5" t="s">
        <v>13</v>
      </c>
      <c r="F632" s="39" t="s">
        <v>731</v>
      </c>
    </row>
    <row r="633" spans="1:6" s="36" customFormat="1" ht="15" x14ac:dyDescent="0.25">
      <c r="A633" s="109"/>
      <c r="B633" s="125"/>
      <c r="C633" s="140"/>
      <c r="D633" s="141"/>
      <c r="E633" s="5" t="s">
        <v>15</v>
      </c>
      <c r="F633" s="39" t="s">
        <v>732</v>
      </c>
    </row>
    <row r="634" spans="1:6" s="36" customFormat="1" ht="15" x14ac:dyDescent="0.2">
      <c r="A634" s="109"/>
      <c r="B634" s="125"/>
      <c r="C634" s="140"/>
      <c r="D634" s="141"/>
      <c r="E634" s="10" t="s">
        <v>10</v>
      </c>
      <c r="F634" s="16" t="s">
        <v>733</v>
      </c>
    </row>
    <row r="635" spans="1:6" s="36" customFormat="1" ht="15" x14ac:dyDescent="0.2">
      <c r="A635" s="109">
        <f t="shared" ref="A635" si="85">A631+1</f>
        <v>157</v>
      </c>
      <c r="B635" s="125" t="s">
        <v>2</v>
      </c>
      <c r="C635" s="140" t="s">
        <v>734</v>
      </c>
      <c r="D635" s="141" t="s">
        <v>11</v>
      </c>
      <c r="E635" s="10" t="s">
        <v>11</v>
      </c>
      <c r="F635" s="16" t="s">
        <v>735</v>
      </c>
    </row>
    <row r="636" spans="1:6" s="36" customFormat="1" ht="15" x14ac:dyDescent="0.25">
      <c r="A636" s="109"/>
      <c r="B636" s="125"/>
      <c r="C636" s="140"/>
      <c r="D636" s="141"/>
      <c r="E636" s="5" t="s">
        <v>13</v>
      </c>
      <c r="F636" s="39" t="s">
        <v>736</v>
      </c>
    </row>
    <row r="637" spans="1:6" s="36" customFormat="1" ht="15" x14ac:dyDescent="0.25">
      <c r="A637" s="109"/>
      <c r="B637" s="125"/>
      <c r="C637" s="140"/>
      <c r="D637" s="141"/>
      <c r="E637" s="5" t="s">
        <v>15</v>
      </c>
      <c r="F637" s="39" t="s">
        <v>737</v>
      </c>
    </row>
    <row r="638" spans="1:6" s="36" customFormat="1" ht="15" x14ac:dyDescent="0.2">
      <c r="A638" s="109"/>
      <c r="B638" s="125"/>
      <c r="C638" s="140"/>
      <c r="D638" s="141"/>
      <c r="E638" s="10" t="s">
        <v>10</v>
      </c>
      <c r="F638" s="16" t="s">
        <v>738</v>
      </c>
    </row>
    <row r="639" spans="1:6" s="36" customFormat="1" ht="15" x14ac:dyDescent="0.25">
      <c r="A639" s="109">
        <f t="shared" ref="A639" si="86">A635+1</f>
        <v>158</v>
      </c>
      <c r="B639" s="125" t="s">
        <v>2</v>
      </c>
      <c r="C639" s="140" t="s">
        <v>739</v>
      </c>
      <c r="D639" s="141" t="s">
        <v>10</v>
      </c>
      <c r="E639" s="5" t="s">
        <v>11</v>
      </c>
      <c r="F639" s="39" t="s">
        <v>740</v>
      </c>
    </row>
    <row r="640" spans="1:6" s="36" customFormat="1" ht="15" x14ac:dyDescent="0.25">
      <c r="A640" s="109"/>
      <c r="B640" s="125"/>
      <c r="C640" s="140"/>
      <c r="D640" s="141"/>
      <c r="E640" s="5" t="s">
        <v>13</v>
      </c>
      <c r="F640" s="39" t="s">
        <v>741</v>
      </c>
    </row>
    <row r="641" spans="1:6" s="36" customFormat="1" ht="15" x14ac:dyDescent="0.25">
      <c r="A641" s="109"/>
      <c r="B641" s="125"/>
      <c r="C641" s="140"/>
      <c r="D641" s="141"/>
      <c r="E641" s="5" t="s">
        <v>15</v>
      </c>
      <c r="F641" s="39" t="s">
        <v>742</v>
      </c>
    </row>
    <row r="642" spans="1:6" s="36" customFormat="1" ht="30" x14ac:dyDescent="0.2">
      <c r="A642" s="109"/>
      <c r="B642" s="125"/>
      <c r="C642" s="140"/>
      <c r="D642" s="141"/>
      <c r="E642" s="10" t="s">
        <v>10</v>
      </c>
      <c r="F642" s="16" t="s">
        <v>743</v>
      </c>
    </row>
    <row r="643" spans="1:6" s="36" customFormat="1" ht="15" x14ac:dyDescent="0.25">
      <c r="A643" s="109">
        <f t="shared" ref="A643" si="87">A639+1</f>
        <v>159</v>
      </c>
      <c r="B643" s="125" t="s">
        <v>2</v>
      </c>
      <c r="C643" s="140" t="s">
        <v>744</v>
      </c>
      <c r="D643" s="141" t="s">
        <v>13</v>
      </c>
      <c r="E643" s="5" t="s">
        <v>11</v>
      </c>
      <c r="F643" s="39" t="s">
        <v>745</v>
      </c>
    </row>
    <row r="644" spans="1:6" s="36" customFormat="1" ht="15" x14ac:dyDescent="0.2">
      <c r="A644" s="109"/>
      <c r="B644" s="125"/>
      <c r="C644" s="140"/>
      <c r="D644" s="141"/>
      <c r="E644" s="10" t="s">
        <v>13</v>
      </c>
      <c r="F644" s="169" t="s">
        <v>746</v>
      </c>
    </row>
    <row r="645" spans="1:6" s="36" customFormat="1" ht="15" x14ac:dyDescent="0.25">
      <c r="A645" s="109"/>
      <c r="B645" s="125"/>
      <c r="C645" s="140"/>
      <c r="D645" s="141"/>
      <c r="E645" s="5" t="s">
        <v>15</v>
      </c>
      <c r="F645" s="39" t="s">
        <v>747</v>
      </c>
    </row>
    <row r="646" spans="1:6" s="36" customFormat="1" ht="15" x14ac:dyDescent="0.25">
      <c r="A646" s="109"/>
      <c r="B646" s="125"/>
      <c r="C646" s="140"/>
      <c r="D646" s="141"/>
      <c r="E646" s="5" t="s">
        <v>10</v>
      </c>
      <c r="F646" s="39" t="s">
        <v>748</v>
      </c>
    </row>
    <row r="647" spans="1:6" s="36" customFormat="1" ht="15" x14ac:dyDescent="0.2">
      <c r="A647" s="109">
        <f t="shared" ref="A647" si="88">A643+1</f>
        <v>160</v>
      </c>
      <c r="B647" s="125" t="s">
        <v>2</v>
      </c>
      <c r="C647" s="140" t="s">
        <v>749</v>
      </c>
      <c r="D647" s="141" t="s">
        <v>11</v>
      </c>
      <c r="E647" s="10" t="s">
        <v>11</v>
      </c>
      <c r="F647" s="169" t="s">
        <v>750</v>
      </c>
    </row>
    <row r="648" spans="1:6" s="36" customFormat="1" ht="15" x14ac:dyDescent="0.25">
      <c r="A648" s="109"/>
      <c r="B648" s="125"/>
      <c r="C648" s="140"/>
      <c r="D648" s="141"/>
      <c r="E648" s="5" t="s">
        <v>13</v>
      </c>
      <c r="F648" s="39" t="s">
        <v>751</v>
      </c>
    </row>
    <row r="649" spans="1:6" s="36" customFormat="1" ht="15" x14ac:dyDescent="0.25">
      <c r="A649" s="109"/>
      <c r="B649" s="125"/>
      <c r="C649" s="140"/>
      <c r="D649" s="141"/>
      <c r="E649" s="5" t="s">
        <v>15</v>
      </c>
      <c r="F649" s="39" t="s">
        <v>752</v>
      </c>
    </row>
    <row r="650" spans="1:6" s="36" customFormat="1" ht="15" x14ac:dyDescent="0.25">
      <c r="A650" s="109"/>
      <c r="B650" s="125"/>
      <c r="C650" s="140"/>
      <c r="D650" s="141"/>
      <c r="E650" s="5" t="s">
        <v>10</v>
      </c>
      <c r="F650" s="39" t="s">
        <v>753</v>
      </c>
    </row>
    <row r="651" spans="1:6" s="36" customFormat="1" ht="15" x14ac:dyDescent="0.2">
      <c r="A651" s="109">
        <f t="shared" ref="A651" si="89">A647+1</f>
        <v>161</v>
      </c>
      <c r="B651" s="125" t="s">
        <v>2</v>
      </c>
      <c r="C651" s="119" t="s">
        <v>1042</v>
      </c>
      <c r="D651" s="122" t="s">
        <v>15</v>
      </c>
      <c r="E651" s="49" t="s">
        <v>11</v>
      </c>
      <c r="F651" s="69" t="s">
        <v>1043</v>
      </c>
    </row>
    <row r="652" spans="1:6" s="36" customFormat="1" ht="15" x14ac:dyDescent="0.25">
      <c r="A652" s="109"/>
      <c r="B652" s="125"/>
      <c r="C652" s="120"/>
      <c r="D652" s="123"/>
      <c r="E652" s="5" t="s">
        <v>13</v>
      </c>
      <c r="F652" s="69" t="s">
        <v>997</v>
      </c>
    </row>
    <row r="653" spans="1:6" s="36" customFormat="1" ht="15" x14ac:dyDescent="0.25">
      <c r="A653" s="109"/>
      <c r="B653" s="125"/>
      <c r="C653" s="120"/>
      <c r="D653" s="123"/>
      <c r="E653" s="5" t="s">
        <v>15</v>
      </c>
      <c r="F653" s="174" t="s">
        <v>1044</v>
      </c>
    </row>
    <row r="654" spans="1:6" s="36" customFormat="1" ht="15" x14ac:dyDescent="0.25">
      <c r="A654" s="109"/>
      <c r="B654" s="125"/>
      <c r="C654" s="121"/>
      <c r="D654" s="124"/>
      <c r="E654" s="5" t="s">
        <v>10</v>
      </c>
      <c r="F654" s="69" t="s">
        <v>1045</v>
      </c>
    </row>
    <row r="655" spans="1:6" s="36" customFormat="1" ht="15" x14ac:dyDescent="0.2">
      <c r="A655" s="109">
        <f t="shared" ref="A655" si="90">A651+1</f>
        <v>162</v>
      </c>
      <c r="B655" s="125" t="s">
        <v>2</v>
      </c>
      <c r="C655" s="119" t="s">
        <v>1046</v>
      </c>
      <c r="D655" s="122" t="s">
        <v>15</v>
      </c>
      <c r="E655" s="49" t="s">
        <v>11</v>
      </c>
      <c r="F655" s="69" t="s">
        <v>1047</v>
      </c>
    </row>
    <row r="656" spans="1:6" s="36" customFormat="1" ht="15" x14ac:dyDescent="0.25">
      <c r="A656" s="109"/>
      <c r="B656" s="125"/>
      <c r="C656" s="120"/>
      <c r="D656" s="123"/>
      <c r="E656" s="5" t="s">
        <v>13</v>
      </c>
      <c r="F656" s="69" t="s">
        <v>1048</v>
      </c>
    </row>
    <row r="657" spans="1:6" s="36" customFormat="1" ht="30" x14ac:dyDescent="0.25">
      <c r="A657" s="109"/>
      <c r="B657" s="125"/>
      <c r="C657" s="120"/>
      <c r="D657" s="123"/>
      <c r="E657" s="5" t="s">
        <v>15</v>
      </c>
      <c r="F657" s="69" t="s">
        <v>1049</v>
      </c>
    </row>
    <row r="658" spans="1:6" s="36" customFormat="1" ht="15" x14ac:dyDescent="0.25">
      <c r="A658" s="109"/>
      <c r="B658" s="125"/>
      <c r="C658" s="121"/>
      <c r="D658" s="124"/>
      <c r="E658" s="5" t="s">
        <v>10</v>
      </c>
      <c r="F658" s="48" t="s">
        <v>1050</v>
      </c>
    </row>
    <row r="659" spans="1:6" s="36" customFormat="1" ht="15" x14ac:dyDescent="0.2">
      <c r="A659" s="109">
        <f t="shared" ref="A659" si="91">A655+1</f>
        <v>163</v>
      </c>
      <c r="B659" s="125" t="s">
        <v>2</v>
      </c>
      <c r="C659" s="119" t="s">
        <v>1051</v>
      </c>
      <c r="D659" s="122" t="s">
        <v>10</v>
      </c>
      <c r="E659" s="49" t="s">
        <v>11</v>
      </c>
      <c r="F659" s="69" t="s">
        <v>1052</v>
      </c>
    </row>
    <row r="660" spans="1:6" s="36" customFormat="1" ht="15" x14ac:dyDescent="0.25">
      <c r="A660" s="109"/>
      <c r="B660" s="125"/>
      <c r="C660" s="120"/>
      <c r="D660" s="123"/>
      <c r="E660" s="5" t="s">
        <v>13</v>
      </c>
      <c r="F660" s="69" t="s">
        <v>1053</v>
      </c>
    </row>
    <row r="661" spans="1:6" s="36" customFormat="1" ht="15" x14ac:dyDescent="0.25">
      <c r="A661" s="109"/>
      <c r="B661" s="125"/>
      <c r="C661" s="120"/>
      <c r="D661" s="123"/>
      <c r="E661" s="5" t="s">
        <v>15</v>
      </c>
      <c r="F661" s="69" t="s">
        <v>1054</v>
      </c>
    </row>
    <row r="662" spans="1:6" s="36" customFormat="1" ht="15" x14ac:dyDescent="0.25">
      <c r="A662" s="109"/>
      <c r="B662" s="125"/>
      <c r="C662" s="121"/>
      <c r="D662" s="124"/>
      <c r="E662" s="5" t="s">
        <v>10</v>
      </c>
      <c r="F662" s="69" t="s">
        <v>1055</v>
      </c>
    </row>
    <row r="663" spans="1:6" s="36" customFormat="1" ht="15" x14ac:dyDescent="0.2">
      <c r="A663" s="109">
        <f t="shared" ref="A663" si="92">A659+1</f>
        <v>164</v>
      </c>
      <c r="B663" s="125" t="s">
        <v>2</v>
      </c>
      <c r="C663" s="119" t="s">
        <v>1056</v>
      </c>
      <c r="D663" s="122" t="s">
        <v>13</v>
      </c>
      <c r="E663" s="49" t="s">
        <v>11</v>
      </c>
      <c r="F663" s="69" t="s">
        <v>1057</v>
      </c>
    </row>
    <row r="664" spans="1:6" s="36" customFormat="1" ht="15" x14ac:dyDescent="0.25">
      <c r="A664" s="109"/>
      <c r="B664" s="125"/>
      <c r="C664" s="120"/>
      <c r="D664" s="123"/>
      <c r="E664" s="5" t="s">
        <v>13</v>
      </c>
      <c r="F664" s="69" t="s">
        <v>1058</v>
      </c>
    </row>
    <row r="665" spans="1:6" s="36" customFormat="1" ht="15" x14ac:dyDescent="0.25">
      <c r="A665" s="109"/>
      <c r="B665" s="125"/>
      <c r="C665" s="120"/>
      <c r="D665" s="123"/>
      <c r="E665" s="5" t="s">
        <v>15</v>
      </c>
      <c r="F665" s="69" t="s">
        <v>1059</v>
      </c>
    </row>
    <row r="666" spans="1:6" s="36" customFormat="1" ht="15" x14ac:dyDescent="0.25">
      <c r="A666" s="109"/>
      <c r="B666" s="125"/>
      <c r="C666" s="121"/>
      <c r="D666" s="124"/>
      <c r="E666" s="5" t="s">
        <v>10</v>
      </c>
      <c r="F666" s="48" t="s">
        <v>1060</v>
      </c>
    </row>
    <row r="667" spans="1:6" s="36" customFormat="1" ht="15" x14ac:dyDescent="0.25">
      <c r="A667" s="109">
        <f t="shared" ref="A667" si="93">A663+1</f>
        <v>165</v>
      </c>
      <c r="B667" s="125" t="s">
        <v>2</v>
      </c>
      <c r="C667" s="119" t="s">
        <v>1061</v>
      </c>
      <c r="D667" s="122" t="s">
        <v>10</v>
      </c>
      <c r="E667" s="5" t="s">
        <v>11</v>
      </c>
      <c r="F667" s="48" t="s">
        <v>1062</v>
      </c>
    </row>
    <row r="668" spans="1:6" s="36" customFormat="1" ht="15" x14ac:dyDescent="0.25">
      <c r="A668" s="109"/>
      <c r="B668" s="125"/>
      <c r="C668" s="120"/>
      <c r="D668" s="123"/>
      <c r="E668" s="49" t="s">
        <v>13</v>
      </c>
      <c r="F668" s="48" t="s">
        <v>1063</v>
      </c>
    </row>
    <row r="669" spans="1:6" s="36" customFormat="1" ht="15" x14ac:dyDescent="0.25">
      <c r="A669" s="109"/>
      <c r="B669" s="125"/>
      <c r="C669" s="120"/>
      <c r="D669" s="123"/>
      <c r="E669" s="5" t="s">
        <v>15</v>
      </c>
      <c r="F669" s="48" t="s">
        <v>1064</v>
      </c>
    </row>
    <row r="670" spans="1:6" s="36" customFormat="1" ht="15" x14ac:dyDescent="0.25">
      <c r="A670" s="109"/>
      <c r="B670" s="125"/>
      <c r="C670" s="121"/>
      <c r="D670" s="124"/>
      <c r="E670" s="5" t="s">
        <v>10</v>
      </c>
      <c r="F670" s="48" t="s">
        <v>1065</v>
      </c>
    </row>
    <row r="671" spans="1:6" s="36" customFormat="1" ht="15" x14ac:dyDescent="0.25">
      <c r="A671" s="109">
        <f t="shared" ref="A671" si="94">A667+1</f>
        <v>166</v>
      </c>
      <c r="B671" s="125" t="s">
        <v>2</v>
      </c>
      <c r="C671" s="119" t="s">
        <v>1066</v>
      </c>
      <c r="D671" s="122" t="s">
        <v>15</v>
      </c>
      <c r="E671" s="5" t="s">
        <v>11</v>
      </c>
      <c r="F671" s="70">
        <v>0.9</v>
      </c>
    </row>
    <row r="672" spans="1:6" s="36" customFormat="1" ht="15" x14ac:dyDescent="0.25">
      <c r="A672" s="109"/>
      <c r="B672" s="125"/>
      <c r="C672" s="120"/>
      <c r="D672" s="123"/>
      <c r="E672" s="5" t="s">
        <v>13</v>
      </c>
      <c r="F672" s="70">
        <v>0.95</v>
      </c>
    </row>
    <row r="673" spans="1:6" s="36" customFormat="1" ht="15" x14ac:dyDescent="0.25">
      <c r="A673" s="109"/>
      <c r="B673" s="125"/>
      <c r="C673" s="120"/>
      <c r="D673" s="123"/>
      <c r="E673" s="5" t="s">
        <v>15</v>
      </c>
      <c r="F673" s="70">
        <v>1</v>
      </c>
    </row>
    <row r="674" spans="1:6" s="36" customFormat="1" ht="15" x14ac:dyDescent="0.2">
      <c r="A674" s="109"/>
      <c r="B674" s="125"/>
      <c r="C674" s="121"/>
      <c r="D674" s="124"/>
      <c r="E674" s="49" t="s">
        <v>10</v>
      </c>
      <c r="F674" s="71" t="s">
        <v>1067</v>
      </c>
    </row>
    <row r="675" spans="1:6" s="36" customFormat="1" ht="15" x14ac:dyDescent="0.25">
      <c r="A675" s="109">
        <f t="shared" ref="A675" si="95">A671+1</f>
        <v>167</v>
      </c>
      <c r="B675" s="125" t="s">
        <v>2</v>
      </c>
      <c r="C675" s="119" t="s">
        <v>1068</v>
      </c>
      <c r="D675" s="122" t="s">
        <v>11</v>
      </c>
      <c r="E675" s="5" t="s">
        <v>11</v>
      </c>
      <c r="F675" s="72">
        <v>3.1666666666666697E-2</v>
      </c>
    </row>
    <row r="676" spans="1:6" s="36" customFormat="1" ht="15" x14ac:dyDescent="0.2">
      <c r="A676" s="109"/>
      <c r="B676" s="125"/>
      <c r="C676" s="120"/>
      <c r="D676" s="123"/>
      <c r="E676" s="49" t="s">
        <v>13</v>
      </c>
      <c r="F676" s="73">
        <v>0.03</v>
      </c>
    </row>
    <row r="677" spans="1:6" s="36" customFormat="1" ht="15" x14ac:dyDescent="0.25">
      <c r="A677" s="109"/>
      <c r="B677" s="125"/>
      <c r="C677" s="120"/>
      <c r="D677" s="123"/>
      <c r="E677" s="5" t="s">
        <v>15</v>
      </c>
      <c r="F677" s="72">
        <v>3.5000000000000003E-2</v>
      </c>
    </row>
    <row r="678" spans="1:6" s="36" customFormat="1" ht="15" x14ac:dyDescent="0.25">
      <c r="A678" s="109"/>
      <c r="B678" s="125"/>
      <c r="C678" s="121"/>
      <c r="D678" s="124"/>
      <c r="E678" s="5" t="s">
        <v>10</v>
      </c>
      <c r="F678" s="70">
        <v>0.04</v>
      </c>
    </row>
    <row r="679" spans="1:6" s="36" customFormat="1" ht="15" x14ac:dyDescent="0.25">
      <c r="A679" s="109">
        <f t="shared" ref="A679" si="96">A675+1</f>
        <v>168</v>
      </c>
      <c r="B679" s="125" t="s">
        <v>2</v>
      </c>
      <c r="C679" s="119" t="s">
        <v>1069</v>
      </c>
      <c r="D679" s="122" t="s">
        <v>13</v>
      </c>
      <c r="E679" s="5" t="s">
        <v>11</v>
      </c>
      <c r="F679" s="52" t="s">
        <v>1070</v>
      </c>
    </row>
    <row r="680" spans="1:6" s="36" customFormat="1" ht="15" x14ac:dyDescent="0.25">
      <c r="A680" s="109"/>
      <c r="B680" s="125"/>
      <c r="C680" s="120"/>
      <c r="D680" s="123"/>
      <c r="E680" s="5" t="s">
        <v>13</v>
      </c>
      <c r="F680" s="52" t="s">
        <v>1071</v>
      </c>
    </row>
    <row r="681" spans="1:6" s="36" customFormat="1" ht="15" x14ac:dyDescent="0.25">
      <c r="A681" s="109"/>
      <c r="B681" s="125"/>
      <c r="C681" s="120"/>
      <c r="D681" s="123"/>
      <c r="E681" s="5" t="s">
        <v>15</v>
      </c>
      <c r="F681" s="74" t="s">
        <v>1072</v>
      </c>
    </row>
    <row r="682" spans="1:6" s="36" customFormat="1" ht="15" x14ac:dyDescent="0.2">
      <c r="A682" s="109"/>
      <c r="B682" s="125"/>
      <c r="C682" s="121"/>
      <c r="D682" s="124"/>
      <c r="E682" s="49" t="s">
        <v>10</v>
      </c>
      <c r="F682" s="71" t="s">
        <v>1073</v>
      </c>
    </row>
    <row r="683" spans="1:6" s="36" customFormat="1" ht="15" x14ac:dyDescent="0.25">
      <c r="A683" s="109">
        <f t="shared" ref="A683" si="97">A679+1</f>
        <v>169</v>
      </c>
      <c r="B683" s="125" t="s">
        <v>2</v>
      </c>
      <c r="C683" s="119" t="s">
        <v>1074</v>
      </c>
      <c r="D683" s="122" t="s">
        <v>10</v>
      </c>
      <c r="E683" s="5" t="s">
        <v>11</v>
      </c>
      <c r="F683" s="48" t="s">
        <v>1075</v>
      </c>
    </row>
    <row r="684" spans="1:6" s="36" customFormat="1" ht="15" x14ac:dyDescent="0.25">
      <c r="A684" s="109"/>
      <c r="B684" s="125"/>
      <c r="C684" s="120"/>
      <c r="D684" s="123"/>
      <c r="E684" s="49" t="s">
        <v>13</v>
      </c>
      <c r="F684" s="48" t="s">
        <v>1076</v>
      </c>
    </row>
    <row r="685" spans="1:6" s="36" customFormat="1" ht="15" x14ac:dyDescent="0.25">
      <c r="A685" s="109"/>
      <c r="B685" s="125"/>
      <c r="C685" s="120"/>
      <c r="D685" s="123"/>
      <c r="E685" s="5" t="s">
        <v>15</v>
      </c>
      <c r="F685" s="48" t="s">
        <v>1077</v>
      </c>
    </row>
    <row r="686" spans="1:6" s="36" customFormat="1" ht="15" x14ac:dyDescent="0.25">
      <c r="A686" s="109"/>
      <c r="B686" s="125"/>
      <c r="C686" s="121"/>
      <c r="D686" s="124"/>
      <c r="E686" s="5" t="s">
        <v>10</v>
      </c>
      <c r="F686" s="48" t="s">
        <v>1078</v>
      </c>
    </row>
    <row r="687" spans="1:6" s="36" customFormat="1" ht="45" x14ac:dyDescent="0.25">
      <c r="A687" s="109">
        <f t="shared" ref="A687" si="98">A683+1</f>
        <v>170</v>
      </c>
      <c r="B687" s="125" t="s">
        <v>2</v>
      </c>
      <c r="C687" s="119" t="s">
        <v>1079</v>
      </c>
      <c r="D687" s="126" t="s">
        <v>10</v>
      </c>
      <c r="E687" s="52" t="s">
        <v>11</v>
      </c>
      <c r="F687" s="75" t="s">
        <v>1080</v>
      </c>
    </row>
    <row r="688" spans="1:6" s="36" customFormat="1" ht="45" x14ac:dyDescent="0.25">
      <c r="A688" s="109"/>
      <c r="B688" s="125"/>
      <c r="C688" s="120"/>
      <c r="D688" s="127"/>
      <c r="E688" s="52" t="s">
        <v>13</v>
      </c>
      <c r="F688" s="75" t="s">
        <v>1081</v>
      </c>
    </row>
    <row r="689" spans="1:6" s="36" customFormat="1" ht="45" x14ac:dyDescent="0.2">
      <c r="A689" s="109"/>
      <c r="B689" s="125"/>
      <c r="C689" s="120"/>
      <c r="D689" s="127"/>
      <c r="E689" s="54" t="s">
        <v>15</v>
      </c>
      <c r="F689" s="75" t="s">
        <v>1082</v>
      </c>
    </row>
    <row r="690" spans="1:6" s="36" customFormat="1" ht="15" x14ac:dyDescent="0.2">
      <c r="A690" s="109"/>
      <c r="B690" s="125"/>
      <c r="C690" s="121"/>
      <c r="D690" s="128"/>
      <c r="E690" s="54" t="s">
        <v>10</v>
      </c>
      <c r="F690" s="69" t="s">
        <v>1008</v>
      </c>
    </row>
    <row r="691" spans="1:6" s="36" customFormat="1" ht="15" x14ac:dyDescent="0.25">
      <c r="A691" s="109">
        <f t="shared" ref="A691" si="99">A687+1</f>
        <v>171</v>
      </c>
      <c r="B691" s="125" t="s">
        <v>2</v>
      </c>
      <c r="C691" s="119" t="s">
        <v>1083</v>
      </c>
      <c r="D691" s="122" t="s">
        <v>11</v>
      </c>
      <c r="E691" s="5" t="s">
        <v>11</v>
      </c>
      <c r="F691" s="76">
        <v>0.02</v>
      </c>
    </row>
    <row r="692" spans="1:6" s="36" customFormat="1" ht="15" x14ac:dyDescent="0.25">
      <c r="A692" s="109"/>
      <c r="B692" s="125"/>
      <c r="C692" s="120"/>
      <c r="D692" s="123"/>
      <c r="E692" s="5" t="s">
        <v>13</v>
      </c>
      <c r="F692" s="76" t="s">
        <v>1084</v>
      </c>
    </row>
    <row r="693" spans="1:6" s="36" customFormat="1" ht="15" x14ac:dyDescent="0.25">
      <c r="A693" s="109"/>
      <c r="B693" s="125"/>
      <c r="C693" s="120"/>
      <c r="D693" s="123"/>
      <c r="E693" s="5" t="s">
        <v>15</v>
      </c>
      <c r="F693" s="76" t="s">
        <v>1085</v>
      </c>
    </row>
    <row r="694" spans="1:6" s="36" customFormat="1" ht="15" x14ac:dyDescent="0.25">
      <c r="A694" s="109"/>
      <c r="B694" s="125"/>
      <c r="C694" s="121"/>
      <c r="D694" s="124"/>
      <c r="E694" s="49" t="s">
        <v>10</v>
      </c>
      <c r="F694" s="76" t="s">
        <v>1086</v>
      </c>
    </row>
    <row r="695" spans="1:6" s="36" customFormat="1" ht="15" x14ac:dyDescent="0.25">
      <c r="A695" s="109">
        <f t="shared" ref="A695" si="100">A691+1</f>
        <v>172</v>
      </c>
      <c r="B695" s="125" t="s">
        <v>2</v>
      </c>
      <c r="C695" s="119" t="s">
        <v>1087</v>
      </c>
      <c r="D695" s="122" t="s">
        <v>10</v>
      </c>
      <c r="E695" s="5" t="s">
        <v>11</v>
      </c>
      <c r="F695" s="77" t="s">
        <v>1088</v>
      </c>
    </row>
    <row r="696" spans="1:6" s="36" customFormat="1" ht="15" x14ac:dyDescent="0.25">
      <c r="A696" s="109"/>
      <c r="B696" s="125"/>
      <c r="C696" s="120"/>
      <c r="D696" s="123"/>
      <c r="E696" s="5" t="s">
        <v>13</v>
      </c>
      <c r="F696" s="77" t="s">
        <v>1089</v>
      </c>
    </row>
    <row r="697" spans="1:6" s="36" customFormat="1" ht="15" x14ac:dyDescent="0.25">
      <c r="A697" s="109"/>
      <c r="B697" s="125"/>
      <c r="C697" s="120"/>
      <c r="D697" s="123"/>
      <c r="E697" s="5" t="s">
        <v>15</v>
      </c>
      <c r="F697" s="77" t="s">
        <v>1090</v>
      </c>
    </row>
    <row r="698" spans="1:6" s="36" customFormat="1" ht="15" x14ac:dyDescent="0.25">
      <c r="A698" s="109"/>
      <c r="B698" s="125"/>
      <c r="C698" s="121"/>
      <c r="D698" s="124"/>
      <c r="E698" s="49" t="s">
        <v>10</v>
      </c>
      <c r="F698" s="77" t="s">
        <v>1050</v>
      </c>
    </row>
    <row r="699" spans="1:6" s="36" customFormat="1" ht="30" x14ac:dyDescent="0.25">
      <c r="A699" s="109">
        <f t="shared" ref="A699" si="101">A695+1</f>
        <v>173</v>
      </c>
      <c r="B699" s="125" t="s">
        <v>2</v>
      </c>
      <c r="C699" s="119" t="s">
        <v>1091</v>
      </c>
      <c r="D699" s="122" t="s">
        <v>13</v>
      </c>
      <c r="E699" s="5" t="s">
        <v>11</v>
      </c>
      <c r="F699" s="77" t="s">
        <v>1092</v>
      </c>
    </row>
    <row r="700" spans="1:6" s="36" customFormat="1" ht="30" x14ac:dyDescent="0.25">
      <c r="A700" s="109"/>
      <c r="B700" s="125"/>
      <c r="C700" s="120"/>
      <c r="D700" s="123"/>
      <c r="E700" s="5" t="s">
        <v>13</v>
      </c>
      <c r="F700" s="77" t="s">
        <v>1093</v>
      </c>
    </row>
    <row r="701" spans="1:6" s="36" customFormat="1" ht="15" x14ac:dyDescent="0.25">
      <c r="A701" s="109"/>
      <c r="B701" s="125"/>
      <c r="C701" s="120"/>
      <c r="D701" s="123"/>
      <c r="E701" s="5" t="s">
        <v>15</v>
      </c>
      <c r="F701" s="77" t="s">
        <v>1094</v>
      </c>
    </row>
    <row r="702" spans="1:6" s="36" customFormat="1" ht="15" x14ac:dyDescent="0.25">
      <c r="A702" s="109"/>
      <c r="B702" s="125"/>
      <c r="C702" s="121"/>
      <c r="D702" s="124"/>
      <c r="E702" s="49" t="s">
        <v>10</v>
      </c>
      <c r="F702" s="77" t="s">
        <v>1095</v>
      </c>
    </row>
    <row r="703" spans="1:6" s="31" customFormat="1" ht="30" x14ac:dyDescent="0.2">
      <c r="A703" s="109">
        <f t="shared" ref="A703" si="102">A699+1</f>
        <v>174</v>
      </c>
      <c r="B703" s="145" t="s">
        <v>3</v>
      </c>
      <c r="C703" s="139" t="s">
        <v>18</v>
      </c>
      <c r="D703" s="138" t="s">
        <v>15</v>
      </c>
      <c r="E703" s="13" t="s">
        <v>11</v>
      </c>
      <c r="F703" s="14" t="s">
        <v>19</v>
      </c>
    </row>
    <row r="704" spans="1:6" s="31" customFormat="1" ht="15" x14ac:dyDescent="0.2">
      <c r="A704" s="109"/>
      <c r="B704" s="146"/>
      <c r="C704" s="139"/>
      <c r="D704" s="138"/>
      <c r="E704" s="13" t="s">
        <v>13</v>
      </c>
      <c r="F704" s="14" t="s">
        <v>20</v>
      </c>
    </row>
    <row r="705" spans="1:6" s="31" customFormat="1" ht="30" x14ac:dyDescent="0.2">
      <c r="A705" s="109"/>
      <c r="B705" s="146"/>
      <c r="C705" s="139"/>
      <c r="D705" s="138"/>
      <c r="E705" s="13" t="s">
        <v>15</v>
      </c>
      <c r="F705" s="14" t="s">
        <v>21</v>
      </c>
    </row>
    <row r="706" spans="1:6" s="31" customFormat="1" ht="30" x14ac:dyDescent="0.2">
      <c r="A706" s="109"/>
      <c r="B706" s="147"/>
      <c r="C706" s="139"/>
      <c r="D706" s="138"/>
      <c r="E706" s="13" t="s">
        <v>10</v>
      </c>
      <c r="F706" s="14" t="s">
        <v>22</v>
      </c>
    </row>
    <row r="707" spans="1:6" s="31" customFormat="1" ht="30" x14ac:dyDescent="0.2">
      <c r="A707" s="109">
        <f t="shared" ref="A707" si="103">A703+1</f>
        <v>175</v>
      </c>
      <c r="B707" s="137" t="s">
        <v>3</v>
      </c>
      <c r="C707" s="139" t="s">
        <v>487</v>
      </c>
      <c r="D707" s="138" t="s">
        <v>11</v>
      </c>
      <c r="E707" s="13" t="s">
        <v>11</v>
      </c>
      <c r="F707" s="14" t="s">
        <v>488</v>
      </c>
    </row>
    <row r="708" spans="1:6" s="31" customFormat="1" ht="30" x14ac:dyDescent="0.2">
      <c r="A708" s="109"/>
      <c r="B708" s="137"/>
      <c r="C708" s="139"/>
      <c r="D708" s="138"/>
      <c r="E708" s="13" t="s">
        <v>13</v>
      </c>
      <c r="F708" s="23" t="s">
        <v>489</v>
      </c>
    </row>
    <row r="709" spans="1:6" s="31" customFormat="1" ht="30" x14ac:dyDescent="0.2">
      <c r="A709" s="109"/>
      <c r="B709" s="137"/>
      <c r="C709" s="139"/>
      <c r="D709" s="138"/>
      <c r="E709" s="13" t="s">
        <v>15</v>
      </c>
      <c r="F709" s="23" t="s">
        <v>490</v>
      </c>
    </row>
    <row r="710" spans="1:6" s="31" customFormat="1" ht="30" x14ac:dyDescent="0.2">
      <c r="A710" s="109"/>
      <c r="B710" s="137"/>
      <c r="C710" s="139"/>
      <c r="D710" s="138"/>
      <c r="E710" s="13" t="s">
        <v>10</v>
      </c>
      <c r="F710" s="14" t="s">
        <v>491</v>
      </c>
    </row>
    <row r="711" spans="1:6" s="31" customFormat="1" ht="15" customHeight="1" x14ac:dyDescent="0.2">
      <c r="A711" s="109">
        <f t="shared" ref="A711" si="104">A707+1</f>
        <v>176</v>
      </c>
      <c r="B711" s="137" t="s">
        <v>3</v>
      </c>
      <c r="C711" s="139" t="s">
        <v>28</v>
      </c>
      <c r="D711" s="138" t="s">
        <v>10</v>
      </c>
      <c r="E711" s="13" t="s">
        <v>11</v>
      </c>
      <c r="F711" s="14" t="s">
        <v>29</v>
      </c>
    </row>
    <row r="712" spans="1:6" s="31" customFormat="1" ht="15" x14ac:dyDescent="0.2">
      <c r="A712" s="109"/>
      <c r="B712" s="137"/>
      <c r="C712" s="139"/>
      <c r="D712" s="138"/>
      <c r="E712" s="13" t="s">
        <v>13</v>
      </c>
      <c r="F712" s="14" t="s">
        <v>30</v>
      </c>
    </row>
    <row r="713" spans="1:6" s="31" customFormat="1" ht="15" x14ac:dyDescent="0.2">
      <c r="A713" s="109"/>
      <c r="B713" s="137"/>
      <c r="C713" s="139"/>
      <c r="D713" s="138"/>
      <c r="E713" s="13" t="s">
        <v>15</v>
      </c>
      <c r="F713" s="14" t="s">
        <v>31</v>
      </c>
    </row>
    <row r="714" spans="1:6" s="31" customFormat="1" ht="15" x14ac:dyDescent="0.2">
      <c r="A714" s="109"/>
      <c r="B714" s="137"/>
      <c r="C714" s="139"/>
      <c r="D714" s="138"/>
      <c r="E714" s="13" t="s">
        <v>10</v>
      </c>
      <c r="F714" s="14" t="s">
        <v>32</v>
      </c>
    </row>
    <row r="715" spans="1:6" s="31" customFormat="1" ht="15" customHeight="1" x14ac:dyDescent="0.2">
      <c r="A715" s="109">
        <f t="shared" ref="A715" si="105">A711+1</f>
        <v>177</v>
      </c>
      <c r="B715" s="137" t="s">
        <v>3</v>
      </c>
      <c r="C715" s="139" t="s">
        <v>33</v>
      </c>
      <c r="D715" s="138" t="s">
        <v>10</v>
      </c>
      <c r="E715" s="13" t="s">
        <v>11</v>
      </c>
      <c r="F715" s="14" t="s">
        <v>34</v>
      </c>
    </row>
    <row r="716" spans="1:6" s="31" customFormat="1" ht="15" x14ac:dyDescent="0.2">
      <c r="A716" s="109"/>
      <c r="B716" s="137"/>
      <c r="C716" s="139"/>
      <c r="D716" s="138"/>
      <c r="E716" s="13" t="s">
        <v>13</v>
      </c>
      <c r="F716" s="14" t="s">
        <v>35</v>
      </c>
    </row>
    <row r="717" spans="1:6" s="31" customFormat="1" ht="15" x14ac:dyDescent="0.2">
      <c r="A717" s="109"/>
      <c r="B717" s="137"/>
      <c r="C717" s="139"/>
      <c r="D717" s="138"/>
      <c r="E717" s="13" t="s">
        <v>15</v>
      </c>
      <c r="F717" s="14" t="s">
        <v>36</v>
      </c>
    </row>
    <row r="718" spans="1:6" s="31" customFormat="1" ht="15" x14ac:dyDescent="0.2">
      <c r="A718" s="109"/>
      <c r="B718" s="137"/>
      <c r="C718" s="139"/>
      <c r="D718" s="138"/>
      <c r="E718" s="13" t="s">
        <v>10</v>
      </c>
      <c r="F718" s="14" t="s">
        <v>37</v>
      </c>
    </row>
    <row r="719" spans="1:6" s="31" customFormat="1" ht="15" customHeight="1" x14ac:dyDescent="0.2">
      <c r="A719" s="109">
        <f t="shared" ref="A719" si="106">A715+1</f>
        <v>178</v>
      </c>
      <c r="B719" s="137" t="s">
        <v>3</v>
      </c>
      <c r="C719" s="139" t="s">
        <v>38</v>
      </c>
      <c r="D719" s="138" t="s">
        <v>15</v>
      </c>
      <c r="E719" s="13" t="s">
        <v>11</v>
      </c>
      <c r="F719" s="14" t="s">
        <v>39</v>
      </c>
    </row>
    <row r="720" spans="1:6" s="31" customFormat="1" ht="15" x14ac:dyDescent="0.2">
      <c r="A720" s="109"/>
      <c r="B720" s="137"/>
      <c r="C720" s="139"/>
      <c r="D720" s="138"/>
      <c r="E720" s="13" t="s">
        <v>13</v>
      </c>
      <c r="F720" s="14" t="s">
        <v>40</v>
      </c>
    </row>
    <row r="721" spans="1:6" s="31" customFormat="1" ht="15" x14ac:dyDescent="0.2">
      <c r="A721" s="109"/>
      <c r="B721" s="137"/>
      <c r="C721" s="139"/>
      <c r="D721" s="138"/>
      <c r="E721" s="13" t="s">
        <v>15</v>
      </c>
      <c r="F721" s="14" t="s">
        <v>41</v>
      </c>
    </row>
    <row r="722" spans="1:6" s="31" customFormat="1" ht="15" x14ac:dyDescent="0.2">
      <c r="A722" s="109"/>
      <c r="B722" s="137"/>
      <c r="C722" s="139"/>
      <c r="D722" s="138"/>
      <c r="E722" s="13" t="s">
        <v>10</v>
      </c>
      <c r="F722" s="14" t="s">
        <v>42</v>
      </c>
    </row>
    <row r="723" spans="1:6" s="31" customFormat="1" ht="15" customHeight="1" x14ac:dyDescent="0.2">
      <c r="A723" s="109">
        <f t="shared" ref="A723" si="107">A719+1</f>
        <v>179</v>
      </c>
      <c r="B723" s="137" t="s">
        <v>3</v>
      </c>
      <c r="C723" s="139" t="s">
        <v>43</v>
      </c>
      <c r="D723" s="138" t="s">
        <v>13</v>
      </c>
      <c r="E723" s="13" t="s">
        <v>11</v>
      </c>
      <c r="F723" s="14" t="s">
        <v>44</v>
      </c>
    </row>
    <row r="724" spans="1:6" s="31" customFormat="1" ht="30" x14ac:dyDescent="0.2">
      <c r="A724" s="109"/>
      <c r="B724" s="137"/>
      <c r="C724" s="139"/>
      <c r="D724" s="138"/>
      <c r="E724" s="13" t="s">
        <v>13</v>
      </c>
      <c r="F724" s="14" t="s">
        <v>45</v>
      </c>
    </row>
    <row r="725" spans="1:6" s="31" customFormat="1" ht="15" x14ac:dyDescent="0.2">
      <c r="A725" s="109"/>
      <c r="B725" s="137"/>
      <c r="C725" s="139"/>
      <c r="D725" s="138"/>
      <c r="E725" s="13" t="s">
        <v>15</v>
      </c>
      <c r="F725" s="14" t="s">
        <v>46</v>
      </c>
    </row>
    <row r="726" spans="1:6" s="31" customFormat="1" ht="30" x14ac:dyDescent="0.2">
      <c r="A726" s="109"/>
      <c r="B726" s="137"/>
      <c r="C726" s="139"/>
      <c r="D726" s="138"/>
      <c r="E726" s="13" t="s">
        <v>10</v>
      </c>
      <c r="F726" s="14" t="s">
        <v>47</v>
      </c>
    </row>
    <row r="727" spans="1:6" s="31" customFormat="1" ht="15" customHeight="1" x14ac:dyDescent="0.2">
      <c r="A727" s="109">
        <f t="shared" ref="A727" si="108">A723+1</f>
        <v>180</v>
      </c>
      <c r="B727" s="137" t="s">
        <v>3</v>
      </c>
      <c r="C727" s="139" t="s">
        <v>48</v>
      </c>
      <c r="D727" s="138" t="s">
        <v>11</v>
      </c>
      <c r="E727" s="13" t="s">
        <v>11</v>
      </c>
      <c r="F727" s="14" t="s">
        <v>49</v>
      </c>
    </row>
    <row r="728" spans="1:6" s="31" customFormat="1" ht="15" x14ac:dyDescent="0.2">
      <c r="A728" s="109"/>
      <c r="B728" s="137"/>
      <c r="C728" s="139"/>
      <c r="D728" s="138"/>
      <c r="E728" s="13" t="s">
        <v>13</v>
      </c>
      <c r="F728" s="14" t="s">
        <v>50</v>
      </c>
    </row>
    <row r="729" spans="1:6" s="31" customFormat="1" ht="15" x14ac:dyDescent="0.2">
      <c r="A729" s="109"/>
      <c r="B729" s="137"/>
      <c r="C729" s="139"/>
      <c r="D729" s="138"/>
      <c r="E729" s="13" t="s">
        <v>15</v>
      </c>
      <c r="F729" s="14" t="s">
        <v>51</v>
      </c>
    </row>
    <row r="730" spans="1:6" s="31" customFormat="1" ht="15" x14ac:dyDescent="0.2">
      <c r="A730" s="109"/>
      <c r="B730" s="137"/>
      <c r="C730" s="139"/>
      <c r="D730" s="138"/>
      <c r="E730" s="13" t="s">
        <v>10</v>
      </c>
      <c r="F730" s="14" t="s">
        <v>52</v>
      </c>
    </row>
    <row r="731" spans="1:6" s="31" customFormat="1" ht="15" customHeight="1" x14ac:dyDescent="0.2">
      <c r="A731" s="109">
        <f t="shared" ref="A731" si="109">A727+1</f>
        <v>181</v>
      </c>
      <c r="B731" s="137" t="s">
        <v>3</v>
      </c>
      <c r="C731" s="139" t="s">
        <v>53</v>
      </c>
      <c r="D731" s="138" t="s">
        <v>13</v>
      </c>
      <c r="E731" s="13" t="s">
        <v>11</v>
      </c>
      <c r="F731" s="14" t="s">
        <v>54</v>
      </c>
    </row>
    <row r="732" spans="1:6" s="31" customFormat="1" ht="15" x14ac:dyDescent="0.2">
      <c r="A732" s="109"/>
      <c r="B732" s="137"/>
      <c r="C732" s="139"/>
      <c r="D732" s="138"/>
      <c r="E732" s="13" t="s">
        <v>13</v>
      </c>
      <c r="F732" s="14" t="s">
        <v>55</v>
      </c>
    </row>
    <row r="733" spans="1:6" s="31" customFormat="1" ht="15" x14ac:dyDescent="0.2">
      <c r="A733" s="109"/>
      <c r="B733" s="137"/>
      <c r="C733" s="139"/>
      <c r="D733" s="138"/>
      <c r="E733" s="13" t="s">
        <v>15</v>
      </c>
      <c r="F733" s="14" t="s">
        <v>56</v>
      </c>
    </row>
    <row r="734" spans="1:6" s="31" customFormat="1" ht="15" x14ac:dyDescent="0.2">
      <c r="A734" s="109"/>
      <c r="B734" s="137"/>
      <c r="C734" s="139"/>
      <c r="D734" s="138"/>
      <c r="E734" s="13" t="s">
        <v>10</v>
      </c>
      <c r="F734" s="14" t="s">
        <v>52</v>
      </c>
    </row>
    <row r="735" spans="1:6" s="31" customFormat="1" ht="45" x14ac:dyDescent="0.2">
      <c r="A735" s="109">
        <f t="shared" ref="A735" si="110">A731+1</f>
        <v>182</v>
      </c>
      <c r="B735" s="137" t="s">
        <v>3</v>
      </c>
      <c r="C735" s="139" t="s">
        <v>57</v>
      </c>
      <c r="D735" s="138" t="s">
        <v>11</v>
      </c>
      <c r="E735" s="13" t="s">
        <v>11</v>
      </c>
      <c r="F735" s="14" t="s">
        <v>58</v>
      </c>
    </row>
    <row r="736" spans="1:6" s="31" customFormat="1" ht="45" x14ac:dyDescent="0.2">
      <c r="A736" s="109"/>
      <c r="B736" s="137"/>
      <c r="C736" s="139"/>
      <c r="D736" s="138"/>
      <c r="E736" s="13" t="s">
        <v>13</v>
      </c>
      <c r="F736" s="22" t="s">
        <v>59</v>
      </c>
    </row>
    <row r="737" spans="1:6" s="31" customFormat="1" ht="45" x14ac:dyDescent="0.2">
      <c r="A737" s="109"/>
      <c r="B737" s="137"/>
      <c r="C737" s="139"/>
      <c r="D737" s="138"/>
      <c r="E737" s="13" t="s">
        <v>15</v>
      </c>
      <c r="F737" s="22" t="s">
        <v>60</v>
      </c>
    </row>
    <row r="738" spans="1:6" s="31" customFormat="1" ht="45" x14ac:dyDescent="0.2">
      <c r="A738" s="109"/>
      <c r="B738" s="137"/>
      <c r="C738" s="139"/>
      <c r="D738" s="138"/>
      <c r="E738" s="13" t="s">
        <v>10</v>
      </c>
      <c r="F738" s="22" t="s">
        <v>61</v>
      </c>
    </row>
    <row r="739" spans="1:6" s="35" customFormat="1" ht="30" x14ac:dyDescent="0.25">
      <c r="A739" s="109">
        <f t="shared" ref="A739" si="111">A735+1</f>
        <v>183</v>
      </c>
      <c r="B739" s="137" t="s">
        <v>3</v>
      </c>
      <c r="C739" s="139" t="s">
        <v>62</v>
      </c>
      <c r="D739" s="138" t="s">
        <v>10</v>
      </c>
      <c r="E739" s="13" t="s">
        <v>11</v>
      </c>
      <c r="F739" s="14" t="s">
        <v>63</v>
      </c>
    </row>
    <row r="740" spans="1:6" s="35" customFormat="1" ht="30" x14ac:dyDescent="0.25">
      <c r="A740" s="109"/>
      <c r="B740" s="137"/>
      <c r="C740" s="139"/>
      <c r="D740" s="138"/>
      <c r="E740" s="13" t="s">
        <v>13</v>
      </c>
      <c r="F740" s="14" t="s">
        <v>64</v>
      </c>
    </row>
    <row r="741" spans="1:6" s="35" customFormat="1" ht="30" x14ac:dyDescent="0.25">
      <c r="A741" s="109"/>
      <c r="B741" s="137"/>
      <c r="C741" s="139"/>
      <c r="D741" s="138"/>
      <c r="E741" s="13" t="s">
        <v>15</v>
      </c>
      <c r="F741" s="14" t="s">
        <v>65</v>
      </c>
    </row>
    <row r="742" spans="1:6" s="35" customFormat="1" ht="15.75" x14ac:dyDescent="0.25">
      <c r="A742" s="109"/>
      <c r="B742" s="137"/>
      <c r="C742" s="139"/>
      <c r="D742" s="138"/>
      <c r="E742" s="13" t="s">
        <v>10</v>
      </c>
      <c r="F742" s="14" t="s">
        <v>66</v>
      </c>
    </row>
    <row r="743" spans="1:6" s="31" customFormat="1" ht="15.75" customHeight="1" x14ac:dyDescent="0.2">
      <c r="A743" s="109">
        <f t="shared" ref="A743" si="112">A739+1</f>
        <v>184</v>
      </c>
      <c r="B743" s="137" t="s">
        <v>3</v>
      </c>
      <c r="C743" s="139" t="s">
        <v>313</v>
      </c>
      <c r="D743" s="138" t="s">
        <v>10</v>
      </c>
      <c r="E743" s="13" t="s">
        <v>11</v>
      </c>
      <c r="F743" s="17" t="s">
        <v>314</v>
      </c>
    </row>
    <row r="744" spans="1:6" s="31" customFormat="1" ht="15" x14ac:dyDescent="0.2">
      <c r="A744" s="109"/>
      <c r="B744" s="137"/>
      <c r="C744" s="139" t="s">
        <v>67</v>
      </c>
      <c r="D744" s="138" t="s">
        <v>67</v>
      </c>
      <c r="E744" s="13" t="s">
        <v>13</v>
      </c>
      <c r="F744" s="17" t="s">
        <v>315</v>
      </c>
    </row>
    <row r="745" spans="1:6" s="31" customFormat="1" ht="15" x14ac:dyDescent="0.2">
      <c r="A745" s="109"/>
      <c r="B745" s="137"/>
      <c r="C745" s="139" t="s">
        <v>67</v>
      </c>
      <c r="D745" s="138" t="s">
        <v>67</v>
      </c>
      <c r="E745" s="13" t="s">
        <v>15</v>
      </c>
      <c r="F745" s="17" t="s">
        <v>316</v>
      </c>
    </row>
    <row r="746" spans="1:6" s="31" customFormat="1" ht="15" x14ac:dyDescent="0.2">
      <c r="A746" s="109"/>
      <c r="B746" s="137"/>
      <c r="C746" s="139" t="s">
        <v>67</v>
      </c>
      <c r="D746" s="138" t="s">
        <v>67</v>
      </c>
      <c r="E746" s="13" t="s">
        <v>10</v>
      </c>
      <c r="F746" s="14" t="s">
        <v>32</v>
      </c>
    </row>
    <row r="747" spans="1:6" s="31" customFormat="1" ht="15.75" customHeight="1" x14ac:dyDescent="0.2">
      <c r="A747" s="109">
        <f t="shared" ref="A747" si="113">A743+1</f>
        <v>185</v>
      </c>
      <c r="B747" s="137" t="s">
        <v>3</v>
      </c>
      <c r="C747" s="139" t="s">
        <v>317</v>
      </c>
      <c r="D747" s="138" t="s">
        <v>10</v>
      </c>
      <c r="E747" s="13" t="s">
        <v>11</v>
      </c>
      <c r="F747" s="17" t="s">
        <v>318</v>
      </c>
    </row>
    <row r="748" spans="1:6" s="31" customFormat="1" ht="15" x14ac:dyDescent="0.2">
      <c r="A748" s="109"/>
      <c r="B748" s="137"/>
      <c r="C748" s="139" t="s">
        <v>67</v>
      </c>
      <c r="D748" s="138" t="s">
        <v>67</v>
      </c>
      <c r="E748" s="13" t="s">
        <v>13</v>
      </c>
      <c r="F748" s="17" t="s">
        <v>319</v>
      </c>
    </row>
    <row r="749" spans="1:6" s="31" customFormat="1" ht="15" x14ac:dyDescent="0.2">
      <c r="A749" s="109"/>
      <c r="B749" s="137"/>
      <c r="C749" s="139" t="s">
        <v>67</v>
      </c>
      <c r="D749" s="138" t="s">
        <v>67</v>
      </c>
      <c r="E749" s="13" t="s">
        <v>15</v>
      </c>
      <c r="F749" s="17" t="s">
        <v>320</v>
      </c>
    </row>
    <row r="750" spans="1:6" s="31" customFormat="1" ht="15" x14ac:dyDescent="0.2">
      <c r="A750" s="109"/>
      <c r="B750" s="137"/>
      <c r="C750" s="139" t="s">
        <v>67</v>
      </c>
      <c r="D750" s="138" t="s">
        <v>67</v>
      </c>
      <c r="E750" s="13" t="s">
        <v>10</v>
      </c>
      <c r="F750" s="14" t="s">
        <v>321</v>
      </c>
    </row>
    <row r="751" spans="1:6" s="31" customFormat="1" ht="15" customHeight="1" x14ac:dyDescent="0.2">
      <c r="A751" s="109">
        <f t="shared" ref="A751" si="114">A747+1</f>
        <v>186</v>
      </c>
      <c r="B751" s="137" t="s">
        <v>3</v>
      </c>
      <c r="C751" s="139" t="s">
        <v>322</v>
      </c>
      <c r="D751" s="138" t="s">
        <v>15</v>
      </c>
      <c r="E751" s="13" t="s">
        <v>11</v>
      </c>
      <c r="F751" s="17" t="s">
        <v>323</v>
      </c>
    </row>
    <row r="752" spans="1:6" s="31" customFormat="1" ht="15" x14ac:dyDescent="0.2">
      <c r="A752" s="109"/>
      <c r="B752" s="137"/>
      <c r="C752" s="139" t="s">
        <v>67</v>
      </c>
      <c r="D752" s="138" t="s">
        <v>67</v>
      </c>
      <c r="E752" s="13" t="s">
        <v>13</v>
      </c>
      <c r="F752" s="17" t="s">
        <v>324</v>
      </c>
    </row>
    <row r="753" spans="1:6" s="31" customFormat="1" ht="15" x14ac:dyDescent="0.2">
      <c r="A753" s="109"/>
      <c r="B753" s="137"/>
      <c r="C753" s="139" t="s">
        <v>67</v>
      </c>
      <c r="D753" s="138" t="s">
        <v>67</v>
      </c>
      <c r="E753" s="13" t="s">
        <v>15</v>
      </c>
      <c r="F753" s="14" t="s">
        <v>325</v>
      </c>
    </row>
    <row r="754" spans="1:6" s="31" customFormat="1" ht="15" x14ac:dyDescent="0.2">
      <c r="A754" s="109"/>
      <c r="B754" s="137"/>
      <c r="C754" s="139" t="s">
        <v>67</v>
      </c>
      <c r="D754" s="138" t="s">
        <v>67</v>
      </c>
      <c r="E754" s="13" t="s">
        <v>10</v>
      </c>
      <c r="F754" s="17" t="s">
        <v>326</v>
      </c>
    </row>
    <row r="755" spans="1:6" s="31" customFormat="1" ht="15" x14ac:dyDescent="0.2">
      <c r="A755" s="109">
        <f t="shared" ref="A755" si="115">A751+1</f>
        <v>187</v>
      </c>
      <c r="B755" s="137" t="s">
        <v>3</v>
      </c>
      <c r="C755" s="139" t="s">
        <v>327</v>
      </c>
      <c r="D755" s="138" t="s">
        <v>11</v>
      </c>
      <c r="E755" s="13" t="s">
        <v>11</v>
      </c>
      <c r="F755" s="14" t="s">
        <v>328</v>
      </c>
    </row>
    <row r="756" spans="1:6" s="31" customFormat="1" ht="15" x14ac:dyDescent="0.2">
      <c r="A756" s="109"/>
      <c r="B756" s="137"/>
      <c r="C756" s="139" t="s">
        <v>67</v>
      </c>
      <c r="D756" s="138" t="s">
        <v>67</v>
      </c>
      <c r="E756" s="13" t="s">
        <v>13</v>
      </c>
      <c r="F756" s="17" t="s">
        <v>329</v>
      </c>
    </row>
    <row r="757" spans="1:6" s="31" customFormat="1" ht="15" x14ac:dyDescent="0.2">
      <c r="A757" s="109"/>
      <c r="B757" s="137"/>
      <c r="C757" s="139" t="s">
        <v>67</v>
      </c>
      <c r="D757" s="138" t="s">
        <v>67</v>
      </c>
      <c r="E757" s="13" t="s">
        <v>15</v>
      </c>
      <c r="F757" s="17" t="s">
        <v>330</v>
      </c>
    </row>
    <row r="758" spans="1:6" s="31" customFormat="1" ht="15" x14ac:dyDescent="0.2">
      <c r="A758" s="109"/>
      <c r="B758" s="137"/>
      <c r="C758" s="139" t="s">
        <v>67</v>
      </c>
      <c r="D758" s="138" t="s">
        <v>67</v>
      </c>
      <c r="E758" s="13" t="s">
        <v>10</v>
      </c>
      <c r="F758" s="17" t="s">
        <v>331</v>
      </c>
    </row>
    <row r="759" spans="1:6" s="31" customFormat="1" ht="15" customHeight="1" x14ac:dyDescent="0.2">
      <c r="A759" s="109">
        <f t="shared" ref="A759" si="116">A755+1</f>
        <v>188</v>
      </c>
      <c r="B759" s="137" t="s">
        <v>3</v>
      </c>
      <c r="C759" s="139" t="s">
        <v>537</v>
      </c>
      <c r="D759" s="138" t="s">
        <v>15</v>
      </c>
      <c r="E759" s="13" t="s">
        <v>11</v>
      </c>
      <c r="F759" s="17" t="s">
        <v>333</v>
      </c>
    </row>
    <row r="760" spans="1:6" s="31" customFormat="1" ht="15" x14ac:dyDescent="0.2">
      <c r="A760" s="109"/>
      <c r="B760" s="137"/>
      <c r="C760" s="139" t="s">
        <v>67</v>
      </c>
      <c r="D760" s="138" t="s">
        <v>67</v>
      </c>
      <c r="E760" s="13" t="s">
        <v>13</v>
      </c>
      <c r="F760" s="17" t="s">
        <v>332</v>
      </c>
    </row>
    <row r="761" spans="1:6" s="31" customFormat="1" ht="15" x14ac:dyDescent="0.2">
      <c r="A761" s="109"/>
      <c r="B761" s="137"/>
      <c r="C761" s="139" t="s">
        <v>67</v>
      </c>
      <c r="D761" s="138" t="s">
        <v>67</v>
      </c>
      <c r="E761" s="13" t="s">
        <v>15</v>
      </c>
      <c r="F761" s="14" t="s">
        <v>334</v>
      </c>
    </row>
    <row r="762" spans="1:6" s="31" customFormat="1" ht="15" x14ac:dyDescent="0.2">
      <c r="A762" s="109"/>
      <c r="B762" s="137"/>
      <c r="C762" s="139" t="s">
        <v>67</v>
      </c>
      <c r="D762" s="138" t="s">
        <v>67</v>
      </c>
      <c r="E762" s="13" t="s">
        <v>10</v>
      </c>
      <c r="F762" s="17" t="s">
        <v>335</v>
      </c>
    </row>
    <row r="763" spans="1:6" s="31" customFormat="1" ht="15" customHeight="1" x14ac:dyDescent="0.2">
      <c r="A763" s="109">
        <f t="shared" ref="A763" si="117">A759+1</f>
        <v>189</v>
      </c>
      <c r="B763" s="137" t="s">
        <v>3</v>
      </c>
      <c r="C763" s="139" t="s">
        <v>336</v>
      </c>
      <c r="D763" s="138" t="s">
        <v>11</v>
      </c>
      <c r="E763" s="13" t="s">
        <v>11</v>
      </c>
      <c r="F763" s="14" t="s">
        <v>337</v>
      </c>
    </row>
    <row r="764" spans="1:6" s="31" customFormat="1" ht="15" x14ac:dyDescent="0.2">
      <c r="A764" s="109"/>
      <c r="B764" s="137"/>
      <c r="C764" s="139" t="s">
        <v>67</v>
      </c>
      <c r="D764" s="138" t="s">
        <v>67</v>
      </c>
      <c r="E764" s="13" t="s">
        <v>13</v>
      </c>
      <c r="F764" s="17" t="s">
        <v>338</v>
      </c>
    </row>
    <row r="765" spans="1:6" s="31" customFormat="1" ht="15" x14ac:dyDescent="0.2">
      <c r="A765" s="109"/>
      <c r="B765" s="137"/>
      <c r="C765" s="139" t="s">
        <v>67</v>
      </c>
      <c r="D765" s="138" t="s">
        <v>67</v>
      </c>
      <c r="E765" s="13" t="s">
        <v>15</v>
      </c>
      <c r="F765" s="17" t="s">
        <v>339</v>
      </c>
    </row>
    <row r="766" spans="1:6" s="31" customFormat="1" ht="15" x14ac:dyDescent="0.2">
      <c r="A766" s="109"/>
      <c r="B766" s="137"/>
      <c r="C766" s="139" t="s">
        <v>67</v>
      </c>
      <c r="D766" s="138" t="s">
        <v>67</v>
      </c>
      <c r="E766" s="13" t="s">
        <v>10</v>
      </c>
      <c r="F766" s="17" t="s">
        <v>52</v>
      </c>
    </row>
    <row r="767" spans="1:6" s="31" customFormat="1" ht="15" customHeight="1" x14ac:dyDescent="0.2">
      <c r="A767" s="109">
        <f t="shared" ref="A767" si="118">A763+1</f>
        <v>190</v>
      </c>
      <c r="B767" s="137" t="s">
        <v>3</v>
      </c>
      <c r="C767" s="139" t="s">
        <v>340</v>
      </c>
      <c r="D767" s="138" t="s">
        <v>11</v>
      </c>
      <c r="E767" s="13" t="s">
        <v>11</v>
      </c>
      <c r="F767" s="14" t="s">
        <v>341</v>
      </c>
    </row>
    <row r="768" spans="1:6" s="31" customFormat="1" ht="15" x14ac:dyDescent="0.2">
      <c r="A768" s="109"/>
      <c r="B768" s="137"/>
      <c r="C768" s="139" t="s">
        <v>67</v>
      </c>
      <c r="D768" s="138" t="s">
        <v>67</v>
      </c>
      <c r="E768" s="13" t="s">
        <v>13</v>
      </c>
      <c r="F768" s="17" t="s">
        <v>342</v>
      </c>
    </row>
    <row r="769" spans="1:6" s="31" customFormat="1" ht="15" x14ac:dyDescent="0.2">
      <c r="A769" s="109"/>
      <c r="B769" s="137"/>
      <c r="C769" s="139" t="s">
        <v>67</v>
      </c>
      <c r="D769" s="138" t="s">
        <v>67</v>
      </c>
      <c r="E769" s="13" t="s">
        <v>15</v>
      </c>
      <c r="F769" s="17" t="s">
        <v>343</v>
      </c>
    </row>
    <row r="770" spans="1:6" s="31" customFormat="1" ht="15" x14ac:dyDescent="0.2">
      <c r="A770" s="109"/>
      <c r="B770" s="137"/>
      <c r="C770" s="139" t="s">
        <v>67</v>
      </c>
      <c r="D770" s="138" t="s">
        <v>67</v>
      </c>
      <c r="E770" s="13" t="s">
        <v>10</v>
      </c>
      <c r="F770" s="17" t="s">
        <v>52</v>
      </c>
    </row>
    <row r="771" spans="1:6" s="31" customFormat="1" ht="15" customHeight="1" x14ac:dyDescent="0.2">
      <c r="A771" s="109">
        <f t="shared" ref="A771" si="119">A767+1</f>
        <v>191</v>
      </c>
      <c r="B771" s="137" t="s">
        <v>3</v>
      </c>
      <c r="C771" s="139" t="s">
        <v>344</v>
      </c>
      <c r="D771" s="138" t="s">
        <v>15</v>
      </c>
      <c r="E771" s="13" t="s">
        <v>11</v>
      </c>
      <c r="F771" s="17" t="s">
        <v>345</v>
      </c>
    </row>
    <row r="772" spans="1:6" s="31" customFormat="1" ht="15" x14ac:dyDescent="0.2">
      <c r="A772" s="109"/>
      <c r="B772" s="137"/>
      <c r="C772" s="139" t="s">
        <v>67</v>
      </c>
      <c r="D772" s="138" t="s">
        <v>67</v>
      </c>
      <c r="E772" s="13" t="s">
        <v>13</v>
      </c>
      <c r="F772" s="17" t="s">
        <v>346</v>
      </c>
    </row>
    <row r="773" spans="1:6" s="31" customFormat="1" ht="15" x14ac:dyDescent="0.2">
      <c r="A773" s="109"/>
      <c r="B773" s="137"/>
      <c r="C773" s="139" t="s">
        <v>67</v>
      </c>
      <c r="D773" s="138" t="s">
        <v>67</v>
      </c>
      <c r="E773" s="13" t="s">
        <v>15</v>
      </c>
      <c r="F773" s="14" t="s">
        <v>347</v>
      </c>
    </row>
    <row r="774" spans="1:6" s="31" customFormat="1" ht="15" x14ac:dyDescent="0.2">
      <c r="A774" s="109"/>
      <c r="B774" s="137"/>
      <c r="C774" s="139" t="s">
        <v>67</v>
      </c>
      <c r="D774" s="138" t="s">
        <v>67</v>
      </c>
      <c r="E774" s="13" t="s">
        <v>10</v>
      </c>
      <c r="F774" s="17" t="s">
        <v>348</v>
      </c>
    </row>
    <row r="775" spans="1:6" s="31" customFormat="1" ht="15" customHeight="1" x14ac:dyDescent="0.2">
      <c r="A775" s="109">
        <f t="shared" ref="A775" si="120">A771+1</f>
        <v>192</v>
      </c>
      <c r="B775" s="137" t="s">
        <v>3</v>
      </c>
      <c r="C775" s="139" t="s">
        <v>349</v>
      </c>
      <c r="D775" s="138" t="s">
        <v>10</v>
      </c>
      <c r="E775" s="13" t="s">
        <v>11</v>
      </c>
      <c r="F775" s="12" t="s">
        <v>350</v>
      </c>
    </row>
    <row r="776" spans="1:6" s="31" customFormat="1" ht="15" x14ac:dyDescent="0.2">
      <c r="A776" s="109"/>
      <c r="B776" s="137"/>
      <c r="C776" s="139" t="s">
        <v>67</v>
      </c>
      <c r="D776" s="138" t="s">
        <v>67</v>
      </c>
      <c r="E776" s="13" t="s">
        <v>13</v>
      </c>
      <c r="F776" s="12" t="s">
        <v>538</v>
      </c>
    </row>
    <row r="777" spans="1:6" s="31" customFormat="1" ht="15" x14ac:dyDescent="0.2">
      <c r="A777" s="109"/>
      <c r="B777" s="137"/>
      <c r="C777" s="139" t="s">
        <v>67</v>
      </c>
      <c r="D777" s="138" t="s">
        <v>67</v>
      </c>
      <c r="E777" s="13" t="s">
        <v>15</v>
      </c>
      <c r="F777" s="12" t="s">
        <v>351</v>
      </c>
    </row>
    <row r="778" spans="1:6" s="31" customFormat="1" ht="15" x14ac:dyDescent="0.2">
      <c r="A778" s="109"/>
      <c r="B778" s="137"/>
      <c r="C778" s="139" t="s">
        <v>67</v>
      </c>
      <c r="D778" s="138" t="s">
        <v>67</v>
      </c>
      <c r="E778" s="13" t="s">
        <v>10</v>
      </c>
      <c r="F778" s="14" t="s">
        <v>245</v>
      </c>
    </row>
    <row r="779" spans="1:6" s="31" customFormat="1" ht="30" x14ac:dyDescent="0.2">
      <c r="A779" s="109">
        <f t="shared" ref="A779" si="121">A775+1</f>
        <v>193</v>
      </c>
      <c r="B779" s="137" t="s">
        <v>3</v>
      </c>
      <c r="C779" s="139" t="s">
        <v>539</v>
      </c>
      <c r="D779" s="138" t="s">
        <v>13</v>
      </c>
      <c r="E779" s="13" t="s">
        <v>11</v>
      </c>
      <c r="F779" s="14" t="s">
        <v>68</v>
      </c>
    </row>
    <row r="780" spans="1:6" s="31" customFormat="1" ht="30" x14ac:dyDescent="0.2">
      <c r="A780" s="109"/>
      <c r="B780" s="137"/>
      <c r="C780" s="139"/>
      <c r="D780" s="138"/>
      <c r="E780" s="13" t="s">
        <v>13</v>
      </c>
      <c r="F780" s="14" t="s">
        <v>69</v>
      </c>
    </row>
    <row r="781" spans="1:6" s="31" customFormat="1" ht="30" x14ac:dyDescent="0.2">
      <c r="A781" s="109"/>
      <c r="B781" s="137"/>
      <c r="C781" s="139"/>
      <c r="D781" s="138"/>
      <c r="E781" s="13" t="s">
        <v>15</v>
      </c>
      <c r="F781" s="14" t="s">
        <v>70</v>
      </c>
    </row>
    <row r="782" spans="1:6" s="31" customFormat="1" ht="15" x14ac:dyDescent="0.2">
      <c r="A782" s="109"/>
      <c r="B782" s="137"/>
      <c r="C782" s="139"/>
      <c r="D782" s="138"/>
      <c r="E782" s="13" t="s">
        <v>10</v>
      </c>
      <c r="F782" s="14" t="s">
        <v>52</v>
      </c>
    </row>
    <row r="783" spans="1:6" s="31" customFormat="1" ht="15" x14ac:dyDescent="0.2">
      <c r="A783" s="109">
        <f t="shared" ref="A783" si="122">A779+1</f>
        <v>194</v>
      </c>
      <c r="B783" s="137" t="s">
        <v>3</v>
      </c>
      <c r="C783" s="139" t="s">
        <v>492</v>
      </c>
      <c r="D783" s="138" t="s">
        <v>11</v>
      </c>
      <c r="E783" s="13" t="s">
        <v>11</v>
      </c>
      <c r="F783" s="14" t="s">
        <v>218</v>
      </c>
    </row>
    <row r="784" spans="1:6" s="31" customFormat="1" ht="15" x14ac:dyDescent="0.2">
      <c r="A784" s="109"/>
      <c r="B784" s="137"/>
      <c r="C784" s="139"/>
      <c r="D784" s="138"/>
      <c r="E784" s="13" t="s">
        <v>13</v>
      </c>
      <c r="F784" s="23" t="s">
        <v>219</v>
      </c>
    </row>
    <row r="785" spans="1:6" s="31" customFormat="1" ht="15" x14ac:dyDescent="0.2">
      <c r="A785" s="109"/>
      <c r="B785" s="137"/>
      <c r="C785" s="139"/>
      <c r="D785" s="138"/>
      <c r="E785" s="13" t="s">
        <v>15</v>
      </c>
      <c r="F785" s="23" t="s">
        <v>493</v>
      </c>
    </row>
    <row r="786" spans="1:6" s="31" customFormat="1" ht="15" x14ac:dyDescent="0.2">
      <c r="A786" s="109"/>
      <c r="B786" s="137"/>
      <c r="C786" s="139"/>
      <c r="D786" s="138"/>
      <c r="E786" s="13" t="s">
        <v>10</v>
      </c>
      <c r="F786" s="14" t="s">
        <v>494</v>
      </c>
    </row>
    <row r="787" spans="1:6" s="36" customFormat="1" ht="28.5" x14ac:dyDescent="0.2">
      <c r="A787" s="109">
        <f t="shared" ref="A787" si="123">A783+1</f>
        <v>195</v>
      </c>
      <c r="B787" s="125" t="s">
        <v>3</v>
      </c>
      <c r="C787" s="140" t="s">
        <v>816</v>
      </c>
      <c r="D787" s="142" t="s">
        <v>11</v>
      </c>
      <c r="E787" s="27" t="s">
        <v>11</v>
      </c>
      <c r="F787" s="28" t="s">
        <v>817</v>
      </c>
    </row>
    <row r="788" spans="1:6" s="36" customFormat="1" ht="30" x14ac:dyDescent="0.2">
      <c r="A788" s="109"/>
      <c r="B788" s="125"/>
      <c r="C788" s="140"/>
      <c r="D788" s="142"/>
      <c r="E788" s="10" t="s">
        <v>13</v>
      </c>
      <c r="F788" s="18" t="s">
        <v>818</v>
      </c>
    </row>
    <row r="789" spans="1:6" s="36" customFormat="1" ht="30" x14ac:dyDescent="0.2">
      <c r="A789" s="109"/>
      <c r="B789" s="125"/>
      <c r="C789" s="140"/>
      <c r="D789" s="142"/>
      <c r="E789" s="10" t="s">
        <v>15</v>
      </c>
      <c r="F789" s="18" t="s">
        <v>819</v>
      </c>
    </row>
    <row r="790" spans="1:6" s="36" customFormat="1" ht="15" x14ac:dyDescent="0.2">
      <c r="A790" s="109"/>
      <c r="B790" s="125"/>
      <c r="C790" s="140"/>
      <c r="D790" s="142"/>
      <c r="E790" s="10" t="s">
        <v>10</v>
      </c>
      <c r="F790" s="18" t="s">
        <v>820</v>
      </c>
    </row>
    <row r="791" spans="1:6" s="36" customFormat="1" ht="15" x14ac:dyDescent="0.2">
      <c r="A791" s="109">
        <f t="shared" ref="A791" si="124">A787+1</f>
        <v>196</v>
      </c>
      <c r="B791" s="125" t="s">
        <v>3</v>
      </c>
      <c r="C791" s="140" t="s">
        <v>821</v>
      </c>
      <c r="D791" s="142" t="s">
        <v>10</v>
      </c>
      <c r="E791" s="10" t="s">
        <v>11</v>
      </c>
      <c r="F791" s="18" t="s">
        <v>822</v>
      </c>
    </row>
    <row r="792" spans="1:6" s="36" customFormat="1" ht="15" x14ac:dyDescent="0.2">
      <c r="A792" s="109"/>
      <c r="B792" s="125"/>
      <c r="C792" s="140"/>
      <c r="D792" s="142"/>
      <c r="E792" s="10" t="s">
        <v>13</v>
      </c>
      <c r="F792" s="18" t="s">
        <v>823</v>
      </c>
    </row>
    <row r="793" spans="1:6" s="36" customFormat="1" ht="15" x14ac:dyDescent="0.2">
      <c r="A793" s="109"/>
      <c r="B793" s="125"/>
      <c r="C793" s="140"/>
      <c r="D793" s="142"/>
      <c r="E793" s="10" t="s">
        <v>15</v>
      </c>
      <c r="F793" s="16" t="s">
        <v>824</v>
      </c>
    </row>
    <row r="794" spans="1:6" s="36" customFormat="1" x14ac:dyDescent="0.2">
      <c r="A794" s="109"/>
      <c r="B794" s="125"/>
      <c r="C794" s="140"/>
      <c r="D794" s="142"/>
      <c r="E794" s="27" t="s">
        <v>10</v>
      </c>
      <c r="F794" s="28" t="s">
        <v>825</v>
      </c>
    </row>
    <row r="795" spans="1:6" s="36" customFormat="1" ht="15" x14ac:dyDescent="0.2">
      <c r="A795" s="109">
        <f t="shared" ref="A795" si="125">A791+1</f>
        <v>197</v>
      </c>
      <c r="B795" s="125" t="s">
        <v>3</v>
      </c>
      <c r="C795" s="140" t="s">
        <v>826</v>
      </c>
      <c r="D795" s="142" t="s">
        <v>13</v>
      </c>
      <c r="E795" s="10" t="s">
        <v>11</v>
      </c>
      <c r="F795" s="18" t="s">
        <v>827</v>
      </c>
    </row>
    <row r="796" spans="1:6" s="36" customFormat="1" x14ac:dyDescent="0.2">
      <c r="A796" s="109"/>
      <c r="B796" s="125"/>
      <c r="C796" s="140"/>
      <c r="D796" s="142"/>
      <c r="E796" s="27" t="s">
        <v>13</v>
      </c>
      <c r="F796" s="28" t="s">
        <v>828</v>
      </c>
    </row>
    <row r="797" spans="1:6" s="36" customFormat="1" ht="15" x14ac:dyDescent="0.2">
      <c r="A797" s="109"/>
      <c r="B797" s="125"/>
      <c r="C797" s="140"/>
      <c r="D797" s="142"/>
      <c r="E797" s="10" t="s">
        <v>15</v>
      </c>
      <c r="F797" s="18" t="s">
        <v>829</v>
      </c>
    </row>
    <row r="798" spans="1:6" s="36" customFormat="1" ht="15" x14ac:dyDescent="0.2">
      <c r="A798" s="109"/>
      <c r="B798" s="125"/>
      <c r="C798" s="140"/>
      <c r="D798" s="142"/>
      <c r="E798" s="10" t="s">
        <v>10</v>
      </c>
      <c r="F798" s="18" t="s">
        <v>830</v>
      </c>
    </row>
    <row r="799" spans="1:6" s="36" customFormat="1" ht="15" x14ac:dyDescent="0.2">
      <c r="A799" s="109">
        <f t="shared" ref="A799" si="126">A795+1</f>
        <v>198</v>
      </c>
      <c r="B799" s="125" t="s">
        <v>3</v>
      </c>
      <c r="C799" s="140" t="s">
        <v>831</v>
      </c>
      <c r="D799" s="142" t="s">
        <v>15</v>
      </c>
      <c r="E799" s="10" t="s">
        <v>11</v>
      </c>
      <c r="F799" s="18" t="s">
        <v>832</v>
      </c>
    </row>
    <row r="800" spans="1:6" s="36" customFormat="1" ht="15" x14ac:dyDescent="0.2">
      <c r="A800" s="109"/>
      <c r="B800" s="125"/>
      <c r="C800" s="140"/>
      <c r="D800" s="142"/>
      <c r="E800" s="10" t="s">
        <v>13</v>
      </c>
      <c r="F800" s="18" t="s">
        <v>833</v>
      </c>
    </row>
    <row r="801" spans="1:6" s="36" customFormat="1" x14ac:dyDescent="0.2">
      <c r="A801" s="109"/>
      <c r="B801" s="125"/>
      <c r="C801" s="140"/>
      <c r="D801" s="142"/>
      <c r="E801" s="27" t="s">
        <v>15</v>
      </c>
      <c r="F801" s="29" t="s">
        <v>834</v>
      </c>
    </row>
    <row r="802" spans="1:6" s="36" customFormat="1" ht="15" x14ac:dyDescent="0.2">
      <c r="A802" s="109"/>
      <c r="B802" s="125"/>
      <c r="C802" s="140"/>
      <c r="D802" s="142"/>
      <c r="E802" s="10" t="s">
        <v>10</v>
      </c>
      <c r="F802" s="18" t="s">
        <v>835</v>
      </c>
    </row>
    <row r="803" spans="1:6" s="36" customFormat="1" ht="30" x14ac:dyDescent="0.2">
      <c r="A803" s="109">
        <f t="shared" ref="A803" si="127">A799+1</f>
        <v>199</v>
      </c>
      <c r="B803" s="125" t="s">
        <v>3</v>
      </c>
      <c r="C803" s="140" t="s">
        <v>836</v>
      </c>
      <c r="D803" s="142" t="s">
        <v>10</v>
      </c>
      <c r="E803" s="47" t="s">
        <v>11</v>
      </c>
      <c r="F803" s="18" t="s">
        <v>837</v>
      </c>
    </row>
    <row r="804" spans="1:6" s="36" customFormat="1" ht="15" x14ac:dyDescent="0.2">
      <c r="A804" s="109"/>
      <c r="B804" s="125"/>
      <c r="C804" s="140"/>
      <c r="D804" s="142"/>
      <c r="E804" s="10" t="s">
        <v>13</v>
      </c>
      <c r="F804" s="18" t="s">
        <v>838</v>
      </c>
    </row>
    <row r="805" spans="1:6" s="36" customFormat="1" ht="15" x14ac:dyDescent="0.2">
      <c r="A805" s="109"/>
      <c r="B805" s="125"/>
      <c r="C805" s="140"/>
      <c r="D805" s="142"/>
      <c r="E805" s="10" t="s">
        <v>15</v>
      </c>
      <c r="F805" s="42" t="s">
        <v>839</v>
      </c>
    </row>
    <row r="806" spans="1:6" s="36" customFormat="1" ht="30" x14ac:dyDescent="0.2">
      <c r="A806" s="109"/>
      <c r="B806" s="125"/>
      <c r="C806" s="140"/>
      <c r="D806" s="142"/>
      <c r="E806" s="10" t="s">
        <v>10</v>
      </c>
      <c r="F806" s="16" t="s">
        <v>840</v>
      </c>
    </row>
    <row r="807" spans="1:6" s="36" customFormat="1" ht="30" x14ac:dyDescent="0.2">
      <c r="A807" s="109">
        <f t="shared" ref="A807" si="128">A803+1</f>
        <v>200</v>
      </c>
      <c r="B807" s="125" t="s">
        <v>3</v>
      </c>
      <c r="C807" s="140" t="s">
        <v>841</v>
      </c>
      <c r="D807" s="142" t="s">
        <v>13</v>
      </c>
      <c r="E807" s="10" t="s">
        <v>11</v>
      </c>
      <c r="F807" s="18" t="s">
        <v>837</v>
      </c>
    </row>
    <row r="808" spans="1:6" s="36" customFormat="1" ht="15" x14ac:dyDescent="0.2">
      <c r="A808" s="109"/>
      <c r="B808" s="125"/>
      <c r="C808" s="140"/>
      <c r="D808" s="142"/>
      <c r="E808" s="10" t="s">
        <v>13</v>
      </c>
      <c r="F808" s="18" t="s">
        <v>838</v>
      </c>
    </row>
    <row r="809" spans="1:6" s="36" customFormat="1" ht="15" x14ac:dyDescent="0.2">
      <c r="A809" s="109"/>
      <c r="B809" s="125"/>
      <c r="C809" s="140"/>
      <c r="D809" s="142"/>
      <c r="E809" s="10" t="s">
        <v>15</v>
      </c>
      <c r="F809" s="42" t="s">
        <v>839</v>
      </c>
    </row>
    <row r="810" spans="1:6" s="36" customFormat="1" ht="30" x14ac:dyDescent="0.2">
      <c r="A810" s="109"/>
      <c r="B810" s="125"/>
      <c r="C810" s="140"/>
      <c r="D810" s="142"/>
      <c r="E810" s="10" t="s">
        <v>10</v>
      </c>
      <c r="F810" s="16" t="s">
        <v>840</v>
      </c>
    </row>
    <row r="811" spans="1:6" s="36" customFormat="1" ht="15" x14ac:dyDescent="0.2">
      <c r="A811" s="109">
        <f t="shared" ref="A811" si="129">A807+1</f>
        <v>201</v>
      </c>
      <c r="B811" s="125" t="s">
        <v>3</v>
      </c>
      <c r="C811" s="140" t="s">
        <v>842</v>
      </c>
      <c r="D811" s="142" t="s">
        <v>10</v>
      </c>
      <c r="E811" s="10" t="s">
        <v>11</v>
      </c>
      <c r="F811" s="18" t="s">
        <v>843</v>
      </c>
    </row>
    <row r="812" spans="1:6" s="36" customFormat="1" ht="15" x14ac:dyDescent="0.2">
      <c r="A812" s="109"/>
      <c r="B812" s="125"/>
      <c r="C812" s="140"/>
      <c r="D812" s="142"/>
      <c r="E812" s="10" t="s">
        <v>13</v>
      </c>
      <c r="F812" s="18" t="s">
        <v>844</v>
      </c>
    </row>
    <row r="813" spans="1:6" s="36" customFormat="1" ht="15" x14ac:dyDescent="0.2">
      <c r="A813" s="109"/>
      <c r="B813" s="125"/>
      <c r="C813" s="140"/>
      <c r="D813" s="142"/>
      <c r="E813" s="10" t="s">
        <v>15</v>
      </c>
      <c r="F813" s="18" t="s">
        <v>845</v>
      </c>
    </row>
    <row r="814" spans="1:6" s="36" customFormat="1" ht="15" x14ac:dyDescent="0.2">
      <c r="A814" s="109"/>
      <c r="B814" s="125"/>
      <c r="C814" s="140"/>
      <c r="D814" s="142"/>
      <c r="E814" s="10" t="s">
        <v>10</v>
      </c>
      <c r="F814" s="16" t="s">
        <v>825</v>
      </c>
    </row>
    <row r="815" spans="1:6" s="36" customFormat="1" ht="30" x14ac:dyDescent="0.2">
      <c r="A815" s="109">
        <f t="shared" ref="A815" si="130">A811+1</f>
        <v>202</v>
      </c>
      <c r="B815" s="125" t="s">
        <v>3</v>
      </c>
      <c r="C815" s="140" t="s">
        <v>846</v>
      </c>
      <c r="D815" s="142" t="s">
        <v>10</v>
      </c>
      <c r="E815" s="10" t="s">
        <v>11</v>
      </c>
      <c r="F815" s="18" t="s">
        <v>847</v>
      </c>
    </row>
    <row r="816" spans="1:6" s="36" customFormat="1" ht="30" x14ac:dyDescent="0.2">
      <c r="A816" s="109"/>
      <c r="B816" s="125"/>
      <c r="C816" s="140"/>
      <c r="D816" s="142"/>
      <c r="E816" s="10" t="s">
        <v>13</v>
      </c>
      <c r="F816" s="18" t="s">
        <v>848</v>
      </c>
    </row>
    <row r="817" spans="1:6" s="36" customFormat="1" ht="15" x14ac:dyDescent="0.2">
      <c r="A817" s="109"/>
      <c r="B817" s="125"/>
      <c r="C817" s="140"/>
      <c r="D817" s="142"/>
      <c r="E817" s="10" t="s">
        <v>15</v>
      </c>
      <c r="F817" s="42" t="s">
        <v>849</v>
      </c>
    </row>
    <row r="818" spans="1:6" s="36" customFormat="1" ht="15" x14ac:dyDescent="0.2">
      <c r="A818" s="109"/>
      <c r="B818" s="125"/>
      <c r="C818" s="140"/>
      <c r="D818" s="142"/>
      <c r="E818" s="10" t="s">
        <v>10</v>
      </c>
      <c r="F818" s="18" t="s">
        <v>850</v>
      </c>
    </row>
    <row r="819" spans="1:6" s="36" customFormat="1" ht="15" x14ac:dyDescent="0.2">
      <c r="A819" s="109">
        <f>A815+1</f>
        <v>203</v>
      </c>
      <c r="B819" s="125" t="s">
        <v>3</v>
      </c>
      <c r="C819" s="140" t="s">
        <v>851</v>
      </c>
      <c r="D819" s="142" t="s">
        <v>10</v>
      </c>
      <c r="E819" s="10" t="s">
        <v>11</v>
      </c>
      <c r="F819" s="16" t="s">
        <v>852</v>
      </c>
    </row>
    <row r="820" spans="1:6" s="36" customFormat="1" ht="15" x14ac:dyDescent="0.2">
      <c r="A820" s="109"/>
      <c r="B820" s="125"/>
      <c r="C820" s="140"/>
      <c r="D820" s="142"/>
      <c r="E820" s="10" t="s">
        <v>13</v>
      </c>
      <c r="F820" s="18" t="s">
        <v>853</v>
      </c>
    </row>
    <row r="821" spans="1:6" s="36" customFormat="1" ht="15" x14ac:dyDescent="0.2">
      <c r="A821" s="109"/>
      <c r="B821" s="125"/>
      <c r="C821" s="140"/>
      <c r="D821" s="142"/>
      <c r="E821" s="10" t="s">
        <v>15</v>
      </c>
      <c r="F821" s="18" t="s">
        <v>854</v>
      </c>
    </row>
    <row r="822" spans="1:6" s="36" customFormat="1" ht="15" x14ac:dyDescent="0.2">
      <c r="A822" s="109"/>
      <c r="B822" s="125"/>
      <c r="C822" s="140"/>
      <c r="D822" s="142"/>
      <c r="E822" s="10" t="s">
        <v>10</v>
      </c>
      <c r="F822" s="18" t="s">
        <v>825</v>
      </c>
    </row>
    <row r="823" spans="1:6" s="36" customFormat="1" ht="15" x14ac:dyDescent="0.2">
      <c r="A823" s="109">
        <f>A819+1</f>
        <v>204</v>
      </c>
      <c r="B823" s="125" t="s">
        <v>3</v>
      </c>
      <c r="C823" s="140" t="s">
        <v>855</v>
      </c>
      <c r="D823" s="142" t="s">
        <v>15</v>
      </c>
      <c r="E823" s="10" t="s">
        <v>11</v>
      </c>
      <c r="F823" s="18" t="s">
        <v>856</v>
      </c>
    </row>
    <row r="824" spans="1:6" s="36" customFormat="1" ht="15" x14ac:dyDescent="0.2">
      <c r="A824" s="109"/>
      <c r="B824" s="125"/>
      <c r="C824" s="140"/>
      <c r="D824" s="142"/>
      <c r="E824" s="10" t="s">
        <v>13</v>
      </c>
      <c r="F824" s="18" t="s">
        <v>857</v>
      </c>
    </row>
    <row r="825" spans="1:6" s="36" customFormat="1" ht="15" x14ac:dyDescent="0.2">
      <c r="A825" s="109"/>
      <c r="B825" s="125"/>
      <c r="C825" s="140"/>
      <c r="D825" s="142"/>
      <c r="E825" s="10" t="s">
        <v>15</v>
      </c>
      <c r="F825" s="18" t="s">
        <v>858</v>
      </c>
    </row>
    <row r="826" spans="1:6" s="36" customFormat="1" ht="15" x14ac:dyDescent="0.2">
      <c r="A826" s="109"/>
      <c r="B826" s="125"/>
      <c r="C826" s="140"/>
      <c r="D826" s="142"/>
      <c r="E826" s="10" t="s">
        <v>10</v>
      </c>
      <c r="F826" s="18" t="s">
        <v>859</v>
      </c>
    </row>
    <row r="827" spans="1:6" s="36" customFormat="1" ht="15.75" x14ac:dyDescent="0.2">
      <c r="A827" s="109">
        <f>A823+1</f>
        <v>205</v>
      </c>
      <c r="B827" s="125" t="s">
        <v>3</v>
      </c>
      <c r="C827" s="140" t="s">
        <v>9</v>
      </c>
      <c r="D827" s="142" t="s">
        <v>10</v>
      </c>
      <c r="E827" s="10" t="s">
        <v>11</v>
      </c>
      <c r="F827" s="6" t="s">
        <v>12</v>
      </c>
    </row>
    <row r="828" spans="1:6" s="36" customFormat="1" ht="15.75" x14ac:dyDescent="0.2">
      <c r="A828" s="109"/>
      <c r="B828" s="125"/>
      <c r="C828" s="140"/>
      <c r="D828" s="142"/>
      <c r="E828" s="10" t="s">
        <v>13</v>
      </c>
      <c r="F828" s="6" t="s">
        <v>14</v>
      </c>
    </row>
    <row r="829" spans="1:6" s="36" customFormat="1" ht="15.75" x14ac:dyDescent="0.2">
      <c r="A829" s="109"/>
      <c r="B829" s="125"/>
      <c r="C829" s="140"/>
      <c r="D829" s="142"/>
      <c r="E829" s="10" t="s">
        <v>15</v>
      </c>
      <c r="F829" s="6" t="s">
        <v>16</v>
      </c>
    </row>
    <row r="830" spans="1:6" s="36" customFormat="1" ht="15" x14ac:dyDescent="0.2">
      <c r="A830" s="109"/>
      <c r="B830" s="125"/>
      <c r="C830" s="140"/>
      <c r="D830" s="142"/>
      <c r="E830" s="10" t="s">
        <v>10</v>
      </c>
      <c r="F830" s="16" t="s">
        <v>17</v>
      </c>
    </row>
    <row r="831" spans="1:6" s="36" customFormat="1" ht="30" x14ac:dyDescent="0.2">
      <c r="A831" s="109">
        <f>A827+1</f>
        <v>206</v>
      </c>
      <c r="B831" s="125" t="s">
        <v>3</v>
      </c>
      <c r="C831" s="140" t="s">
        <v>23</v>
      </c>
      <c r="D831" s="142" t="s">
        <v>13</v>
      </c>
      <c r="E831" s="10" t="s">
        <v>11</v>
      </c>
      <c r="F831" s="16" t="s">
        <v>24</v>
      </c>
    </row>
    <row r="832" spans="1:6" s="36" customFormat="1" ht="15" x14ac:dyDescent="0.2">
      <c r="A832" s="109"/>
      <c r="B832" s="125"/>
      <c r="C832" s="140"/>
      <c r="D832" s="142"/>
      <c r="E832" s="10" t="s">
        <v>13</v>
      </c>
      <c r="F832" s="16" t="s">
        <v>25</v>
      </c>
    </row>
    <row r="833" spans="1:6" s="36" customFormat="1" ht="15" x14ac:dyDescent="0.2">
      <c r="A833" s="109"/>
      <c r="B833" s="125"/>
      <c r="C833" s="140"/>
      <c r="D833" s="142"/>
      <c r="E833" s="10" t="s">
        <v>15</v>
      </c>
      <c r="F833" s="16" t="s">
        <v>26</v>
      </c>
    </row>
    <row r="834" spans="1:6" s="36" customFormat="1" ht="15" x14ac:dyDescent="0.2">
      <c r="A834" s="109"/>
      <c r="B834" s="125"/>
      <c r="C834" s="140"/>
      <c r="D834" s="142"/>
      <c r="E834" s="10" t="s">
        <v>10</v>
      </c>
      <c r="F834" s="16" t="s">
        <v>27</v>
      </c>
    </row>
    <row r="835" spans="1:6" s="36" customFormat="1" ht="15" x14ac:dyDescent="0.2">
      <c r="A835" s="109">
        <f>A831+1</f>
        <v>207</v>
      </c>
      <c r="B835" s="125" t="s">
        <v>3</v>
      </c>
      <c r="C835" s="140" t="s">
        <v>860</v>
      </c>
      <c r="D835" s="142" t="s">
        <v>11</v>
      </c>
      <c r="E835" s="10" t="s">
        <v>11</v>
      </c>
      <c r="F835" s="16" t="s">
        <v>861</v>
      </c>
    </row>
    <row r="836" spans="1:6" s="36" customFormat="1" ht="30" x14ac:dyDescent="0.2">
      <c r="A836" s="109"/>
      <c r="B836" s="125"/>
      <c r="C836" s="140"/>
      <c r="D836" s="142"/>
      <c r="E836" s="10" t="s">
        <v>13</v>
      </c>
      <c r="F836" s="16" t="s">
        <v>862</v>
      </c>
    </row>
    <row r="837" spans="1:6" s="36" customFormat="1" ht="15" x14ac:dyDescent="0.2">
      <c r="A837" s="109"/>
      <c r="B837" s="125"/>
      <c r="C837" s="140"/>
      <c r="D837" s="142"/>
      <c r="E837" s="10" t="s">
        <v>15</v>
      </c>
      <c r="F837" s="16" t="s">
        <v>863</v>
      </c>
    </row>
    <row r="838" spans="1:6" s="36" customFormat="1" ht="15" x14ac:dyDescent="0.2">
      <c r="A838" s="109"/>
      <c r="B838" s="125"/>
      <c r="C838" s="140"/>
      <c r="D838" s="142"/>
      <c r="E838" s="10" t="s">
        <v>10</v>
      </c>
      <c r="F838" s="16" t="s">
        <v>864</v>
      </c>
    </row>
    <row r="839" spans="1:6" s="36" customFormat="1" ht="30" x14ac:dyDescent="0.2">
      <c r="A839" s="109">
        <f>A835+1</f>
        <v>208</v>
      </c>
      <c r="B839" s="125" t="s">
        <v>3</v>
      </c>
      <c r="C839" s="140" t="s">
        <v>865</v>
      </c>
      <c r="D839" s="142" t="s">
        <v>11</v>
      </c>
      <c r="E839" s="10" t="s">
        <v>11</v>
      </c>
      <c r="F839" s="16" t="s">
        <v>866</v>
      </c>
    </row>
    <row r="840" spans="1:6" s="36" customFormat="1" ht="30" x14ac:dyDescent="0.2">
      <c r="A840" s="109"/>
      <c r="B840" s="125"/>
      <c r="C840" s="140"/>
      <c r="D840" s="142"/>
      <c r="E840" s="10" t="s">
        <v>13</v>
      </c>
      <c r="F840" s="23" t="s">
        <v>867</v>
      </c>
    </row>
    <row r="841" spans="1:6" s="36" customFormat="1" ht="30" x14ac:dyDescent="0.2">
      <c r="A841" s="109"/>
      <c r="B841" s="125"/>
      <c r="C841" s="140"/>
      <c r="D841" s="142"/>
      <c r="E841" s="10" t="s">
        <v>15</v>
      </c>
      <c r="F841" s="23" t="s">
        <v>868</v>
      </c>
    </row>
    <row r="842" spans="1:6" s="36" customFormat="1" ht="30" x14ac:dyDescent="0.2">
      <c r="A842" s="109"/>
      <c r="B842" s="125"/>
      <c r="C842" s="140"/>
      <c r="D842" s="142"/>
      <c r="E842" s="10" t="s">
        <v>10</v>
      </c>
      <c r="F842" s="23" t="s">
        <v>869</v>
      </c>
    </row>
    <row r="843" spans="1:6" s="36" customFormat="1" ht="15" x14ac:dyDescent="0.2">
      <c r="A843" s="109">
        <f>A839+1</f>
        <v>209</v>
      </c>
      <c r="B843" s="125" t="s">
        <v>3</v>
      </c>
      <c r="C843" s="140" t="s">
        <v>870</v>
      </c>
      <c r="D843" s="142" t="s">
        <v>11</v>
      </c>
      <c r="E843" s="10" t="s">
        <v>11</v>
      </c>
      <c r="F843" s="16" t="s">
        <v>871</v>
      </c>
    </row>
    <row r="844" spans="1:6" s="36" customFormat="1" ht="15" x14ac:dyDescent="0.2">
      <c r="A844" s="109"/>
      <c r="B844" s="125"/>
      <c r="C844" s="140"/>
      <c r="D844" s="142"/>
      <c r="E844" s="10" t="s">
        <v>13</v>
      </c>
      <c r="F844" s="23" t="s">
        <v>872</v>
      </c>
    </row>
    <row r="845" spans="1:6" s="36" customFormat="1" ht="15" x14ac:dyDescent="0.2">
      <c r="A845" s="109"/>
      <c r="B845" s="125"/>
      <c r="C845" s="140"/>
      <c r="D845" s="142"/>
      <c r="E845" s="10" t="s">
        <v>15</v>
      </c>
      <c r="F845" s="23" t="s">
        <v>873</v>
      </c>
    </row>
    <row r="846" spans="1:6" s="36" customFormat="1" ht="15" x14ac:dyDescent="0.2">
      <c r="A846" s="109"/>
      <c r="B846" s="125"/>
      <c r="C846" s="140"/>
      <c r="D846" s="142"/>
      <c r="E846" s="10" t="s">
        <v>10</v>
      </c>
      <c r="F846" s="23" t="s">
        <v>874</v>
      </c>
    </row>
    <row r="847" spans="1:6" s="36" customFormat="1" ht="15" x14ac:dyDescent="0.2">
      <c r="A847" s="109">
        <f>A843+1</f>
        <v>210</v>
      </c>
      <c r="B847" s="125" t="s">
        <v>3</v>
      </c>
      <c r="C847" s="140" t="s">
        <v>875</v>
      </c>
      <c r="D847" s="142" t="s">
        <v>11</v>
      </c>
      <c r="E847" s="10" t="s">
        <v>11</v>
      </c>
      <c r="F847" s="16" t="s">
        <v>876</v>
      </c>
    </row>
    <row r="848" spans="1:6" s="36" customFormat="1" ht="15" x14ac:dyDescent="0.2">
      <c r="A848" s="109"/>
      <c r="B848" s="125"/>
      <c r="C848" s="140"/>
      <c r="D848" s="142"/>
      <c r="E848" s="10" t="s">
        <v>13</v>
      </c>
      <c r="F848" s="23" t="s">
        <v>877</v>
      </c>
    </row>
    <row r="849" spans="1:6" s="36" customFormat="1" ht="30" x14ac:dyDescent="0.2">
      <c r="A849" s="109"/>
      <c r="B849" s="125"/>
      <c r="C849" s="140"/>
      <c r="D849" s="142"/>
      <c r="E849" s="10" t="s">
        <v>15</v>
      </c>
      <c r="F849" s="23" t="s">
        <v>878</v>
      </c>
    </row>
    <row r="850" spans="1:6" s="36" customFormat="1" ht="15" x14ac:dyDescent="0.2">
      <c r="A850" s="109"/>
      <c r="B850" s="125"/>
      <c r="C850" s="140"/>
      <c r="D850" s="142"/>
      <c r="E850" s="10" t="s">
        <v>10</v>
      </c>
      <c r="F850" s="16" t="s">
        <v>879</v>
      </c>
    </row>
    <row r="851" spans="1:6" s="36" customFormat="1" ht="15" x14ac:dyDescent="0.2">
      <c r="A851" s="109">
        <f>A847+1</f>
        <v>211</v>
      </c>
      <c r="B851" s="125" t="s">
        <v>3</v>
      </c>
      <c r="C851" s="140" t="s">
        <v>880</v>
      </c>
      <c r="D851" s="142" t="s">
        <v>11</v>
      </c>
      <c r="E851" s="10" t="s">
        <v>11</v>
      </c>
      <c r="F851" s="16" t="s">
        <v>881</v>
      </c>
    </row>
    <row r="852" spans="1:6" s="36" customFormat="1" ht="15" x14ac:dyDescent="0.2">
      <c r="A852" s="109"/>
      <c r="B852" s="125"/>
      <c r="C852" s="140"/>
      <c r="D852" s="142"/>
      <c r="E852" s="10" t="s">
        <v>13</v>
      </c>
      <c r="F852" s="23" t="s">
        <v>882</v>
      </c>
    </row>
    <row r="853" spans="1:6" s="36" customFormat="1" ht="15" x14ac:dyDescent="0.2">
      <c r="A853" s="109"/>
      <c r="B853" s="125"/>
      <c r="C853" s="140"/>
      <c r="D853" s="142"/>
      <c r="E853" s="10" t="s">
        <v>15</v>
      </c>
      <c r="F853" s="23" t="s">
        <v>883</v>
      </c>
    </row>
    <row r="854" spans="1:6" s="36" customFormat="1" ht="15" x14ac:dyDescent="0.2">
      <c r="A854" s="109"/>
      <c r="B854" s="125"/>
      <c r="C854" s="140"/>
      <c r="D854" s="142"/>
      <c r="E854" s="10" t="s">
        <v>10</v>
      </c>
      <c r="F854" s="16" t="s">
        <v>884</v>
      </c>
    </row>
    <row r="855" spans="1:6" s="36" customFormat="1" ht="15" x14ac:dyDescent="0.2">
      <c r="A855" s="109">
        <f>A851+1</f>
        <v>212</v>
      </c>
      <c r="B855" s="125" t="s">
        <v>3</v>
      </c>
      <c r="C855" s="140" t="s">
        <v>885</v>
      </c>
      <c r="D855" s="142" t="s">
        <v>11</v>
      </c>
      <c r="E855" s="10" t="s">
        <v>11</v>
      </c>
      <c r="F855" s="16" t="s">
        <v>886</v>
      </c>
    </row>
    <row r="856" spans="1:6" s="36" customFormat="1" ht="15" x14ac:dyDescent="0.2">
      <c r="A856" s="109"/>
      <c r="B856" s="125"/>
      <c r="C856" s="140"/>
      <c r="D856" s="142"/>
      <c r="E856" s="10" t="s">
        <v>13</v>
      </c>
      <c r="F856" s="23" t="s">
        <v>887</v>
      </c>
    </row>
    <row r="857" spans="1:6" s="36" customFormat="1" ht="15" x14ac:dyDescent="0.2">
      <c r="A857" s="109"/>
      <c r="B857" s="125"/>
      <c r="C857" s="140"/>
      <c r="D857" s="142"/>
      <c r="E857" s="10" t="s">
        <v>15</v>
      </c>
      <c r="F857" s="23" t="s">
        <v>888</v>
      </c>
    </row>
    <row r="858" spans="1:6" s="36" customFormat="1" ht="15" x14ac:dyDescent="0.2">
      <c r="A858" s="109"/>
      <c r="B858" s="125"/>
      <c r="C858" s="140"/>
      <c r="D858" s="142"/>
      <c r="E858" s="10" t="s">
        <v>10</v>
      </c>
      <c r="F858" s="16" t="s">
        <v>889</v>
      </c>
    </row>
    <row r="859" spans="1:6" s="36" customFormat="1" ht="30" x14ac:dyDescent="0.2">
      <c r="A859" s="109">
        <f>A855+1</f>
        <v>213</v>
      </c>
      <c r="B859" s="125" t="s">
        <v>3</v>
      </c>
      <c r="C859" s="140" t="s">
        <v>890</v>
      </c>
      <c r="D859" s="142" t="s">
        <v>11</v>
      </c>
      <c r="E859" s="10" t="s">
        <v>11</v>
      </c>
      <c r="F859" s="16" t="s">
        <v>891</v>
      </c>
    </row>
    <row r="860" spans="1:6" s="36" customFormat="1" ht="30" x14ac:dyDescent="0.2">
      <c r="A860" s="109"/>
      <c r="B860" s="125"/>
      <c r="C860" s="140"/>
      <c r="D860" s="142"/>
      <c r="E860" s="10" t="s">
        <v>13</v>
      </c>
      <c r="F860" s="23" t="s">
        <v>892</v>
      </c>
    </row>
    <row r="861" spans="1:6" s="36" customFormat="1" ht="30" x14ac:dyDescent="0.2">
      <c r="A861" s="109"/>
      <c r="B861" s="125"/>
      <c r="C861" s="140"/>
      <c r="D861" s="142"/>
      <c r="E861" s="10" t="s">
        <v>15</v>
      </c>
      <c r="F861" s="23" t="s">
        <v>893</v>
      </c>
    </row>
    <row r="862" spans="1:6" s="36" customFormat="1" ht="30" x14ac:dyDescent="0.2">
      <c r="A862" s="109"/>
      <c r="B862" s="125"/>
      <c r="C862" s="140"/>
      <c r="D862" s="142"/>
      <c r="E862" s="10" t="s">
        <v>10</v>
      </c>
      <c r="F862" s="16" t="s">
        <v>894</v>
      </c>
    </row>
    <row r="863" spans="1:6" s="36" customFormat="1" ht="15" x14ac:dyDescent="0.2">
      <c r="A863" s="109">
        <f>A859+1</f>
        <v>214</v>
      </c>
      <c r="B863" s="125" t="s">
        <v>3</v>
      </c>
      <c r="C863" s="140" t="s">
        <v>895</v>
      </c>
      <c r="D863" s="142" t="s">
        <v>10</v>
      </c>
      <c r="E863" s="10" t="s">
        <v>11</v>
      </c>
      <c r="F863" s="7" t="s">
        <v>896</v>
      </c>
    </row>
    <row r="864" spans="1:6" s="36" customFormat="1" ht="15" x14ac:dyDescent="0.2">
      <c r="A864" s="109"/>
      <c r="B864" s="125"/>
      <c r="C864" s="140"/>
      <c r="D864" s="142"/>
      <c r="E864" s="10" t="s">
        <v>13</v>
      </c>
      <c r="F864" s="7" t="s">
        <v>897</v>
      </c>
    </row>
    <row r="865" spans="1:6" s="36" customFormat="1" ht="15" x14ac:dyDescent="0.2">
      <c r="A865" s="109"/>
      <c r="B865" s="125"/>
      <c r="C865" s="140"/>
      <c r="D865" s="142"/>
      <c r="E865" s="10" t="s">
        <v>15</v>
      </c>
      <c r="F865" s="7" t="s">
        <v>898</v>
      </c>
    </row>
    <row r="866" spans="1:6" s="36" customFormat="1" ht="15" x14ac:dyDescent="0.2">
      <c r="A866" s="109"/>
      <c r="B866" s="125"/>
      <c r="C866" s="140"/>
      <c r="D866" s="142"/>
      <c r="E866" s="10" t="s">
        <v>10</v>
      </c>
      <c r="F866" s="7" t="s">
        <v>899</v>
      </c>
    </row>
    <row r="867" spans="1:6" s="36" customFormat="1" ht="15" x14ac:dyDescent="0.2">
      <c r="A867" s="109">
        <f>A863+1</f>
        <v>215</v>
      </c>
      <c r="B867" s="125" t="s">
        <v>3</v>
      </c>
      <c r="C867" s="140" t="s">
        <v>900</v>
      </c>
      <c r="D867" s="142" t="s">
        <v>10</v>
      </c>
      <c r="E867" s="10" t="s">
        <v>11</v>
      </c>
      <c r="F867" s="43" t="s">
        <v>901</v>
      </c>
    </row>
    <row r="868" spans="1:6" s="36" customFormat="1" ht="15" x14ac:dyDescent="0.2">
      <c r="A868" s="109"/>
      <c r="B868" s="125"/>
      <c r="C868" s="140"/>
      <c r="D868" s="142"/>
      <c r="E868" s="10" t="s">
        <v>13</v>
      </c>
      <c r="F868" s="43" t="s">
        <v>902</v>
      </c>
    </row>
    <row r="869" spans="1:6" s="36" customFormat="1" ht="15" x14ac:dyDescent="0.2">
      <c r="A869" s="109"/>
      <c r="B869" s="125"/>
      <c r="C869" s="140"/>
      <c r="D869" s="142"/>
      <c r="E869" s="10" t="s">
        <v>15</v>
      </c>
      <c r="F869" s="43" t="s">
        <v>903</v>
      </c>
    </row>
    <row r="870" spans="1:6" s="36" customFormat="1" ht="15" x14ac:dyDescent="0.2">
      <c r="A870" s="109"/>
      <c r="B870" s="125"/>
      <c r="C870" s="140"/>
      <c r="D870" s="142"/>
      <c r="E870" s="10" t="s">
        <v>10</v>
      </c>
      <c r="F870" s="43" t="s">
        <v>904</v>
      </c>
    </row>
    <row r="871" spans="1:6" s="36" customFormat="1" ht="15" x14ac:dyDescent="0.2">
      <c r="A871" s="109">
        <f>A867+1</f>
        <v>216</v>
      </c>
      <c r="B871" s="125" t="s">
        <v>3</v>
      </c>
      <c r="C871" s="140" t="s">
        <v>905</v>
      </c>
      <c r="D871" s="142" t="s">
        <v>11</v>
      </c>
      <c r="E871" s="10" t="s">
        <v>11</v>
      </c>
      <c r="F871" s="8" t="s">
        <v>906</v>
      </c>
    </row>
    <row r="872" spans="1:6" s="36" customFormat="1" ht="15" x14ac:dyDescent="0.25">
      <c r="A872" s="109"/>
      <c r="B872" s="125"/>
      <c r="C872" s="140"/>
      <c r="D872" s="142"/>
      <c r="E872" s="10" t="s">
        <v>13</v>
      </c>
      <c r="F872" s="44" t="s">
        <v>907</v>
      </c>
    </row>
    <row r="873" spans="1:6" s="36" customFormat="1" ht="15" x14ac:dyDescent="0.25">
      <c r="A873" s="109"/>
      <c r="B873" s="125"/>
      <c r="C873" s="140"/>
      <c r="D873" s="142"/>
      <c r="E873" s="10" t="s">
        <v>15</v>
      </c>
      <c r="F873" s="44" t="s">
        <v>908</v>
      </c>
    </row>
    <row r="874" spans="1:6" s="36" customFormat="1" ht="15" x14ac:dyDescent="0.2">
      <c r="A874" s="109"/>
      <c r="B874" s="125"/>
      <c r="C874" s="140"/>
      <c r="D874" s="142"/>
      <c r="E874" s="10" t="s">
        <v>10</v>
      </c>
      <c r="F874" s="9" t="s">
        <v>909</v>
      </c>
    </row>
    <row r="875" spans="1:6" s="36" customFormat="1" ht="15" x14ac:dyDescent="0.2">
      <c r="A875" s="109">
        <f>A871+1</f>
        <v>217</v>
      </c>
      <c r="B875" s="125" t="s">
        <v>3</v>
      </c>
      <c r="C875" s="140" t="s">
        <v>910</v>
      </c>
      <c r="D875" s="142" t="s">
        <v>11</v>
      </c>
      <c r="E875" s="10" t="s">
        <v>11</v>
      </c>
      <c r="F875" s="8" t="s">
        <v>911</v>
      </c>
    </row>
    <row r="876" spans="1:6" s="36" customFormat="1" ht="15" x14ac:dyDescent="0.2">
      <c r="A876" s="109"/>
      <c r="B876" s="125"/>
      <c r="C876" s="140"/>
      <c r="D876" s="142"/>
      <c r="E876" s="10" t="s">
        <v>13</v>
      </c>
      <c r="F876" s="8" t="s">
        <v>912</v>
      </c>
    </row>
    <row r="877" spans="1:6" s="36" customFormat="1" ht="15" x14ac:dyDescent="0.2">
      <c r="A877" s="109"/>
      <c r="B877" s="125"/>
      <c r="C877" s="140"/>
      <c r="D877" s="142"/>
      <c r="E877" s="10" t="s">
        <v>15</v>
      </c>
      <c r="F877" s="43" t="s">
        <v>913</v>
      </c>
    </row>
    <row r="878" spans="1:6" s="36" customFormat="1" ht="15" x14ac:dyDescent="0.2">
      <c r="A878" s="109"/>
      <c r="B878" s="125"/>
      <c r="C878" s="140"/>
      <c r="D878" s="142"/>
      <c r="E878" s="10" t="s">
        <v>10</v>
      </c>
      <c r="F878" s="9" t="s">
        <v>914</v>
      </c>
    </row>
    <row r="879" spans="1:6" s="36" customFormat="1" ht="15" x14ac:dyDescent="0.2">
      <c r="A879" s="109">
        <f>A875+1</f>
        <v>218</v>
      </c>
      <c r="B879" s="125" t="s">
        <v>3</v>
      </c>
      <c r="C879" s="140" t="s">
        <v>915</v>
      </c>
      <c r="D879" s="142" t="s">
        <v>11</v>
      </c>
      <c r="E879" s="10" t="s">
        <v>11</v>
      </c>
      <c r="F879" s="43" t="s">
        <v>916</v>
      </c>
    </row>
    <row r="880" spans="1:6" s="36" customFormat="1" ht="15" x14ac:dyDescent="0.2">
      <c r="A880" s="109"/>
      <c r="B880" s="125"/>
      <c r="C880" s="140"/>
      <c r="D880" s="142"/>
      <c r="E880" s="10" t="s">
        <v>13</v>
      </c>
      <c r="F880" s="43" t="s">
        <v>917</v>
      </c>
    </row>
    <row r="881" spans="1:6" s="36" customFormat="1" ht="15" x14ac:dyDescent="0.2">
      <c r="A881" s="109"/>
      <c r="B881" s="125"/>
      <c r="C881" s="140"/>
      <c r="D881" s="142"/>
      <c r="E881" s="10" t="s">
        <v>15</v>
      </c>
      <c r="F881" s="43" t="s">
        <v>918</v>
      </c>
    </row>
    <row r="882" spans="1:6" s="36" customFormat="1" ht="15" x14ac:dyDescent="0.2">
      <c r="A882" s="109"/>
      <c r="B882" s="125"/>
      <c r="C882" s="140"/>
      <c r="D882" s="142"/>
      <c r="E882" s="10" t="s">
        <v>10</v>
      </c>
      <c r="F882" s="8" t="s">
        <v>919</v>
      </c>
    </row>
    <row r="883" spans="1:6" s="36" customFormat="1" ht="15" x14ac:dyDescent="0.2">
      <c r="A883" s="109">
        <f>A879+1</f>
        <v>219</v>
      </c>
      <c r="B883" s="125" t="s">
        <v>3</v>
      </c>
      <c r="C883" s="140" t="s">
        <v>920</v>
      </c>
      <c r="D883" s="142" t="s">
        <v>15</v>
      </c>
      <c r="E883" s="10" t="s">
        <v>11</v>
      </c>
      <c r="F883" s="43" t="s">
        <v>921</v>
      </c>
    </row>
    <row r="884" spans="1:6" s="36" customFormat="1" ht="15" x14ac:dyDescent="0.2">
      <c r="A884" s="109"/>
      <c r="B884" s="125"/>
      <c r="C884" s="140"/>
      <c r="D884" s="142"/>
      <c r="E884" s="10" t="s">
        <v>13</v>
      </c>
      <c r="F884" s="43" t="s">
        <v>922</v>
      </c>
    </row>
    <row r="885" spans="1:6" s="36" customFormat="1" ht="15" x14ac:dyDescent="0.2">
      <c r="A885" s="109"/>
      <c r="B885" s="125"/>
      <c r="C885" s="140"/>
      <c r="D885" s="142"/>
      <c r="E885" s="10" t="s">
        <v>15</v>
      </c>
      <c r="F885" s="43" t="s">
        <v>923</v>
      </c>
    </row>
    <row r="886" spans="1:6" s="36" customFormat="1" ht="15" x14ac:dyDescent="0.2">
      <c r="A886" s="109"/>
      <c r="B886" s="125"/>
      <c r="C886" s="140"/>
      <c r="D886" s="142"/>
      <c r="E886" s="10" t="s">
        <v>10</v>
      </c>
      <c r="F886" s="8" t="s">
        <v>924</v>
      </c>
    </row>
    <row r="887" spans="1:6" s="36" customFormat="1" ht="15" x14ac:dyDescent="0.2">
      <c r="A887" s="109">
        <f>A883+1</f>
        <v>220</v>
      </c>
      <c r="B887" s="125" t="s">
        <v>3</v>
      </c>
      <c r="C887" s="140" t="s">
        <v>925</v>
      </c>
      <c r="D887" s="142" t="s">
        <v>13</v>
      </c>
      <c r="E887" s="10" t="s">
        <v>11</v>
      </c>
      <c r="F887" s="43" t="s">
        <v>926</v>
      </c>
    </row>
    <row r="888" spans="1:6" s="36" customFormat="1" ht="15" x14ac:dyDescent="0.2">
      <c r="A888" s="109"/>
      <c r="B888" s="125"/>
      <c r="C888" s="140"/>
      <c r="D888" s="142"/>
      <c r="E888" s="10" t="s">
        <v>13</v>
      </c>
      <c r="F888" s="43" t="s">
        <v>927</v>
      </c>
    </row>
    <row r="889" spans="1:6" s="36" customFormat="1" ht="15" x14ac:dyDescent="0.2">
      <c r="A889" s="109"/>
      <c r="B889" s="125"/>
      <c r="C889" s="140"/>
      <c r="D889" s="142"/>
      <c r="E889" s="10" t="s">
        <v>15</v>
      </c>
      <c r="F889" s="43" t="s">
        <v>928</v>
      </c>
    </row>
    <row r="890" spans="1:6" s="36" customFormat="1" ht="15" x14ac:dyDescent="0.2">
      <c r="A890" s="109"/>
      <c r="B890" s="125"/>
      <c r="C890" s="140"/>
      <c r="D890" s="142"/>
      <c r="E890" s="10" t="s">
        <v>10</v>
      </c>
      <c r="F890" s="8" t="s">
        <v>929</v>
      </c>
    </row>
    <row r="891" spans="1:6" s="36" customFormat="1" ht="15" x14ac:dyDescent="0.2">
      <c r="A891" s="109">
        <f>A887+1</f>
        <v>221</v>
      </c>
      <c r="B891" s="125" t="s">
        <v>3</v>
      </c>
      <c r="C891" s="140" t="s">
        <v>930</v>
      </c>
      <c r="D891" s="142" t="s">
        <v>11</v>
      </c>
      <c r="E891" s="10" t="s">
        <v>11</v>
      </c>
      <c r="F891" s="43" t="s">
        <v>931</v>
      </c>
    </row>
    <row r="892" spans="1:6" s="36" customFormat="1" ht="15" x14ac:dyDescent="0.2">
      <c r="A892" s="109"/>
      <c r="B892" s="125"/>
      <c r="C892" s="140"/>
      <c r="D892" s="142"/>
      <c r="E892" s="10" t="s">
        <v>13</v>
      </c>
      <c r="F892" s="43" t="s">
        <v>932</v>
      </c>
    </row>
    <row r="893" spans="1:6" s="36" customFormat="1" ht="15" x14ac:dyDescent="0.2">
      <c r="A893" s="109"/>
      <c r="B893" s="125"/>
      <c r="C893" s="140"/>
      <c r="D893" s="142"/>
      <c r="E893" s="10" t="s">
        <v>15</v>
      </c>
      <c r="F893" s="43" t="s">
        <v>933</v>
      </c>
    </row>
    <row r="894" spans="1:6" s="36" customFormat="1" ht="30" x14ac:dyDescent="0.2">
      <c r="A894" s="109"/>
      <c r="B894" s="125"/>
      <c r="C894" s="140"/>
      <c r="D894" s="142"/>
      <c r="E894" s="10" t="s">
        <v>10</v>
      </c>
      <c r="F894" s="8" t="s">
        <v>934</v>
      </c>
    </row>
    <row r="895" spans="1:6" s="36" customFormat="1" ht="15" x14ac:dyDescent="0.25">
      <c r="A895" s="109">
        <f>A891+1</f>
        <v>222</v>
      </c>
      <c r="B895" s="125" t="s">
        <v>3</v>
      </c>
      <c r="C895" s="143" t="s">
        <v>935</v>
      </c>
      <c r="D895" s="144" t="s">
        <v>11</v>
      </c>
      <c r="E895" s="10" t="s">
        <v>11</v>
      </c>
      <c r="F895" s="44" t="s">
        <v>936</v>
      </c>
    </row>
    <row r="896" spans="1:6" s="36" customFormat="1" ht="15" x14ac:dyDescent="0.2">
      <c r="A896" s="109"/>
      <c r="B896" s="125"/>
      <c r="C896" s="143"/>
      <c r="D896" s="144"/>
      <c r="E896" s="10" t="s">
        <v>13</v>
      </c>
      <c r="F896" s="42" t="s">
        <v>937</v>
      </c>
    </row>
    <row r="897" spans="1:6" s="36" customFormat="1" ht="15" x14ac:dyDescent="0.2">
      <c r="A897" s="109"/>
      <c r="B897" s="125"/>
      <c r="C897" s="143"/>
      <c r="D897" s="144"/>
      <c r="E897" s="10" t="s">
        <v>15</v>
      </c>
      <c r="F897" s="42" t="s">
        <v>938</v>
      </c>
    </row>
    <row r="898" spans="1:6" s="36" customFormat="1" ht="15" x14ac:dyDescent="0.2">
      <c r="A898" s="109"/>
      <c r="B898" s="125"/>
      <c r="C898" s="143"/>
      <c r="D898" s="144"/>
      <c r="E898" s="10" t="s">
        <v>10</v>
      </c>
      <c r="F898" s="42" t="s">
        <v>939</v>
      </c>
    </row>
    <row r="899" spans="1:6" s="36" customFormat="1" ht="15" x14ac:dyDescent="0.2">
      <c r="A899" s="109">
        <f>A895+1</f>
        <v>223</v>
      </c>
      <c r="B899" s="125" t="s">
        <v>3</v>
      </c>
      <c r="C899" s="140" t="s">
        <v>940</v>
      </c>
      <c r="D899" s="144" t="s">
        <v>10</v>
      </c>
      <c r="E899" s="10" t="s">
        <v>11</v>
      </c>
      <c r="F899" s="43" t="s">
        <v>941</v>
      </c>
    </row>
    <row r="900" spans="1:6" s="36" customFormat="1" ht="15" x14ac:dyDescent="0.2">
      <c r="A900" s="109"/>
      <c r="B900" s="125"/>
      <c r="C900" s="140"/>
      <c r="D900" s="144"/>
      <c r="E900" s="10" t="s">
        <v>13</v>
      </c>
      <c r="F900" s="8" t="s">
        <v>942</v>
      </c>
    </row>
    <row r="901" spans="1:6" s="36" customFormat="1" ht="15" x14ac:dyDescent="0.2">
      <c r="A901" s="109"/>
      <c r="B901" s="125"/>
      <c r="C901" s="140"/>
      <c r="D901" s="144"/>
      <c r="E901" s="10" t="s">
        <v>15</v>
      </c>
      <c r="F901" s="42" t="s">
        <v>943</v>
      </c>
    </row>
    <row r="902" spans="1:6" s="36" customFormat="1" ht="15" x14ac:dyDescent="0.25">
      <c r="A902" s="109"/>
      <c r="B902" s="125"/>
      <c r="C902" s="140"/>
      <c r="D902" s="144"/>
      <c r="E902" s="10" t="s">
        <v>10</v>
      </c>
      <c r="F902" s="44" t="s">
        <v>944</v>
      </c>
    </row>
    <row r="903" spans="1:6" s="36" customFormat="1" ht="30" x14ac:dyDescent="0.2">
      <c r="A903" s="109">
        <f>A899+1</f>
        <v>224</v>
      </c>
      <c r="B903" s="116" t="s">
        <v>566</v>
      </c>
      <c r="C903" s="140" t="s">
        <v>945</v>
      </c>
      <c r="D903" s="142" t="s">
        <v>15</v>
      </c>
      <c r="E903" s="10" t="s">
        <v>11</v>
      </c>
      <c r="F903" s="18" t="s">
        <v>946</v>
      </c>
    </row>
    <row r="904" spans="1:6" s="36" customFormat="1" ht="30" x14ac:dyDescent="0.2">
      <c r="A904" s="109"/>
      <c r="B904" s="116"/>
      <c r="C904" s="140" t="s">
        <v>67</v>
      </c>
      <c r="D904" s="142" t="s">
        <v>67</v>
      </c>
      <c r="E904" s="10" t="s">
        <v>13</v>
      </c>
      <c r="F904" s="18" t="s">
        <v>947</v>
      </c>
    </row>
    <row r="905" spans="1:6" s="36" customFormat="1" ht="30" x14ac:dyDescent="0.2">
      <c r="A905" s="109"/>
      <c r="B905" s="116"/>
      <c r="C905" s="140" t="s">
        <v>67</v>
      </c>
      <c r="D905" s="142" t="s">
        <v>67</v>
      </c>
      <c r="E905" s="10" t="s">
        <v>15</v>
      </c>
      <c r="F905" s="16" t="s">
        <v>948</v>
      </c>
    </row>
    <row r="906" spans="1:6" s="36" customFormat="1" ht="45" x14ac:dyDescent="0.2">
      <c r="A906" s="109"/>
      <c r="B906" s="116"/>
      <c r="C906" s="140" t="s">
        <v>67</v>
      </c>
      <c r="D906" s="142" t="s">
        <v>67</v>
      </c>
      <c r="E906" s="10" t="s">
        <v>10</v>
      </c>
      <c r="F906" s="18" t="s">
        <v>949</v>
      </c>
    </row>
    <row r="907" spans="1:6" s="36" customFormat="1" ht="30" x14ac:dyDescent="0.2">
      <c r="A907" s="109">
        <f>A903+1</f>
        <v>225</v>
      </c>
      <c r="B907" s="116" t="s">
        <v>566</v>
      </c>
      <c r="C907" s="140" t="s">
        <v>950</v>
      </c>
      <c r="D907" s="142" t="s">
        <v>15</v>
      </c>
      <c r="E907" s="10" t="s">
        <v>11</v>
      </c>
      <c r="F907" s="18" t="s">
        <v>946</v>
      </c>
    </row>
    <row r="908" spans="1:6" s="36" customFormat="1" ht="30" x14ac:dyDescent="0.2">
      <c r="A908" s="109"/>
      <c r="B908" s="116"/>
      <c r="C908" s="140" t="s">
        <v>67</v>
      </c>
      <c r="D908" s="142" t="s">
        <v>67</v>
      </c>
      <c r="E908" s="10" t="s">
        <v>13</v>
      </c>
      <c r="F908" s="18" t="s">
        <v>947</v>
      </c>
    </row>
    <row r="909" spans="1:6" s="36" customFormat="1" ht="30" x14ac:dyDescent="0.2">
      <c r="A909" s="109"/>
      <c r="B909" s="116"/>
      <c r="C909" s="140" t="s">
        <v>67</v>
      </c>
      <c r="D909" s="142" t="s">
        <v>67</v>
      </c>
      <c r="E909" s="10" t="s">
        <v>15</v>
      </c>
      <c r="F909" s="16" t="s">
        <v>948</v>
      </c>
    </row>
    <row r="910" spans="1:6" s="36" customFormat="1" ht="45" x14ac:dyDescent="0.2">
      <c r="A910" s="109"/>
      <c r="B910" s="116"/>
      <c r="C910" s="140" t="s">
        <v>67</v>
      </c>
      <c r="D910" s="142" t="s">
        <v>67</v>
      </c>
      <c r="E910" s="10" t="s">
        <v>10</v>
      </c>
      <c r="F910" s="18" t="s">
        <v>949</v>
      </c>
    </row>
    <row r="911" spans="1:6" s="36" customFormat="1" ht="15" x14ac:dyDescent="0.2">
      <c r="A911" s="109">
        <f>A907+1</f>
        <v>226</v>
      </c>
      <c r="B911" s="116" t="s">
        <v>566</v>
      </c>
      <c r="C911" s="140" t="s">
        <v>951</v>
      </c>
      <c r="D911" s="142" t="s">
        <v>11</v>
      </c>
      <c r="E911" s="10" t="s">
        <v>11</v>
      </c>
      <c r="F911" s="16" t="s">
        <v>952</v>
      </c>
    </row>
    <row r="912" spans="1:6" s="36" customFormat="1" ht="15" x14ac:dyDescent="0.2">
      <c r="A912" s="109"/>
      <c r="B912" s="116"/>
      <c r="C912" s="140" t="s">
        <v>67</v>
      </c>
      <c r="D912" s="142" t="s">
        <v>67</v>
      </c>
      <c r="E912" s="10" t="s">
        <v>13</v>
      </c>
      <c r="F912" s="18" t="s">
        <v>953</v>
      </c>
    </row>
    <row r="913" spans="1:6" s="36" customFormat="1" ht="15" x14ac:dyDescent="0.2">
      <c r="A913" s="109"/>
      <c r="B913" s="116"/>
      <c r="C913" s="140" t="s">
        <v>67</v>
      </c>
      <c r="D913" s="142" t="s">
        <v>67</v>
      </c>
      <c r="E913" s="10" t="s">
        <v>15</v>
      </c>
      <c r="F913" s="18" t="s">
        <v>954</v>
      </c>
    </row>
    <row r="914" spans="1:6" s="36" customFormat="1" ht="15" x14ac:dyDescent="0.2">
      <c r="A914" s="109"/>
      <c r="B914" s="116"/>
      <c r="C914" s="140" t="s">
        <v>67</v>
      </c>
      <c r="D914" s="142" t="s">
        <v>67</v>
      </c>
      <c r="E914" s="10" t="s">
        <v>10</v>
      </c>
      <c r="F914" s="18" t="s">
        <v>52</v>
      </c>
    </row>
    <row r="915" spans="1:6" s="36" customFormat="1" ht="30" x14ac:dyDescent="0.2">
      <c r="A915" s="109">
        <f>A911+1</f>
        <v>227</v>
      </c>
      <c r="B915" s="116" t="s">
        <v>566</v>
      </c>
      <c r="C915" s="140" t="s">
        <v>955</v>
      </c>
      <c r="D915" s="142" t="s">
        <v>11</v>
      </c>
      <c r="E915" s="10" t="s">
        <v>11</v>
      </c>
      <c r="F915" s="16" t="s">
        <v>956</v>
      </c>
    </row>
    <row r="916" spans="1:6" s="36" customFormat="1" ht="30" x14ac:dyDescent="0.2">
      <c r="A916" s="109"/>
      <c r="B916" s="116"/>
      <c r="C916" s="140" t="s">
        <v>67</v>
      </c>
      <c r="D916" s="142" t="s">
        <v>67</v>
      </c>
      <c r="E916" s="10" t="s">
        <v>13</v>
      </c>
      <c r="F916" s="18" t="s">
        <v>957</v>
      </c>
    </row>
    <row r="917" spans="1:6" s="36" customFormat="1" ht="30" x14ac:dyDescent="0.2">
      <c r="A917" s="109"/>
      <c r="B917" s="116"/>
      <c r="C917" s="140" t="s">
        <v>67</v>
      </c>
      <c r="D917" s="142" t="s">
        <v>67</v>
      </c>
      <c r="E917" s="10" t="s">
        <v>15</v>
      </c>
      <c r="F917" s="18" t="s">
        <v>958</v>
      </c>
    </row>
    <row r="918" spans="1:6" s="36" customFormat="1" ht="30" x14ac:dyDescent="0.2">
      <c r="A918" s="109"/>
      <c r="B918" s="116"/>
      <c r="C918" s="140" t="s">
        <v>67</v>
      </c>
      <c r="D918" s="142" t="s">
        <v>67</v>
      </c>
      <c r="E918" s="10" t="s">
        <v>10</v>
      </c>
      <c r="F918" s="18" t="s">
        <v>959</v>
      </c>
    </row>
    <row r="919" spans="1:6" s="36" customFormat="1" ht="15" x14ac:dyDescent="0.2">
      <c r="A919" s="109">
        <f>A915+1</f>
        <v>228</v>
      </c>
      <c r="B919" s="116" t="s">
        <v>566</v>
      </c>
      <c r="C919" s="140" t="s">
        <v>960</v>
      </c>
      <c r="D919" s="142" t="s">
        <v>15</v>
      </c>
      <c r="E919" s="10" t="s">
        <v>11</v>
      </c>
      <c r="F919" s="18" t="s">
        <v>961</v>
      </c>
    </row>
    <row r="920" spans="1:6" s="36" customFormat="1" ht="15" x14ac:dyDescent="0.2">
      <c r="A920" s="109"/>
      <c r="B920" s="116"/>
      <c r="C920" s="140" t="s">
        <v>67</v>
      </c>
      <c r="D920" s="142" t="s">
        <v>67</v>
      </c>
      <c r="E920" s="10" t="s">
        <v>13</v>
      </c>
      <c r="F920" s="18" t="s">
        <v>962</v>
      </c>
    </row>
    <row r="921" spans="1:6" s="36" customFormat="1" ht="30" x14ac:dyDescent="0.2">
      <c r="A921" s="109"/>
      <c r="B921" s="116"/>
      <c r="C921" s="140" t="s">
        <v>67</v>
      </c>
      <c r="D921" s="142" t="s">
        <v>67</v>
      </c>
      <c r="E921" s="10" t="s">
        <v>15</v>
      </c>
      <c r="F921" s="16" t="s">
        <v>963</v>
      </c>
    </row>
    <row r="922" spans="1:6" s="36" customFormat="1" ht="15" x14ac:dyDescent="0.2">
      <c r="A922" s="109"/>
      <c r="B922" s="116"/>
      <c r="C922" s="140" t="s">
        <v>67</v>
      </c>
      <c r="D922" s="142" t="s">
        <v>67</v>
      </c>
      <c r="E922" s="10" t="s">
        <v>10</v>
      </c>
      <c r="F922" s="18" t="s">
        <v>52</v>
      </c>
    </row>
    <row r="923" spans="1:6" s="36" customFormat="1" ht="15" x14ac:dyDescent="0.2">
      <c r="A923" s="109">
        <f>A919+1</f>
        <v>229</v>
      </c>
      <c r="B923" s="116" t="s">
        <v>566</v>
      </c>
      <c r="C923" s="140" t="s">
        <v>964</v>
      </c>
      <c r="D923" s="142" t="s">
        <v>15</v>
      </c>
      <c r="E923" s="10" t="s">
        <v>11</v>
      </c>
      <c r="F923" s="18" t="s">
        <v>965</v>
      </c>
    </row>
    <row r="924" spans="1:6" s="36" customFormat="1" ht="15" x14ac:dyDescent="0.2">
      <c r="A924" s="109"/>
      <c r="B924" s="116"/>
      <c r="C924" s="140" t="s">
        <v>67</v>
      </c>
      <c r="D924" s="142" t="s">
        <v>67</v>
      </c>
      <c r="E924" s="10" t="s">
        <v>13</v>
      </c>
      <c r="F924" s="18" t="s">
        <v>966</v>
      </c>
    </row>
    <row r="925" spans="1:6" s="36" customFormat="1" ht="15" x14ac:dyDescent="0.2">
      <c r="A925" s="109"/>
      <c r="B925" s="116"/>
      <c r="C925" s="140" t="s">
        <v>67</v>
      </c>
      <c r="D925" s="142" t="s">
        <v>67</v>
      </c>
      <c r="E925" s="10" t="s">
        <v>15</v>
      </c>
      <c r="F925" s="16" t="s">
        <v>967</v>
      </c>
    </row>
    <row r="926" spans="1:6" s="36" customFormat="1" ht="15" x14ac:dyDescent="0.2">
      <c r="A926" s="109"/>
      <c r="B926" s="116"/>
      <c r="C926" s="140" t="s">
        <v>67</v>
      </c>
      <c r="D926" s="142" t="s">
        <v>67</v>
      </c>
      <c r="E926" s="10" t="s">
        <v>10</v>
      </c>
      <c r="F926" s="18" t="s">
        <v>52</v>
      </c>
    </row>
    <row r="927" spans="1:6" s="36" customFormat="1" ht="15" x14ac:dyDescent="0.2">
      <c r="A927" s="109">
        <f>A923+1</f>
        <v>230</v>
      </c>
      <c r="B927" s="116" t="s">
        <v>566</v>
      </c>
      <c r="C927" s="140" t="s">
        <v>968</v>
      </c>
      <c r="D927" s="142" t="s">
        <v>13</v>
      </c>
      <c r="E927" s="10" t="s">
        <v>11</v>
      </c>
      <c r="F927" s="18" t="s">
        <v>969</v>
      </c>
    </row>
    <row r="928" spans="1:6" s="36" customFormat="1" ht="15" x14ac:dyDescent="0.2">
      <c r="A928" s="109"/>
      <c r="B928" s="116"/>
      <c r="C928" s="140" t="s">
        <v>67</v>
      </c>
      <c r="D928" s="142" t="s">
        <v>67</v>
      </c>
      <c r="E928" s="10" t="s">
        <v>13</v>
      </c>
      <c r="F928" s="16" t="s">
        <v>970</v>
      </c>
    </row>
    <row r="929" spans="1:6" s="36" customFormat="1" ht="15" x14ac:dyDescent="0.2">
      <c r="A929" s="109"/>
      <c r="B929" s="116"/>
      <c r="C929" s="140" t="s">
        <v>67</v>
      </c>
      <c r="D929" s="142" t="s">
        <v>67</v>
      </c>
      <c r="E929" s="10" t="s">
        <v>15</v>
      </c>
      <c r="F929" s="18" t="s">
        <v>971</v>
      </c>
    </row>
    <row r="930" spans="1:6" s="36" customFormat="1" ht="15" x14ac:dyDescent="0.2">
      <c r="A930" s="109"/>
      <c r="B930" s="116"/>
      <c r="C930" s="140" t="s">
        <v>67</v>
      </c>
      <c r="D930" s="142" t="s">
        <v>67</v>
      </c>
      <c r="E930" s="10" t="s">
        <v>10</v>
      </c>
      <c r="F930" s="18" t="s">
        <v>972</v>
      </c>
    </row>
    <row r="931" spans="1:6" s="36" customFormat="1" ht="15" x14ac:dyDescent="0.2">
      <c r="A931" s="109">
        <f>A927+1</f>
        <v>231</v>
      </c>
      <c r="B931" s="116" t="s">
        <v>566</v>
      </c>
      <c r="C931" s="140" t="s">
        <v>973</v>
      </c>
      <c r="D931" s="142" t="s">
        <v>11</v>
      </c>
      <c r="E931" s="10" t="s">
        <v>11</v>
      </c>
      <c r="F931" s="16" t="s">
        <v>974</v>
      </c>
    </row>
    <row r="932" spans="1:6" s="36" customFormat="1" ht="15" x14ac:dyDescent="0.2">
      <c r="A932" s="109"/>
      <c r="B932" s="116"/>
      <c r="C932" s="140" t="s">
        <v>67</v>
      </c>
      <c r="D932" s="142" t="s">
        <v>67</v>
      </c>
      <c r="E932" s="10" t="s">
        <v>13</v>
      </c>
      <c r="F932" s="18" t="s">
        <v>975</v>
      </c>
    </row>
    <row r="933" spans="1:6" s="36" customFormat="1" ht="15" x14ac:dyDescent="0.2">
      <c r="A933" s="109"/>
      <c r="B933" s="116"/>
      <c r="C933" s="140" t="s">
        <v>67</v>
      </c>
      <c r="D933" s="142" t="s">
        <v>67</v>
      </c>
      <c r="E933" s="10" t="s">
        <v>15</v>
      </c>
      <c r="F933" s="18" t="s">
        <v>976</v>
      </c>
    </row>
    <row r="934" spans="1:6" s="36" customFormat="1" ht="15" x14ac:dyDescent="0.2">
      <c r="A934" s="109"/>
      <c r="B934" s="116"/>
      <c r="C934" s="140" t="s">
        <v>67</v>
      </c>
      <c r="D934" s="142" t="s">
        <v>67</v>
      </c>
      <c r="E934" s="10" t="s">
        <v>10</v>
      </c>
      <c r="F934" s="18" t="s">
        <v>977</v>
      </c>
    </row>
    <row r="935" spans="1:6" s="36" customFormat="1" ht="15" x14ac:dyDescent="0.2">
      <c r="A935" s="109">
        <f>A931+1</f>
        <v>232</v>
      </c>
      <c r="B935" s="116" t="s">
        <v>566</v>
      </c>
      <c r="C935" s="140" t="s">
        <v>978</v>
      </c>
      <c r="D935" s="142" t="s">
        <v>15</v>
      </c>
      <c r="E935" s="10" t="s">
        <v>11</v>
      </c>
      <c r="F935" s="18" t="s">
        <v>979</v>
      </c>
    </row>
    <row r="936" spans="1:6" s="36" customFormat="1" ht="15" x14ac:dyDescent="0.2">
      <c r="A936" s="109"/>
      <c r="B936" s="116"/>
      <c r="C936" s="140" t="s">
        <v>67</v>
      </c>
      <c r="D936" s="142" t="s">
        <v>67</v>
      </c>
      <c r="E936" s="10" t="s">
        <v>13</v>
      </c>
      <c r="F936" s="18" t="s">
        <v>970</v>
      </c>
    </row>
    <row r="937" spans="1:6" s="36" customFormat="1" ht="15" x14ac:dyDescent="0.2">
      <c r="A937" s="109"/>
      <c r="B937" s="116"/>
      <c r="C937" s="140" t="s">
        <v>67</v>
      </c>
      <c r="D937" s="142" t="s">
        <v>67</v>
      </c>
      <c r="E937" s="10" t="s">
        <v>15</v>
      </c>
      <c r="F937" s="16" t="s">
        <v>971</v>
      </c>
    </row>
    <row r="938" spans="1:6" s="36" customFormat="1" ht="15" x14ac:dyDescent="0.2">
      <c r="A938" s="109"/>
      <c r="B938" s="116"/>
      <c r="C938" s="140" t="s">
        <v>67</v>
      </c>
      <c r="D938" s="142" t="s">
        <v>67</v>
      </c>
      <c r="E938" s="10" t="s">
        <v>10</v>
      </c>
      <c r="F938" s="18" t="s">
        <v>980</v>
      </c>
    </row>
    <row r="939" spans="1:6" s="36" customFormat="1" ht="15" x14ac:dyDescent="0.2">
      <c r="A939" s="109">
        <f>A935+1</f>
        <v>233</v>
      </c>
      <c r="B939" s="116" t="s">
        <v>566</v>
      </c>
      <c r="C939" s="140" t="s">
        <v>981</v>
      </c>
      <c r="D939" s="142" t="s">
        <v>10</v>
      </c>
      <c r="E939" s="10" t="s">
        <v>11</v>
      </c>
      <c r="F939" s="18" t="s">
        <v>979</v>
      </c>
    </row>
    <row r="940" spans="1:6" s="36" customFormat="1" ht="15" x14ac:dyDescent="0.2">
      <c r="A940" s="109"/>
      <c r="B940" s="116"/>
      <c r="C940" s="140" t="s">
        <v>67</v>
      </c>
      <c r="D940" s="142" t="s">
        <v>67</v>
      </c>
      <c r="E940" s="10" t="s">
        <v>13</v>
      </c>
      <c r="F940" s="18" t="s">
        <v>219</v>
      </c>
    </row>
    <row r="941" spans="1:6" s="36" customFormat="1" ht="15" x14ac:dyDescent="0.2">
      <c r="A941" s="109"/>
      <c r="B941" s="116"/>
      <c r="C941" s="140" t="s">
        <v>67</v>
      </c>
      <c r="D941" s="142" t="s">
        <v>67</v>
      </c>
      <c r="E941" s="10" t="s">
        <v>15</v>
      </c>
      <c r="F941" s="18" t="s">
        <v>982</v>
      </c>
    </row>
    <row r="942" spans="1:6" s="36" customFormat="1" ht="15" x14ac:dyDescent="0.2">
      <c r="A942" s="109"/>
      <c r="B942" s="116"/>
      <c r="C942" s="140" t="s">
        <v>67</v>
      </c>
      <c r="D942" s="142" t="s">
        <v>67</v>
      </c>
      <c r="E942" s="10" t="s">
        <v>10</v>
      </c>
      <c r="F942" s="16" t="s">
        <v>971</v>
      </c>
    </row>
    <row r="943" spans="1:6" s="36" customFormat="1" ht="15" x14ac:dyDescent="0.2">
      <c r="A943" s="109">
        <f>A939+1</f>
        <v>234</v>
      </c>
      <c r="B943" s="116" t="s">
        <v>566</v>
      </c>
      <c r="C943" s="140" t="s">
        <v>983</v>
      </c>
      <c r="D943" s="142" t="s">
        <v>15</v>
      </c>
      <c r="E943" s="10" t="s">
        <v>11</v>
      </c>
      <c r="F943" s="18" t="s">
        <v>984</v>
      </c>
    </row>
    <row r="944" spans="1:6" s="36" customFormat="1" ht="15" x14ac:dyDescent="0.2">
      <c r="A944" s="109"/>
      <c r="B944" s="116"/>
      <c r="C944" s="140" t="s">
        <v>67</v>
      </c>
      <c r="D944" s="142" t="s">
        <v>67</v>
      </c>
      <c r="E944" s="10" t="s">
        <v>13</v>
      </c>
      <c r="F944" s="18" t="s">
        <v>985</v>
      </c>
    </row>
    <row r="945" spans="1:6" s="36" customFormat="1" ht="15" x14ac:dyDescent="0.2">
      <c r="A945" s="109"/>
      <c r="B945" s="116"/>
      <c r="C945" s="140" t="s">
        <v>67</v>
      </c>
      <c r="D945" s="142" t="s">
        <v>67</v>
      </c>
      <c r="E945" s="10" t="s">
        <v>15</v>
      </c>
      <c r="F945" s="16" t="s">
        <v>986</v>
      </c>
    </row>
    <row r="946" spans="1:6" s="36" customFormat="1" ht="15" x14ac:dyDescent="0.2">
      <c r="A946" s="109"/>
      <c r="B946" s="116"/>
      <c r="C946" s="140" t="s">
        <v>67</v>
      </c>
      <c r="D946" s="142" t="s">
        <v>67</v>
      </c>
      <c r="E946" s="10" t="s">
        <v>10</v>
      </c>
      <c r="F946" s="18" t="s">
        <v>987</v>
      </c>
    </row>
    <row r="947" spans="1:6" s="36" customFormat="1" ht="30" x14ac:dyDescent="0.2">
      <c r="A947" s="109">
        <f>A943+1</f>
        <v>235</v>
      </c>
      <c r="B947" s="116" t="s">
        <v>566</v>
      </c>
      <c r="C947" s="140" t="s">
        <v>988</v>
      </c>
      <c r="D947" s="142" t="s">
        <v>10</v>
      </c>
      <c r="E947" s="10" t="s">
        <v>11</v>
      </c>
      <c r="F947" s="18" t="s">
        <v>989</v>
      </c>
    </row>
    <row r="948" spans="1:6" s="36" customFormat="1" ht="15" x14ac:dyDescent="0.2">
      <c r="A948" s="109"/>
      <c r="B948" s="116"/>
      <c r="C948" s="140" t="s">
        <v>67</v>
      </c>
      <c r="D948" s="142" t="s">
        <v>67</v>
      </c>
      <c r="E948" s="10" t="s">
        <v>13</v>
      </c>
      <c r="F948" s="18" t="s">
        <v>990</v>
      </c>
    </row>
    <row r="949" spans="1:6" s="36" customFormat="1" ht="15" x14ac:dyDescent="0.2">
      <c r="A949" s="109"/>
      <c r="B949" s="116"/>
      <c r="C949" s="140" t="s">
        <v>67</v>
      </c>
      <c r="D949" s="142" t="s">
        <v>67</v>
      </c>
      <c r="E949" s="10" t="s">
        <v>15</v>
      </c>
      <c r="F949" s="18" t="s">
        <v>991</v>
      </c>
    </row>
    <row r="950" spans="1:6" s="36" customFormat="1" ht="15" x14ac:dyDescent="0.2">
      <c r="A950" s="109"/>
      <c r="B950" s="116"/>
      <c r="C950" s="140" t="s">
        <v>67</v>
      </c>
      <c r="D950" s="142" t="s">
        <v>67</v>
      </c>
      <c r="E950" s="10" t="s">
        <v>10</v>
      </c>
      <c r="F950" s="16" t="s">
        <v>321</v>
      </c>
    </row>
    <row r="951" spans="1:6" s="36" customFormat="1" ht="15" x14ac:dyDescent="0.2">
      <c r="A951" s="109">
        <f>A947+1</f>
        <v>236</v>
      </c>
      <c r="B951" s="116" t="s">
        <v>566</v>
      </c>
      <c r="C951" s="140" t="s">
        <v>992</v>
      </c>
      <c r="D951" s="142" t="s">
        <v>10</v>
      </c>
      <c r="E951" s="10" t="s">
        <v>11</v>
      </c>
      <c r="F951" s="18" t="s">
        <v>971</v>
      </c>
    </row>
    <row r="952" spans="1:6" s="36" customFormat="1" ht="15" x14ac:dyDescent="0.2">
      <c r="A952" s="109"/>
      <c r="B952" s="116"/>
      <c r="C952" s="140"/>
      <c r="D952" s="142"/>
      <c r="E952" s="10" t="s">
        <v>13</v>
      </c>
      <c r="F952" s="18" t="s">
        <v>970</v>
      </c>
    </row>
    <row r="953" spans="1:6" s="36" customFormat="1" ht="15" x14ac:dyDescent="0.2">
      <c r="A953" s="109"/>
      <c r="B953" s="116"/>
      <c r="C953" s="140"/>
      <c r="D953" s="142"/>
      <c r="E953" s="10" t="s">
        <v>15</v>
      </c>
      <c r="F953" s="18" t="s">
        <v>993</v>
      </c>
    </row>
    <row r="954" spans="1:6" s="36" customFormat="1" ht="15" x14ac:dyDescent="0.2">
      <c r="A954" s="109"/>
      <c r="B954" s="116"/>
      <c r="C954" s="140"/>
      <c r="D954" s="142"/>
      <c r="E954" s="10" t="s">
        <v>10</v>
      </c>
      <c r="F954" s="16" t="s">
        <v>979</v>
      </c>
    </row>
    <row r="955" spans="1:6" s="36" customFormat="1" ht="15.75" x14ac:dyDescent="0.2">
      <c r="A955" s="109">
        <f>A951+1</f>
        <v>237</v>
      </c>
      <c r="B955" s="116" t="s">
        <v>566</v>
      </c>
      <c r="C955" s="140" t="s">
        <v>994</v>
      </c>
      <c r="D955" s="142" t="s">
        <v>13</v>
      </c>
      <c r="E955" s="10" t="s">
        <v>11</v>
      </c>
      <c r="F955" s="6" t="s">
        <v>995</v>
      </c>
    </row>
    <row r="956" spans="1:6" s="36" customFormat="1" ht="15" x14ac:dyDescent="0.2">
      <c r="A956" s="109"/>
      <c r="B956" s="116"/>
      <c r="C956" s="140"/>
      <c r="D956" s="142"/>
      <c r="E956" s="10" t="s">
        <v>13</v>
      </c>
      <c r="F956" s="16" t="s">
        <v>996</v>
      </c>
    </row>
    <row r="957" spans="1:6" s="36" customFormat="1" ht="15.75" x14ac:dyDescent="0.2">
      <c r="A957" s="109"/>
      <c r="B957" s="116"/>
      <c r="C957" s="140"/>
      <c r="D957" s="142"/>
      <c r="E957" s="10" t="s">
        <v>15</v>
      </c>
      <c r="F957" s="6" t="s">
        <v>997</v>
      </c>
    </row>
    <row r="958" spans="1:6" s="36" customFormat="1" ht="15.75" x14ac:dyDescent="0.2">
      <c r="A958" s="109"/>
      <c r="B958" s="116"/>
      <c r="C958" s="140"/>
      <c r="D958" s="142"/>
      <c r="E958" s="10" t="s">
        <v>10</v>
      </c>
      <c r="F958" s="6" t="s">
        <v>998</v>
      </c>
    </row>
    <row r="959" spans="1:6" s="36" customFormat="1" ht="15.75" x14ac:dyDescent="0.2">
      <c r="A959" s="109">
        <f>A955+1</f>
        <v>238</v>
      </c>
      <c r="B959" s="116" t="s">
        <v>566</v>
      </c>
      <c r="C959" s="140" t="s">
        <v>999</v>
      </c>
      <c r="D959" s="142" t="s">
        <v>10</v>
      </c>
      <c r="E959" s="10" t="s">
        <v>11</v>
      </c>
      <c r="F959" s="6" t="s">
        <v>1000</v>
      </c>
    </row>
    <row r="960" spans="1:6" s="36" customFormat="1" ht="15.75" x14ac:dyDescent="0.2">
      <c r="A960" s="109"/>
      <c r="B960" s="116"/>
      <c r="C960" s="140"/>
      <c r="D960" s="142"/>
      <c r="E960" s="10" t="s">
        <v>13</v>
      </c>
      <c r="F960" s="6" t="s">
        <v>1001</v>
      </c>
    </row>
    <row r="961" spans="1:6" s="36" customFormat="1" ht="15.75" x14ac:dyDescent="0.2">
      <c r="A961" s="109"/>
      <c r="B961" s="116"/>
      <c r="C961" s="140"/>
      <c r="D961" s="142"/>
      <c r="E961" s="10" t="s">
        <v>15</v>
      </c>
      <c r="F961" s="6" t="s">
        <v>1002</v>
      </c>
    </row>
    <row r="962" spans="1:6" s="36" customFormat="1" ht="15.75" x14ac:dyDescent="0.2">
      <c r="A962" s="109"/>
      <c r="B962" s="116"/>
      <c r="C962" s="140"/>
      <c r="D962" s="142"/>
      <c r="E962" s="10" t="s">
        <v>10</v>
      </c>
      <c r="F962" s="6" t="s">
        <v>1003</v>
      </c>
    </row>
    <row r="963" spans="1:6" ht="30" x14ac:dyDescent="0.2">
      <c r="A963" s="109">
        <f>A959+1</f>
        <v>239</v>
      </c>
      <c r="B963" s="116" t="s">
        <v>566</v>
      </c>
      <c r="C963" s="110" t="s">
        <v>1096</v>
      </c>
      <c r="D963" s="113" t="s">
        <v>11</v>
      </c>
      <c r="E963" s="49" t="s">
        <v>11</v>
      </c>
      <c r="F963" s="78" t="s">
        <v>1097</v>
      </c>
    </row>
    <row r="964" spans="1:6" ht="30" x14ac:dyDescent="0.2">
      <c r="A964" s="109"/>
      <c r="B964" s="116"/>
      <c r="C964" s="111"/>
      <c r="D964" s="114"/>
      <c r="E964" s="49" t="s">
        <v>13</v>
      </c>
      <c r="F964" s="78" t="s">
        <v>1098</v>
      </c>
    </row>
    <row r="965" spans="1:6" ht="30" x14ac:dyDescent="0.2">
      <c r="A965" s="109"/>
      <c r="B965" s="116"/>
      <c r="C965" s="111"/>
      <c r="D965" s="114"/>
      <c r="E965" s="49" t="s">
        <v>15</v>
      </c>
      <c r="F965" s="78" t="s">
        <v>1099</v>
      </c>
    </row>
    <row r="966" spans="1:6" ht="30" x14ac:dyDescent="0.2">
      <c r="A966" s="109"/>
      <c r="B966" s="116"/>
      <c r="C966" s="112"/>
      <c r="D966" s="115"/>
      <c r="E966" s="49" t="s">
        <v>10</v>
      </c>
      <c r="F966" s="78" t="s">
        <v>1100</v>
      </c>
    </row>
    <row r="967" spans="1:6" ht="15" x14ac:dyDescent="0.2">
      <c r="A967" s="109">
        <f>A963+1</f>
        <v>240</v>
      </c>
      <c r="B967" s="116" t="s">
        <v>566</v>
      </c>
      <c r="C967" s="110" t="s">
        <v>1101</v>
      </c>
      <c r="D967" s="113" t="s">
        <v>15</v>
      </c>
      <c r="E967" s="49" t="s">
        <v>11</v>
      </c>
      <c r="F967" s="78" t="s">
        <v>1102</v>
      </c>
    </row>
    <row r="968" spans="1:6" ht="15" x14ac:dyDescent="0.2">
      <c r="A968" s="109"/>
      <c r="B968" s="116"/>
      <c r="C968" s="111"/>
      <c r="D968" s="114"/>
      <c r="E968" s="49" t="s">
        <v>13</v>
      </c>
      <c r="F968" s="78" t="s">
        <v>1103</v>
      </c>
    </row>
    <row r="969" spans="1:6" ht="15" x14ac:dyDescent="0.2">
      <c r="A969" s="109"/>
      <c r="B969" s="116"/>
      <c r="C969" s="111"/>
      <c r="D969" s="114"/>
      <c r="E969" s="49" t="s">
        <v>15</v>
      </c>
      <c r="F969" s="78" t="s">
        <v>1104</v>
      </c>
    </row>
    <row r="970" spans="1:6" ht="15" x14ac:dyDescent="0.2">
      <c r="A970" s="109"/>
      <c r="B970" s="116"/>
      <c r="C970" s="112"/>
      <c r="D970" s="115"/>
      <c r="E970" s="49" t="s">
        <v>10</v>
      </c>
      <c r="F970" s="78" t="s">
        <v>1105</v>
      </c>
    </row>
    <row r="971" spans="1:6" ht="15" x14ac:dyDescent="0.2">
      <c r="A971" s="109">
        <f>A967+1</f>
        <v>241</v>
      </c>
      <c r="B971" s="116" t="s">
        <v>566</v>
      </c>
      <c r="C971" s="110" t="s">
        <v>1106</v>
      </c>
      <c r="D971" s="113" t="s">
        <v>13</v>
      </c>
      <c r="E971" s="49" t="s">
        <v>11</v>
      </c>
      <c r="F971" s="78" t="s">
        <v>1107</v>
      </c>
    </row>
    <row r="972" spans="1:6" ht="15" x14ac:dyDescent="0.2">
      <c r="A972" s="109"/>
      <c r="B972" s="116"/>
      <c r="C972" s="111"/>
      <c r="D972" s="114"/>
      <c r="E972" s="49" t="s">
        <v>13</v>
      </c>
      <c r="F972" s="78" t="s">
        <v>1108</v>
      </c>
    </row>
    <row r="973" spans="1:6" ht="15" x14ac:dyDescent="0.2">
      <c r="A973" s="109"/>
      <c r="B973" s="116"/>
      <c r="C973" s="111"/>
      <c r="D973" s="114"/>
      <c r="E973" s="49" t="s">
        <v>15</v>
      </c>
      <c r="F973" s="78" t="s">
        <v>1109</v>
      </c>
    </row>
    <row r="974" spans="1:6" ht="15" x14ac:dyDescent="0.2">
      <c r="A974" s="109"/>
      <c r="B974" s="116"/>
      <c r="C974" s="112"/>
      <c r="D974" s="115"/>
      <c r="E974" s="49" t="s">
        <v>10</v>
      </c>
      <c r="F974" s="78" t="s">
        <v>1110</v>
      </c>
    </row>
    <row r="975" spans="1:6" ht="30" x14ac:dyDescent="0.2">
      <c r="A975" s="109">
        <f>A971+1</f>
        <v>242</v>
      </c>
      <c r="B975" s="116" t="s">
        <v>566</v>
      </c>
      <c r="C975" s="110" t="s">
        <v>1111</v>
      </c>
      <c r="D975" s="113" t="s">
        <v>11</v>
      </c>
      <c r="E975" s="49" t="s">
        <v>11</v>
      </c>
      <c r="F975" s="78" t="s">
        <v>1112</v>
      </c>
    </row>
    <row r="976" spans="1:6" ht="30" x14ac:dyDescent="0.2">
      <c r="A976" s="109"/>
      <c r="B976" s="116"/>
      <c r="C976" s="111"/>
      <c r="D976" s="114"/>
      <c r="E976" s="49" t="s">
        <v>13</v>
      </c>
      <c r="F976" s="78" t="s">
        <v>1113</v>
      </c>
    </row>
    <row r="977" spans="1:6" ht="30" x14ac:dyDescent="0.2">
      <c r="A977" s="109"/>
      <c r="B977" s="116"/>
      <c r="C977" s="111"/>
      <c r="D977" s="114"/>
      <c r="E977" s="49" t="s">
        <v>15</v>
      </c>
      <c r="F977" s="78" t="s">
        <v>1114</v>
      </c>
    </row>
    <row r="978" spans="1:6" ht="15" x14ac:dyDescent="0.2">
      <c r="A978" s="109"/>
      <c r="B978" s="116"/>
      <c r="C978" s="112"/>
      <c r="D978" s="115"/>
      <c r="E978" s="49" t="s">
        <v>10</v>
      </c>
      <c r="F978" s="78" t="s">
        <v>1115</v>
      </c>
    </row>
    <row r="979" spans="1:6" ht="15" x14ac:dyDescent="0.2">
      <c r="A979" s="109">
        <f>A975+1</f>
        <v>243</v>
      </c>
      <c r="B979" s="116" t="s">
        <v>566</v>
      </c>
      <c r="C979" s="110" t="s">
        <v>1116</v>
      </c>
      <c r="D979" s="113" t="s">
        <v>15</v>
      </c>
      <c r="E979" s="49" t="s">
        <v>11</v>
      </c>
      <c r="F979" s="78" t="s">
        <v>1117</v>
      </c>
    </row>
    <row r="980" spans="1:6" ht="15" x14ac:dyDescent="0.2">
      <c r="A980" s="109"/>
      <c r="B980" s="116"/>
      <c r="C980" s="111"/>
      <c r="D980" s="114"/>
      <c r="E980" s="49" t="s">
        <v>13</v>
      </c>
      <c r="F980" s="78" t="s">
        <v>1118</v>
      </c>
    </row>
    <row r="981" spans="1:6" ht="15" x14ac:dyDescent="0.2">
      <c r="A981" s="109"/>
      <c r="B981" s="116"/>
      <c r="C981" s="111"/>
      <c r="D981" s="114"/>
      <c r="E981" s="49" t="s">
        <v>15</v>
      </c>
      <c r="F981" s="78" t="s">
        <v>1119</v>
      </c>
    </row>
    <row r="982" spans="1:6" ht="15" x14ac:dyDescent="0.2">
      <c r="A982" s="109"/>
      <c r="B982" s="116"/>
      <c r="C982" s="112"/>
      <c r="D982" s="115"/>
      <c r="E982" s="49" t="s">
        <v>10</v>
      </c>
      <c r="F982" s="78" t="s">
        <v>1120</v>
      </c>
    </row>
    <row r="983" spans="1:6" ht="15" x14ac:dyDescent="0.2">
      <c r="A983" s="109">
        <f>A979+1</f>
        <v>244</v>
      </c>
      <c r="B983" s="116" t="s">
        <v>566</v>
      </c>
      <c r="C983" s="110" t="s">
        <v>1121</v>
      </c>
      <c r="D983" s="113" t="s">
        <v>11</v>
      </c>
      <c r="E983" s="49" t="s">
        <v>11</v>
      </c>
      <c r="F983" s="78" t="s">
        <v>1122</v>
      </c>
    </row>
    <row r="984" spans="1:6" ht="15" x14ac:dyDescent="0.2">
      <c r="A984" s="109"/>
      <c r="B984" s="116"/>
      <c r="C984" s="111"/>
      <c r="D984" s="114"/>
      <c r="E984" s="49" t="s">
        <v>13</v>
      </c>
      <c r="F984" s="78" t="s">
        <v>1123</v>
      </c>
    </row>
    <row r="985" spans="1:6" ht="15" x14ac:dyDescent="0.2">
      <c r="A985" s="109"/>
      <c r="B985" s="116"/>
      <c r="C985" s="111"/>
      <c r="D985" s="114"/>
      <c r="E985" s="49" t="s">
        <v>15</v>
      </c>
      <c r="F985" s="78" t="s">
        <v>1124</v>
      </c>
    </row>
    <row r="986" spans="1:6" ht="15" x14ac:dyDescent="0.2">
      <c r="A986" s="109"/>
      <c r="B986" s="116"/>
      <c r="C986" s="112"/>
      <c r="D986" s="115"/>
      <c r="E986" s="49" t="s">
        <v>10</v>
      </c>
      <c r="F986" s="78" t="s">
        <v>1125</v>
      </c>
    </row>
    <row r="987" spans="1:6" ht="15.75" x14ac:dyDescent="0.2">
      <c r="A987" s="109">
        <f>A983+1</f>
        <v>245</v>
      </c>
      <c r="B987" s="116" t="s">
        <v>566</v>
      </c>
      <c r="C987" s="110" t="s">
        <v>1126</v>
      </c>
      <c r="D987" s="113" t="s">
        <v>10</v>
      </c>
      <c r="E987" s="49" t="s">
        <v>11</v>
      </c>
      <c r="F987" s="79" t="s">
        <v>1127</v>
      </c>
    </row>
    <row r="988" spans="1:6" ht="15" x14ac:dyDescent="0.2">
      <c r="A988" s="109"/>
      <c r="B988" s="116"/>
      <c r="C988" s="111"/>
      <c r="D988" s="114"/>
      <c r="E988" s="49" t="s">
        <v>13</v>
      </c>
      <c r="F988" s="78" t="s">
        <v>1128</v>
      </c>
    </row>
    <row r="989" spans="1:6" ht="15" x14ac:dyDescent="0.2">
      <c r="A989" s="109"/>
      <c r="B989" s="116"/>
      <c r="C989" s="111"/>
      <c r="D989" s="114"/>
      <c r="E989" s="49" t="s">
        <v>15</v>
      </c>
      <c r="F989" s="80" t="s">
        <v>1129</v>
      </c>
    </row>
    <row r="990" spans="1:6" ht="15" x14ac:dyDescent="0.2">
      <c r="A990" s="109"/>
      <c r="B990" s="116"/>
      <c r="C990" s="111"/>
      <c r="D990" s="114"/>
      <c r="E990" s="49" t="s">
        <v>10</v>
      </c>
      <c r="F990" s="78" t="s">
        <v>1125</v>
      </c>
    </row>
    <row r="991" spans="1:6" ht="15" x14ac:dyDescent="0.2">
      <c r="A991" s="109">
        <f>A987+1</f>
        <v>246</v>
      </c>
      <c r="B991" s="116" t="s">
        <v>566</v>
      </c>
      <c r="C991" s="117" t="s">
        <v>1130</v>
      </c>
      <c r="D991" s="118" t="s">
        <v>11</v>
      </c>
      <c r="E991" s="49" t="s">
        <v>11</v>
      </c>
      <c r="F991" s="69" t="s">
        <v>1131</v>
      </c>
    </row>
    <row r="992" spans="1:6" ht="15" x14ac:dyDescent="0.2">
      <c r="A992" s="109"/>
      <c r="B992" s="116"/>
      <c r="C992" s="117"/>
      <c r="D992" s="118"/>
      <c r="E992" s="49" t="s">
        <v>13</v>
      </c>
      <c r="F992" s="78" t="s">
        <v>1132</v>
      </c>
    </row>
    <row r="993" spans="1:6" ht="15" x14ac:dyDescent="0.2">
      <c r="A993" s="109"/>
      <c r="B993" s="116"/>
      <c r="C993" s="117"/>
      <c r="D993" s="118"/>
      <c r="E993" s="49" t="s">
        <v>15</v>
      </c>
      <c r="F993" s="80" t="s">
        <v>1102</v>
      </c>
    </row>
    <row r="994" spans="1:6" ht="15" x14ac:dyDescent="0.2">
      <c r="A994" s="109"/>
      <c r="B994" s="116"/>
      <c r="C994" s="117"/>
      <c r="D994" s="118"/>
      <c r="E994" s="49" t="s">
        <v>10</v>
      </c>
      <c r="F994" s="80" t="s">
        <v>1133</v>
      </c>
    </row>
    <row r="995" spans="1:6" ht="15" x14ac:dyDescent="0.2">
      <c r="A995" s="109">
        <f>A991+1</f>
        <v>247</v>
      </c>
      <c r="B995" s="116" t="s">
        <v>566</v>
      </c>
      <c r="C995" s="110" t="s">
        <v>1134</v>
      </c>
      <c r="D995" s="113" t="s">
        <v>15</v>
      </c>
      <c r="E995" s="49" t="s">
        <v>11</v>
      </c>
      <c r="F995" s="78" t="s">
        <v>1135</v>
      </c>
    </row>
    <row r="996" spans="1:6" ht="15" x14ac:dyDescent="0.2">
      <c r="A996" s="109"/>
      <c r="B996" s="116"/>
      <c r="C996" s="111"/>
      <c r="D996" s="114"/>
      <c r="E996" s="49" t="s">
        <v>13</v>
      </c>
      <c r="F996" s="78" t="s">
        <v>1136</v>
      </c>
    </row>
    <row r="997" spans="1:6" ht="15" x14ac:dyDescent="0.2">
      <c r="A997" s="109"/>
      <c r="B997" s="116"/>
      <c r="C997" s="111"/>
      <c r="D997" s="114"/>
      <c r="E997" s="49" t="s">
        <v>15</v>
      </c>
      <c r="F997" s="78" t="s">
        <v>1137</v>
      </c>
    </row>
    <row r="998" spans="1:6" ht="15" x14ac:dyDescent="0.2">
      <c r="A998" s="109"/>
      <c r="B998" s="116"/>
      <c r="C998" s="112"/>
      <c r="D998" s="115"/>
      <c r="E998" s="49" t="s">
        <v>10</v>
      </c>
      <c r="F998" s="78" t="s">
        <v>1008</v>
      </c>
    </row>
    <row r="999" spans="1:6" ht="15" x14ac:dyDescent="0.2">
      <c r="A999" s="109">
        <f>A995+1</f>
        <v>248</v>
      </c>
      <c r="B999" s="116" t="s">
        <v>566</v>
      </c>
      <c r="C999" s="110" t="s">
        <v>1138</v>
      </c>
      <c r="D999" s="113" t="s">
        <v>10</v>
      </c>
      <c r="E999" s="49" t="s">
        <v>11</v>
      </c>
      <c r="F999" s="80" t="s">
        <v>1139</v>
      </c>
    </row>
    <row r="1000" spans="1:6" ht="15" x14ac:dyDescent="0.2">
      <c r="A1000" s="109"/>
      <c r="B1000" s="116"/>
      <c r="C1000" s="111"/>
      <c r="D1000" s="114"/>
      <c r="E1000" s="49" t="s">
        <v>13</v>
      </c>
      <c r="F1000" s="80" t="s">
        <v>1140</v>
      </c>
    </row>
    <row r="1001" spans="1:6" ht="15.75" x14ac:dyDescent="0.2">
      <c r="A1001" s="109"/>
      <c r="B1001" s="116"/>
      <c r="C1001" s="111"/>
      <c r="D1001" s="114"/>
      <c r="E1001" s="49" t="s">
        <v>15</v>
      </c>
      <c r="F1001" s="81" t="s">
        <v>1141</v>
      </c>
    </row>
    <row r="1002" spans="1:6" ht="15" x14ac:dyDescent="0.2">
      <c r="A1002" s="109"/>
      <c r="B1002" s="116"/>
      <c r="C1002" s="112"/>
      <c r="D1002" s="115"/>
      <c r="E1002" s="49" t="s">
        <v>10</v>
      </c>
      <c r="F1002" s="78" t="s">
        <v>1008</v>
      </c>
    </row>
  </sheetData>
  <autoFilter ref="A2:F1002"/>
  <mergeCells count="1001">
    <mergeCell ref="C179:C182"/>
    <mergeCell ref="D179:D182"/>
    <mergeCell ref="A167:A170"/>
    <mergeCell ref="B175:B178"/>
    <mergeCell ref="C175:C178"/>
    <mergeCell ref="D175:D178"/>
    <mergeCell ref="A191:A194"/>
    <mergeCell ref="D323:D326"/>
    <mergeCell ref="A311:A314"/>
    <mergeCell ref="A1:F1"/>
    <mergeCell ref="A487:A490"/>
    <mergeCell ref="B487:B490"/>
    <mergeCell ref="C487:C490"/>
    <mergeCell ref="D487:D490"/>
    <mergeCell ref="A455:A458"/>
    <mergeCell ref="B455:B458"/>
    <mergeCell ref="C455:C458"/>
    <mergeCell ref="D455:D458"/>
    <mergeCell ref="A479:A482"/>
    <mergeCell ref="B479:B482"/>
    <mergeCell ref="C479:C482"/>
    <mergeCell ref="D479:D482"/>
    <mergeCell ref="A483:A486"/>
    <mergeCell ref="B483:B486"/>
    <mergeCell ref="C483:C486"/>
    <mergeCell ref="D483:D486"/>
    <mergeCell ref="A431:A434"/>
    <mergeCell ref="B431:B434"/>
    <mergeCell ref="C431:C434"/>
    <mergeCell ref="D431:D434"/>
    <mergeCell ref="A439:A442"/>
    <mergeCell ref="C283:C286"/>
    <mergeCell ref="A451:A454"/>
    <mergeCell ref="B451:B454"/>
    <mergeCell ref="C451:C454"/>
    <mergeCell ref="D451:D454"/>
    <mergeCell ref="D283:D286"/>
    <mergeCell ref="A287:A290"/>
    <mergeCell ref="B287:B290"/>
    <mergeCell ref="C287:C290"/>
    <mergeCell ref="D287:D290"/>
    <mergeCell ref="B439:B442"/>
    <mergeCell ref="C439:C442"/>
    <mergeCell ref="D439:D442"/>
    <mergeCell ref="A327:A330"/>
    <mergeCell ref="B327:B330"/>
    <mergeCell ref="C327:C330"/>
    <mergeCell ref="D327:D330"/>
    <mergeCell ref="A319:A322"/>
    <mergeCell ref="B319:B322"/>
    <mergeCell ref="C319:C322"/>
    <mergeCell ref="D319:D322"/>
    <mergeCell ref="C447:C450"/>
    <mergeCell ref="D447:D450"/>
    <mergeCell ref="B311:B314"/>
    <mergeCell ref="C311:C314"/>
    <mergeCell ref="D311:D314"/>
    <mergeCell ref="A315:A318"/>
    <mergeCell ref="D367:D370"/>
    <mergeCell ref="C387:C390"/>
    <mergeCell ref="A367:A370"/>
    <mergeCell ref="C419:C422"/>
    <mergeCell ref="D419:D422"/>
    <mergeCell ref="A407:A410"/>
    <mergeCell ref="A75:A78"/>
    <mergeCell ref="C75:C78"/>
    <mergeCell ref="D75:D78"/>
    <mergeCell ref="A91:A94"/>
    <mergeCell ref="B315:B318"/>
    <mergeCell ref="A87:A90"/>
    <mergeCell ref="A99:A102"/>
    <mergeCell ref="B99:B102"/>
    <mergeCell ref="C99:C102"/>
    <mergeCell ref="D99:D102"/>
    <mergeCell ref="C139:C142"/>
    <mergeCell ref="D139:D142"/>
    <mergeCell ref="C315:C318"/>
    <mergeCell ref="D315:D318"/>
    <mergeCell ref="A303:A306"/>
    <mergeCell ref="B303:B306"/>
    <mergeCell ref="C303:C306"/>
    <mergeCell ref="D303:D306"/>
    <mergeCell ref="A307:A310"/>
    <mergeCell ref="D307:D310"/>
    <mergeCell ref="A175:A178"/>
    <mergeCell ref="A139:A142"/>
    <mergeCell ref="B139:B142"/>
    <mergeCell ref="B135:B138"/>
    <mergeCell ref="C135:C138"/>
    <mergeCell ref="C167:C170"/>
    <mergeCell ref="A183:A186"/>
    <mergeCell ref="B183:B186"/>
    <mergeCell ref="C183:C186"/>
    <mergeCell ref="D183:D186"/>
    <mergeCell ref="A179:A182"/>
    <mergeCell ref="B179:B182"/>
    <mergeCell ref="A11:A14"/>
    <mergeCell ref="B11:B14"/>
    <mergeCell ref="C11:C14"/>
    <mergeCell ref="D11:D14"/>
    <mergeCell ref="A39:A42"/>
    <mergeCell ref="B147:B150"/>
    <mergeCell ref="C147:C150"/>
    <mergeCell ref="D147:D150"/>
    <mergeCell ref="B363:B366"/>
    <mergeCell ref="C363:C366"/>
    <mergeCell ref="D363:D366"/>
    <mergeCell ref="C347:C350"/>
    <mergeCell ref="D347:D350"/>
    <mergeCell ref="C351:C354"/>
    <mergeCell ref="D351:D354"/>
    <mergeCell ref="D215:D218"/>
    <mergeCell ref="D167:D170"/>
    <mergeCell ref="C39:C42"/>
    <mergeCell ref="A331:A334"/>
    <mergeCell ref="B331:B334"/>
    <mergeCell ref="C331:C334"/>
    <mergeCell ref="D331:D334"/>
    <mergeCell ref="D59:D62"/>
    <mergeCell ref="A95:A98"/>
    <mergeCell ref="B95:B98"/>
    <mergeCell ref="C95:C98"/>
    <mergeCell ref="D95:D98"/>
    <mergeCell ref="A83:A86"/>
    <mergeCell ref="C83:C86"/>
    <mergeCell ref="D83:D86"/>
    <mergeCell ref="D63:D66"/>
    <mergeCell ref="A103:A106"/>
    <mergeCell ref="A27:A30"/>
    <mergeCell ref="C27:C30"/>
    <mergeCell ref="D27:D30"/>
    <mergeCell ref="A31:A34"/>
    <mergeCell ref="B31:B34"/>
    <mergeCell ref="C31:C34"/>
    <mergeCell ref="D31:D34"/>
    <mergeCell ref="A59:A62"/>
    <mergeCell ref="C59:C62"/>
    <mergeCell ref="C323:C326"/>
    <mergeCell ref="A187:A190"/>
    <mergeCell ref="A19:A22"/>
    <mergeCell ref="B19:B22"/>
    <mergeCell ref="C19:C22"/>
    <mergeCell ref="D19:D22"/>
    <mergeCell ref="A23:A26"/>
    <mergeCell ref="B23:B26"/>
    <mergeCell ref="B103:B106"/>
    <mergeCell ref="C103:C106"/>
    <mergeCell ref="D103:D106"/>
    <mergeCell ref="A63:A66"/>
    <mergeCell ref="A79:A82"/>
    <mergeCell ref="A67:A70"/>
    <mergeCell ref="C67:C70"/>
    <mergeCell ref="D67:D70"/>
    <mergeCell ref="B91:B94"/>
    <mergeCell ref="C91:C94"/>
    <mergeCell ref="D91:D94"/>
    <mergeCell ref="B87:B90"/>
    <mergeCell ref="C87:C90"/>
    <mergeCell ref="D87:D90"/>
    <mergeCell ref="A71:A74"/>
    <mergeCell ref="A491:A494"/>
    <mergeCell ref="B491:B494"/>
    <mergeCell ref="C491:C494"/>
    <mergeCell ref="D491:D494"/>
    <mergeCell ref="A159:A162"/>
    <mergeCell ref="B159:B162"/>
    <mergeCell ref="C159:C162"/>
    <mergeCell ref="D159:D162"/>
    <mergeCell ref="D143:D146"/>
    <mergeCell ref="A147:A150"/>
    <mergeCell ref="B155:B158"/>
    <mergeCell ref="C155:C158"/>
    <mergeCell ref="A203:A206"/>
    <mergeCell ref="B203:B206"/>
    <mergeCell ref="C203:C206"/>
    <mergeCell ref="D203:D206"/>
    <mergeCell ref="B367:B370"/>
    <mergeCell ref="C367:C370"/>
    <mergeCell ref="D155:D158"/>
    <mergeCell ref="A171:A174"/>
    <mergeCell ref="B171:B174"/>
    <mergeCell ref="C171:C174"/>
    <mergeCell ref="D171:D174"/>
    <mergeCell ref="A363:A366"/>
    <mergeCell ref="A143:A146"/>
    <mergeCell ref="B143:B146"/>
    <mergeCell ref="A443:A446"/>
    <mergeCell ref="B443:B446"/>
    <mergeCell ref="C443:C446"/>
    <mergeCell ref="D443:D446"/>
    <mergeCell ref="A447:A450"/>
    <mergeCell ref="B447:B450"/>
    <mergeCell ref="A507:A510"/>
    <mergeCell ref="B507:B510"/>
    <mergeCell ref="C507:C510"/>
    <mergeCell ref="D507:D510"/>
    <mergeCell ref="A511:A514"/>
    <mergeCell ref="B511:B514"/>
    <mergeCell ref="C511:C514"/>
    <mergeCell ref="D511:D514"/>
    <mergeCell ref="A503:A506"/>
    <mergeCell ref="B503:B506"/>
    <mergeCell ref="C503:C506"/>
    <mergeCell ref="D503:D506"/>
    <mergeCell ref="A495:A498"/>
    <mergeCell ref="B495:B498"/>
    <mergeCell ref="C495:C498"/>
    <mergeCell ref="D495:D498"/>
    <mergeCell ref="A499:A502"/>
    <mergeCell ref="B499:B502"/>
    <mergeCell ref="C499:C502"/>
    <mergeCell ref="D499:D502"/>
    <mergeCell ref="C207:C210"/>
    <mergeCell ref="D207:D210"/>
    <mergeCell ref="B307:B310"/>
    <mergeCell ref="C307:C310"/>
    <mergeCell ref="A199:A202"/>
    <mergeCell ref="B199:B202"/>
    <mergeCell ref="C199:C202"/>
    <mergeCell ref="D199:D202"/>
    <mergeCell ref="A295:A298"/>
    <mergeCell ref="B295:B298"/>
    <mergeCell ref="C295:C298"/>
    <mergeCell ref="D295:D298"/>
    <mergeCell ref="A299:A302"/>
    <mergeCell ref="B299:B302"/>
    <mergeCell ref="C299:C302"/>
    <mergeCell ref="D299:D302"/>
    <mergeCell ref="A291:A294"/>
    <mergeCell ref="B291:B294"/>
    <mergeCell ref="C291:C294"/>
    <mergeCell ref="D291:D294"/>
    <mergeCell ref="A283:A286"/>
    <mergeCell ref="B283:B286"/>
    <mergeCell ref="D211:D214"/>
    <mergeCell ref="C267:C270"/>
    <mergeCell ref="D267:D270"/>
    <mergeCell ref="A271:A274"/>
    <mergeCell ref="B271:B274"/>
    <mergeCell ref="C271:C274"/>
    <mergeCell ref="C223:C226"/>
    <mergeCell ref="D223:D226"/>
    <mergeCell ref="A219:A222"/>
    <mergeCell ref="D259:D262"/>
    <mergeCell ref="B407:B410"/>
    <mergeCell ref="C407:C410"/>
    <mergeCell ref="D407:D410"/>
    <mergeCell ref="D195:D198"/>
    <mergeCell ref="A411:A414"/>
    <mergeCell ref="B411:B414"/>
    <mergeCell ref="C411:C414"/>
    <mergeCell ref="D411:D414"/>
    <mergeCell ref="B395:B398"/>
    <mergeCell ref="C395:C398"/>
    <mergeCell ref="D395:D398"/>
    <mergeCell ref="B391:B394"/>
    <mergeCell ref="C391:C394"/>
    <mergeCell ref="D391:D394"/>
    <mergeCell ref="A387:A390"/>
    <mergeCell ref="D387:D390"/>
    <mergeCell ref="A207:A210"/>
    <mergeCell ref="B207:B210"/>
    <mergeCell ref="B379:B382"/>
    <mergeCell ref="C379:C382"/>
    <mergeCell ref="D379:D382"/>
    <mergeCell ref="A383:A386"/>
    <mergeCell ref="B383:B386"/>
    <mergeCell ref="D371:D374"/>
    <mergeCell ref="A375:A378"/>
    <mergeCell ref="B375:B378"/>
    <mergeCell ref="C375:C378"/>
    <mergeCell ref="D375:D378"/>
    <mergeCell ref="B387:B390"/>
    <mergeCell ref="A211:A214"/>
    <mergeCell ref="B211:B214"/>
    <mergeCell ref="C211:C214"/>
    <mergeCell ref="A263:A266"/>
    <mergeCell ref="B263:B266"/>
    <mergeCell ref="C263:C266"/>
    <mergeCell ref="D263:D266"/>
    <mergeCell ref="A255:A258"/>
    <mergeCell ref="B255:B258"/>
    <mergeCell ref="C255:C258"/>
    <mergeCell ref="D255:D258"/>
    <mergeCell ref="D251:D254"/>
    <mergeCell ref="A231:A234"/>
    <mergeCell ref="B231:B234"/>
    <mergeCell ref="D271:D274"/>
    <mergeCell ref="D247:D250"/>
    <mergeCell ref="A239:A242"/>
    <mergeCell ref="B239:B242"/>
    <mergeCell ref="C239:C242"/>
    <mergeCell ref="D219:D222"/>
    <mergeCell ref="A227:A230"/>
    <mergeCell ref="A267:A270"/>
    <mergeCell ref="A215:A218"/>
    <mergeCell ref="B215:B218"/>
    <mergeCell ref="C215:C218"/>
    <mergeCell ref="C231:C234"/>
    <mergeCell ref="D231:D234"/>
    <mergeCell ref="A235:A238"/>
    <mergeCell ref="B235:B238"/>
    <mergeCell ref="C235:C238"/>
    <mergeCell ref="D235:D238"/>
    <mergeCell ref="D239:D242"/>
    <mergeCell ref="A243:A246"/>
    <mergeCell ref="B243:B246"/>
    <mergeCell ref="C243:C246"/>
    <mergeCell ref="D243:D246"/>
    <mergeCell ref="A435:A438"/>
    <mergeCell ref="B435:B438"/>
    <mergeCell ref="C435:C438"/>
    <mergeCell ref="D435:D438"/>
    <mergeCell ref="A399:A402"/>
    <mergeCell ref="B399:B402"/>
    <mergeCell ref="C399:C402"/>
    <mergeCell ref="D399:D402"/>
    <mergeCell ref="A427:A430"/>
    <mergeCell ref="B427:B430"/>
    <mergeCell ref="C427:C430"/>
    <mergeCell ref="D427:D430"/>
    <mergeCell ref="A415:A418"/>
    <mergeCell ref="B415:B418"/>
    <mergeCell ref="C415:C418"/>
    <mergeCell ref="D415:D418"/>
    <mergeCell ref="A403:A406"/>
    <mergeCell ref="C383:C386"/>
    <mergeCell ref="B403:B406"/>
    <mergeCell ref="C403:C406"/>
    <mergeCell ref="D403:D406"/>
    <mergeCell ref="A423:A426"/>
    <mergeCell ref="B423:B426"/>
    <mergeCell ref="C423:C426"/>
    <mergeCell ref="D423:D426"/>
    <mergeCell ref="D355:D358"/>
    <mergeCell ref="A343:A346"/>
    <mergeCell ref="B343:B346"/>
    <mergeCell ref="C343:C346"/>
    <mergeCell ref="D343:D346"/>
    <mergeCell ref="A347:A350"/>
    <mergeCell ref="B347:B350"/>
    <mergeCell ref="A335:A338"/>
    <mergeCell ref="B335:B338"/>
    <mergeCell ref="C335:C338"/>
    <mergeCell ref="D335:D338"/>
    <mergeCell ref="A339:A342"/>
    <mergeCell ref="B339:B342"/>
    <mergeCell ref="C339:C342"/>
    <mergeCell ref="D339:D342"/>
    <mergeCell ref="A351:A354"/>
    <mergeCell ref="B351:B354"/>
    <mergeCell ref="A355:A358"/>
    <mergeCell ref="B355:B358"/>
    <mergeCell ref="C355:C358"/>
    <mergeCell ref="D383:D386"/>
    <mergeCell ref="A371:A374"/>
    <mergeCell ref="D359:D362"/>
    <mergeCell ref="A419:A422"/>
    <mergeCell ref="B419:B422"/>
    <mergeCell ref="A15:A18"/>
    <mergeCell ref="B15:B18"/>
    <mergeCell ref="A163:A166"/>
    <mergeCell ref="B163:B166"/>
    <mergeCell ref="C163:C166"/>
    <mergeCell ref="D163:D166"/>
    <mergeCell ref="A51:A54"/>
    <mergeCell ref="C51:C54"/>
    <mergeCell ref="D51:D54"/>
    <mergeCell ref="B151:B154"/>
    <mergeCell ref="C151:C154"/>
    <mergeCell ref="D151:D154"/>
    <mergeCell ref="A43:A46"/>
    <mergeCell ref="C43:C46"/>
    <mergeCell ref="D43:D46"/>
    <mergeCell ref="A155:A158"/>
    <mergeCell ref="A135:A138"/>
    <mergeCell ref="A55:A58"/>
    <mergeCell ref="C55:C58"/>
    <mergeCell ref="D55:D58"/>
    <mergeCell ref="A47:A50"/>
    <mergeCell ref="C47:C50"/>
    <mergeCell ref="A127:A130"/>
    <mergeCell ref="B127:B130"/>
    <mergeCell ref="C127:C130"/>
    <mergeCell ref="D127:D130"/>
    <mergeCell ref="C23:C26"/>
    <mergeCell ref="D23:D26"/>
    <mergeCell ref="B27:B30"/>
    <mergeCell ref="A35:A38"/>
    <mergeCell ref="C35:C38"/>
    <mergeCell ref="D35:D38"/>
    <mergeCell ref="B323:B326"/>
    <mergeCell ref="B267:B270"/>
    <mergeCell ref="B275:B278"/>
    <mergeCell ref="C275:C278"/>
    <mergeCell ref="B75:B78"/>
    <mergeCell ref="B55:B58"/>
    <mergeCell ref="B59:B62"/>
    <mergeCell ref="B131:B134"/>
    <mergeCell ref="C131:C134"/>
    <mergeCell ref="C79:C82"/>
    <mergeCell ref="D79:D82"/>
    <mergeCell ref="B63:B66"/>
    <mergeCell ref="B67:B70"/>
    <mergeCell ref="D47:D50"/>
    <mergeCell ref="C143:C146"/>
    <mergeCell ref="D39:D42"/>
    <mergeCell ref="C63:C66"/>
    <mergeCell ref="D135:D138"/>
    <mergeCell ref="C71:C74"/>
    <mergeCell ref="D71:D74"/>
    <mergeCell ref="D107:D110"/>
    <mergeCell ref="B123:B126"/>
    <mergeCell ref="C123:C126"/>
    <mergeCell ref="D123:D126"/>
    <mergeCell ref="D227:D230"/>
    <mergeCell ref="B191:B194"/>
    <mergeCell ref="C191:C194"/>
    <mergeCell ref="D191:D194"/>
    <mergeCell ref="B187:B190"/>
    <mergeCell ref="C187:C190"/>
    <mergeCell ref="D187:D190"/>
    <mergeCell ref="B167:B170"/>
    <mergeCell ref="B515:B518"/>
    <mergeCell ref="B519:B522"/>
    <mergeCell ref="B523:B526"/>
    <mergeCell ref="A515:A518"/>
    <mergeCell ref="A519:A522"/>
    <mergeCell ref="A523:A526"/>
    <mergeCell ref="C515:C518"/>
    <mergeCell ref="D515:D518"/>
    <mergeCell ref="C519:C522"/>
    <mergeCell ref="D519:D522"/>
    <mergeCell ref="C523:C526"/>
    <mergeCell ref="D523:D526"/>
    <mergeCell ref="B227:B230"/>
    <mergeCell ref="C227:C230"/>
    <mergeCell ref="A395:A398"/>
    <mergeCell ref="A391:A394"/>
    <mergeCell ref="A251:A254"/>
    <mergeCell ref="B251:B254"/>
    <mergeCell ref="C251:C254"/>
    <mergeCell ref="A259:A262"/>
    <mergeCell ref="B259:B262"/>
    <mergeCell ref="C259:C262"/>
    <mergeCell ref="A379:A382"/>
    <mergeCell ref="A247:A250"/>
    <mergeCell ref="B247:B250"/>
    <mergeCell ref="C247:C250"/>
    <mergeCell ref="A359:A362"/>
    <mergeCell ref="B359:B362"/>
    <mergeCell ref="C359:C362"/>
    <mergeCell ref="B371:B374"/>
    <mergeCell ref="C371:C374"/>
    <mergeCell ref="A323:A326"/>
    <mergeCell ref="C539:C542"/>
    <mergeCell ref="D539:D542"/>
    <mergeCell ref="C543:C546"/>
    <mergeCell ref="D543:D546"/>
    <mergeCell ref="C547:C550"/>
    <mergeCell ref="D547:D550"/>
    <mergeCell ref="C551:C554"/>
    <mergeCell ref="D551:D554"/>
    <mergeCell ref="C555:C558"/>
    <mergeCell ref="D555:D558"/>
    <mergeCell ref="B527:B530"/>
    <mergeCell ref="C527:C530"/>
    <mergeCell ref="D527:D530"/>
    <mergeCell ref="A527:A530"/>
    <mergeCell ref="C531:C534"/>
    <mergeCell ref="D531:D534"/>
    <mergeCell ref="C535:C538"/>
    <mergeCell ref="D535:D538"/>
    <mergeCell ref="B547:B550"/>
    <mergeCell ref="B551:B554"/>
    <mergeCell ref="B555:B558"/>
    <mergeCell ref="C627:C630"/>
    <mergeCell ref="D627:D630"/>
    <mergeCell ref="C631:C634"/>
    <mergeCell ref="D631:D634"/>
    <mergeCell ref="C635:C638"/>
    <mergeCell ref="D635:D638"/>
    <mergeCell ref="C599:C602"/>
    <mergeCell ref="D599:D602"/>
    <mergeCell ref="C603:C606"/>
    <mergeCell ref="D603:D606"/>
    <mergeCell ref="C607:C610"/>
    <mergeCell ref="D607:D610"/>
    <mergeCell ref="C611:C614"/>
    <mergeCell ref="D611:D614"/>
    <mergeCell ref="C615:C618"/>
    <mergeCell ref="D615:D618"/>
    <mergeCell ref="C579:C582"/>
    <mergeCell ref="D579:D582"/>
    <mergeCell ref="C583:C586"/>
    <mergeCell ref="D583:D586"/>
    <mergeCell ref="C587:C590"/>
    <mergeCell ref="D587:D590"/>
    <mergeCell ref="C591:C594"/>
    <mergeCell ref="D591:D594"/>
    <mergeCell ref="C595:C598"/>
    <mergeCell ref="D595:D598"/>
    <mergeCell ref="B559:B562"/>
    <mergeCell ref="B563:B566"/>
    <mergeCell ref="B567:B570"/>
    <mergeCell ref="B571:B574"/>
    <mergeCell ref="B575:B578"/>
    <mergeCell ref="B579:B582"/>
    <mergeCell ref="B583:B586"/>
    <mergeCell ref="B587:B590"/>
    <mergeCell ref="B591:B594"/>
    <mergeCell ref="B595:B598"/>
    <mergeCell ref="B599:B602"/>
    <mergeCell ref="C619:C622"/>
    <mergeCell ref="D619:D622"/>
    <mergeCell ref="C623:C626"/>
    <mergeCell ref="D623:D626"/>
    <mergeCell ref="C559:C562"/>
    <mergeCell ref="D559:D562"/>
    <mergeCell ref="C563:C566"/>
    <mergeCell ref="D563:D566"/>
    <mergeCell ref="C567:C570"/>
    <mergeCell ref="D567:D570"/>
    <mergeCell ref="C571:C574"/>
    <mergeCell ref="D571:D574"/>
    <mergeCell ref="C575:C578"/>
    <mergeCell ref="D575:D578"/>
    <mergeCell ref="A703:A706"/>
    <mergeCell ref="C647:C650"/>
    <mergeCell ref="D647:D650"/>
    <mergeCell ref="C703:C706"/>
    <mergeCell ref="D703:D706"/>
    <mergeCell ref="C707:C710"/>
    <mergeCell ref="D707:D710"/>
    <mergeCell ref="B643:B646"/>
    <mergeCell ref="B647:B650"/>
    <mergeCell ref="B703:B706"/>
    <mergeCell ref="A531:A534"/>
    <mergeCell ref="A535:A538"/>
    <mergeCell ref="A539:A542"/>
    <mergeCell ref="A543:A546"/>
    <mergeCell ref="A547:A550"/>
    <mergeCell ref="A551:A554"/>
    <mergeCell ref="A555:A558"/>
    <mergeCell ref="A559:A562"/>
    <mergeCell ref="A563:A566"/>
    <mergeCell ref="A567:A570"/>
    <mergeCell ref="A571:A574"/>
    <mergeCell ref="A575:A578"/>
    <mergeCell ref="A579:A582"/>
    <mergeCell ref="A583:A586"/>
    <mergeCell ref="A587:A590"/>
    <mergeCell ref="A591:A594"/>
    <mergeCell ref="A595:A598"/>
    <mergeCell ref="A599:A602"/>
    <mergeCell ref="A603:A606"/>
    <mergeCell ref="B603:B606"/>
    <mergeCell ref="A607:A610"/>
    <mergeCell ref="B607:B610"/>
    <mergeCell ref="B727:B730"/>
    <mergeCell ref="B731:B734"/>
    <mergeCell ref="B735:B738"/>
    <mergeCell ref="B739:B742"/>
    <mergeCell ref="B743:B746"/>
    <mergeCell ref="B747:B750"/>
    <mergeCell ref="C723:C726"/>
    <mergeCell ref="D723:D726"/>
    <mergeCell ref="C727:C730"/>
    <mergeCell ref="D727:D730"/>
    <mergeCell ref="C731:C734"/>
    <mergeCell ref="D731:D734"/>
    <mergeCell ref="C735:C738"/>
    <mergeCell ref="D735:D738"/>
    <mergeCell ref="C739:C742"/>
    <mergeCell ref="A611:A614"/>
    <mergeCell ref="A615:A618"/>
    <mergeCell ref="A619:A622"/>
    <mergeCell ref="A623:A626"/>
    <mergeCell ref="A627:A630"/>
    <mergeCell ref="A631:A634"/>
    <mergeCell ref="A635:A638"/>
    <mergeCell ref="A639:A642"/>
    <mergeCell ref="D739:D742"/>
    <mergeCell ref="C711:C714"/>
    <mergeCell ref="D711:D714"/>
    <mergeCell ref="C715:C718"/>
    <mergeCell ref="D715:D718"/>
    <mergeCell ref="C719:C722"/>
    <mergeCell ref="D719:D722"/>
    <mergeCell ref="A643:A646"/>
    <mergeCell ref="A647:A650"/>
    <mergeCell ref="C751:C754"/>
    <mergeCell ref="D751:D754"/>
    <mergeCell ref="C755:C758"/>
    <mergeCell ref="D755:D758"/>
    <mergeCell ref="C759:C762"/>
    <mergeCell ref="D759:D762"/>
    <mergeCell ref="C763:C766"/>
    <mergeCell ref="D763:D766"/>
    <mergeCell ref="C767:C770"/>
    <mergeCell ref="D767:D770"/>
    <mergeCell ref="B751:B754"/>
    <mergeCell ref="A707:A710"/>
    <mergeCell ref="A711:A714"/>
    <mergeCell ref="A715:A718"/>
    <mergeCell ref="A719:A722"/>
    <mergeCell ref="A723:A726"/>
    <mergeCell ref="A727:A730"/>
    <mergeCell ref="A731:A734"/>
    <mergeCell ref="A735:A738"/>
    <mergeCell ref="A739:A742"/>
    <mergeCell ref="A743:A746"/>
    <mergeCell ref="A747:A750"/>
    <mergeCell ref="A751:A754"/>
    <mergeCell ref="C743:C746"/>
    <mergeCell ref="D743:D746"/>
    <mergeCell ref="C747:C750"/>
    <mergeCell ref="D747:D750"/>
    <mergeCell ref="B707:B710"/>
    <mergeCell ref="B711:B714"/>
    <mergeCell ref="B715:B718"/>
    <mergeCell ref="B719:B722"/>
    <mergeCell ref="B723:B726"/>
    <mergeCell ref="B787:B790"/>
    <mergeCell ref="A755:A758"/>
    <mergeCell ref="A759:A762"/>
    <mergeCell ref="A763:A766"/>
    <mergeCell ref="A767:A770"/>
    <mergeCell ref="A771:A774"/>
    <mergeCell ref="A775:A778"/>
    <mergeCell ref="A779:A782"/>
    <mergeCell ref="A783:A786"/>
    <mergeCell ref="A787:A790"/>
    <mergeCell ref="C771:C774"/>
    <mergeCell ref="D771:D774"/>
    <mergeCell ref="C775:C778"/>
    <mergeCell ref="D775:D778"/>
    <mergeCell ref="C779:C782"/>
    <mergeCell ref="D779:D782"/>
    <mergeCell ref="C783:C786"/>
    <mergeCell ref="D783:D786"/>
    <mergeCell ref="B755:B758"/>
    <mergeCell ref="B759:B762"/>
    <mergeCell ref="B763:B766"/>
    <mergeCell ref="B767:B770"/>
    <mergeCell ref="B771:B774"/>
    <mergeCell ref="B775:B778"/>
    <mergeCell ref="B779:B782"/>
    <mergeCell ref="B783:B786"/>
    <mergeCell ref="C807:C810"/>
    <mergeCell ref="D807:D810"/>
    <mergeCell ref="C811:C814"/>
    <mergeCell ref="D811:D814"/>
    <mergeCell ref="C815:C818"/>
    <mergeCell ref="D815:D818"/>
    <mergeCell ref="C819:C822"/>
    <mergeCell ref="D819:D822"/>
    <mergeCell ref="C823:C826"/>
    <mergeCell ref="D823:D826"/>
    <mergeCell ref="C787:C790"/>
    <mergeCell ref="D787:D790"/>
    <mergeCell ref="C791:C794"/>
    <mergeCell ref="D791:D794"/>
    <mergeCell ref="C795:C798"/>
    <mergeCell ref="D795:D798"/>
    <mergeCell ref="C799:C802"/>
    <mergeCell ref="D799:D802"/>
    <mergeCell ref="C803:C806"/>
    <mergeCell ref="D803:D806"/>
    <mergeCell ref="A811:A814"/>
    <mergeCell ref="B811:B814"/>
    <mergeCell ref="A815:A818"/>
    <mergeCell ref="B815:B818"/>
    <mergeCell ref="A819:A822"/>
    <mergeCell ref="B819:B822"/>
    <mergeCell ref="A823:A826"/>
    <mergeCell ref="B823:B826"/>
    <mergeCell ref="A791:A794"/>
    <mergeCell ref="B791:B794"/>
    <mergeCell ref="A795:A798"/>
    <mergeCell ref="B795:B798"/>
    <mergeCell ref="A799:A802"/>
    <mergeCell ref="B799:B802"/>
    <mergeCell ref="A803:A806"/>
    <mergeCell ref="B803:B806"/>
    <mergeCell ref="A807:A810"/>
    <mergeCell ref="B807:B810"/>
    <mergeCell ref="C827:C830"/>
    <mergeCell ref="D827:D830"/>
    <mergeCell ref="C831:C834"/>
    <mergeCell ref="C903:C906"/>
    <mergeCell ref="D903:D906"/>
    <mergeCell ref="C907:C910"/>
    <mergeCell ref="D907:D910"/>
    <mergeCell ref="C911:C914"/>
    <mergeCell ref="D911:D914"/>
    <mergeCell ref="C863:C866"/>
    <mergeCell ref="D883:D886"/>
    <mergeCell ref="D887:D890"/>
    <mergeCell ref="D891:D894"/>
    <mergeCell ref="D895:D898"/>
    <mergeCell ref="D899:D902"/>
    <mergeCell ref="D831:D834"/>
    <mergeCell ref="C835:C838"/>
    <mergeCell ref="D835:D838"/>
    <mergeCell ref="D863:D866"/>
    <mergeCell ref="D867:D870"/>
    <mergeCell ref="D871:D874"/>
    <mergeCell ref="D875:D878"/>
    <mergeCell ref="D879:D882"/>
    <mergeCell ref="B863:B866"/>
    <mergeCell ref="A827:A830"/>
    <mergeCell ref="A831:A834"/>
    <mergeCell ref="A835:A838"/>
    <mergeCell ref="A839:A842"/>
    <mergeCell ref="A843:A846"/>
    <mergeCell ref="A847:A850"/>
    <mergeCell ref="A851:A854"/>
    <mergeCell ref="A855:A858"/>
    <mergeCell ref="A859:A862"/>
    <mergeCell ref="A863:A866"/>
    <mergeCell ref="C847:C850"/>
    <mergeCell ref="D847:D850"/>
    <mergeCell ref="C851:C854"/>
    <mergeCell ref="D851:D854"/>
    <mergeCell ref="C855:C858"/>
    <mergeCell ref="D855:D858"/>
    <mergeCell ref="C859:C862"/>
    <mergeCell ref="B827:B830"/>
    <mergeCell ref="B831:B834"/>
    <mergeCell ref="B835:B838"/>
    <mergeCell ref="B839:B842"/>
    <mergeCell ref="B843:B846"/>
    <mergeCell ref="B847:B850"/>
    <mergeCell ref="B851:B854"/>
    <mergeCell ref="B855:B858"/>
    <mergeCell ref="B859:B862"/>
    <mergeCell ref="D859:D862"/>
    <mergeCell ref="C839:C842"/>
    <mergeCell ref="D839:D842"/>
    <mergeCell ref="C843:C846"/>
    <mergeCell ref="D843:D846"/>
    <mergeCell ref="B883:B886"/>
    <mergeCell ref="C883:C886"/>
    <mergeCell ref="B887:B890"/>
    <mergeCell ref="C887:C890"/>
    <mergeCell ref="B891:B894"/>
    <mergeCell ref="C891:C894"/>
    <mergeCell ref="B895:B898"/>
    <mergeCell ref="C895:C898"/>
    <mergeCell ref="B899:B902"/>
    <mergeCell ref="C899:C902"/>
    <mergeCell ref="A867:A870"/>
    <mergeCell ref="A871:A874"/>
    <mergeCell ref="A875:A878"/>
    <mergeCell ref="A879:A882"/>
    <mergeCell ref="A883:A886"/>
    <mergeCell ref="A887:A890"/>
    <mergeCell ref="A891:A894"/>
    <mergeCell ref="A895:A898"/>
    <mergeCell ref="A899:A902"/>
    <mergeCell ref="B867:B870"/>
    <mergeCell ref="C867:C870"/>
    <mergeCell ref="B871:B874"/>
    <mergeCell ref="C871:C874"/>
    <mergeCell ref="B875:B878"/>
    <mergeCell ref="C875:C878"/>
    <mergeCell ref="B879:B882"/>
    <mergeCell ref="C879:C882"/>
    <mergeCell ref="C943:C946"/>
    <mergeCell ref="D943:D946"/>
    <mergeCell ref="C947:C950"/>
    <mergeCell ref="D947:D950"/>
    <mergeCell ref="C951:C954"/>
    <mergeCell ref="D951:D954"/>
    <mergeCell ref="C915:C918"/>
    <mergeCell ref="D915:D918"/>
    <mergeCell ref="C919:C922"/>
    <mergeCell ref="D919:D922"/>
    <mergeCell ref="C923:C926"/>
    <mergeCell ref="D923:D926"/>
    <mergeCell ref="C927:C930"/>
    <mergeCell ref="D927:D930"/>
    <mergeCell ref="C931:C934"/>
    <mergeCell ref="D931:D934"/>
    <mergeCell ref="A943:A946"/>
    <mergeCell ref="B943:B946"/>
    <mergeCell ref="A947:A950"/>
    <mergeCell ref="B947:B950"/>
    <mergeCell ref="A951:A954"/>
    <mergeCell ref="B951:B954"/>
    <mergeCell ref="A955:A958"/>
    <mergeCell ref="B955:B958"/>
    <mergeCell ref="A959:A962"/>
    <mergeCell ref="B959:B962"/>
    <mergeCell ref="C955:C958"/>
    <mergeCell ref="D955:D958"/>
    <mergeCell ref="C959:C962"/>
    <mergeCell ref="D959:D962"/>
    <mergeCell ref="B903:B906"/>
    <mergeCell ref="B907:B910"/>
    <mergeCell ref="B911:B914"/>
    <mergeCell ref="A903:A906"/>
    <mergeCell ref="A907:A910"/>
    <mergeCell ref="A911:A914"/>
    <mergeCell ref="A915:A918"/>
    <mergeCell ref="B915:B918"/>
    <mergeCell ref="A919:A922"/>
    <mergeCell ref="B919:B922"/>
    <mergeCell ref="A923:A926"/>
    <mergeCell ref="B923:B926"/>
    <mergeCell ref="A927:A930"/>
    <mergeCell ref="B927:B930"/>
    <mergeCell ref="A931:A934"/>
    <mergeCell ref="B931:B934"/>
    <mergeCell ref="A935:A938"/>
    <mergeCell ref="B935:B938"/>
    <mergeCell ref="A939:A942"/>
    <mergeCell ref="B939:B942"/>
    <mergeCell ref="C935:C938"/>
    <mergeCell ref="D935:D938"/>
    <mergeCell ref="C939:C942"/>
    <mergeCell ref="D939:D942"/>
    <mergeCell ref="A3:A6"/>
    <mergeCell ref="B3:B6"/>
    <mergeCell ref="C3:C6"/>
    <mergeCell ref="D3:D6"/>
    <mergeCell ref="A7:A10"/>
    <mergeCell ref="B7:B10"/>
    <mergeCell ref="C7:C10"/>
    <mergeCell ref="D7:D10"/>
    <mergeCell ref="C15:C18"/>
    <mergeCell ref="D15:D18"/>
    <mergeCell ref="A275:A278"/>
    <mergeCell ref="B79:B82"/>
    <mergeCell ref="B83:B86"/>
    <mergeCell ref="A151:A154"/>
    <mergeCell ref="A131:A134"/>
    <mergeCell ref="A195:A198"/>
    <mergeCell ref="B195:B198"/>
    <mergeCell ref="C195:C198"/>
    <mergeCell ref="B39:B42"/>
    <mergeCell ref="B43:B46"/>
    <mergeCell ref="D131:D134"/>
    <mergeCell ref="B47:B50"/>
    <mergeCell ref="B51:B54"/>
    <mergeCell ref="B71:B74"/>
    <mergeCell ref="A107:A110"/>
    <mergeCell ref="B107:B110"/>
    <mergeCell ref="C107:C110"/>
    <mergeCell ref="A223:A226"/>
    <mergeCell ref="B223:B226"/>
    <mergeCell ref="B219:B222"/>
    <mergeCell ref="C219:C222"/>
    <mergeCell ref="B35:B38"/>
    <mergeCell ref="A123:A126"/>
    <mergeCell ref="C119:C122"/>
    <mergeCell ref="D119:D122"/>
    <mergeCell ref="B119:B122"/>
    <mergeCell ref="C111:C114"/>
    <mergeCell ref="D111:D114"/>
    <mergeCell ref="B111:B114"/>
    <mergeCell ref="A111:A114"/>
    <mergeCell ref="C115:C118"/>
    <mergeCell ref="D115:D118"/>
    <mergeCell ref="B115:B118"/>
    <mergeCell ref="A115:A118"/>
    <mergeCell ref="A119:A122"/>
    <mergeCell ref="C651:C654"/>
    <mergeCell ref="D651:D654"/>
    <mergeCell ref="C655:C658"/>
    <mergeCell ref="D655:D658"/>
    <mergeCell ref="D275:D278"/>
    <mergeCell ref="A279:A282"/>
    <mergeCell ref="B279:B282"/>
    <mergeCell ref="C279:C282"/>
    <mergeCell ref="D279:D282"/>
    <mergeCell ref="B619:B622"/>
    <mergeCell ref="B623:B626"/>
    <mergeCell ref="B627:B630"/>
    <mergeCell ref="B631:B634"/>
    <mergeCell ref="B635:B638"/>
    <mergeCell ref="C639:C642"/>
    <mergeCell ref="B639:B642"/>
    <mergeCell ref="D639:D642"/>
    <mergeCell ref="C643:C646"/>
    <mergeCell ref="D643:D646"/>
    <mergeCell ref="C659:C662"/>
    <mergeCell ref="D659:D662"/>
    <mergeCell ref="C663:C666"/>
    <mergeCell ref="D663:D666"/>
    <mergeCell ref="C667:C670"/>
    <mergeCell ref="D667:D670"/>
    <mergeCell ref="A459:A462"/>
    <mergeCell ref="A463:A466"/>
    <mergeCell ref="A467:A470"/>
    <mergeCell ref="C471:C474"/>
    <mergeCell ref="D471:D474"/>
    <mergeCell ref="C475:C478"/>
    <mergeCell ref="D475:D478"/>
    <mergeCell ref="B471:B474"/>
    <mergeCell ref="B475:B478"/>
    <mergeCell ref="A471:A474"/>
    <mergeCell ref="A475:A478"/>
    <mergeCell ref="C459:C462"/>
    <mergeCell ref="D459:D462"/>
    <mergeCell ref="C463:C466"/>
    <mergeCell ref="D463:D466"/>
    <mergeCell ref="C467:C470"/>
    <mergeCell ref="D467:D470"/>
    <mergeCell ref="B459:B462"/>
    <mergeCell ref="B463:B466"/>
    <mergeCell ref="B467:B470"/>
    <mergeCell ref="B611:B614"/>
    <mergeCell ref="B615:B618"/>
    <mergeCell ref="B531:B534"/>
    <mergeCell ref="B535:B538"/>
    <mergeCell ref="B539:B542"/>
    <mergeCell ref="B543:B546"/>
    <mergeCell ref="B671:B674"/>
    <mergeCell ref="B675:B678"/>
    <mergeCell ref="B679:B682"/>
    <mergeCell ref="B683:B686"/>
    <mergeCell ref="B687:B690"/>
    <mergeCell ref="B691:B694"/>
    <mergeCell ref="B695:B698"/>
    <mergeCell ref="B699:B702"/>
    <mergeCell ref="C671:C674"/>
    <mergeCell ref="D671:D674"/>
    <mergeCell ref="C675:C678"/>
    <mergeCell ref="D675:D678"/>
    <mergeCell ref="C679:C682"/>
    <mergeCell ref="D679:D682"/>
    <mergeCell ref="C683:C686"/>
    <mergeCell ref="D683:D686"/>
    <mergeCell ref="C687:C690"/>
    <mergeCell ref="D687:D690"/>
    <mergeCell ref="C991:C994"/>
    <mergeCell ref="D991:D994"/>
    <mergeCell ref="A687:A690"/>
    <mergeCell ref="A691:A694"/>
    <mergeCell ref="A695:A698"/>
    <mergeCell ref="A699:A702"/>
    <mergeCell ref="C963:C966"/>
    <mergeCell ref="D963:D966"/>
    <mergeCell ref="C967:C970"/>
    <mergeCell ref="D967:D970"/>
    <mergeCell ref="C971:C974"/>
    <mergeCell ref="D971:D974"/>
    <mergeCell ref="A651:A654"/>
    <mergeCell ref="A655:A658"/>
    <mergeCell ref="A659:A662"/>
    <mergeCell ref="A663:A666"/>
    <mergeCell ref="A667:A670"/>
    <mergeCell ref="A671:A674"/>
    <mergeCell ref="A675:A678"/>
    <mergeCell ref="A679:A682"/>
    <mergeCell ref="A683:A686"/>
    <mergeCell ref="C691:C694"/>
    <mergeCell ref="D691:D694"/>
    <mergeCell ref="C695:C698"/>
    <mergeCell ref="D695:D698"/>
    <mergeCell ref="C699:C702"/>
    <mergeCell ref="D699:D702"/>
    <mergeCell ref="B651:B654"/>
    <mergeCell ref="B655:B658"/>
    <mergeCell ref="B659:B662"/>
    <mergeCell ref="B663:B666"/>
    <mergeCell ref="B667:B670"/>
    <mergeCell ref="A963:A966"/>
    <mergeCell ref="A967:A970"/>
    <mergeCell ref="A971:A974"/>
    <mergeCell ref="A975:A978"/>
    <mergeCell ref="A979:A982"/>
    <mergeCell ref="A983:A986"/>
    <mergeCell ref="A987:A990"/>
    <mergeCell ref="A991:A994"/>
    <mergeCell ref="A995:A998"/>
    <mergeCell ref="A999:A1002"/>
    <mergeCell ref="C995:C998"/>
    <mergeCell ref="D995:D998"/>
    <mergeCell ref="C999:C1002"/>
    <mergeCell ref="D999:D1002"/>
    <mergeCell ref="B963:B966"/>
    <mergeCell ref="B967:B970"/>
    <mergeCell ref="B971:B974"/>
    <mergeCell ref="B975:B978"/>
    <mergeCell ref="B979:B982"/>
    <mergeCell ref="B983:B986"/>
    <mergeCell ref="B987:B990"/>
    <mergeCell ref="B991:B994"/>
    <mergeCell ref="B995:B998"/>
    <mergeCell ref="B999:B1002"/>
    <mergeCell ref="C975:C978"/>
    <mergeCell ref="D975:D978"/>
    <mergeCell ref="C979:C982"/>
    <mergeCell ref="D979:D982"/>
    <mergeCell ref="C983:C986"/>
    <mergeCell ref="D983:D986"/>
    <mergeCell ref="C987:C990"/>
    <mergeCell ref="D987:D990"/>
  </mergeCells>
  <conditionalFormatting sqref="C1003:C1048576 C1:C2">
    <cfRule type="duplicateValues" dxfId="938" priority="640"/>
  </conditionalFormatting>
  <conditionalFormatting sqref="C1003:C1048576 C1:C2">
    <cfRule type="duplicateValues" dxfId="937" priority="1094"/>
    <cfRule type="duplicateValues" dxfId="936" priority="1095"/>
  </conditionalFormatting>
  <conditionalFormatting sqref="C1003:C1048576">
    <cfRule type="duplicateValues" dxfId="935" priority="1110"/>
  </conditionalFormatting>
  <conditionalFormatting sqref="C1003:C1048576">
    <cfRule type="duplicateValues" dxfId="934" priority="631"/>
  </conditionalFormatting>
  <conditionalFormatting sqref="C1003:C1048576">
    <cfRule type="duplicateValues" dxfId="933" priority="491"/>
  </conditionalFormatting>
  <conditionalFormatting sqref="C23">
    <cfRule type="duplicateValues" dxfId="932" priority="453"/>
  </conditionalFormatting>
  <conditionalFormatting sqref="C23">
    <cfRule type="duplicateValues" dxfId="931" priority="454"/>
  </conditionalFormatting>
  <conditionalFormatting sqref="C27">
    <cfRule type="duplicateValues" dxfId="930" priority="451"/>
  </conditionalFormatting>
  <conditionalFormatting sqref="C27">
    <cfRule type="duplicateValues" dxfId="929" priority="452"/>
  </conditionalFormatting>
  <conditionalFormatting sqref="C35">
    <cfRule type="duplicateValues" dxfId="928" priority="449"/>
  </conditionalFormatting>
  <conditionalFormatting sqref="C35">
    <cfRule type="duplicateValues" dxfId="927" priority="450"/>
  </conditionalFormatting>
  <conditionalFormatting sqref="C39">
    <cfRule type="duplicateValues" dxfId="926" priority="447"/>
  </conditionalFormatting>
  <conditionalFormatting sqref="C39">
    <cfRule type="duplicateValues" dxfId="925" priority="448"/>
  </conditionalFormatting>
  <conditionalFormatting sqref="C43">
    <cfRule type="duplicateValues" dxfId="924" priority="445"/>
  </conditionalFormatting>
  <conditionalFormatting sqref="C43">
    <cfRule type="duplicateValues" dxfId="923" priority="446"/>
  </conditionalFormatting>
  <conditionalFormatting sqref="C47">
    <cfRule type="duplicateValues" dxfId="922" priority="443"/>
  </conditionalFormatting>
  <conditionalFormatting sqref="C47">
    <cfRule type="duplicateValues" dxfId="921" priority="444"/>
  </conditionalFormatting>
  <conditionalFormatting sqref="C51">
    <cfRule type="duplicateValues" dxfId="920" priority="441"/>
  </conditionalFormatting>
  <conditionalFormatting sqref="C51">
    <cfRule type="duplicateValues" dxfId="919" priority="442"/>
  </conditionalFormatting>
  <conditionalFormatting sqref="C55">
    <cfRule type="duplicateValues" dxfId="918" priority="439"/>
  </conditionalFormatting>
  <conditionalFormatting sqref="C55">
    <cfRule type="duplicateValues" dxfId="917" priority="440"/>
  </conditionalFormatting>
  <conditionalFormatting sqref="C59">
    <cfRule type="duplicateValues" dxfId="916" priority="437"/>
  </conditionalFormatting>
  <conditionalFormatting sqref="C59">
    <cfRule type="duplicateValues" dxfId="915" priority="438"/>
  </conditionalFormatting>
  <conditionalFormatting sqref="C63">
    <cfRule type="duplicateValues" dxfId="914" priority="435"/>
  </conditionalFormatting>
  <conditionalFormatting sqref="C63">
    <cfRule type="duplicateValues" dxfId="913" priority="436"/>
  </conditionalFormatting>
  <conditionalFormatting sqref="C7">
    <cfRule type="duplicateValues" dxfId="912" priority="433"/>
  </conditionalFormatting>
  <conditionalFormatting sqref="C7">
    <cfRule type="duplicateValues" dxfId="911" priority="434"/>
  </conditionalFormatting>
  <conditionalFormatting sqref="C15">
    <cfRule type="duplicateValues" dxfId="910" priority="431"/>
  </conditionalFormatting>
  <conditionalFormatting sqref="C15">
    <cfRule type="duplicateValues" dxfId="909" priority="432"/>
  </conditionalFormatting>
  <conditionalFormatting sqref="C11">
    <cfRule type="duplicateValues" dxfId="908" priority="429"/>
  </conditionalFormatting>
  <conditionalFormatting sqref="C11">
    <cfRule type="duplicateValues" dxfId="907" priority="430"/>
  </conditionalFormatting>
  <conditionalFormatting sqref="C31">
    <cfRule type="duplicateValues" dxfId="906" priority="427"/>
  </conditionalFormatting>
  <conditionalFormatting sqref="C31">
    <cfRule type="duplicateValues" dxfId="905" priority="428"/>
  </conditionalFormatting>
  <conditionalFormatting sqref="C7:C66">
    <cfRule type="duplicateValues" dxfId="904" priority="426"/>
  </conditionalFormatting>
  <conditionalFormatting sqref="C7:C18 C23:C66">
    <cfRule type="duplicateValues" dxfId="903" priority="455"/>
    <cfRule type="duplicateValues" dxfId="902" priority="456"/>
  </conditionalFormatting>
  <conditionalFormatting sqref="C23:C66 C7:C18">
    <cfRule type="duplicateValues" dxfId="901" priority="457"/>
  </conditionalFormatting>
  <conditionalFormatting sqref="C7:C66">
    <cfRule type="duplicateValues" dxfId="900" priority="425"/>
  </conditionalFormatting>
  <conditionalFormatting sqref="C3">
    <cfRule type="duplicateValues" dxfId="899" priority="423"/>
  </conditionalFormatting>
  <conditionalFormatting sqref="C3">
    <cfRule type="duplicateValues" dxfId="898" priority="424"/>
  </conditionalFormatting>
  <conditionalFormatting sqref="C3:C66">
    <cfRule type="duplicateValues" dxfId="897" priority="422"/>
  </conditionalFormatting>
  <conditionalFormatting sqref="C3:C6">
    <cfRule type="duplicateValues" dxfId="896" priority="458"/>
    <cfRule type="duplicateValues" dxfId="895" priority="459"/>
  </conditionalFormatting>
  <conditionalFormatting sqref="C3:C6">
    <cfRule type="duplicateValues" dxfId="894" priority="460"/>
  </conditionalFormatting>
  <conditionalFormatting sqref="C67 C79:C126">
    <cfRule type="duplicateValues" dxfId="893" priority="418"/>
  </conditionalFormatting>
  <conditionalFormatting sqref="C67 C79:C126">
    <cfRule type="duplicateValues" dxfId="892" priority="419"/>
    <cfRule type="duplicateValues" dxfId="891" priority="420"/>
  </conditionalFormatting>
  <conditionalFormatting sqref="C67">
    <cfRule type="duplicateValues" dxfId="890" priority="421"/>
  </conditionalFormatting>
  <conditionalFormatting sqref="C67">
    <cfRule type="duplicateValues" dxfId="889" priority="417"/>
  </conditionalFormatting>
  <conditionalFormatting sqref="C71">
    <cfRule type="duplicateValues" dxfId="888" priority="413"/>
  </conditionalFormatting>
  <conditionalFormatting sqref="C71">
    <cfRule type="duplicateValues" dxfId="887" priority="414"/>
    <cfRule type="duplicateValues" dxfId="886" priority="415"/>
  </conditionalFormatting>
  <conditionalFormatting sqref="C71">
    <cfRule type="duplicateValues" dxfId="885" priority="416"/>
  </conditionalFormatting>
  <conditionalFormatting sqref="C71">
    <cfRule type="duplicateValues" dxfId="884" priority="412"/>
  </conditionalFormatting>
  <conditionalFormatting sqref="C75">
    <cfRule type="duplicateValues" dxfId="883" priority="408"/>
  </conditionalFormatting>
  <conditionalFormatting sqref="C75">
    <cfRule type="duplicateValues" dxfId="882" priority="409"/>
    <cfRule type="duplicateValues" dxfId="881" priority="410"/>
  </conditionalFormatting>
  <conditionalFormatting sqref="C75">
    <cfRule type="duplicateValues" dxfId="880" priority="411"/>
  </conditionalFormatting>
  <conditionalFormatting sqref="C75">
    <cfRule type="duplicateValues" dxfId="879" priority="407"/>
  </conditionalFormatting>
  <conditionalFormatting sqref="C67:C126">
    <cfRule type="duplicateValues" dxfId="878" priority="406"/>
  </conditionalFormatting>
  <conditionalFormatting sqref="C171">
    <cfRule type="duplicateValues" dxfId="877" priority="401"/>
  </conditionalFormatting>
  <conditionalFormatting sqref="C171">
    <cfRule type="duplicateValues" dxfId="876" priority="402"/>
  </conditionalFormatting>
  <conditionalFormatting sqref="C175">
    <cfRule type="duplicateValues" dxfId="875" priority="399"/>
  </conditionalFormatting>
  <conditionalFormatting sqref="C175">
    <cfRule type="duplicateValues" dxfId="874" priority="400"/>
  </conditionalFormatting>
  <conditionalFormatting sqref="C179">
    <cfRule type="duplicateValues" dxfId="873" priority="395"/>
  </conditionalFormatting>
  <conditionalFormatting sqref="C179">
    <cfRule type="duplicateValues" dxfId="872" priority="396"/>
  </conditionalFormatting>
  <conditionalFormatting sqref="C183">
    <cfRule type="duplicateValues" dxfId="871" priority="393"/>
  </conditionalFormatting>
  <conditionalFormatting sqref="C183">
    <cfRule type="duplicateValues" dxfId="870" priority="394"/>
  </conditionalFormatting>
  <conditionalFormatting sqref="C187">
    <cfRule type="duplicateValues" dxfId="869" priority="391"/>
  </conditionalFormatting>
  <conditionalFormatting sqref="C187">
    <cfRule type="duplicateValues" dxfId="868" priority="392"/>
  </conditionalFormatting>
  <conditionalFormatting sqref="C127">
    <cfRule type="duplicateValues" dxfId="867" priority="389"/>
  </conditionalFormatting>
  <conditionalFormatting sqref="C127">
    <cfRule type="duplicateValues" dxfId="866" priority="390"/>
  </conditionalFormatting>
  <conditionalFormatting sqref="C131">
    <cfRule type="duplicateValues" dxfId="865" priority="387"/>
  </conditionalFormatting>
  <conditionalFormatting sqref="C131">
    <cfRule type="duplicateValues" dxfId="864" priority="388"/>
  </conditionalFormatting>
  <conditionalFormatting sqref="C207">
    <cfRule type="duplicateValues" dxfId="863" priority="385"/>
  </conditionalFormatting>
  <conditionalFormatting sqref="C207">
    <cfRule type="duplicateValues" dxfId="862" priority="386"/>
  </conditionalFormatting>
  <conditionalFormatting sqref="C143">
    <cfRule type="duplicateValues" dxfId="861" priority="381"/>
  </conditionalFormatting>
  <conditionalFormatting sqref="C143">
    <cfRule type="duplicateValues" dxfId="860" priority="382"/>
  </conditionalFormatting>
  <conditionalFormatting sqref="C147">
    <cfRule type="duplicateValues" dxfId="859" priority="379"/>
  </conditionalFormatting>
  <conditionalFormatting sqref="C147">
    <cfRule type="duplicateValues" dxfId="858" priority="380"/>
  </conditionalFormatting>
  <conditionalFormatting sqref="C211">
    <cfRule type="duplicateValues" dxfId="857" priority="373"/>
  </conditionalFormatting>
  <conditionalFormatting sqref="C211">
    <cfRule type="duplicateValues" dxfId="856" priority="374"/>
  </conditionalFormatting>
  <conditionalFormatting sqref="C151">
    <cfRule type="duplicateValues" dxfId="855" priority="371"/>
  </conditionalFormatting>
  <conditionalFormatting sqref="C151">
    <cfRule type="duplicateValues" dxfId="854" priority="372"/>
  </conditionalFormatting>
  <conditionalFormatting sqref="C215">
    <cfRule type="duplicateValues" dxfId="853" priority="369"/>
  </conditionalFormatting>
  <conditionalFormatting sqref="C215">
    <cfRule type="duplicateValues" dxfId="852" priority="370"/>
  </conditionalFormatting>
  <conditionalFormatting sqref="C219">
    <cfRule type="duplicateValues" dxfId="851" priority="367"/>
  </conditionalFormatting>
  <conditionalFormatting sqref="C219">
    <cfRule type="duplicateValues" dxfId="850" priority="368"/>
  </conditionalFormatting>
  <conditionalFormatting sqref="C223">
    <cfRule type="duplicateValues" dxfId="849" priority="365"/>
  </conditionalFormatting>
  <conditionalFormatting sqref="C223">
    <cfRule type="duplicateValues" dxfId="848" priority="366"/>
  </conditionalFormatting>
  <conditionalFormatting sqref="C227">
    <cfRule type="duplicateValues" dxfId="847" priority="363"/>
  </conditionalFormatting>
  <conditionalFormatting sqref="C227">
    <cfRule type="duplicateValues" dxfId="846" priority="364"/>
  </conditionalFormatting>
  <conditionalFormatting sqref="C231">
    <cfRule type="duplicateValues" dxfId="845" priority="361"/>
  </conditionalFormatting>
  <conditionalFormatting sqref="C231">
    <cfRule type="duplicateValues" dxfId="844" priority="362"/>
  </conditionalFormatting>
  <conditionalFormatting sqref="C235">
    <cfRule type="duplicateValues" dxfId="843" priority="359"/>
  </conditionalFormatting>
  <conditionalFormatting sqref="C235">
    <cfRule type="duplicateValues" dxfId="842" priority="360"/>
  </conditionalFormatting>
  <conditionalFormatting sqref="C239">
    <cfRule type="duplicateValues" dxfId="841" priority="357"/>
  </conditionalFormatting>
  <conditionalFormatting sqref="C239">
    <cfRule type="duplicateValues" dxfId="840" priority="358"/>
  </conditionalFormatting>
  <conditionalFormatting sqref="C243">
    <cfRule type="duplicateValues" dxfId="839" priority="355"/>
  </conditionalFormatting>
  <conditionalFormatting sqref="C243">
    <cfRule type="duplicateValues" dxfId="838" priority="356"/>
  </conditionalFormatting>
  <conditionalFormatting sqref="C247">
    <cfRule type="duplicateValues" dxfId="837" priority="353"/>
  </conditionalFormatting>
  <conditionalFormatting sqref="C247">
    <cfRule type="duplicateValues" dxfId="836" priority="354"/>
  </conditionalFormatting>
  <conditionalFormatting sqref="C155">
    <cfRule type="duplicateValues" dxfId="835" priority="351"/>
  </conditionalFormatting>
  <conditionalFormatting sqref="C155">
    <cfRule type="duplicateValues" dxfId="834" priority="352"/>
  </conditionalFormatting>
  <conditionalFormatting sqref="C159">
    <cfRule type="duplicateValues" dxfId="833" priority="347"/>
  </conditionalFormatting>
  <conditionalFormatting sqref="C159">
    <cfRule type="duplicateValues" dxfId="832" priority="348"/>
  </conditionalFormatting>
  <conditionalFormatting sqref="C163">
    <cfRule type="duplicateValues" dxfId="831" priority="345"/>
  </conditionalFormatting>
  <conditionalFormatting sqref="C163">
    <cfRule type="duplicateValues" dxfId="830" priority="346"/>
  </conditionalFormatting>
  <conditionalFormatting sqref="C251">
    <cfRule type="duplicateValues" dxfId="829" priority="343"/>
  </conditionalFormatting>
  <conditionalFormatting sqref="C251">
    <cfRule type="duplicateValues" dxfId="828" priority="344"/>
  </conditionalFormatting>
  <conditionalFormatting sqref="C255">
    <cfRule type="duplicateValues" dxfId="827" priority="341"/>
  </conditionalFormatting>
  <conditionalFormatting sqref="C255">
    <cfRule type="duplicateValues" dxfId="826" priority="342"/>
  </conditionalFormatting>
  <conditionalFormatting sqref="C259">
    <cfRule type="duplicateValues" dxfId="825" priority="339"/>
  </conditionalFormatting>
  <conditionalFormatting sqref="C259">
    <cfRule type="duplicateValues" dxfId="824" priority="340"/>
  </conditionalFormatting>
  <conditionalFormatting sqref="C135">
    <cfRule type="duplicateValues" dxfId="823" priority="337"/>
  </conditionalFormatting>
  <conditionalFormatting sqref="C135">
    <cfRule type="duplicateValues" dxfId="822" priority="338"/>
  </conditionalFormatting>
  <conditionalFormatting sqref="C199">
    <cfRule type="duplicateValues" dxfId="821" priority="335"/>
  </conditionalFormatting>
  <conditionalFormatting sqref="C199">
    <cfRule type="duplicateValues" dxfId="820" priority="336"/>
  </conditionalFormatting>
  <conditionalFormatting sqref="C195">
    <cfRule type="duplicateValues" dxfId="819" priority="333"/>
  </conditionalFormatting>
  <conditionalFormatting sqref="C195">
    <cfRule type="duplicateValues" dxfId="818" priority="334"/>
  </conditionalFormatting>
  <conditionalFormatting sqref="C191">
    <cfRule type="duplicateValues" dxfId="817" priority="331"/>
  </conditionalFormatting>
  <conditionalFormatting sqref="C191">
    <cfRule type="duplicateValues" dxfId="816" priority="332"/>
  </conditionalFormatting>
  <conditionalFormatting sqref="C263">
    <cfRule type="duplicateValues" dxfId="815" priority="329"/>
  </conditionalFormatting>
  <conditionalFormatting sqref="C263">
    <cfRule type="duplicateValues" dxfId="814" priority="330"/>
  </conditionalFormatting>
  <conditionalFormatting sqref="C267">
    <cfRule type="duplicateValues" dxfId="813" priority="327"/>
  </conditionalFormatting>
  <conditionalFormatting sqref="C267">
    <cfRule type="duplicateValues" dxfId="812" priority="328"/>
  </conditionalFormatting>
  <conditionalFormatting sqref="C271">
    <cfRule type="duplicateValues" dxfId="811" priority="325"/>
  </conditionalFormatting>
  <conditionalFormatting sqref="C271">
    <cfRule type="duplicateValues" dxfId="810" priority="326"/>
  </conditionalFormatting>
  <conditionalFormatting sqref="C139">
    <cfRule type="duplicateValues" dxfId="809" priority="322"/>
  </conditionalFormatting>
  <conditionalFormatting sqref="C139">
    <cfRule type="duplicateValues" dxfId="808" priority="323"/>
  </conditionalFormatting>
  <conditionalFormatting sqref="C167">
    <cfRule type="duplicateValues" dxfId="807" priority="317"/>
  </conditionalFormatting>
  <conditionalFormatting sqref="C167">
    <cfRule type="duplicateValues" dxfId="806" priority="318"/>
  </conditionalFormatting>
  <conditionalFormatting sqref="C167:C170">
    <cfRule type="duplicateValues" dxfId="805" priority="319"/>
    <cfRule type="duplicateValues" dxfId="804" priority="320"/>
  </conditionalFormatting>
  <conditionalFormatting sqref="C167:C170">
    <cfRule type="duplicateValues" dxfId="803" priority="321"/>
  </conditionalFormatting>
  <conditionalFormatting sqref="C167:C170">
    <cfRule type="duplicateValues" dxfId="802" priority="316"/>
  </conditionalFormatting>
  <conditionalFormatting sqref="C303">
    <cfRule type="duplicateValues" dxfId="801" priority="309"/>
  </conditionalFormatting>
  <conditionalFormatting sqref="C303">
    <cfRule type="duplicateValues" dxfId="800" priority="310"/>
  </conditionalFormatting>
  <conditionalFormatting sqref="C307">
    <cfRule type="duplicateValues" dxfId="799" priority="307"/>
  </conditionalFormatting>
  <conditionalFormatting sqref="C307">
    <cfRule type="duplicateValues" dxfId="798" priority="308"/>
  </conditionalFormatting>
  <conditionalFormatting sqref="C311">
    <cfRule type="duplicateValues" dxfId="797" priority="305"/>
  </conditionalFormatting>
  <conditionalFormatting sqref="C311">
    <cfRule type="duplicateValues" dxfId="796" priority="306"/>
  </conditionalFormatting>
  <conditionalFormatting sqref="C315">
    <cfRule type="duplicateValues" dxfId="795" priority="303"/>
  </conditionalFormatting>
  <conditionalFormatting sqref="C315">
    <cfRule type="duplicateValues" dxfId="794" priority="304"/>
  </conditionalFormatting>
  <conditionalFormatting sqref="C319">
    <cfRule type="duplicateValues" dxfId="793" priority="301"/>
  </conditionalFormatting>
  <conditionalFormatting sqref="C319">
    <cfRule type="duplicateValues" dxfId="792" priority="302"/>
  </conditionalFormatting>
  <conditionalFormatting sqref="C323">
    <cfRule type="duplicateValues" dxfId="791" priority="299"/>
  </conditionalFormatting>
  <conditionalFormatting sqref="C323">
    <cfRule type="duplicateValues" dxfId="790" priority="300"/>
  </conditionalFormatting>
  <conditionalFormatting sqref="C327">
    <cfRule type="duplicateValues" dxfId="789" priority="297"/>
  </conditionalFormatting>
  <conditionalFormatting sqref="C327">
    <cfRule type="duplicateValues" dxfId="788" priority="298"/>
  </conditionalFormatting>
  <conditionalFormatting sqref="C331">
    <cfRule type="duplicateValues" dxfId="787" priority="295"/>
  </conditionalFormatting>
  <conditionalFormatting sqref="C331">
    <cfRule type="duplicateValues" dxfId="786" priority="296"/>
  </conditionalFormatting>
  <conditionalFormatting sqref="C335">
    <cfRule type="duplicateValues" dxfId="785" priority="293"/>
  </conditionalFormatting>
  <conditionalFormatting sqref="C335">
    <cfRule type="duplicateValues" dxfId="784" priority="294"/>
  </conditionalFormatting>
  <conditionalFormatting sqref="C339">
    <cfRule type="duplicateValues" dxfId="783" priority="291"/>
  </conditionalFormatting>
  <conditionalFormatting sqref="C339">
    <cfRule type="duplicateValues" dxfId="782" priority="292"/>
  </conditionalFormatting>
  <conditionalFormatting sqref="C343">
    <cfRule type="duplicateValues" dxfId="781" priority="289"/>
  </conditionalFormatting>
  <conditionalFormatting sqref="C343">
    <cfRule type="duplicateValues" dxfId="780" priority="290"/>
  </conditionalFormatting>
  <conditionalFormatting sqref="C347">
    <cfRule type="duplicateValues" dxfId="779" priority="287"/>
  </conditionalFormatting>
  <conditionalFormatting sqref="C347">
    <cfRule type="duplicateValues" dxfId="778" priority="288"/>
  </conditionalFormatting>
  <conditionalFormatting sqref="C351">
    <cfRule type="duplicateValues" dxfId="777" priority="285"/>
  </conditionalFormatting>
  <conditionalFormatting sqref="C351">
    <cfRule type="duplicateValues" dxfId="776" priority="286"/>
  </conditionalFormatting>
  <conditionalFormatting sqref="C355">
    <cfRule type="duplicateValues" dxfId="775" priority="283"/>
  </conditionalFormatting>
  <conditionalFormatting sqref="C355">
    <cfRule type="duplicateValues" dxfId="774" priority="284"/>
  </conditionalFormatting>
  <conditionalFormatting sqref="C367">
    <cfRule type="duplicateValues" dxfId="773" priority="281"/>
  </conditionalFormatting>
  <conditionalFormatting sqref="C367">
    <cfRule type="duplicateValues" dxfId="772" priority="282"/>
  </conditionalFormatting>
  <conditionalFormatting sqref="C371">
    <cfRule type="duplicateValues" dxfId="771" priority="279"/>
  </conditionalFormatting>
  <conditionalFormatting sqref="C371">
    <cfRule type="duplicateValues" dxfId="770" priority="280"/>
  </conditionalFormatting>
  <conditionalFormatting sqref="C375">
    <cfRule type="duplicateValues" dxfId="769" priority="277"/>
  </conditionalFormatting>
  <conditionalFormatting sqref="C375">
    <cfRule type="duplicateValues" dxfId="768" priority="278"/>
  </conditionalFormatting>
  <conditionalFormatting sqref="C379">
    <cfRule type="duplicateValues" dxfId="767" priority="275"/>
  </conditionalFormatting>
  <conditionalFormatting sqref="C379">
    <cfRule type="duplicateValues" dxfId="766" priority="276"/>
  </conditionalFormatting>
  <conditionalFormatting sqref="C383">
    <cfRule type="duplicateValues" dxfId="765" priority="273"/>
  </conditionalFormatting>
  <conditionalFormatting sqref="C383">
    <cfRule type="duplicateValues" dxfId="764" priority="274"/>
  </conditionalFormatting>
  <conditionalFormatting sqref="C387">
    <cfRule type="duplicateValues" dxfId="763" priority="271"/>
  </conditionalFormatting>
  <conditionalFormatting sqref="C387">
    <cfRule type="duplicateValues" dxfId="762" priority="272"/>
  </conditionalFormatting>
  <conditionalFormatting sqref="C359">
    <cfRule type="duplicateValues" dxfId="761" priority="269"/>
  </conditionalFormatting>
  <conditionalFormatting sqref="C359">
    <cfRule type="duplicateValues" dxfId="760" priority="270"/>
  </conditionalFormatting>
  <conditionalFormatting sqref="C363">
    <cfRule type="duplicateValues" dxfId="759" priority="267"/>
  </conditionalFormatting>
  <conditionalFormatting sqref="C363">
    <cfRule type="duplicateValues" dxfId="758" priority="268"/>
  </conditionalFormatting>
  <conditionalFormatting sqref="C275">
    <cfRule type="duplicateValues" dxfId="757" priority="266"/>
  </conditionalFormatting>
  <conditionalFormatting sqref="C279">
    <cfRule type="duplicateValues" dxfId="756" priority="264"/>
  </conditionalFormatting>
  <conditionalFormatting sqref="C279">
    <cfRule type="duplicateValues" dxfId="755" priority="265"/>
  </conditionalFormatting>
  <conditionalFormatting sqref="C283">
    <cfRule type="duplicateValues" dxfId="754" priority="262"/>
  </conditionalFormatting>
  <conditionalFormatting sqref="C283">
    <cfRule type="duplicateValues" dxfId="753" priority="263"/>
  </conditionalFormatting>
  <conditionalFormatting sqref="C287">
    <cfRule type="duplicateValues" dxfId="752" priority="260"/>
  </conditionalFormatting>
  <conditionalFormatting sqref="C287">
    <cfRule type="duplicateValues" dxfId="751" priority="261"/>
  </conditionalFormatting>
  <conditionalFormatting sqref="C291">
    <cfRule type="duplicateValues" dxfId="750" priority="258"/>
  </conditionalFormatting>
  <conditionalFormatting sqref="C291">
    <cfRule type="duplicateValues" dxfId="749" priority="259"/>
  </conditionalFormatting>
  <conditionalFormatting sqref="C295">
    <cfRule type="duplicateValues" dxfId="748" priority="256"/>
  </conditionalFormatting>
  <conditionalFormatting sqref="C295">
    <cfRule type="duplicateValues" dxfId="747" priority="257"/>
  </conditionalFormatting>
  <conditionalFormatting sqref="C299">
    <cfRule type="duplicateValues" dxfId="746" priority="254"/>
  </conditionalFormatting>
  <conditionalFormatting sqref="C299">
    <cfRule type="duplicateValues" dxfId="745" priority="255"/>
  </conditionalFormatting>
  <conditionalFormatting sqref="C339">
    <cfRule type="duplicateValues" dxfId="744" priority="252"/>
  </conditionalFormatting>
  <conditionalFormatting sqref="C339">
    <cfRule type="duplicateValues" dxfId="743" priority="253"/>
  </conditionalFormatting>
  <conditionalFormatting sqref="C343">
    <cfRule type="duplicateValues" dxfId="742" priority="250"/>
  </conditionalFormatting>
  <conditionalFormatting sqref="C343">
    <cfRule type="duplicateValues" dxfId="741" priority="251"/>
  </conditionalFormatting>
  <conditionalFormatting sqref="C343">
    <cfRule type="duplicateValues" dxfId="740" priority="248"/>
  </conditionalFormatting>
  <conditionalFormatting sqref="C343">
    <cfRule type="duplicateValues" dxfId="739" priority="249"/>
  </conditionalFormatting>
  <conditionalFormatting sqref="C351 C355">
    <cfRule type="duplicateValues" dxfId="738" priority="246"/>
  </conditionalFormatting>
  <conditionalFormatting sqref="C351">
    <cfRule type="duplicateValues" dxfId="737" priority="247"/>
  </conditionalFormatting>
  <conditionalFormatting sqref="C275:C390">
    <cfRule type="duplicateValues" dxfId="736" priority="245"/>
  </conditionalFormatting>
  <conditionalFormatting sqref="C275:C390">
    <cfRule type="duplicateValues" dxfId="735" priority="311"/>
    <cfRule type="duplicateValues" dxfId="734" priority="312"/>
  </conditionalFormatting>
  <conditionalFormatting sqref="C275:C390">
    <cfRule type="duplicateValues" dxfId="733" priority="313"/>
  </conditionalFormatting>
  <conditionalFormatting sqref="C275:C390">
    <cfRule type="duplicateValues" dxfId="732" priority="244"/>
  </conditionalFormatting>
  <conditionalFormatting sqref="C275:C390">
    <cfRule type="duplicateValues" dxfId="731" priority="243"/>
  </conditionalFormatting>
  <conditionalFormatting sqref="C391:C394">
    <cfRule type="duplicateValues" dxfId="730" priority="236"/>
  </conditionalFormatting>
  <conditionalFormatting sqref="C391:C394">
    <cfRule type="duplicateValues" dxfId="729" priority="235"/>
  </conditionalFormatting>
  <conditionalFormatting sqref="C391:C394">
    <cfRule type="duplicateValues" dxfId="728" priority="234"/>
  </conditionalFormatting>
  <conditionalFormatting sqref="C395:C398">
    <cfRule type="duplicateValues" dxfId="727" priority="230"/>
  </conditionalFormatting>
  <conditionalFormatting sqref="C395:C398">
    <cfRule type="duplicateValues" dxfId="726" priority="229"/>
  </conditionalFormatting>
  <conditionalFormatting sqref="C395:C398">
    <cfRule type="duplicateValues" dxfId="725" priority="228"/>
  </conditionalFormatting>
  <conditionalFormatting sqref="C399:C402">
    <cfRule type="duplicateValues" dxfId="724" priority="227"/>
  </conditionalFormatting>
  <conditionalFormatting sqref="C399:C402">
    <cfRule type="duplicateValues" dxfId="723" priority="226"/>
  </conditionalFormatting>
  <conditionalFormatting sqref="C399:C402">
    <cfRule type="duplicateValues" dxfId="722" priority="225"/>
  </conditionalFormatting>
  <conditionalFormatting sqref="C403:C406">
    <cfRule type="duplicateValues" dxfId="721" priority="224"/>
  </conditionalFormatting>
  <conditionalFormatting sqref="C403:C406">
    <cfRule type="duplicateValues" dxfId="720" priority="223"/>
  </conditionalFormatting>
  <conditionalFormatting sqref="C403:C406">
    <cfRule type="duplicateValues" dxfId="719" priority="222"/>
  </conditionalFormatting>
  <conditionalFormatting sqref="C407:C410">
    <cfRule type="duplicateValues" dxfId="718" priority="221"/>
  </conditionalFormatting>
  <conditionalFormatting sqref="C407:C410">
    <cfRule type="duplicateValues" dxfId="717" priority="220"/>
  </conditionalFormatting>
  <conditionalFormatting sqref="C407:C410">
    <cfRule type="duplicateValues" dxfId="716" priority="219"/>
  </conditionalFormatting>
  <conditionalFormatting sqref="C411:C414">
    <cfRule type="duplicateValues" dxfId="715" priority="218"/>
  </conditionalFormatting>
  <conditionalFormatting sqref="C411:C414">
    <cfRule type="duplicateValues" dxfId="714" priority="217"/>
  </conditionalFormatting>
  <conditionalFormatting sqref="C411:C414">
    <cfRule type="duplicateValues" dxfId="713" priority="216"/>
  </conditionalFormatting>
  <conditionalFormatting sqref="C415:C418">
    <cfRule type="duplicateValues" dxfId="712" priority="215"/>
  </conditionalFormatting>
  <conditionalFormatting sqref="C415:C418">
    <cfRule type="duplicateValues" dxfId="711" priority="214"/>
  </conditionalFormatting>
  <conditionalFormatting sqref="C415:C418">
    <cfRule type="duplicateValues" dxfId="710" priority="213"/>
  </conditionalFormatting>
  <conditionalFormatting sqref="C419:C422">
    <cfRule type="duplicateValues" dxfId="709" priority="212"/>
  </conditionalFormatting>
  <conditionalFormatting sqref="C419:C422">
    <cfRule type="duplicateValues" dxfId="708" priority="211"/>
  </conditionalFormatting>
  <conditionalFormatting sqref="C419:C422">
    <cfRule type="duplicateValues" dxfId="707" priority="210"/>
  </conditionalFormatting>
  <conditionalFormatting sqref="C423:C426">
    <cfRule type="duplicateValues" dxfId="706" priority="209"/>
  </conditionalFormatting>
  <conditionalFormatting sqref="C427:C430">
    <cfRule type="duplicateValues" dxfId="705" priority="208"/>
  </conditionalFormatting>
  <conditionalFormatting sqref="D427:D430">
    <cfRule type="duplicateValues" dxfId="704" priority="207"/>
  </conditionalFormatting>
  <conditionalFormatting sqref="C479">
    <cfRule type="duplicateValues" dxfId="703" priority="201"/>
  </conditionalFormatting>
  <conditionalFormatting sqref="C479">
    <cfRule type="duplicateValues" dxfId="702" priority="202"/>
  </conditionalFormatting>
  <conditionalFormatting sqref="C483">
    <cfRule type="duplicateValues" dxfId="701" priority="199"/>
  </conditionalFormatting>
  <conditionalFormatting sqref="C483">
    <cfRule type="duplicateValues" dxfId="700" priority="200"/>
  </conditionalFormatting>
  <conditionalFormatting sqref="C487">
    <cfRule type="duplicateValues" dxfId="699" priority="197"/>
  </conditionalFormatting>
  <conditionalFormatting sqref="C487">
    <cfRule type="duplicateValues" dxfId="698" priority="198"/>
  </conditionalFormatting>
  <conditionalFormatting sqref="C491">
    <cfRule type="duplicateValues" dxfId="697" priority="195"/>
  </conditionalFormatting>
  <conditionalFormatting sqref="C491">
    <cfRule type="duplicateValues" dxfId="696" priority="196"/>
  </conditionalFormatting>
  <conditionalFormatting sqref="C495">
    <cfRule type="duplicateValues" dxfId="695" priority="193"/>
  </conditionalFormatting>
  <conditionalFormatting sqref="C495">
    <cfRule type="duplicateValues" dxfId="694" priority="194"/>
  </conditionalFormatting>
  <conditionalFormatting sqref="C499">
    <cfRule type="duplicateValues" dxfId="693" priority="191"/>
  </conditionalFormatting>
  <conditionalFormatting sqref="C499">
    <cfRule type="duplicateValues" dxfId="692" priority="192"/>
  </conditionalFormatting>
  <conditionalFormatting sqref="C503">
    <cfRule type="duplicateValues" dxfId="691" priority="189"/>
  </conditionalFormatting>
  <conditionalFormatting sqref="C503">
    <cfRule type="duplicateValues" dxfId="690" priority="190"/>
  </conditionalFormatting>
  <conditionalFormatting sqref="C507">
    <cfRule type="duplicateValues" dxfId="689" priority="187"/>
  </conditionalFormatting>
  <conditionalFormatting sqref="C507">
    <cfRule type="duplicateValues" dxfId="688" priority="188"/>
  </conditionalFormatting>
  <conditionalFormatting sqref="C511">
    <cfRule type="duplicateValues" dxfId="687" priority="185"/>
  </conditionalFormatting>
  <conditionalFormatting sqref="C511">
    <cfRule type="duplicateValues" dxfId="686" priority="186"/>
  </conditionalFormatting>
  <conditionalFormatting sqref="C515">
    <cfRule type="duplicateValues" dxfId="685" priority="159"/>
  </conditionalFormatting>
  <conditionalFormatting sqref="C515">
    <cfRule type="duplicateValues" dxfId="684" priority="160"/>
  </conditionalFormatting>
  <conditionalFormatting sqref="C519">
    <cfRule type="duplicateValues" dxfId="683" priority="157"/>
  </conditionalFormatting>
  <conditionalFormatting sqref="C519">
    <cfRule type="duplicateValues" dxfId="682" priority="158"/>
  </conditionalFormatting>
  <conditionalFormatting sqref="C523">
    <cfRule type="duplicateValues" dxfId="681" priority="155"/>
  </conditionalFormatting>
  <conditionalFormatting sqref="C523">
    <cfRule type="duplicateValues" dxfId="680" priority="156"/>
  </conditionalFormatting>
  <conditionalFormatting sqref="C527">
    <cfRule type="duplicateValues" dxfId="679" priority="151"/>
  </conditionalFormatting>
  <conditionalFormatting sqref="C527">
    <cfRule type="duplicateValues" dxfId="678" priority="152"/>
  </conditionalFormatting>
  <conditionalFormatting sqref="C579">
    <cfRule type="duplicateValues" dxfId="677" priority="149"/>
  </conditionalFormatting>
  <conditionalFormatting sqref="C531:C702">
    <cfRule type="duplicateValues" dxfId="676" priority="148"/>
  </conditionalFormatting>
  <conditionalFormatting sqref="C703">
    <cfRule type="duplicateValues" dxfId="675" priority="143"/>
  </conditionalFormatting>
  <conditionalFormatting sqref="C703">
    <cfRule type="duplicateValues" dxfId="674" priority="144"/>
  </conditionalFormatting>
  <conditionalFormatting sqref="C711">
    <cfRule type="duplicateValues" dxfId="673" priority="141"/>
  </conditionalFormatting>
  <conditionalFormatting sqref="C711">
    <cfRule type="duplicateValues" dxfId="672" priority="142"/>
  </conditionalFormatting>
  <conditionalFormatting sqref="C715">
    <cfRule type="duplicateValues" dxfId="671" priority="139"/>
  </conditionalFormatting>
  <conditionalFormatting sqref="C715">
    <cfRule type="duplicateValues" dxfId="670" priority="140"/>
  </conditionalFormatting>
  <conditionalFormatting sqref="C719">
    <cfRule type="duplicateValues" dxfId="669" priority="137"/>
  </conditionalFormatting>
  <conditionalFormatting sqref="C719">
    <cfRule type="duplicateValues" dxfId="668" priority="138"/>
  </conditionalFormatting>
  <conditionalFormatting sqref="C723">
    <cfRule type="duplicateValues" dxfId="667" priority="135"/>
  </conditionalFormatting>
  <conditionalFormatting sqref="C723">
    <cfRule type="duplicateValues" dxfId="666" priority="136"/>
  </conditionalFormatting>
  <conditionalFormatting sqref="C727">
    <cfRule type="duplicateValues" dxfId="665" priority="133"/>
  </conditionalFormatting>
  <conditionalFormatting sqref="C727">
    <cfRule type="duplicateValues" dxfId="664" priority="134"/>
  </conditionalFormatting>
  <conditionalFormatting sqref="C731">
    <cfRule type="duplicateValues" dxfId="663" priority="131"/>
  </conditionalFormatting>
  <conditionalFormatting sqref="C731">
    <cfRule type="duplicateValues" dxfId="662" priority="132"/>
  </conditionalFormatting>
  <conditionalFormatting sqref="C735">
    <cfRule type="duplicateValues" dxfId="661" priority="129"/>
  </conditionalFormatting>
  <conditionalFormatting sqref="C735">
    <cfRule type="duplicateValues" dxfId="660" priority="130"/>
  </conditionalFormatting>
  <conditionalFormatting sqref="C739">
    <cfRule type="duplicateValues" dxfId="659" priority="127"/>
  </conditionalFormatting>
  <conditionalFormatting sqref="C739">
    <cfRule type="duplicateValues" dxfId="658" priority="128"/>
  </conditionalFormatting>
  <conditionalFormatting sqref="C743">
    <cfRule type="duplicateValues" dxfId="657" priority="125"/>
  </conditionalFormatting>
  <conditionalFormatting sqref="C743">
    <cfRule type="duplicateValues" dxfId="656" priority="126"/>
  </conditionalFormatting>
  <conditionalFormatting sqref="C747">
    <cfRule type="duplicateValues" dxfId="655" priority="123"/>
  </conditionalFormatting>
  <conditionalFormatting sqref="C747">
    <cfRule type="duplicateValues" dxfId="654" priority="124"/>
  </conditionalFormatting>
  <conditionalFormatting sqref="C751">
    <cfRule type="duplicateValues" dxfId="653" priority="121"/>
  </conditionalFormatting>
  <conditionalFormatting sqref="C751">
    <cfRule type="duplicateValues" dxfId="652" priority="122"/>
  </conditionalFormatting>
  <conditionalFormatting sqref="C755">
    <cfRule type="duplicateValues" dxfId="651" priority="119"/>
  </conditionalFormatting>
  <conditionalFormatting sqref="C755">
    <cfRule type="duplicateValues" dxfId="650" priority="120"/>
  </conditionalFormatting>
  <conditionalFormatting sqref="C759">
    <cfRule type="duplicateValues" dxfId="649" priority="117"/>
  </conditionalFormatting>
  <conditionalFormatting sqref="C759">
    <cfRule type="duplicateValues" dxfId="648" priority="118"/>
  </conditionalFormatting>
  <conditionalFormatting sqref="C763">
    <cfRule type="duplicateValues" dxfId="647" priority="115"/>
  </conditionalFormatting>
  <conditionalFormatting sqref="C763">
    <cfRule type="duplicateValues" dxfId="646" priority="116"/>
  </conditionalFormatting>
  <conditionalFormatting sqref="C767">
    <cfRule type="duplicateValues" dxfId="645" priority="113"/>
  </conditionalFormatting>
  <conditionalFormatting sqref="C767">
    <cfRule type="duplicateValues" dxfId="644" priority="114"/>
  </conditionalFormatting>
  <conditionalFormatting sqref="C771">
    <cfRule type="duplicateValues" dxfId="643" priority="111"/>
  </conditionalFormatting>
  <conditionalFormatting sqref="C771">
    <cfRule type="duplicateValues" dxfId="642" priority="112"/>
  </conditionalFormatting>
  <conditionalFormatting sqref="C775">
    <cfRule type="duplicateValues" dxfId="641" priority="109"/>
  </conditionalFormatting>
  <conditionalFormatting sqref="C775">
    <cfRule type="duplicateValues" dxfId="640" priority="110"/>
  </conditionalFormatting>
  <conditionalFormatting sqref="C707">
    <cfRule type="duplicateValues" dxfId="639" priority="107"/>
  </conditionalFormatting>
  <conditionalFormatting sqref="C707">
    <cfRule type="duplicateValues" dxfId="638" priority="108"/>
  </conditionalFormatting>
  <conditionalFormatting sqref="C783">
    <cfRule type="duplicateValues" dxfId="637" priority="105"/>
  </conditionalFormatting>
  <conditionalFormatting sqref="C783">
    <cfRule type="duplicateValues" dxfId="636" priority="106"/>
  </conditionalFormatting>
  <conditionalFormatting sqref="C779">
    <cfRule type="duplicateValues" dxfId="635" priority="103"/>
  </conditionalFormatting>
  <conditionalFormatting sqref="C779">
    <cfRule type="duplicateValues" dxfId="634" priority="104"/>
  </conditionalFormatting>
  <conditionalFormatting sqref="C779:C782">
    <cfRule type="duplicateValues" dxfId="633" priority="101"/>
    <cfRule type="duplicateValues" dxfId="632" priority="102"/>
  </conditionalFormatting>
  <conditionalFormatting sqref="C703:C786">
    <cfRule type="duplicateValues" dxfId="631" priority="100"/>
  </conditionalFormatting>
  <conditionalFormatting sqref="C783:C786 C703:C778">
    <cfRule type="duplicateValues" dxfId="630" priority="145"/>
    <cfRule type="duplicateValues" dxfId="629" priority="146"/>
  </conditionalFormatting>
  <conditionalFormatting sqref="C703:C786">
    <cfRule type="duplicateValues" dxfId="628" priority="147"/>
  </conditionalFormatting>
  <conditionalFormatting sqref="C703:C786">
    <cfRule type="duplicateValues" dxfId="627" priority="99"/>
  </conditionalFormatting>
  <conditionalFormatting sqref="C703:C786">
    <cfRule type="duplicateValues" dxfId="626" priority="98"/>
  </conditionalFormatting>
  <conditionalFormatting sqref="C787">
    <cfRule type="duplicateValues" dxfId="625" priority="94"/>
  </conditionalFormatting>
  <conditionalFormatting sqref="C787">
    <cfRule type="duplicateValues" dxfId="624" priority="95"/>
  </conditionalFormatting>
  <conditionalFormatting sqref="C791">
    <cfRule type="duplicateValues" dxfId="623" priority="92"/>
  </conditionalFormatting>
  <conditionalFormatting sqref="C791">
    <cfRule type="duplicateValues" dxfId="622" priority="93"/>
  </conditionalFormatting>
  <conditionalFormatting sqref="C795">
    <cfRule type="duplicateValues" dxfId="621" priority="90"/>
  </conditionalFormatting>
  <conditionalFormatting sqref="C795">
    <cfRule type="duplicateValues" dxfId="620" priority="91"/>
  </conditionalFormatting>
  <conditionalFormatting sqref="C799">
    <cfRule type="duplicateValues" dxfId="619" priority="88"/>
  </conditionalFormatting>
  <conditionalFormatting sqref="C799">
    <cfRule type="duplicateValues" dxfId="618" priority="89"/>
  </conditionalFormatting>
  <conditionalFormatting sqref="C803">
    <cfRule type="duplicateValues" dxfId="617" priority="86"/>
  </conditionalFormatting>
  <conditionalFormatting sqref="C803">
    <cfRule type="duplicateValues" dxfId="616" priority="87"/>
  </conditionalFormatting>
  <conditionalFormatting sqref="C811">
    <cfRule type="duplicateValues" dxfId="615" priority="84"/>
  </conditionalFormatting>
  <conditionalFormatting sqref="C811">
    <cfRule type="duplicateValues" dxfId="614" priority="85"/>
  </conditionalFormatting>
  <conditionalFormatting sqref="C815">
    <cfRule type="duplicateValues" dxfId="613" priority="82"/>
  </conditionalFormatting>
  <conditionalFormatting sqref="C815">
    <cfRule type="duplicateValues" dxfId="612" priority="83"/>
  </conditionalFormatting>
  <conditionalFormatting sqref="C819">
    <cfRule type="duplicateValues" dxfId="611" priority="80"/>
  </conditionalFormatting>
  <conditionalFormatting sqref="C819">
    <cfRule type="duplicateValues" dxfId="610" priority="81"/>
  </conditionalFormatting>
  <conditionalFormatting sqref="C823">
    <cfRule type="duplicateValues" dxfId="609" priority="78"/>
  </conditionalFormatting>
  <conditionalFormatting sqref="C823">
    <cfRule type="duplicateValues" dxfId="608" priority="79"/>
  </conditionalFormatting>
  <conditionalFormatting sqref="C807">
    <cfRule type="duplicateValues" dxfId="607" priority="76"/>
  </conditionalFormatting>
  <conditionalFormatting sqref="C807">
    <cfRule type="duplicateValues" dxfId="606" priority="77"/>
  </conditionalFormatting>
  <conditionalFormatting sqref="C831">
    <cfRule type="duplicateValues" dxfId="605" priority="73"/>
  </conditionalFormatting>
  <conditionalFormatting sqref="C831">
    <cfRule type="duplicateValues" dxfId="604" priority="74"/>
  </conditionalFormatting>
  <conditionalFormatting sqref="C835">
    <cfRule type="duplicateValues" dxfId="603" priority="71"/>
  </conditionalFormatting>
  <conditionalFormatting sqref="C835">
    <cfRule type="duplicateValues" dxfId="602" priority="72"/>
  </conditionalFormatting>
  <conditionalFormatting sqref="C827:D827">
    <cfRule type="duplicateValues" dxfId="601" priority="69"/>
  </conditionalFormatting>
  <conditionalFormatting sqref="C827:D827">
    <cfRule type="duplicateValues" dxfId="600" priority="70"/>
  </conditionalFormatting>
  <conditionalFormatting sqref="C839">
    <cfRule type="duplicateValues" dxfId="599" priority="68"/>
  </conditionalFormatting>
  <conditionalFormatting sqref="C843">
    <cfRule type="duplicateValues" dxfId="598" priority="67"/>
  </conditionalFormatting>
  <conditionalFormatting sqref="C847">
    <cfRule type="duplicateValues" dxfId="597" priority="66"/>
  </conditionalFormatting>
  <conditionalFormatting sqref="C863:C866">
    <cfRule type="duplicateValues" dxfId="596" priority="65"/>
  </conditionalFormatting>
  <conditionalFormatting sqref="D867:D870">
    <cfRule type="duplicateValues" dxfId="595" priority="64"/>
  </conditionalFormatting>
  <conditionalFormatting sqref="C867:C870">
    <cfRule type="duplicateValues" dxfId="594" priority="63"/>
  </conditionalFormatting>
  <conditionalFormatting sqref="C871:C874">
    <cfRule type="duplicateValues" dxfId="593" priority="62"/>
  </conditionalFormatting>
  <conditionalFormatting sqref="C875:C878">
    <cfRule type="duplicateValues" dxfId="592" priority="61"/>
  </conditionalFormatting>
  <conditionalFormatting sqref="C827:C838">
    <cfRule type="duplicateValues" dxfId="591" priority="97"/>
  </conditionalFormatting>
  <conditionalFormatting sqref="C899:C902">
    <cfRule type="duplicateValues" dxfId="590" priority="59"/>
  </conditionalFormatting>
  <conditionalFormatting sqref="C951">
    <cfRule type="duplicateValues" dxfId="589" priority="57"/>
  </conditionalFormatting>
  <conditionalFormatting sqref="C951">
    <cfRule type="duplicateValues" dxfId="588" priority="58"/>
  </conditionalFormatting>
  <conditionalFormatting sqref="C903">
    <cfRule type="duplicateValues" dxfId="587" priority="55"/>
  </conditionalFormatting>
  <conditionalFormatting sqref="C903">
    <cfRule type="duplicateValues" dxfId="586" priority="56"/>
  </conditionalFormatting>
  <conditionalFormatting sqref="C907">
    <cfRule type="duplicateValues" dxfId="585" priority="53"/>
  </conditionalFormatting>
  <conditionalFormatting sqref="C907">
    <cfRule type="duplicateValues" dxfId="584" priority="54"/>
  </conditionalFormatting>
  <conditionalFormatting sqref="C911">
    <cfRule type="duplicateValues" dxfId="583" priority="51"/>
  </conditionalFormatting>
  <conditionalFormatting sqref="C911">
    <cfRule type="duplicateValues" dxfId="582" priority="52"/>
  </conditionalFormatting>
  <conditionalFormatting sqref="C915">
    <cfRule type="duplicateValues" dxfId="581" priority="49"/>
  </conditionalFormatting>
  <conditionalFormatting sqref="C915">
    <cfRule type="duplicateValues" dxfId="580" priority="50"/>
  </conditionalFormatting>
  <conditionalFormatting sqref="C919">
    <cfRule type="duplicateValues" dxfId="579" priority="47"/>
  </conditionalFormatting>
  <conditionalFormatting sqref="C919">
    <cfRule type="duplicateValues" dxfId="578" priority="48"/>
  </conditionalFormatting>
  <conditionalFormatting sqref="C923">
    <cfRule type="duplicateValues" dxfId="577" priority="45"/>
  </conditionalFormatting>
  <conditionalFormatting sqref="C923">
    <cfRule type="duplicateValues" dxfId="576" priority="46"/>
  </conditionalFormatting>
  <conditionalFormatting sqref="C927">
    <cfRule type="duplicateValues" dxfId="575" priority="43"/>
  </conditionalFormatting>
  <conditionalFormatting sqref="C927">
    <cfRule type="duplicateValues" dxfId="574" priority="44"/>
  </conditionalFormatting>
  <conditionalFormatting sqref="C931">
    <cfRule type="duplicateValues" dxfId="573" priority="41"/>
  </conditionalFormatting>
  <conditionalFormatting sqref="C931">
    <cfRule type="duplicateValues" dxfId="572" priority="42"/>
  </conditionalFormatting>
  <conditionalFormatting sqref="C935">
    <cfRule type="duplicateValues" dxfId="571" priority="39"/>
  </conditionalFormatting>
  <conditionalFormatting sqref="C935">
    <cfRule type="duplicateValues" dxfId="570" priority="40"/>
  </conditionalFormatting>
  <conditionalFormatting sqref="C939">
    <cfRule type="duplicateValues" dxfId="569" priority="37"/>
  </conditionalFormatting>
  <conditionalFormatting sqref="C939">
    <cfRule type="duplicateValues" dxfId="568" priority="38"/>
  </conditionalFormatting>
  <conditionalFormatting sqref="C943">
    <cfRule type="duplicateValues" dxfId="567" priority="35"/>
  </conditionalFormatting>
  <conditionalFormatting sqref="C943">
    <cfRule type="duplicateValues" dxfId="566" priority="36"/>
  </conditionalFormatting>
  <conditionalFormatting sqref="C947">
    <cfRule type="duplicateValues" dxfId="565" priority="33"/>
  </conditionalFormatting>
  <conditionalFormatting sqref="C947">
    <cfRule type="duplicateValues" dxfId="564" priority="34"/>
  </conditionalFormatting>
  <conditionalFormatting sqref="C955">
    <cfRule type="duplicateValues" dxfId="563" priority="31"/>
  </conditionalFormatting>
  <conditionalFormatting sqref="C955">
    <cfRule type="duplicateValues" dxfId="562" priority="32"/>
  </conditionalFormatting>
  <conditionalFormatting sqref="C959">
    <cfRule type="duplicateValues" dxfId="561" priority="29"/>
  </conditionalFormatting>
  <conditionalFormatting sqref="C959">
    <cfRule type="duplicateValues" dxfId="560" priority="30"/>
  </conditionalFormatting>
  <conditionalFormatting sqref="C171:C274 C143:C166 C127:C138">
    <cfRule type="duplicateValues" dxfId="559" priority="1155"/>
  </conditionalFormatting>
  <conditionalFormatting sqref="C171:C262 C127:C138 C143:C166">
    <cfRule type="duplicateValues" dxfId="558" priority="1159"/>
    <cfRule type="duplicateValues" dxfId="557" priority="1160"/>
  </conditionalFormatting>
  <conditionalFormatting sqref="C171:C262 C127:C138 C143:C166">
    <cfRule type="duplicateValues" dxfId="556" priority="1167"/>
  </conditionalFormatting>
  <conditionalFormatting sqref="C391:C458">
    <cfRule type="duplicateValues" dxfId="555" priority="1225"/>
  </conditionalFormatting>
  <conditionalFormatting sqref="C459:C470">
    <cfRule type="duplicateValues" dxfId="554" priority="26"/>
  </conditionalFormatting>
  <conditionalFormatting sqref="C459:C470">
    <cfRule type="duplicateValues" dxfId="553" priority="27"/>
  </conditionalFormatting>
  <conditionalFormatting sqref="C459:C470">
    <cfRule type="duplicateValues" dxfId="552" priority="28"/>
  </conditionalFormatting>
  <conditionalFormatting sqref="C471:C478">
    <cfRule type="duplicateValues" dxfId="551" priority="23"/>
  </conditionalFormatting>
  <conditionalFormatting sqref="C471:C478">
    <cfRule type="duplicateValues" dxfId="550" priority="24"/>
  </conditionalFormatting>
  <conditionalFormatting sqref="C471:C478">
    <cfRule type="duplicateValues" dxfId="549" priority="25"/>
  </conditionalFormatting>
  <conditionalFormatting sqref="C1003:C1048576 C1:C962">
    <cfRule type="duplicateValues" dxfId="548" priority="21"/>
    <cfRule type="duplicateValues" dxfId="547" priority="22"/>
  </conditionalFormatting>
  <conditionalFormatting sqref="C127:C274">
    <cfRule type="duplicateValues" dxfId="546" priority="1277"/>
  </conditionalFormatting>
  <conditionalFormatting sqref="C479:C530">
    <cfRule type="duplicateValues" dxfId="545" priority="1394"/>
  </conditionalFormatting>
  <conditionalFormatting sqref="C479:C526">
    <cfRule type="duplicateValues" dxfId="544" priority="1396"/>
  </conditionalFormatting>
  <conditionalFormatting sqref="C479:C526">
    <cfRule type="duplicateValues" dxfId="543" priority="1398"/>
    <cfRule type="duplicateValues" dxfId="542" priority="1399"/>
  </conditionalFormatting>
  <conditionalFormatting sqref="C855 C859 C851">
    <cfRule type="duplicateValues" dxfId="541" priority="1403"/>
  </conditionalFormatting>
  <conditionalFormatting sqref="C827:C862">
    <cfRule type="duplicateValues" dxfId="540" priority="1408"/>
  </conditionalFormatting>
  <conditionalFormatting sqref="C963">
    <cfRule type="duplicateValues" dxfId="539" priority="19"/>
  </conditionalFormatting>
  <conditionalFormatting sqref="C963">
    <cfRule type="duplicateValues" dxfId="538" priority="20"/>
  </conditionalFormatting>
  <conditionalFormatting sqref="C967">
    <cfRule type="duplicateValues" dxfId="537" priority="17"/>
  </conditionalFormatting>
  <conditionalFormatting sqref="C967">
    <cfRule type="duplicateValues" dxfId="536" priority="18"/>
  </conditionalFormatting>
  <conditionalFormatting sqref="C971">
    <cfRule type="duplicateValues" dxfId="535" priority="15"/>
  </conditionalFormatting>
  <conditionalFormatting sqref="C971">
    <cfRule type="duplicateValues" dxfId="534" priority="16"/>
  </conditionalFormatting>
  <conditionalFormatting sqref="C975">
    <cfRule type="duplicateValues" dxfId="533" priority="13"/>
  </conditionalFormatting>
  <conditionalFormatting sqref="C975">
    <cfRule type="duplicateValues" dxfId="532" priority="14"/>
  </conditionalFormatting>
  <conditionalFormatting sqref="C979">
    <cfRule type="duplicateValues" dxfId="531" priority="11"/>
  </conditionalFormatting>
  <conditionalFormatting sqref="C979">
    <cfRule type="duplicateValues" dxfId="530" priority="12"/>
  </conditionalFormatting>
  <conditionalFormatting sqref="C995">
    <cfRule type="duplicateValues" dxfId="529" priority="9"/>
  </conditionalFormatting>
  <conditionalFormatting sqref="C995">
    <cfRule type="duplicateValues" dxfId="528" priority="10"/>
  </conditionalFormatting>
  <conditionalFormatting sqref="C987">
    <cfRule type="duplicateValues" dxfId="527" priority="7"/>
  </conditionalFormatting>
  <conditionalFormatting sqref="C987">
    <cfRule type="duplicateValues" dxfId="526" priority="8"/>
  </conditionalFormatting>
  <conditionalFormatting sqref="C999">
    <cfRule type="duplicateValues" dxfId="525" priority="5"/>
  </conditionalFormatting>
  <conditionalFormatting sqref="C999">
    <cfRule type="duplicateValues" dxfId="524" priority="6"/>
  </conditionalFormatting>
  <conditionalFormatting sqref="C991">
    <cfRule type="duplicateValues" dxfId="523" priority="3"/>
  </conditionalFormatting>
  <conditionalFormatting sqref="C991">
    <cfRule type="duplicateValues" dxfId="522" priority="4"/>
  </conditionalFormatting>
  <conditionalFormatting sqref="C983">
    <cfRule type="duplicateValues" dxfId="521" priority="1"/>
  </conditionalFormatting>
  <conditionalFormatting sqref="C983">
    <cfRule type="duplicateValues" dxfId="520" priority="2"/>
  </conditionalFormatting>
  <conditionalFormatting sqref="C787:C898">
    <cfRule type="duplicateValues" dxfId="519" priority="1428"/>
  </conditionalFormatting>
  <hyperlinks>
    <hyperlink ref="F177" r:id="rId1"/>
    <hyperlink ref="F178" r:id="rId2"/>
  </hyperlinks>
  <pageMargins left="0.7" right="0.7" top="0.75" bottom="0.75" header="0.3" footer="0.3"/>
  <pageSetup orientation="portrait" r:id="rId3"/>
  <customProperties>
    <customPr name="_pios_id" r:id="rId4"/>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7" tint="0.39997558519241921"/>
  </sheetPr>
  <dimension ref="A1:G1018"/>
  <sheetViews>
    <sheetView showGridLines="0" zoomScaleNormal="100" workbookViewId="0">
      <selection activeCell="C27" sqref="C27:C30"/>
    </sheetView>
  </sheetViews>
  <sheetFormatPr defaultColWidth="9.140625" defaultRowHeight="14.25" x14ac:dyDescent="0.2"/>
  <cols>
    <col min="1" max="1" width="9.7109375" style="46" customWidth="1"/>
    <col min="2" max="2" width="20" style="1" customWidth="1"/>
    <col min="3" max="3" width="45.85546875" style="1" customWidth="1"/>
    <col min="4" max="4" width="8.28515625" style="45" hidden="1" customWidth="1"/>
    <col min="5" max="5" width="6.42578125" style="45" customWidth="1"/>
    <col min="6" max="6" width="76.5703125" style="2" customWidth="1"/>
    <col min="7" max="16384" width="9.140625" style="1"/>
  </cols>
  <sheetData>
    <row r="1" spans="1:6" ht="30" customHeight="1" x14ac:dyDescent="0.2">
      <c r="A1" s="153" t="s">
        <v>1142</v>
      </c>
      <c r="B1" s="153"/>
      <c r="C1" s="153"/>
      <c r="D1" s="153"/>
      <c r="E1" s="153"/>
      <c r="F1" s="153"/>
    </row>
    <row r="2" spans="1:6" x14ac:dyDescent="0.2">
      <c r="A2" s="11" t="s">
        <v>4</v>
      </c>
      <c r="B2" s="11" t="s">
        <v>5</v>
      </c>
      <c r="C2" s="11" t="s">
        <v>6</v>
      </c>
      <c r="D2" s="11" t="s">
        <v>7</v>
      </c>
      <c r="E2" s="82" t="s">
        <v>8</v>
      </c>
      <c r="F2" s="82"/>
    </row>
    <row r="3" spans="1:6" s="35" customFormat="1" ht="15.75" customHeight="1" x14ac:dyDescent="0.25">
      <c r="A3" s="154">
        <v>1</v>
      </c>
      <c r="B3" s="137" t="s">
        <v>564</v>
      </c>
      <c r="C3" s="139" t="s">
        <v>71</v>
      </c>
      <c r="D3" s="138"/>
      <c r="E3" s="13" t="s">
        <v>11</v>
      </c>
      <c r="F3" s="4" t="s">
        <v>72</v>
      </c>
    </row>
    <row r="4" spans="1:6" s="35" customFormat="1" ht="15.75" x14ac:dyDescent="0.25">
      <c r="A4" s="154"/>
      <c r="B4" s="137"/>
      <c r="C4" s="139"/>
      <c r="D4" s="138"/>
      <c r="E4" s="13" t="s">
        <v>13</v>
      </c>
      <c r="F4" s="4" t="s">
        <v>73</v>
      </c>
    </row>
    <row r="5" spans="1:6" s="35" customFormat="1" ht="15.75" x14ac:dyDescent="0.25">
      <c r="A5" s="154"/>
      <c r="B5" s="137"/>
      <c r="C5" s="139"/>
      <c r="D5" s="138"/>
      <c r="E5" s="13" t="s">
        <v>15</v>
      </c>
      <c r="F5" s="14" t="s">
        <v>563</v>
      </c>
    </row>
    <row r="6" spans="1:6" s="35" customFormat="1" ht="15.75" x14ac:dyDescent="0.25">
      <c r="A6" s="154"/>
      <c r="B6" s="137"/>
      <c r="C6" s="139"/>
      <c r="D6" s="138"/>
      <c r="E6" s="13" t="s">
        <v>10</v>
      </c>
      <c r="F6" s="4" t="s">
        <v>74</v>
      </c>
    </row>
    <row r="7" spans="1:6" s="35" customFormat="1" ht="15.75" customHeight="1" x14ac:dyDescent="0.25">
      <c r="A7" s="155">
        <f>A3+1</f>
        <v>2</v>
      </c>
      <c r="B7" s="137" t="s">
        <v>564</v>
      </c>
      <c r="C7" s="139" t="s">
        <v>75</v>
      </c>
      <c r="D7" s="138"/>
      <c r="E7" s="13" t="s">
        <v>11</v>
      </c>
      <c r="F7" s="4" t="s">
        <v>76</v>
      </c>
    </row>
    <row r="8" spans="1:6" s="35" customFormat="1" ht="15.75" x14ac:dyDescent="0.25">
      <c r="A8" s="156"/>
      <c r="B8" s="137"/>
      <c r="C8" s="139"/>
      <c r="D8" s="138"/>
      <c r="E8" s="13" t="s">
        <v>13</v>
      </c>
      <c r="F8" s="4" t="s">
        <v>77</v>
      </c>
    </row>
    <row r="9" spans="1:6" s="35" customFormat="1" ht="15.75" x14ac:dyDescent="0.25">
      <c r="A9" s="156"/>
      <c r="B9" s="137"/>
      <c r="C9" s="139"/>
      <c r="D9" s="138"/>
      <c r="E9" s="13" t="s">
        <v>15</v>
      </c>
      <c r="F9" s="19" t="s">
        <v>78</v>
      </c>
    </row>
    <row r="10" spans="1:6" s="35" customFormat="1" ht="15.75" x14ac:dyDescent="0.25">
      <c r="A10" s="157"/>
      <c r="B10" s="137"/>
      <c r="C10" s="139"/>
      <c r="D10" s="138"/>
      <c r="E10" s="13" t="s">
        <v>10</v>
      </c>
      <c r="F10" s="40" t="s">
        <v>79</v>
      </c>
    </row>
    <row r="11" spans="1:6" s="35" customFormat="1" ht="15.75" customHeight="1" x14ac:dyDescent="0.25">
      <c r="A11" s="155">
        <f>A7+1</f>
        <v>3</v>
      </c>
      <c r="B11" s="137" t="s">
        <v>564</v>
      </c>
      <c r="C11" s="139" t="s">
        <v>80</v>
      </c>
      <c r="D11" s="138"/>
      <c r="E11" s="13" t="s">
        <v>11</v>
      </c>
      <c r="F11" s="4" t="s">
        <v>81</v>
      </c>
    </row>
    <row r="12" spans="1:6" s="35" customFormat="1" ht="15.75" x14ac:dyDescent="0.25">
      <c r="A12" s="156"/>
      <c r="B12" s="137"/>
      <c r="C12" s="139"/>
      <c r="D12" s="138"/>
      <c r="E12" s="13" t="s">
        <v>13</v>
      </c>
      <c r="F12" s="4" t="s">
        <v>82</v>
      </c>
    </row>
    <row r="13" spans="1:6" s="35" customFormat="1" ht="30" x14ac:dyDescent="0.25">
      <c r="A13" s="156"/>
      <c r="B13" s="137"/>
      <c r="C13" s="139"/>
      <c r="D13" s="138"/>
      <c r="E13" s="13" t="s">
        <v>15</v>
      </c>
      <c r="F13" s="14" t="s">
        <v>83</v>
      </c>
    </row>
    <row r="14" spans="1:6" s="35" customFormat="1" ht="15.75" x14ac:dyDescent="0.25">
      <c r="A14" s="157"/>
      <c r="B14" s="137"/>
      <c r="C14" s="139"/>
      <c r="D14" s="138"/>
      <c r="E14" s="13" t="s">
        <v>10</v>
      </c>
      <c r="F14" s="4" t="s">
        <v>84</v>
      </c>
    </row>
    <row r="15" spans="1:6" s="35" customFormat="1" ht="15.75" customHeight="1" x14ac:dyDescent="0.25">
      <c r="A15" s="155">
        <f>A11+1</f>
        <v>4</v>
      </c>
      <c r="B15" s="137" t="s">
        <v>564</v>
      </c>
      <c r="C15" s="139" t="s">
        <v>85</v>
      </c>
      <c r="D15" s="138"/>
      <c r="E15" s="13" t="s">
        <v>11</v>
      </c>
      <c r="F15" s="4" t="s">
        <v>86</v>
      </c>
    </row>
    <row r="16" spans="1:6" s="35" customFormat="1" ht="15.75" x14ac:dyDescent="0.25">
      <c r="A16" s="156"/>
      <c r="B16" s="137"/>
      <c r="C16" s="139"/>
      <c r="D16" s="138"/>
      <c r="E16" s="13" t="s">
        <v>13</v>
      </c>
      <c r="F16" s="4" t="s">
        <v>87</v>
      </c>
    </row>
    <row r="17" spans="1:6" s="35" customFormat="1" ht="15.75" x14ac:dyDescent="0.25">
      <c r="A17" s="156"/>
      <c r="B17" s="137"/>
      <c r="C17" s="139"/>
      <c r="D17" s="138"/>
      <c r="E17" s="13" t="s">
        <v>15</v>
      </c>
      <c r="F17" s="4" t="s">
        <v>88</v>
      </c>
    </row>
    <row r="18" spans="1:6" s="35" customFormat="1" ht="15.75" x14ac:dyDescent="0.25">
      <c r="A18" s="157"/>
      <c r="B18" s="137"/>
      <c r="C18" s="139"/>
      <c r="D18" s="138"/>
      <c r="E18" s="13" t="s">
        <v>10</v>
      </c>
      <c r="F18" s="4" t="s">
        <v>89</v>
      </c>
    </row>
    <row r="19" spans="1:6" s="35" customFormat="1" ht="15.75" customHeight="1" x14ac:dyDescent="0.25">
      <c r="A19" s="154">
        <f>A15+1</f>
        <v>5</v>
      </c>
      <c r="B19" s="137" t="s">
        <v>564</v>
      </c>
      <c r="C19" s="139" t="s">
        <v>95</v>
      </c>
      <c r="D19" s="138"/>
      <c r="E19" s="13" t="s">
        <v>11</v>
      </c>
      <c r="F19" s="83" t="s">
        <v>96</v>
      </c>
    </row>
    <row r="20" spans="1:6" s="35" customFormat="1" ht="15.75" x14ac:dyDescent="0.25">
      <c r="A20" s="154"/>
      <c r="B20" s="137"/>
      <c r="C20" s="139"/>
      <c r="D20" s="138"/>
      <c r="E20" s="13" t="s">
        <v>13</v>
      </c>
      <c r="F20" s="83" t="s">
        <v>97</v>
      </c>
    </row>
    <row r="21" spans="1:6" s="35" customFormat="1" ht="15.75" x14ac:dyDescent="0.25">
      <c r="A21" s="154"/>
      <c r="B21" s="137"/>
      <c r="C21" s="139"/>
      <c r="D21" s="138"/>
      <c r="E21" s="13" t="s">
        <v>15</v>
      </c>
      <c r="F21" s="83" t="s">
        <v>98</v>
      </c>
    </row>
    <row r="22" spans="1:6" s="35" customFormat="1" ht="15.75" x14ac:dyDescent="0.25">
      <c r="A22" s="154"/>
      <c r="B22" s="137"/>
      <c r="C22" s="139"/>
      <c r="D22" s="138"/>
      <c r="E22" s="13" t="s">
        <v>10</v>
      </c>
      <c r="F22" s="14" t="s">
        <v>99</v>
      </c>
    </row>
    <row r="23" spans="1:6" s="35" customFormat="1" ht="15.75" customHeight="1" x14ac:dyDescent="0.25">
      <c r="A23" s="154">
        <f>A19+1</f>
        <v>6</v>
      </c>
      <c r="B23" s="137" t="s">
        <v>564</v>
      </c>
      <c r="C23" s="139" t="s">
        <v>100</v>
      </c>
      <c r="D23" s="138"/>
      <c r="E23" s="13" t="s">
        <v>11</v>
      </c>
      <c r="F23" s="14" t="s">
        <v>101</v>
      </c>
    </row>
    <row r="24" spans="1:6" s="35" customFormat="1" ht="15.75" x14ac:dyDescent="0.25">
      <c r="A24" s="154"/>
      <c r="B24" s="137"/>
      <c r="C24" s="139"/>
      <c r="D24" s="138"/>
      <c r="E24" s="13" t="s">
        <v>13</v>
      </c>
      <c r="F24" s="83" t="s">
        <v>102</v>
      </c>
    </row>
    <row r="25" spans="1:6" s="35" customFormat="1" ht="15.75" x14ac:dyDescent="0.25">
      <c r="A25" s="154"/>
      <c r="B25" s="137"/>
      <c r="C25" s="139"/>
      <c r="D25" s="138"/>
      <c r="E25" s="13" t="s">
        <v>15</v>
      </c>
      <c r="F25" s="83" t="s">
        <v>103</v>
      </c>
    </row>
    <row r="26" spans="1:6" s="35" customFormat="1" ht="15.75" x14ac:dyDescent="0.25">
      <c r="A26" s="154"/>
      <c r="B26" s="137"/>
      <c r="C26" s="139"/>
      <c r="D26" s="138"/>
      <c r="E26" s="13" t="s">
        <v>10</v>
      </c>
      <c r="F26" s="83" t="s">
        <v>104</v>
      </c>
    </row>
    <row r="27" spans="1:6" s="35" customFormat="1" ht="15.75" customHeight="1" x14ac:dyDescent="0.25">
      <c r="A27" s="154">
        <f>A23+1</f>
        <v>7</v>
      </c>
      <c r="B27" s="137" t="s">
        <v>564</v>
      </c>
      <c r="C27" s="139" t="s">
        <v>105</v>
      </c>
      <c r="D27" s="138"/>
      <c r="E27" s="13" t="s">
        <v>11</v>
      </c>
      <c r="F27" s="14" t="s">
        <v>106</v>
      </c>
    </row>
    <row r="28" spans="1:6" s="35" customFormat="1" ht="15.75" x14ac:dyDescent="0.25">
      <c r="A28" s="154"/>
      <c r="B28" s="137"/>
      <c r="C28" s="139"/>
      <c r="D28" s="138"/>
      <c r="E28" s="13" t="s">
        <v>13</v>
      </c>
      <c r="F28" s="4" t="s">
        <v>107</v>
      </c>
    </row>
    <row r="29" spans="1:6" s="35" customFormat="1" ht="15.75" x14ac:dyDescent="0.25">
      <c r="A29" s="154"/>
      <c r="B29" s="137"/>
      <c r="C29" s="139"/>
      <c r="D29" s="138"/>
      <c r="E29" s="13" t="s">
        <v>15</v>
      </c>
      <c r="F29" s="4" t="s">
        <v>108</v>
      </c>
    </row>
    <row r="30" spans="1:6" s="35" customFormat="1" ht="15.75" x14ac:dyDescent="0.25">
      <c r="A30" s="154"/>
      <c r="B30" s="137"/>
      <c r="C30" s="139"/>
      <c r="D30" s="138"/>
      <c r="E30" s="13" t="s">
        <v>10</v>
      </c>
      <c r="F30" s="4" t="s">
        <v>109</v>
      </c>
    </row>
    <row r="31" spans="1:6" s="35" customFormat="1" ht="15.75" customHeight="1" x14ac:dyDescent="0.25">
      <c r="A31" s="154">
        <f>A27+1</f>
        <v>8</v>
      </c>
      <c r="B31" s="137" t="s">
        <v>564</v>
      </c>
      <c r="C31" s="139" t="s">
        <v>110</v>
      </c>
      <c r="D31" s="138"/>
      <c r="E31" s="13" t="s">
        <v>11</v>
      </c>
      <c r="F31" s="83" t="s">
        <v>111</v>
      </c>
    </row>
    <row r="32" spans="1:6" s="35" customFormat="1" ht="15.75" x14ac:dyDescent="0.25">
      <c r="A32" s="154"/>
      <c r="B32" s="137"/>
      <c r="C32" s="139"/>
      <c r="D32" s="138"/>
      <c r="E32" s="13" t="s">
        <v>13</v>
      </c>
      <c r="F32" s="83" t="s">
        <v>112</v>
      </c>
    </row>
    <row r="33" spans="1:6" s="35" customFormat="1" ht="15.75" x14ac:dyDescent="0.25">
      <c r="A33" s="154"/>
      <c r="B33" s="137"/>
      <c r="C33" s="139"/>
      <c r="D33" s="138"/>
      <c r="E33" s="13" t="s">
        <v>15</v>
      </c>
      <c r="F33" s="83" t="s">
        <v>113</v>
      </c>
    </row>
    <row r="34" spans="1:6" s="35" customFormat="1" ht="15.75" x14ac:dyDescent="0.25">
      <c r="A34" s="154"/>
      <c r="B34" s="137"/>
      <c r="C34" s="139"/>
      <c r="D34" s="138"/>
      <c r="E34" s="13" t="s">
        <v>10</v>
      </c>
      <c r="F34" s="83" t="s">
        <v>52</v>
      </c>
    </row>
    <row r="35" spans="1:6" s="35" customFormat="1" ht="15.75" customHeight="1" x14ac:dyDescent="0.25">
      <c r="A35" s="154">
        <f>A31+1</f>
        <v>9</v>
      </c>
      <c r="B35" s="137" t="s">
        <v>564</v>
      </c>
      <c r="C35" s="139" t="s">
        <v>114</v>
      </c>
      <c r="D35" s="138"/>
      <c r="E35" s="13" t="s">
        <v>11</v>
      </c>
      <c r="F35" s="14" t="s">
        <v>115</v>
      </c>
    </row>
    <row r="36" spans="1:6" s="35" customFormat="1" ht="30" x14ac:dyDescent="0.25">
      <c r="A36" s="154"/>
      <c r="B36" s="137"/>
      <c r="C36" s="139"/>
      <c r="D36" s="138"/>
      <c r="E36" s="13" t="s">
        <v>13</v>
      </c>
      <c r="F36" s="83" t="s">
        <v>116</v>
      </c>
    </row>
    <row r="37" spans="1:6" s="35" customFormat="1" ht="30" x14ac:dyDescent="0.25">
      <c r="A37" s="154"/>
      <c r="B37" s="137"/>
      <c r="C37" s="139"/>
      <c r="D37" s="138"/>
      <c r="E37" s="13" t="s">
        <v>15</v>
      </c>
      <c r="F37" s="83" t="s">
        <v>117</v>
      </c>
    </row>
    <row r="38" spans="1:6" s="35" customFormat="1" ht="15.75" x14ac:dyDescent="0.25">
      <c r="A38" s="154"/>
      <c r="B38" s="137"/>
      <c r="C38" s="139"/>
      <c r="D38" s="138"/>
      <c r="E38" s="13" t="s">
        <v>10</v>
      </c>
      <c r="F38" s="83" t="s">
        <v>118</v>
      </c>
    </row>
    <row r="39" spans="1:6" s="35" customFormat="1" ht="15.75" customHeight="1" x14ac:dyDescent="0.25">
      <c r="A39" s="154">
        <f>A35+1</f>
        <v>10</v>
      </c>
      <c r="B39" s="137" t="s">
        <v>564</v>
      </c>
      <c r="C39" s="139" t="s">
        <v>119</v>
      </c>
      <c r="D39" s="138"/>
      <c r="E39" s="13" t="s">
        <v>11</v>
      </c>
      <c r="F39" s="83" t="s">
        <v>120</v>
      </c>
    </row>
    <row r="40" spans="1:6" s="35" customFormat="1" ht="15.75" x14ac:dyDescent="0.25">
      <c r="A40" s="154"/>
      <c r="B40" s="137"/>
      <c r="C40" s="139"/>
      <c r="D40" s="138"/>
      <c r="E40" s="13" t="s">
        <v>13</v>
      </c>
      <c r="F40" s="83" t="s">
        <v>121</v>
      </c>
    </row>
    <row r="41" spans="1:6" s="35" customFormat="1" ht="15.75" x14ac:dyDescent="0.25">
      <c r="A41" s="154"/>
      <c r="B41" s="137"/>
      <c r="C41" s="139"/>
      <c r="D41" s="138"/>
      <c r="E41" s="13" t="s">
        <v>15</v>
      </c>
      <c r="F41" s="83" t="s">
        <v>122</v>
      </c>
    </row>
    <row r="42" spans="1:6" s="35" customFormat="1" ht="15.75" x14ac:dyDescent="0.25">
      <c r="A42" s="154"/>
      <c r="B42" s="137"/>
      <c r="C42" s="139"/>
      <c r="D42" s="138"/>
      <c r="E42" s="13" t="s">
        <v>10</v>
      </c>
      <c r="F42" s="14" t="s">
        <v>66</v>
      </c>
    </row>
    <row r="43" spans="1:6" s="35" customFormat="1" ht="15.75" customHeight="1" x14ac:dyDescent="0.25">
      <c r="A43" s="154">
        <f>A39+1</f>
        <v>11</v>
      </c>
      <c r="B43" s="137" t="s">
        <v>564</v>
      </c>
      <c r="C43" s="139" t="s">
        <v>123</v>
      </c>
      <c r="D43" s="138"/>
      <c r="E43" s="13" t="s">
        <v>11</v>
      </c>
      <c r="F43" s="83" t="s">
        <v>124</v>
      </c>
    </row>
    <row r="44" spans="1:6" s="35" customFormat="1" ht="15.75" x14ac:dyDescent="0.25">
      <c r="A44" s="154"/>
      <c r="B44" s="137"/>
      <c r="C44" s="139"/>
      <c r="D44" s="138"/>
      <c r="E44" s="13" t="s">
        <v>13</v>
      </c>
      <c r="F44" s="83" t="s">
        <v>125</v>
      </c>
    </row>
    <row r="45" spans="1:6" s="35" customFormat="1" ht="15.75" x14ac:dyDescent="0.25">
      <c r="A45" s="154"/>
      <c r="B45" s="137"/>
      <c r="C45" s="139"/>
      <c r="D45" s="138"/>
      <c r="E45" s="13" t="s">
        <v>15</v>
      </c>
      <c r="F45" s="83" t="s">
        <v>126</v>
      </c>
    </row>
    <row r="46" spans="1:6" s="35" customFormat="1" ht="15.75" x14ac:dyDescent="0.25">
      <c r="A46" s="154"/>
      <c r="B46" s="137"/>
      <c r="C46" s="139"/>
      <c r="D46" s="138"/>
      <c r="E46" s="13" t="s">
        <v>10</v>
      </c>
      <c r="F46" s="14" t="s">
        <v>127</v>
      </c>
    </row>
    <row r="47" spans="1:6" s="31" customFormat="1" ht="15" customHeight="1" x14ac:dyDescent="0.25">
      <c r="A47" s="154">
        <f>A43+1</f>
        <v>12</v>
      </c>
      <c r="B47" s="137" t="s">
        <v>1</v>
      </c>
      <c r="C47" s="139" t="s">
        <v>186</v>
      </c>
      <c r="D47" s="138"/>
      <c r="E47" s="13" t="s">
        <v>11</v>
      </c>
      <c r="F47" s="33" t="s">
        <v>187</v>
      </c>
    </row>
    <row r="48" spans="1:6" s="31" customFormat="1" ht="15" x14ac:dyDescent="0.25">
      <c r="A48" s="154"/>
      <c r="B48" s="137"/>
      <c r="C48" s="139"/>
      <c r="D48" s="138"/>
      <c r="E48" s="13" t="s">
        <v>13</v>
      </c>
      <c r="F48" s="33" t="s">
        <v>188</v>
      </c>
    </row>
    <row r="49" spans="1:6" s="31" customFormat="1" ht="15" x14ac:dyDescent="0.25">
      <c r="A49" s="154"/>
      <c r="B49" s="137"/>
      <c r="C49" s="139"/>
      <c r="D49" s="138"/>
      <c r="E49" s="13" t="s">
        <v>15</v>
      </c>
      <c r="F49" s="33" t="s">
        <v>189</v>
      </c>
    </row>
    <row r="50" spans="1:6" s="31" customFormat="1" ht="15" x14ac:dyDescent="0.2">
      <c r="A50" s="154"/>
      <c r="B50" s="137"/>
      <c r="C50" s="139"/>
      <c r="D50" s="138"/>
      <c r="E50" s="13" t="s">
        <v>10</v>
      </c>
      <c r="F50" s="14" t="s">
        <v>190</v>
      </c>
    </row>
    <row r="51" spans="1:6" s="36" customFormat="1" ht="15" x14ac:dyDescent="0.25">
      <c r="A51" s="154">
        <f>A47+1</f>
        <v>13</v>
      </c>
      <c r="B51" s="137" t="s">
        <v>564</v>
      </c>
      <c r="C51" s="148" t="s">
        <v>570</v>
      </c>
      <c r="D51" s="149"/>
      <c r="E51" s="90" t="s">
        <v>11</v>
      </c>
      <c r="F51" s="91" t="s">
        <v>571</v>
      </c>
    </row>
    <row r="52" spans="1:6" s="36" customFormat="1" ht="15" x14ac:dyDescent="0.25">
      <c r="A52" s="154"/>
      <c r="B52" s="137"/>
      <c r="C52" s="148"/>
      <c r="D52" s="149"/>
      <c r="E52" s="90" t="s">
        <v>13</v>
      </c>
      <c r="F52" s="91" t="s">
        <v>572</v>
      </c>
    </row>
    <row r="53" spans="1:6" s="36" customFormat="1" ht="15" x14ac:dyDescent="0.25">
      <c r="A53" s="154"/>
      <c r="B53" s="137"/>
      <c r="C53" s="148"/>
      <c r="D53" s="149"/>
      <c r="E53" s="90" t="s">
        <v>15</v>
      </c>
      <c r="F53" s="91" t="s">
        <v>573</v>
      </c>
    </row>
    <row r="54" spans="1:6" s="36" customFormat="1" ht="15" x14ac:dyDescent="0.25">
      <c r="A54" s="154"/>
      <c r="B54" s="137"/>
      <c r="C54" s="148"/>
      <c r="D54" s="149"/>
      <c r="E54" s="90" t="s">
        <v>10</v>
      </c>
      <c r="F54" s="91" t="s">
        <v>574</v>
      </c>
    </row>
    <row r="55" spans="1:6" s="36" customFormat="1" ht="15" x14ac:dyDescent="0.25">
      <c r="A55" s="154">
        <f>A51+1</f>
        <v>14</v>
      </c>
      <c r="B55" s="137" t="s">
        <v>564</v>
      </c>
      <c r="C55" s="148" t="s">
        <v>575</v>
      </c>
      <c r="D55" s="149"/>
      <c r="E55" s="90" t="s">
        <v>11</v>
      </c>
      <c r="F55" s="91" t="s">
        <v>576</v>
      </c>
    </row>
    <row r="56" spans="1:6" s="36" customFormat="1" ht="15" x14ac:dyDescent="0.25">
      <c r="A56" s="154"/>
      <c r="B56" s="137"/>
      <c r="C56" s="148"/>
      <c r="D56" s="149"/>
      <c r="E56" s="90" t="s">
        <v>13</v>
      </c>
      <c r="F56" s="91" t="s">
        <v>577</v>
      </c>
    </row>
    <row r="57" spans="1:6" s="36" customFormat="1" ht="15" x14ac:dyDescent="0.25">
      <c r="A57" s="154"/>
      <c r="B57" s="137"/>
      <c r="C57" s="148"/>
      <c r="D57" s="149"/>
      <c r="E57" s="90" t="s">
        <v>15</v>
      </c>
      <c r="F57" s="91" t="s">
        <v>578</v>
      </c>
    </row>
    <row r="58" spans="1:6" s="36" customFormat="1" ht="15" x14ac:dyDescent="0.25">
      <c r="A58" s="154"/>
      <c r="B58" s="137"/>
      <c r="C58" s="148"/>
      <c r="D58" s="149"/>
      <c r="E58" s="90" t="s">
        <v>10</v>
      </c>
      <c r="F58" s="91" t="s">
        <v>579</v>
      </c>
    </row>
    <row r="59" spans="1:6" s="36" customFormat="1" ht="15" x14ac:dyDescent="0.25">
      <c r="A59" s="154">
        <f>A55+1</f>
        <v>15</v>
      </c>
      <c r="B59" s="137" t="s">
        <v>564</v>
      </c>
      <c r="C59" s="148" t="s">
        <v>580</v>
      </c>
      <c r="D59" s="149"/>
      <c r="E59" s="90" t="s">
        <v>11</v>
      </c>
      <c r="F59" s="91" t="s">
        <v>581</v>
      </c>
    </row>
    <row r="60" spans="1:6" s="36" customFormat="1" ht="15" customHeight="1" x14ac:dyDescent="0.25">
      <c r="A60" s="154"/>
      <c r="B60" s="137"/>
      <c r="C60" s="148"/>
      <c r="D60" s="149"/>
      <c r="E60" s="90" t="s">
        <v>13</v>
      </c>
      <c r="F60" s="91" t="s">
        <v>582</v>
      </c>
    </row>
    <row r="61" spans="1:6" s="36" customFormat="1" ht="15" x14ac:dyDescent="0.25">
      <c r="A61" s="154"/>
      <c r="B61" s="137"/>
      <c r="C61" s="148"/>
      <c r="D61" s="149"/>
      <c r="E61" s="90" t="s">
        <v>15</v>
      </c>
      <c r="F61" s="91" t="s">
        <v>583</v>
      </c>
    </row>
    <row r="62" spans="1:6" s="36" customFormat="1" ht="15" x14ac:dyDescent="0.25">
      <c r="A62" s="154"/>
      <c r="B62" s="137"/>
      <c r="C62" s="148"/>
      <c r="D62" s="149"/>
      <c r="E62" s="90" t="s">
        <v>10</v>
      </c>
      <c r="F62" s="91" t="s">
        <v>584</v>
      </c>
    </row>
    <row r="63" spans="1:6" s="36" customFormat="1" ht="15" x14ac:dyDescent="0.25">
      <c r="A63" s="154">
        <f>A59+1</f>
        <v>16</v>
      </c>
      <c r="B63" s="137" t="s">
        <v>564</v>
      </c>
      <c r="C63" s="148" t="s">
        <v>590</v>
      </c>
      <c r="D63" s="149"/>
      <c r="E63" s="90" t="s">
        <v>11</v>
      </c>
      <c r="F63" s="91" t="s">
        <v>576</v>
      </c>
    </row>
    <row r="64" spans="1:6" s="36" customFormat="1" ht="15" x14ac:dyDescent="0.25">
      <c r="A64" s="154"/>
      <c r="B64" s="137"/>
      <c r="C64" s="148"/>
      <c r="D64" s="149"/>
      <c r="E64" s="90" t="s">
        <v>13</v>
      </c>
      <c r="F64" s="91" t="s">
        <v>577</v>
      </c>
    </row>
    <row r="65" spans="1:6" s="36" customFormat="1" ht="15" x14ac:dyDescent="0.25">
      <c r="A65" s="154"/>
      <c r="B65" s="137"/>
      <c r="C65" s="148"/>
      <c r="D65" s="149"/>
      <c r="E65" s="90" t="s">
        <v>15</v>
      </c>
      <c r="F65" s="91" t="s">
        <v>578</v>
      </c>
    </row>
    <row r="66" spans="1:6" s="36" customFormat="1" ht="15" x14ac:dyDescent="0.25">
      <c r="A66" s="154"/>
      <c r="B66" s="137"/>
      <c r="C66" s="148"/>
      <c r="D66" s="149"/>
      <c r="E66" s="90" t="s">
        <v>10</v>
      </c>
      <c r="F66" s="91" t="s">
        <v>579</v>
      </c>
    </row>
    <row r="67" spans="1:6" s="36" customFormat="1" ht="15" x14ac:dyDescent="0.25">
      <c r="A67" s="154">
        <f>A63+1</f>
        <v>17</v>
      </c>
      <c r="B67" s="137" t="s">
        <v>564</v>
      </c>
      <c r="C67" s="148" t="s">
        <v>591</v>
      </c>
      <c r="D67" s="149"/>
      <c r="E67" s="90" t="s">
        <v>11</v>
      </c>
      <c r="F67" s="91" t="s">
        <v>134</v>
      </c>
    </row>
    <row r="68" spans="1:6" s="36" customFormat="1" ht="15" x14ac:dyDescent="0.25">
      <c r="A68" s="154"/>
      <c r="B68" s="137"/>
      <c r="C68" s="148"/>
      <c r="D68" s="149"/>
      <c r="E68" s="90" t="s">
        <v>13</v>
      </c>
      <c r="F68" s="91" t="s">
        <v>592</v>
      </c>
    </row>
    <row r="69" spans="1:6" s="36" customFormat="1" ht="15" x14ac:dyDescent="0.25">
      <c r="A69" s="154"/>
      <c r="B69" s="137"/>
      <c r="C69" s="148"/>
      <c r="D69" s="149"/>
      <c r="E69" s="90" t="s">
        <v>15</v>
      </c>
      <c r="F69" s="91" t="s">
        <v>593</v>
      </c>
    </row>
    <row r="70" spans="1:6" s="36" customFormat="1" ht="15" x14ac:dyDescent="0.25">
      <c r="A70" s="154"/>
      <c r="B70" s="137"/>
      <c r="C70" s="148"/>
      <c r="D70" s="149"/>
      <c r="E70" s="90" t="s">
        <v>10</v>
      </c>
      <c r="F70" s="91" t="s">
        <v>579</v>
      </c>
    </row>
    <row r="71" spans="1:6" s="36" customFormat="1" ht="15" x14ac:dyDescent="0.25">
      <c r="A71" s="154">
        <f>A67+1</f>
        <v>18</v>
      </c>
      <c r="B71" s="137" t="s">
        <v>564</v>
      </c>
      <c r="C71" s="148" t="s">
        <v>594</v>
      </c>
      <c r="D71" s="149"/>
      <c r="E71" s="90" t="s">
        <v>11</v>
      </c>
      <c r="F71" s="91" t="s">
        <v>595</v>
      </c>
    </row>
    <row r="72" spans="1:6" s="36" customFormat="1" ht="15" x14ac:dyDescent="0.25">
      <c r="A72" s="154"/>
      <c r="B72" s="137"/>
      <c r="C72" s="148"/>
      <c r="D72" s="149"/>
      <c r="E72" s="90" t="s">
        <v>13</v>
      </c>
      <c r="F72" s="91" t="s">
        <v>596</v>
      </c>
    </row>
    <row r="73" spans="1:6" s="36" customFormat="1" ht="15" x14ac:dyDescent="0.25">
      <c r="A73" s="154"/>
      <c r="B73" s="137"/>
      <c r="C73" s="148"/>
      <c r="D73" s="149"/>
      <c r="E73" s="90" t="s">
        <v>15</v>
      </c>
      <c r="F73" s="91" t="s">
        <v>597</v>
      </c>
    </row>
    <row r="74" spans="1:6" s="36" customFormat="1" ht="15" x14ac:dyDescent="0.25">
      <c r="A74" s="154"/>
      <c r="B74" s="137"/>
      <c r="C74" s="148"/>
      <c r="D74" s="149"/>
      <c r="E74" s="90" t="s">
        <v>10</v>
      </c>
      <c r="F74" s="91" t="s">
        <v>579</v>
      </c>
    </row>
    <row r="75" spans="1:6" s="36" customFormat="1" ht="15" x14ac:dyDescent="0.25">
      <c r="A75" s="154">
        <f>A71+1</f>
        <v>19</v>
      </c>
      <c r="B75" s="137" t="s">
        <v>564</v>
      </c>
      <c r="C75" s="148" t="s">
        <v>598</v>
      </c>
      <c r="D75" s="149"/>
      <c r="E75" s="90" t="s">
        <v>11</v>
      </c>
      <c r="F75" s="91" t="s">
        <v>599</v>
      </c>
    </row>
    <row r="76" spans="1:6" s="36" customFormat="1" ht="15" x14ac:dyDescent="0.25">
      <c r="A76" s="154"/>
      <c r="B76" s="137"/>
      <c r="C76" s="148"/>
      <c r="D76" s="149"/>
      <c r="E76" s="90" t="s">
        <v>13</v>
      </c>
      <c r="F76" s="91" t="s">
        <v>600</v>
      </c>
    </row>
    <row r="77" spans="1:6" s="36" customFormat="1" ht="15" x14ac:dyDescent="0.25">
      <c r="A77" s="154"/>
      <c r="B77" s="137"/>
      <c r="C77" s="148"/>
      <c r="D77" s="149"/>
      <c r="E77" s="90" t="s">
        <v>15</v>
      </c>
      <c r="F77" s="91" t="s">
        <v>601</v>
      </c>
    </row>
    <row r="78" spans="1:6" s="36" customFormat="1" ht="15" x14ac:dyDescent="0.25">
      <c r="A78" s="154"/>
      <c r="B78" s="137"/>
      <c r="C78" s="148"/>
      <c r="D78" s="149"/>
      <c r="E78" s="90" t="s">
        <v>10</v>
      </c>
      <c r="F78" s="91" t="s">
        <v>602</v>
      </c>
    </row>
    <row r="79" spans="1:6" s="36" customFormat="1" ht="15" x14ac:dyDescent="0.25">
      <c r="A79" s="155">
        <f>A75+1</f>
        <v>20</v>
      </c>
      <c r="B79" s="137" t="s">
        <v>564</v>
      </c>
      <c r="C79" s="148" t="s">
        <v>603</v>
      </c>
      <c r="D79" s="149"/>
      <c r="E79" s="90" t="s">
        <v>11</v>
      </c>
      <c r="F79" s="91" t="s">
        <v>604</v>
      </c>
    </row>
    <row r="80" spans="1:6" s="36" customFormat="1" ht="15" x14ac:dyDescent="0.25">
      <c r="A80" s="156"/>
      <c r="B80" s="137"/>
      <c r="C80" s="148"/>
      <c r="D80" s="149"/>
      <c r="E80" s="90" t="s">
        <v>13</v>
      </c>
      <c r="F80" s="91" t="s">
        <v>605</v>
      </c>
    </row>
    <row r="81" spans="1:6" s="36" customFormat="1" ht="15" x14ac:dyDescent="0.25">
      <c r="A81" s="156"/>
      <c r="B81" s="137"/>
      <c r="C81" s="148"/>
      <c r="D81" s="149"/>
      <c r="E81" s="90" t="s">
        <v>15</v>
      </c>
      <c r="F81" s="91" t="s">
        <v>606</v>
      </c>
    </row>
    <row r="82" spans="1:6" s="36" customFormat="1" ht="15" x14ac:dyDescent="0.25">
      <c r="A82" s="157"/>
      <c r="B82" s="137"/>
      <c r="C82" s="148"/>
      <c r="D82" s="149"/>
      <c r="E82" s="90" t="s">
        <v>10</v>
      </c>
      <c r="F82" s="91" t="s">
        <v>579</v>
      </c>
    </row>
    <row r="83" spans="1:6" s="36" customFormat="1" ht="15" customHeight="1" x14ac:dyDescent="0.25">
      <c r="A83" s="155">
        <f>A79+1</f>
        <v>21</v>
      </c>
      <c r="B83" s="137" t="s">
        <v>564</v>
      </c>
      <c r="C83" s="119" t="s">
        <v>1019</v>
      </c>
      <c r="D83" s="122"/>
      <c r="E83" s="5" t="s">
        <v>11</v>
      </c>
      <c r="F83" s="50" t="s">
        <v>1016</v>
      </c>
    </row>
    <row r="84" spans="1:6" s="36" customFormat="1" ht="15" x14ac:dyDescent="0.25">
      <c r="A84" s="156"/>
      <c r="B84" s="137"/>
      <c r="C84" s="120"/>
      <c r="D84" s="123"/>
      <c r="E84" s="86" t="s">
        <v>13</v>
      </c>
      <c r="F84" s="50" t="s">
        <v>1017</v>
      </c>
    </row>
    <row r="85" spans="1:6" s="36" customFormat="1" ht="15" x14ac:dyDescent="0.25">
      <c r="A85" s="156"/>
      <c r="B85" s="137"/>
      <c r="C85" s="120"/>
      <c r="D85" s="123"/>
      <c r="E85" s="5" t="s">
        <v>15</v>
      </c>
      <c r="F85" s="50" t="s">
        <v>1018</v>
      </c>
    </row>
    <row r="86" spans="1:6" s="36" customFormat="1" ht="15" x14ac:dyDescent="0.25">
      <c r="A86" s="157"/>
      <c r="B86" s="137"/>
      <c r="C86" s="121"/>
      <c r="D86" s="124"/>
      <c r="E86" s="5" t="s">
        <v>10</v>
      </c>
      <c r="F86" s="55" t="s">
        <v>579</v>
      </c>
    </row>
    <row r="87" spans="1:6" s="36" customFormat="1" ht="15" x14ac:dyDescent="0.25">
      <c r="A87" s="154">
        <f>A83+1</f>
        <v>22</v>
      </c>
      <c r="B87" s="137" t="s">
        <v>564</v>
      </c>
      <c r="C87" s="119" t="s">
        <v>1020</v>
      </c>
      <c r="D87" s="122"/>
      <c r="E87" s="5" t="s">
        <v>11</v>
      </c>
      <c r="F87" s="50" t="s">
        <v>576</v>
      </c>
    </row>
    <row r="88" spans="1:6" s="36" customFormat="1" ht="15" x14ac:dyDescent="0.25">
      <c r="A88" s="154"/>
      <c r="B88" s="137"/>
      <c r="C88" s="120"/>
      <c r="D88" s="123"/>
      <c r="E88" s="5" t="s">
        <v>13</v>
      </c>
      <c r="F88" s="50" t="s">
        <v>1021</v>
      </c>
    </row>
    <row r="89" spans="1:6" s="36" customFormat="1" ht="15" x14ac:dyDescent="0.25">
      <c r="A89" s="154"/>
      <c r="B89" s="137"/>
      <c r="C89" s="120"/>
      <c r="D89" s="123"/>
      <c r="E89" s="5" t="s">
        <v>15</v>
      </c>
      <c r="F89" s="50" t="s">
        <v>578</v>
      </c>
    </row>
    <row r="90" spans="1:6" s="36" customFormat="1" ht="15" x14ac:dyDescent="0.2">
      <c r="A90" s="154"/>
      <c r="B90" s="137"/>
      <c r="C90" s="121"/>
      <c r="D90" s="124"/>
      <c r="E90" s="86" t="s">
        <v>10</v>
      </c>
      <c r="F90" s="51" t="s">
        <v>1022</v>
      </c>
    </row>
    <row r="91" spans="1:6" s="36" customFormat="1" ht="15" x14ac:dyDescent="0.25">
      <c r="A91" s="154">
        <f>A87+1</f>
        <v>23</v>
      </c>
      <c r="B91" s="137" t="s">
        <v>564</v>
      </c>
      <c r="C91" s="119" t="s">
        <v>1014</v>
      </c>
      <c r="D91" s="126"/>
      <c r="E91" s="52" t="s">
        <v>11</v>
      </c>
      <c r="F91" s="53" t="s">
        <v>1015</v>
      </c>
    </row>
    <row r="92" spans="1:6" s="36" customFormat="1" ht="15" x14ac:dyDescent="0.25">
      <c r="A92" s="154"/>
      <c r="B92" s="137"/>
      <c r="C92" s="120"/>
      <c r="D92" s="127"/>
      <c r="E92" s="52" t="s">
        <v>13</v>
      </c>
      <c r="F92" s="50" t="s">
        <v>1016</v>
      </c>
    </row>
    <row r="93" spans="1:6" s="36" customFormat="1" ht="15" x14ac:dyDescent="0.25">
      <c r="A93" s="154"/>
      <c r="B93" s="137"/>
      <c r="C93" s="120"/>
      <c r="D93" s="127"/>
      <c r="E93" s="89" t="s">
        <v>15</v>
      </c>
      <c r="F93" s="50" t="s">
        <v>1017</v>
      </c>
    </row>
    <row r="94" spans="1:6" s="36" customFormat="1" ht="13.5" customHeight="1" x14ac:dyDescent="0.25">
      <c r="A94" s="154"/>
      <c r="B94" s="137"/>
      <c r="C94" s="121"/>
      <c r="D94" s="128"/>
      <c r="E94" s="89" t="s">
        <v>10</v>
      </c>
      <c r="F94" s="50" t="s">
        <v>1018</v>
      </c>
    </row>
    <row r="95" spans="1:6" s="36" customFormat="1" ht="15" customHeight="1" x14ac:dyDescent="0.25">
      <c r="A95" s="154">
        <f>A91+1</f>
        <v>24</v>
      </c>
      <c r="B95" s="137" t="s">
        <v>564</v>
      </c>
      <c r="C95" s="119" t="s">
        <v>1009</v>
      </c>
      <c r="D95" s="122"/>
      <c r="E95" s="5" t="s">
        <v>11</v>
      </c>
      <c r="F95" s="50" t="s">
        <v>1010</v>
      </c>
    </row>
    <row r="96" spans="1:6" s="36" customFormat="1" ht="15" x14ac:dyDescent="0.25">
      <c r="A96" s="154"/>
      <c r="B96" s="137"/>
      <c r="C96" s="120"/>
      <c r="D96" s="123"/>
      <c r="E96" s="5" t="s">
        <v>13</v>
      </c>
      <c r="F96" s="50" t="s">
        <v>1011</v>
      </c>
    </row>
    <row r="97" spans="1:6" s="36" customFormat="1" ht="15" x14ac:dyDescent="0.25">
      <c r="A97" s="154"/>
      <c r="B97" s="137"/>
      <c r="C97" s="120"/>
      <c r="D97" s="123"/>
      <c r="E97" s="86" t="s">
        <v>15</v>
      </c>
      <c r="F97" s="50" t="s">
        <v>1012</v>
      </c>
    </row>
    <row r="98" spans="1:6" s="36" customFormat="1" ht="15" x14ac:dyDescent="0.2">
      <c r="A98" s="154"/>
      <c r="B98" s="137"/>
      <c r="C98" s="121"/>
      <c r="D98" s="124"/>
      <c r="E98" s="86" t="s">
        <v>10</v>
      </c>
      <c r="F98" s="51" t="s">
        <v>1013</v>
      </c>
    </row>
    <row r="99" spans="1:6" s="36" customFormat="1" ht="15" customHeight="1" x14ac:dyDescent="0.25">
      <c r="A99" s="154">
        <f>A95+1</f>
        <v>25</v>
      </c>
      <c r="B99" s="137" t="s">
        <v>564</v>
      </c>
      <c r="C99" s="158" t="s">
        <v>1204</v>
      </c>
      <c r="D99" s="122"/>
      <c r="E99" s="5" t="s">
        <v>11</v>
      </c>
      <c r="F99" s="50" t="s">
        <v>1205</v>
      </c>
    </row>
    <row r="100" spans="1:6" s="36" customFormat="1" ht="15" x14ac:dyDescent="0.25">
      <c r="A100" s="154"/>
      <c r="B100" s="137"/>
      <c r="C100" s="159"/>
      <c r="D100" s="123"/>
      <c r="E100" s="5" t="s">
        <v>13</v>
      </c>
      <c r="F100" s="50" t="s">
        <v>1206</v>
      </c>
    </row>
    <row r="101" spans="1:6" s="36" customFormat="1" ht="15" x14ac:dyDescent="0.25">
      <c r="A101" s="154"/>
      <c r="B101" s="137"/>
      <c r="C101" s="159"/>
      <c r="D101" s="123"/>
      <c r="E101" s="97" t="s">
        <v>15</v>
      </c>
      <c r="F101" s="50" t="s">
        <v>1217</v>
      </c>
    </row>
    <row r="102" spans="1:6" s="36" customFormat="1" ht="15" x14ac:dyDescent="0.2">
      <c r="A102" s="154"/>
      <c r="B102" s="137"/>
      <c r="C102" s="160"/>
      <c r="D102" s="124"/>
      <c r="E102" s="97" t="s">
        <v>10</v>
      </c>
      <c r="F102" s="51" t="s">
        <v>1207</v>
      </c>
    </row>
    <row r="103" spans="1:6" s="36" customFormat="1" ht="15" customHeight="1" x14ac:dyDescent="0.25">
      <c r="A103" s="154">
        <f>A99+1</f>
        <v>26</v>
      </c>
      <c r="B103" s="137" t="s">
        <v>564</v>
      </c>
      <c r="C103" s="158" t="s">
        <v>1212</v>
      </c>
      <c r="D103" s="122"/>
      <c r="E103" s="5" t="s">
        <v>11</v>
      </c>
      <c r="F103" s="50" t="s">
        <v>1208</v>
      </c>
    </row>
    <row r="104" spans="1:6" s="36" customFormat="1" ht="15" x14ac:dyDescent="0.25">
      <c r="A104" s="154"/>
      <c r="B104" s="137"/>
      <c r="C104" s="159"/>
      <c r="D104" s="123"/>
      <c r="E104" s="5" t="s">
        <v>13</v>
      </c>
      <c r="F104" s="50" t="s">
        <v>1211</v>
      </c>
    </row>
    <row r="105" spans="1:6" s="36" customFormat="1" ht="15" x14ac:dyDescent="0.25">
      <c r="A105" s="154"/>
      <c r="B105" s="137"/>
      <c r="C105" s="159"/>
      <c r="D105" s="123"/>
      <c r="E105" s="97" t="s">
        <v>15</v>
      </c>
      <c r="F105" s="50" t="s">
        <v>1209</v>
      </c>
    </row>
    <row r="106" spans="1:6" s="36" customFormat="1" ht="15" x14ac:dyDescent="0.2">
      <c r="A106" s="154"/>
      <c r="B106" s="137"/>
      <c r="C106" s="160"/>
      <c r="D106" s="124"/>
      <c r="E106" s="97" t="s">
        <v>10</v>
      </c>
      <c r="F106" s="51" t="s">
        <v>1210</v>
      </c>
    </row>
    <row r="107" spans="1:6" s="36" customFormat="1" ht="15" customHeight="1" x14ac:dyDescent="0.25">
      <c r="A107" s="154">
        <f>A103+1</f>
        <v>27</v>
      </c>
      <c r="B107" s="137" t="s">
        <v>564</v>
      </c>
      <c r="C107" s="158" t="s">
        <v>1213</v>
      </c>
      <c r="D107" s="122"/>
      <c r="E107" s="5" t="s">
        <v>11</v>
      </c>
      <c r="F107" s="50" t="s">
        <v>1214</v>
      </c>
    </row>
    <row r="108" spans="1:6" s="36" customFormat="1" ht="15" x14ac:dyDescent="0.25">
      <c r="A108" s="154"/>
      <c r="B108" s="137"/>
      <c r="C108" s="159"/>
      <c r="D108" s="123"/>
      <c r="E108" s="5" t="s">
        <v>13</v>
      </c>
      <c r="F108" s="50" t="s">
        <v>1215</v>
      </c>
    </row>
    <row r="109" spans="1:6" s="36" customFormat="1" ht="15" x14ac:dyDescent="0.25">
      <c r="A109" s="154"/>
      <c r="B109" s="137"/>
      <c r="C109" s="159"/>
      <c r="D109" s="123"/>
      <c r="E109" s="97" t="s">
        <v>15</v>
      </c>
      <c r="F109" s="50" t="s">
        <v>1216</v>
      </c>
    </row>
    <row r="110" spans="1:6" s="36" customFormat="1" ht="15" x14ac:dyDescent="0.2">
      <c r="A110" s="154"/>
      <c r="B110" s="137"/>
      <c r="C110" s="160"/>
      <c r="D110" s="124"/>
      <c r="E110" s="97" t="s">
        <v>10</v>
      </c>
      <c r="F110" s="51" t="s">
        <v>1218</v>
      </c>
    </row>
    <row r="111" spans="1:6" s="36" customFormat="1" ht="15" customHeight="1" x14ac:dyDescent="0.25">
      <c r="A111" s="154">
        <f>A107+1</f>
        <v>28</v>
      </c>
      <c r="B111" s="137" t="s">
        <v>564</v>
      </c>
      <c r="C111" s="158" t="s">
        <v>1219</v>
      </c>
      <c r="D111" s="122"/>
      <c r="E111" s="5" t="s">
        <v>11</v>
      </c>
      <c r="F111" s="50" t="s">
        <v>1220</v>
      </c>
    </row>
    <row r="112" spans="1:6" s="36" customFormat="1" ht="15" x14ac:dyDescent="0.25">
      <c r="A112" s="154"/>
      <c r="B112" s="137"/>
      <c r="C112" s="159"/>
      <c r="D112" s="123"/>
      <c r="E112" s="5" t="s">
        <v>13</v>
      </c>
      <c r="F112" s="50" t="s">
        <v>1221</v>
      </c>
    </row>
    <row r="113" spans="1:6" s="36" customFormat="1" ht="15" x14ac:dyDescent="0.25">
      <c r="A113" s="154"/>
      <c r="B113" s="137"/>
      <c r="C113" s="159"/>
      <c r="D113" s="123"/>
      <c r="E113" s="97" t="s">
        <v>15</v>
      </c>
      <c r="F113" s="50" t="s">
        <v>1222</v>
      </c>
    </row>
    <row r="114" spans="1:6" s="36" customFormat="1" ht="15" x14ac:dyDescent="0.2">
      <c r="A114" s="154"/>
      <c r="B114" s="137"/>
      <c r="C114" s="160"/>
      <c r="D114" s="124"/>
      <c r="E114" s="97" t="s">
        <v>10</v>
      </c>
      <c r="F114" s="51" t="s">
        <v>1223</v>
      </c>
    </row>
    <row r="115" spans="1:6" s="36" customFormat="1" ht="15" customHeight="1" x14ac:dyDescent="0.25">
      <c r="A115" s="154">
        <f>A111+1</f>
        <v>29</v>
      </c>
      <c r="B115" s="137" t="s">
        <v>564</v>
      </c>
      <c r="C115" s="158" t="s">
        <v>1224</v>
      </c>
      <c r="D115" s="122"/>
      <c r="E115" s="5" t="s">
        <v>11</v>
      </c>
      <c r="F115" s="50" t="s">
        <v>1225</v>
      </c>
    </row>
    <row r="116" spans="1:6" s="36" customFormat="1" ht="15" x14ac:dyDescent="0.25">
      <c r="A116" s="154"/>
      <c r="B116" s="137"/>
      <c r="C116" s="159"/>
      <c r="D116" s="123"/>
      <c r="E116" s="5" t="s">
        <v>13</v>
      </c>
      <c r="F116" s="50" t="s">
        <v>1226</v>
      </c>
    </row>
    <row r="117" spans="1:6" s="36" customFormat="1" ht="15" x14ac:dyDescent="0.25">
      <c r="A117" s="154"/>
      <c r="B117" s="137"/>
      <c r="C117" s="159"/>
      <c r="D117" s="123"/>
      <c r="E117" s="97" t="s">
        <v>15</v>
      </c>
      <c r="F117" s="50" t="s">
        <v>1227</v>
      </c>
    </row>
    <row r="118" spans="1:6" s="36" customFormat="1" ht="15" x14ac:dyDescent="0.2">
      <c r="A118" s="154"/>
      <c r="B118" s="137"/>
      <c r="C118" s="160"/>
      <c r="D118" s="124"/>
      <c r="E118" s="97" t="s">
        <v>10</v>
      </c>
      <c r="F118" s="51" t="s">
        <v>1228</v>
      </c>
    </row>
    <row r="119" spans="1:6" s="36" customFormat="1" ht="15" customHeight="1" x14ac:dyDescent="0.25">
      <c r="A119" s="154">
        <f>A115+1</f>
        <v>30</v>
      </c>
      <c r="B119" s="137" t="s">
        <v>564</v>
      </c>
      <c r="C119" s="158" t="s">
        <v>1229</v>
      </c>
      <c r="D119" s="122"/>
      <c r="E119" s="5" t="s">
        <v>11</v>
      </c>
      <c r="F119" s="50" t="s">
        <v>1230</v>
      </c>
    </row>
    <row r="120" spans="1:6" s="36" customFormat="1" ht="15" x14ac:dyDescent="0.25">
      <c r="A120" s="154"/>
      <c r="B120" s="137"/>
      <c r="C120" s="159"/>
      <c r="D120" s="123"/>
      <c r="E120" s="5" t="s">
        <v>13</v>
      </c>
      <c r="F120" s="50" t="s">
        <v>1231</v>
      </c>
    </row>
    <row r="121" spans="1:6" s="36" customFormat="1" ht="15" x14ac:dyDescent="0.25">
      <c r="A121" s="154"/>
      <c r="B121" s="137"/>
      <c r="C121" s="159"/>
      <c r="D121" s="123"/>
      <c r="E121" s="97" t="s">
        <v>15</v>
      </c>
      <c r="F121" s="50" t="s">
        <v>1232</v>
      </c>
    </row>
    <row r="122" spans="1:6" s="36" customFormat="1" ht="15" x14ac:dyDescent="0.2">
      <c r="A122" s="154"/>
      <c r="B122" s="137"/>
      <c r="C122" s="160"/>
      <c r="D122" s="124"/>
      <c r="E122" s="97" t="s">
        <v>10</v>
      </c>
      <c r="F122" s="51" t="s">
        <v>1233</v>
      </c>
    </row>
    <row r="123" spans="1:6" s="36" customFormat="1" ht="15" customHeight="1" x14ac:dyDescent="0.25">
      <c r="A123" s="154">
        <f>A119+1</f>
        <v>31</v>
      </c>
      <c r="B123" s="137" t="s">
        <v>564</v>
      </c>
      <c r="C123" s="158" t="s">
        <v>1234</v>
      </c>
      <c r="D123" s="122"/>
      <c r="E123" s="5" t="s">
        <v>11</v>
      </c>
      <c r="F123" s="50" t="s">
        <v>1236</v>
      </c>
    </row>
    <row r="124" spans="1:6" s="36" customFormat="1" ht="15" x14ac:dyDescent="0.25">
      <c r="A124" s="154"/>
      <c r="B124" s="137"/>
      <c r="C124" s="159"/>
      <c r="D124" s="123"/>
      <c r="E124" s="5" t="s">
        <v>13</v>
      </c>
      <c r="F124" s="50" t="s">
        <v>1235</v>
      </c>
    </row>
    <row r="125" spans="1:6" s="36" customFormat="1" ht="15" x14ac:dyDescent="0.25">
      <c r="A125" s="154"/>
      <c r="B125" s="137"/>
      <c r="C125" s="159"/>
      <c r="D125" s="123"/>
      <c r="E125" s="97" t="s">
        <v>15</v>
      </c>
      <c r="F125" s="50" t="s">
        <v>1237</v>
      </c>
    </row>
    <row r="126" spans="1:6" s="36" customFormat="1" ht="15" x14ac:dyDescent="0.2">
      <c r="A126" s="154"/>
      <c r="B126" s="137"/>
      <c r="C126" s="160"/>
      <c r="D126" s="124"/>
      <c r="E126" s="97" t="s">
        <v>10</v>
      </c>
      <c r="F126" s="51" t="s">
        <v>321</v>
      </c>
    </row>
    <row r="127" spans="1:6" s="31" customFormat="1" ht="15" customHeight="1" x14ac:dyDescent="0.2">
      <c r="A127" s="154">
        <f>A123+1</f>
        <v>32</v>
      </c>
      <c r="B127" s="137" t="s">
        <v>1</v>
      </c>
      <c r="C127" s="139" t="s">
        <v>1023</v>
      </c>
      <c r="D127" s="138"/>
      <c r="E127" s="13" t="s">
        <v>11</v>
      </c>
      <c r="F127" s="14" t="s">
        <v>177</v>
      </c>
    </row>
    <row r="128" spans="1:6" s="31" customFormat="1" ht="15" x14ac:dyDescent="0.25">
      <c r="A128" s="154"/>
      <c r="B128" s="137" t="s">
        <v>67</v>
      </c>
      <c r="C128" s="139"/>
      <c r="D128" s="138"/>
      <c r="E128" s="13" t="s">
        <v>13</v>
      </c>
      <c r="F128" s="32" t="s">
        <v>178</v>
      </c>
    </row>
    <row r="129" spans="1:6" s="31" customFormat="1" ht="15" x14ac:dyDescent="0.25">
      <c r="A129" s="154"/>
      <c r="B129" s="137" t="s">
        <v>67</v>
      </c>
      <c r="C129" s="139"/>
      <c r="D129" s="138"/>
      <c r="E129" s="13" t="s">
        <v>15</v>
      </c>
      <c r="F129" s="33" t="s">
        <v>179</v>
      </c>
    </row>
    <row r="130" spans="1:6" s="31" customFormat="1" ht="15" x14ac:dyDescent="0.2">
      <c r="A130" s="154"/>
      <c r="B130" s="137" t="s">
        <v>67</v>
      </c>
      <c r="C130" s="139"/>
      <c r="D130" s="138"/>
      <c r="E130" s="13" t="s">
        <v>10</v>
      </c>
      <c r="F130" s="14" t="s">
        <v>180</v>
      </c>
    </row>
    <row r="131" spans="1:6" s="31" customFormat="1" ht="15" customHeight="1" x14ac:dyDescent="0.25">
      <c r="A131" s="154">
        <f>A127+1</f>
        <v>33</v>
      </c>
      <c r="B131" s="137" t="s">
        <v>1</v>
      </c>
      <c r="C131" s="139" t="s">
        <v>181</v>
      </c>
      <c r="D131" s="138"/>
      <c r="E131" s="13" t="s">
        <v>11</v>
      </c>
      <c r="F131" s="33" t="s">
        <v>182</v>
      </c>
    </row>
    <row r="132" spans="1:6" s="31" customFormat="1" ht="15" x14ac:dyDescent="0.25">
      <c r="A132" s="154"/>
      <c r="B132" s="137" t="s">
        <v>67</v>
      </c>
      <c r="C132" s="139"/>
      <c r="D132" s="138"/>
      <c r="E132" s="13" t="s">
        <v>13</v>
      </c>
      <c r="F132" s="33" t="s">
        <v>183</v>
      </c>
    </row>
    <row r="133" spans="1:6" s="31" customFormat="1" ht="15" x14ac:dyDescent="0.2">
      <c r="A133" s="154"/>
      <c r="B133" s="137" t="s">
        <v>67</v>
      </c>
      <c r="C133" s="139"/>
      <c r="D133" s="138"/>
      <c r="E133" s="13" t="s">
        <v>15</v>
      </c>
      <c r="F133" s="14" t="s">
        <v>184</v>
      </c>
    </row>
    <row r="134" spans="1:6" s="31" customFormat="1" ht="15" x14ac:dyDescent="0.25">
      <c r="A134" s="154"/>
      <c r="B134" s="137" t="s">
        <v>67</v>
      </c>
      <c r="C134" s="139"/>
      <c r="D134" s="138"/>
      <c r="E134" s="13" t="s">
        <v>10</v>
      </c>
      <c r="F134" s="33" t="s">
        <v>185</v>
      </c>
    </row>
    <row r="135" spans="1:6" s="31" customFormat="1" ht="15" customHeight="1" x14ac:dyDescent="0.2">
      <c r="A135" s="154">
        <f>A131+1</f>
        <v>34</v>
      </c>
      <c r="B135" s="137" t="s">
        <v>1</v>
      </c>
      <c r="C135" s="139" t="s">
        <v>546</v>
      </c>
      <c r="D135" s="138"/>
      <c r="E135" s="13" t="s">
        <v>11</v>
      </c>
      <c r="F135" s="83" t="s">
        <v>374</v>
      </c>
    </row>
    <row r="136" spans="1:6" s="31" customFormat="1" ht="15" x14ac:dyDescent="0.2">
      <c r="A136" s="154"/>
      <c r="B136" s="137" t="s">
        <v>67</v>
      </c>
      <c r="C136" s="139" t="s">
        <v>67</v>
      </c>
      <c r="D136" s="138"/>
      <c r="E136" s="13" t="s">
        <v>13</v>
      </c>
      <c r="F136" s="15" t="s">
        <v>375</v>
      </c>
    </row>
    <row r="137" spans="1:6" s="31" customFormat="1" ht="15" x14ac:dyDescent="0.2">
      <c r="A137" s="154"/>
      <c r="B137" s="137" t="s">
        <v>67</v>
      </c>
      <c r="C137" s="139" t="s">
        <v>67</v>
      </c>
      <c r="D137" s="138"/>
      <c r="E137" s="13" t="s">
        <v>15</v>
      </c>
      <c r="F137" s="15" t="s">
        <v>376</v>
      </c>
    </row>
    <row r="138" spans="1:6" s="31" customFormat="1" ht="15" x14ac:dyDescent="0.2">
      <c r="A138" s="154"/>
      <c r="B138" s="137" t="s">
        <v>67</v>
      </c>
      <c r="C138" s="139" t="s">
        <v>67</v>
      </c>
      <c r="D138" s="138"/>
      <c r="E138" s="13" t="s">
        <v>10</v>
      </c>
      <c r="F138" s="14" t="s">
        <v>377</v>
      </c>
    </row>
    <row r="139" spans="1:6" s="34" customFormat="1" ht="15" customHeight="1" x14ac:dyDescent="0.2">
      <c r="A139" s="154">
        <f>A135+1</f>
        <v>35</v>
      </c>
      <c r="B139" s="137" t="s">
        <v>1</v>
      </c>
      <c r="C139" s="140" t="s">
        <v>157</v>
      </c>
      <c r="D139" s="142"/>
      <c r="E139" s="85" t="s">
        <v>11</v>
      </c>
      <c r="F139" s="84">
        <v>1000</v>
      </c>
    </row>
    <row r="140" spans="1:6" s="34" customFormat="1" ht="15" x14ac:dyDescent="0.2">
      <c r="A140" s="154"/>
      <c r="B140" s="137" t="s">
        <v>67</v>
      </c>
      <c r="C140" s="140"/>
      <c r="D140" s="142"/>
      <c r="E140" s="85" t="s">
        <v>13</v>
      </c>
      <c r="F140" s="84">
        <v>9002</v>
      </c>
    </row>
    <row r="141" spans="1:6" s="34" customFormat="1" ht="15" x14ac:dyDescent="0.2">
      <c r="A141" s="154"/>
      <c r="B141" s="137" t="s">
        <v>67</v>
      </c>
      <c r="C141" s="140"/>
      <c r="D141" s="142"/>
      <c r="E141" s="85" t="s">
        <v>15</v>
      </c>
      <c r="F141" s="16">
        <v>9003</v>
      </c>
    </row>
    <row r="142" spans="1:6" s="34" customFormat="1" ht="15" x14ac:dyDescent="0.2">
      <c r="A142" s="154"/>
      <c r="B142" s="137" t="s">
        <v>67</v>
      </c>
      <c r="C142" s="140"/>
      <c r="D142" s="142"/>
      <c r="E142" s="85" t="s">
        <v>10</v>
      </c>
      <c r="F142" s="84">
        <v>9010</v>
      </c>
    </row>
    <row r="143" spans="1:6" s="35" customFormat="1" ht="15.75" customHeight="1" x14ac:dyDescent="0.25">
      <c r="A143" s="154">
        <f>A139+1</f>
        <v>36</v>
      </c>
      <c r="B143" s="137" t="s">
        <v>1</v>
      </c>
      <c r="C143" s="139" t="s">
        <v>212</v>
      </c>
      <c r="D143" s="138"/>
      <c r="E143" s="13" t="s">
        <v>11</v>
      </c>
      <c r="F143" s="17" t="s">
        <v>213</v>
      </c>
    </row>
    <row r="144" spans="1:6" s="35" customFormat="1" ht="15.75" x14ac:dyDescent="0.25">
      <c r="A144" s="154"/>
      <c r="B144" s="137" t="s">
        <v>67</v>
      </c>
      <c r="C144" s="139" t="s">
        <v>67</v>
      </c>
      <c r="D144" s="138"/>
      <c r="E144" s="13" t="s">
        <v>13</v>
      </c>
      <c r="F144" s="17" t="s">
        <v>214</v>
      </c>
    </row>
    <row r="145" spans="1:6" s="35" customFormat="1" ht="15.75" x14ac:dyDescent="0.25">
      <c r="A145" s="154"/>
      <c r="B145" s="137" t="s">
        <v>67</v>
      </c>
      <c r="C145" s="139" t="s">
        <v>67</v>
      </c>
      <c r="D145" s="138"/>
      <c r="E145" s="13" t="s">
        <v>15</v>
      </c>
      <c r="F145" s="14" t="s">
        <v>99</v>
      </c>
    </row>
    <row r="146" spans="1:6" s="35" customFormat="1" ht="15.75" x14ac:dyDescent="0.25">
      <c r="A146" s="154"/>
      <c r="B146" s="137" t="s">
        <v>67</v>
      </c>
      <c r="C146" s="139" t="s">
        <v>67</v>
      </c>
      <c r="D146" s="138"/>
      <c r="E146" s="13" t="s">
        <v>10</v>
      </c>
      <c r="F146" s="17" t="s">
        <v>215</v>
      </c>
    </row>
    <row r="147" spans="1:6" s="35" customFormat="1" ht="20.100000000000001" customHeight="1" x14ac:dyDescent="0.25">
      <c r="A147" s="154">
        <f>A143+1</f>
        <v>37</v>
      </c>
      <c r="B147" s="137" t="s">
        <v>1</v>
      </c>
      <c r="C147" s="139" t="s">
        <v>216</v>
      </c>
      <c r="D147" s="138"/>
      <c r="E147" s="13" t="s">
        <v>11</v>
      </c>
      <c r="F147" s="17" t="s">
        <v>217</v>
      </c>
    </row>
    <row r="148" spans="1:6" s="35" customFormat="1" ht="20.100000000000001" customHeight="1" x14ac:dyDescent="0.25">
      <c r="A148" s="154"/>
      <c r="B148" s="137" t="s">
        <v>67</v>
      </c>
      <c r="C148" s="139" t="s">
        <v>67</v>
      </c>
      <c r="D148" s="138"/>
      <c r="E148" s="13" t="s">
        <v>13</v>
      </c>
      <c r="F148" s="17" t="s">
        <v>218</v>
      </c>
    </row>
    <row r="149" spans="1:6" s="35" customFormat="1" ht="20.100000000000001" customHeight="1" x14ac:dyDescent="0.25">
      <c r="A149" s="154"/>
      <c r="B149" s="137" t="s">
        <v>67</v>
      </c>
      <c r="C149" s="139" t="s">
        <v>67</v>
      </c>
      <c r="D149" s="138"/>
      <c r="E149" s="13" t="s">
        <v>15</v>
      </c>
      <c r="F149" s="14" t="s">
        <v>219</v>
      </c>
    </row>
    <row r="150" spans="1:6" s="35" customFormat="1" ht="20.100000000000001" customHeight="1" x14ac:dyDescent="0.25">
      <c r="A150" s="154"/>
      <c r="B150" s="137" t="s">
        <v>67</v>
      </c>
      <c r="C150" s="139" t="s">
        <v>67</v>
      </c>
      <c r="D150" s="138"/>
      <c r="E150" s="13" t="s">
        <v>10</v>
      </c>
      <c r="F150" s="17" t="s">
        <v>220</v>
      </c>
    </row>
    <row r="151" spans="1:6" s="35" customFormat="1" ht="15.75" customHeight="1" x14ac:dyDescent="0.25">
      <c r="A151" s="154">
        <f>A147+1</f>
        <v>38</v>
      </c>
      <c r="B151" s="137" t="s">
        <v>1</v>
      </c>
      <c r="C151" s="139" t="s">
        <v>237</v>
      </c>
      <c r="D151" s="138"/>
      <c r="E151" s="13" t="s">
        <v>11</v>
      </c>
      <c r="F151" s="17" t="s">
        <v>238</v>
      </c>
    </row>
    <row r="152" spans="1:6" s="35" customFormat="1" ht="15.75" x14ac:dyDescent="0.25">
      <c r="A152" s="154"/>
      <c r="B152" s="137" t="s">
        <v>67</v>
      </c>
      <c r="C152" s="139" t="s">
        <v>67</v>
      </c>
      <c r="D152" s="138"/>
      <c r="E152" s="13" t="s">
        <v>13</v>
      </c>
      <c r="F152" s="17" t="s">
        <v>239</v>
      </c>
    </row>
    <row r="153" spans="1:6" s="35" customFormat="1" ht="15.75" x14ac:dyDescent="0.25">
      <c r="A153" s="154"/>
      <c r="B153" s="137" t="s">
        <v>67</v>
      </c>
      <c r="C153" s="139" t="s">
        <v>67</v>
      </c>
      <c r="D153" s="138"/>
      <c r="E153" s="13" t="s">
        <v>15</v>
      </c>
      <c r="F153" s="17" t="s">
        <v>240</v>
      </c>
    </row>
    <row r="154" spans="1:6" s="35" customFormat="1" ht="68.25" customHeight="1" x14ac:dyDescent="0.25">
      <c r="A154" s="154"/>
      <c r="B154" s="137" t="s">
        <v>67</v>
      </c>
      <c r="C154" s="139" t="s">
        <v>67</v>
      </c>
      <c r="D154" s="138"/>
      <c r="E154" s="13" t="s">
        <v>10</v>
      </c>
      <c r="F154" s="14" t="s">
        <v>241</v>
      </c>
    </row>
    <row r="155" spans="1:6" s="35" customFormat="1" ht="15.75" customHeight="1" x14ac:dyDescent="0.25">
      <c r="A155" s="154">
        <f>A151+1</f>
        <v>39</v>
      </c>
      <c r="B155" s="137" t="s">
        <v>1</v>
      </c>
      <c r="C155" s="139" t="s">
        <v>284</v>
      </c>
      <c r="D155" s="138"/>
      <c r="E155" s="13" t="s">
        <v>11</v>
      </c>
      <c r="F155" s="17" t="s">
        <v>285</v>
      </c>
    </row>
    <row r="156" spans="1:6" s="35" customFormat="1" ht="15.75" x14ac:dyDescent="0.25">
      <c r="A156" s="154"/>
      <c r="B156" s="137" t="s">
        <v>67</v>
      </c>
      <c r="C156" s="139" t="s">
        <v>67</v>
      </c>
      <c r="D156" s="138"/>
      <c r="E156" s="13" t="s">
        <v>13</v>
      </c>
      <c r="F156" s="17" t="s">
        <v>286</v>
      </c>
    </row>
    <row r="157" spans="1:6" s="35" customFormat="1" ht="15.75" x14ac:dyDescent="0.25">
      <c r="A157" s="154"/>
      <c r="B157" s="137" t="s">
        <v>67</v>
      </c>
      <c r="C157" s="139" t="s">
        <v>67</v>
      </c>
      <c r="D157" s="138"/>
      <c r="E157" s="13" t="s">
        <v>15</v>
      </c>
      <c r="F157" s="14" t="s">
        <v>287</v>
      </c>
    </row>
    <row r="158" spans="1:6" s="35" customFormat="1" ht="15.75" x14ac:dyDescent="0.25">
      <c r="A158" s="154"/>
      <c r="B158" s="137" t="s">
        <v>67</v>
      </c>
      <c r="C158" s="139" t="s">
        <v>67</v>
      </c>
      <c r="D158" s="138"/>
      <c r="E158" s="13" t="s">
        <v>10</v>
      </c>
      <c r="F158" s="17" t="s">
        <v>288</v>
      </c>
    </row>
    <row r="159" spans="1:6" s="31" customFormat="1" ht="15" customHeight="1" x14ac:dyDescent="0.2">
      <c r="A159" s="154">
        <f>A155+1</f>
        <v>40</v>
      </c>
      <c r="B159" s="137" t="s">
        <v>1</v>
      </c>
      <c r="C159" s="139" t="s">
        <v>289</v>
      </c>
      <c r="D159" s="138"/>
      <c r="E159" s="13" t="s">
        <v>11</v>
      </c>
      <c r="F159" s="17" t="s">
        <v>290</v>
      </c>
    </row>
    <row r="160" spans="1:6" s="31" customFormat="1" ht="15" x14ac:dyDescent="0.2">
      <c r="A160" s="154"/>
      <c r="B160" s="137" t="s">
        <v>67</v>
      </c>
      <c r="C160" s="139" t="s">
        <v>67</v>
      </c>
      <c r="D160" s="138"/>
      <c r="E160" s="13" t="s">
        <v>13</v>
      </c>
      <c r="F160" s="14" t="s">
        <v>291</v>
      </c>
    </row>
    <row r="161" spans="1:6" s="31" customFormat="1" ht="15" x14ac:dyDescent="0.2">
      <c r="A161" s="154"/>
      <c r="B161" s="137" t="s">
        <v>67</v>
      </c>
      <c r="C161" s="139" t="s">
        <v>67</v>
      </c>
      <c r="D161" s="138"/>
      <c r="E161" s="13" t="s">
        <v>15</v>
      </c>
      <c r="F161" s="17" t="s">
        <v>292</v>
      </c>
    </row>
    <row r="162" spans="1:6" s="31" customFormat="1" ht="15" x14ac:dyDescent="0.2">
      <c r="A162" s="154"/>
      <c r="B162" s="137" t="s">
        <v>67</v>
      </c>
      <c r="C162" s="139" t="s">
        <v>67</v>
      </c>
      <c r="D162" s="138"/>
      <c r="E162" s="13" t="s">
        <v>10</v>
      </c>
      <c r="F162" s="17" t="s">
        <v>293</v>
      </c>
    </row>
    <row r="163" spans="1:6" s="31" customFormat="1" ht="15" customHeight="1" x14ac:dyDescent="0.2">
      <c r="A163" s="154">
        <f>A159+1</f>
        <v>41</v>
      </c>
      <c r="B163" s="137" t="s">
        <v>1</v>
      </c>
      <c r="C163" s="139" t="s">
        <v>296</v>
      </c>
      <c r="D163" s="138"/>
      <c r="E163" s="13" t="s">
        <v>11</v>
      </c>
      <c r="F163" s="17" t="s">
        <v>297</v>
      </c>
    </row>
    <row r="164" spans="1:6" s="31" customFormat="1" ht="15" x14ac:dyDescent="0.2">
      <c r="A164" s="154"/>
      <c r="B164" s="137" t="s">
        <v>67</v>
      </c>
      <c r="C164" s="139" t="s">
        <v>67</v>
      </c>
      <c r="D164" s="138"/>
      <c r="E164" s="13" t="s">
        <v>13</v>
      </c>
      <c r="F164" s="17" t="s">
        <v>295</v>
      </c>
    </row>
    <row r="165" spans="1:6" s="31" customFormat="1" ht="15" x14ac:dyDescent="0.2">
      <c r="A165" s="154"/>
      <c r="B165" s="137" t="s">
        <v>67</v>
      </c>
      <c r="C165" s="139" t="s">
        <v>67</v>
      </c>
      <c r="D165" s="138"/>
      <c r="E165" s="13" t="s">
        <v>15</v>
      </c>
      <c r="F165" s="17" t="s">
        <v>294</v>
      </c>
    </row>
    <row r="166" spans="1:6" s="31" customFormat="1" ht="15" x14ac:dyDescent="0.2">
      <c r="A166" s="154"/>
      <c r="B166" s="137" t="s">
        <v>67</v>
      </c>
      <c r="C166" s="139" t="s">
        <v>67</v>
      </c>
      <c r="D166" s="138"/>
      <c r="E166" s="13" t="s">
        <v>10</v>
      </c>
      <c r="F166" s="14" t="s">
        <v>298</v>
      </c>
    </row>
    <row r="167" spans="1:6" s="31" customFormat="1" ht="15" customHeight="1" x14ac:dyDescent="0.2">
      <c r="A167" s="154">
        <f>A163+1</f>
        <v>42</v>
      </c>
      <c r="B167" s="137" t="s">
        <v>1</v>
      </c>
      <c r="C167" s="139" t="s">
        <v>551</v>
      </c>
      <c r="D167" s="138"/>
      <c r="E167" s="13" t="s">
        <v>11</v>
      </c>
      <c r="F167" s="17" t="s">
        <v>548</v>
      </c>
    </row>
    <row r="168" spans="1:6" s="31" customFormat="1" ht="15" x14ac:dyDescent="0.2">
      <c r="A168" s="154"/>
      <c r="B168" s="137" t="s">
        <v>67</v>
      </c>
      <c r="C168" s="139"/>
      <c r="D168" s="138"/>
      <c r="E168" s="13" t="s">
        <v>13</v>
      </c>
      <c r="F168" s="17" t="s">
        <v>549</v>
      </c>
    </row>
    <row r="169" spans="1:6" s="31" customFormat="1" ht="15" x14ac:dyDescent="0.2">
      <c r="A169" s="154"/>
      <c r="B169" s="137" t="s">
        <v>67</v>
      </c>
      <c r="C169" s="139"/>
      <c r="D169" s="138"/>
      <c r="E169" s="13" t="s">
        <v>15</v>
      </c>
      <c r="F169" s="17" t="s">
        <v>550</v>
      </c>
    </row>
    <row r="170" spans="1:6" s="31" customFormat="1" ht="15" x14ac:dyDescent="0.2">
      <c r="A170" s="154"/>
      <c r="B170" s="137" t="s">
        <v>67</v>
      </c>
      <c r="C170" s="139"/>
      <c r="D170" s="138"/>
      <c r="E170" s="13" t="s">
        <v>10</v>
      </c>
      <c r="F170" s="14" t="s">
        <v>547</v>
      </c>
    </row>
    <row r="171" spans="1:6" s="36" customFormat="1" ht="15" x14ac:dyDescent="0.2">
      <c r="A171" s="154">
        <f>A167+1</f>
        <v>43</v>
      </c>
      <c r="B171" s="137" t="s">
        <v>1</v>
      </c>
      <c r="C171" s="139" t="s">
        <v>147</v>
      </c>
      <c r="D171" s="138"/>
      <c r="E171" s="13" t="s">
        <v>11</v>
      </c>
      <c r="F171" s="83" t="s">
        <v>148</v>
      </c>
    </row>
    <row r="172" spans="1:6" s="36" customFormat="1" ht="15" x14ac:dyDescent="0.2">
      <c r="A172" s="154"/>
      <c r="B172" s="137" t="s">
        <v>67</v>
      </c>
      <c r="C172" s="139"/>
      <c r="D172" s="138"/>
      <c r="E172" s="13" t="s">
        <v>13</v>
      </c>
      <c r="F172" s="83" t="s">
        <v>149</v>
      </c>
    </row>
    <row r="173" spans="1:6" s="36" customFormat="1" ht="15" x14ac:dyDescent="0.2">
      <c r="A173" s="154"/>
      <c r="B173" s="137" t="s">
        <v>67</v>
      </c>
      <c r="C173" s="139"/>
      <c r="D173" s="138"/>
      <c r="E173" s="13" t="s">
        <v>15</v>
      </c>
      <c r="F173" s="83" t="s">
        <v>148</v>
      </c>
    </row>
    <row r="174" spans="1:6" s="36" customFormat="1" ht="30" x14ac:dyDescent="0.2">
      <c r="A174" s="154"/>
      <c r="B174" s="137" t="s">
        <v>67</v>
      </c>
      <c r="C174" s="139"/>
      <c r="D174" s="138"/>
      <c r="E174" s="13" t="s">
        <v>10</v>
      </c>
      <c r="F174" s="14" t="s">
        <v>150</v>
      </c>
    </row>
    <row r="175" spans="1:6" s="36" customFormat="1" ht="15" x14ac:dyDescent="0.2">
      <c r="A175" s="154">
        <f>A171+1</f>
        <v>44</v>
      </c>
      <c r="B175" s="137" t="s">
        <v>1</v>
      </c>
      <c r="C175" s="139" t="s">
        <v>151</v>
      </c>
      <c r="D175" s="138"/>
      <c r="E175" s="13" t="s">
        <v>11</v>
      </c>
      <c r="F175" s="83" t="s">
        <v>152</v>
      </c>
    </row>
    <row r="176" spans="1:6" s="36" customFormat="1" ht="15" x14ac:dyDescent="0.2">
      <c r="A176" s="154"/>
      <c r="B176" s="137" t="s">
        <v>67</v>
      </c>
      <c r="C176" s="139"/>
      <c r="D176" s="138"/>
      <c r="E176" s="13" t="s">
        <v>13</v>
      </c>
      <c r="F176" s="14" t="s">
        <v>153</v>
      </c>
    </row>
    <row r="177" spans="1:6" s="36" customFormat="1" ht="15" x14ac:dyDescent="0.2">
      <c r="A177" s="154"/>
      <c r="B177" s="137" t="s">
        <v>67</v>
      </c>
      <c r="C177" s="139"/>
      <c r="D177" s="138"/>
      <c r="E177" s="13" t="s">
        <v>15</v>
      </c>
      <c r="F177" s="14" t="s">
        <v>154</v>
      </c>
    </row>
    <row r="178" spans="1:6" s="36" customFormat="1" ht="15" x14ac:dyDescent="0.2">
      <c r="A178" s="154"/>
      <c r="B178" s="137" t="s">
        <v>67</v>
      </c>
      <c r="C178" s="139"/>
      <c r="D178" s="138"/>
      <c r="E178" s="13" t="s">
        <v>10</v>
      </c>
      <c r="F178" s="14" t="s">
        <v>155</v>
      </c>
    </row>
    <row r="179" spans="1:6" s="36" customFormat="1" ht="15" x14ac:dyDescent="0.2">
      <c r="A179" s="154">
        <f>A175+1</f>
        <v>45</v>
      </c>
      <c r="B179" s="137" t="s">
        <v>1</v>
      </c>
      <c r="C179" s="139" t="s">
        <v>156</v>
      </c>
      <c r="D179" s="138"/>
      <c r="E179" s="13" t="s">
        <v>11</v>
      </c>
      <c r="F179" s="83">
        <v>41</v>
      </c>
    </row>
    <row r="180" spans="1:6" s="36" customFormat="1" ht="15" x14ac:dyDescent="0.2">
      <c r="A180" s="154"/>
      <c r="B180" s="137" t="s">
        <v>67</v>
      </c>
      <c r="C180" s="139"/>
      <c r="D180" s="138"/>
      <c r="E180" s="13" t="s">
        <v>13</v>
      </c>
      <c r="F180" s="83">
        <v>43</v>
      </c>
    </row>
    <row r="181" spans="1:6" s="36" customFormat="1" ht="15" x14ac:dyDescent="0.2">
      <c r="A181" s="154"/>
      <c r="B181" s="137" t="s">
        <v>67</v>
      </c>
      <c r="C181" s="139"/>
      <c r="D181" s="138"/>
      <c r="E181" s="13" t="s">
        <v>15</v>
      </c>
      <c r="F181" s="83">
        <v>91</v>
      </c>
    </row>
    <row r="182" spans="1:6" s="36" customFormat="1" ht="15" x14ac:dyDescent="0.2">
      <c r="A182" s="154"/>
      <c r="B182" s="137" t="s">
        <v>67</v>
      </c>
      <c r="C182" s="139"/>
      <c r="D182" s="138"/>
      <c r="E182" s="13" t="s">
        <v>10</v>
      </c>
      <c r="F182" s="14">
        <v>93</v>
      </c>
    </row>
    <row r="183" spans="1:6" s="35" customFormat="1" ht="15.75" x14ac:dyDescent="0.25">
      <c r="A183" s="154">
        <f>A179+1</f>
        <v>46</v>
      </c>
      <c r="B183" s="137" t="s">
        <v>1</v>
      </c>
      <c r="C183" s="139" t="s">
        <v>158</v>
      </c>
      <c r="D183" s="138"/>
      <c r="E183" s="13" t="s">
        <v>11</v>
      </c>
      <c r="F183" s="83">
        <v>76</v>
      </c>
    </row>
    <row r="184" spans="1:6" s="35" customFormat="1" ht="15.75" x14ac:dyDescent="0.25">
      <c r="A184" s="154"/>
      <c r="B184" s="137" t="s">
        <v>67</v>
      </c>
      <c r="C184" s="139"/>
      <c r="D184" s="138"/>
      <c r="E184" s="13" t="s">
        <v>13</v>
      </c>
      <c r="F184" s="14">
        <v>93</v>
      </c>
    </row>
    <row r="185" spans="1:6" s="35" customFormat="1" ht="15.75" x14ac:dyDescent="0.25">
      <c r="A185" s="154"/>
      <c r="B185" s="137" t="s">
        <v>67</v>
      </c>
      <c r="C185" s="139"/>
      <c r="D185" s="138"/>
      <c r="E185" s="13" t="s">
        <v>15</v>
      </c>
      <c r="F185" s="83">
        <v>41</v>
      </c>
    </row>
    <row r="186" spans="1:6" s="35" customFormat="1" ht="15.75" x14ac:dyDescent="0.25">
      <c r="A186" s="154"/>
      <c r="B186" s="137" t="s">
        <v>67</v>
      </c>
      <c r="C186" s="139"/>
      <c r="D186" s="138"/>
      <c r="E186" s="13" t="s">
        <v>10</v>
      </c>
      <c r="F186" s="83">
        <v>43</v>
      </c>
    </row>
    <row r="187" spans="1:6" s="35" customFormat="1" ht="30" x14ac:dyDescent="0.25">
      <c r="A187" s="154">
        <f>A183+1</f>
        <v>47</v>
      </c>
      <c r="B187" s="137" t="s">
        <v>1</v>
      </c>
      <c r="C187" s="139" t="s">
        <v>159</v>
      </c>
      <c r="D187" s="138"/>
      <c r="E187" s="13" t="s">
        <v>11</v>
      </c>
      <c r="F187" s="14" t="s">
        <v>160</v>
      </c>
    </row>
    <row r="188" spans="1:6" s="35" customFormat="1" ht="30" x14ac:dyDescent="0.25">
      <c r="A188" s="154"/>
      <c r="B188" s="137" t="s">
        <v>67</v>
      </c>
      <c r="C188" s="139"/>
      <c r="D188" s="138"/>
      <c r="E188" s="13" t="s">
        <v>13</v>
      </c>
      <c r="F188" s="32" t="s">
        <v>161</v>
      </c>
    </row>
    <row r="189" spans="1:6" s="35" customFormat="1" ht="15.75" x14ac:dyDescent="0.25">
      <c r="A189" s="154"/>
      <c r="B189" s="137" t="s">
        <v>67</v>
      </c>
      <c r="C189" s="139"/>
      <c r="D189" s="138"/>
      <c r="E189" s="13" t="s">
        <v>15</v>
      </c>
      <c r="F189" s="33" t="s">
        <v>162</v>
      </c>
    </row>
    <row r="190" spans="1:6" s="35" customFormat="1" ht="15.75" x14ac:dyDescent="0.25">
      <c r="A190" s="154"/>
      <c r="B190" s="137" t="s">
        <v>67</v>
      </c>
      <c r="C190" s="139"/>
      <c r="D190" s="138"/>
      <c r="E190" s="13" t="s">
        <v>10</v>
      </c>
      <c r="F190" s="33" t="s">
        <v>163</v>
      </c>
    </row>
    <row r="191" spans="1:6" s="31" customFormat="1" ht="30" x14ac:dyDescent="0.2">
      <c r="A191" s="154">
        <f>A187+1</f>
        <v>48</v>
      </c>
      <c r="B191" s="137" t="s">
        <v>1</v>
      </c>
      <c r="C191" s="139" t="s">
        <v>164</v>
      </c>
      <c r="D191" s="138"/>
      <c r="E191" s="13" t="s">
        <v>11</v>
      </c>
      <c r="F191" s="14" t="s">
        <v>165</v>
      </c>
    </row>
    <row r="192" spans="1:6" s="31" customFormat="1" ht="45" x14ac:dyDescent="0.25">
      <c r="A192" s="154"/>
      <c r="B192" s="137" t="s">
        <v>67</v>
      </c>
      <c r="C192" s="139"/>
      <c r="D192" s="138"/>
      <c r="E192" s="13" t="s">
        <v>13</v>
      </c>
      <c r="F192" s="32" t="s">
        <v>166</v>
      </c>
    </row>
    <row r="193" spans="1:6" s="31" customFormat="1" ht="15" x14ac:dyDescent="0.25">
      <c r="A193" s="154"/>
      <c r="B193" s="137" t="s">
        <v>67</v>
      </c>
      <c r="C193" s="139"/>
      <c r="D193" s="138"/>
      <c r="E193" s="13" t="s">
        <v>15</v>
      </c>
      <c r="F193" s="33" t="s">
        <v>167</v>
      </c>
    </row>
    <row r="194" spans="1:6" s="31" customFormat="1" ht="15" x14ac:dyDescent="0.2">
      <c r="A194" s="154"/>
      <c r="B194" s="137" t="s">
        <v>67</v>
      </c>
      <c r="C194" s="139"/>
      <c r="D194" s="138"/>
      <c r="E194" s="13" t="s">
        <v>10</v>
      </c>
      <c r="F194" s="14" t="s">
        <v>168</v>
      </c>
    </row>
    <row r="195" spans="1:6" s="31" customFormat="1" ht="15.75" customHeight="1" x14ac:dyDescent="0.2">
      <c r="A195" s="154">
        <f>A191+1</f>
        <v>49</v>
      </c>
      <c r="B195" s="137" t="s">
        <v>1</v>
      </c>
      <c r="C195" s="139" t="s">
        <v>169</v>
      </c>
      <c r="D195" s="138"/>
      <c r="E195" s="13" t="s">
        <v>11</v>
      </c>
      <c r="F195" s="14" t="s">
        <v>170</v>
      </c>
    </row>
    <row r="196" spans="1:6" s="31" customFormat="1" ht="15" x14ac:dyDescent="0.25">
      <c r="A196" s="154"/>
      <c r="B196" s="137" t="s">
        <v>67</v>
      </c>
      <c r="C196" s="139"/>
      <c r="D196" s="138"/>
      <c r="E196" s="13" t="s">
        <v>13</v>
      </c>
      <c r="F196" s="32" t="s">
        <v>171</v>
      </c>
    </row>
    <row r="197" spans="1:6" s="31" customFormat="1" ht="15" x14ac:dyDescent="0.25">
      <c r="A197" s="154"/>
      <c r="B197" s="137" t="s">
        <v>67</v>
      </c>
      <c r="C197" s="139"/>
      <c r="D197" s="138"/>
      <c r="E197" s="13" t="s">
        <v>15</v>
      </c>
      <c r="F197" s="32" t="s">
        <v>172</v>
      </c>
    </row>
    <row r="198" spans="1:6" s="31" customFormat="1" ht="15" x14ac:dyDescent="0.2">
      <c r="A198" s="154"/>
      <c r="B198" s="137" t="s">
        <v>67</v>
      </c>
      <c r="C198" s="139"/>
      <c r="D198" s="138"/>
      <c r="E198" s="13" t="s">
        <v>10</v>
      </c>
      <c r="F198" s="14" t="s">
        <v>173</v>
      </c>
    </row>
    <row r="199" spans="1:6" s="31" customFormat="1" ht="31.5" customHeight="1" x14ac:dyDescent="0.2">
      <c r="A199" s="154">
        <f>A195+1</f>
        <v>50</v>
      </c>
      <c r="B199" s="137" t="s">
        <v>1</v>
      </c>
      <c r="C199" s="139" t="s">
        <v>552</v>
      </c>
      <c r="D199" s="138"/>
      <c r="E199" s="13" t="s">
        <v>11</v>
      </c>
      <c r="F199" s="14" t="s">
        <v>176</v>
      </c>
    </row>
    <row r="200" spans="1:6" s="31" customFormat="1" ht="30" x14ac:dyDescent="0.25">
      <c r="A200" s="154"/>
      <c r="B200" s="137" t="s">
        <v>67</v>
      </c>
      <c r="C200" s="139"/>
      <c r="D200" s="138"/>
      <c r="E200" s="13" t="s">
        <v>13</v>
      </c>
      <c r="F200" s="32" t="s">
        <v>174</v>
      </c>
    </row>
    <row r="201" spans="1:6" s="31" customFormat="1" ht="45" x14ac:dyDescent="0.25">
      <c r="A201" s="154"/>
      <c r="B201" s="137" t="s">
        <v>67</v>
      </c>
      <c r="C201" s="139"/>
      <c r="D201" s="138"/>
      <c r="E201" s="13" t="s">
        <v>15</v>
      </c>
      <c r="F201" s="32" t="s">
        <v>175</v>
      </c>
    </row>
    <row r="202" spans="1:6" s="31" customFormat="1" ht="15" x14ac:dyDescent="0.2">
      <c r="A202" s="154"/>
      <c r="B202" s="137" t="s">
        <v>67</v>
      </c>
      <c r="C202" s="139"/>
      <c r="D202" s="138"/>
      <c r="E202" s="13" t="s">
        <v>10</v>
      </c>
      <c r="F202" s="14" t="s">
        <v>553</v>
      </c>
    </row>
    <row r="203" spans="1:6" s="37" customFormat="1" ht="15.75" x14ac:dyDescent="0.25">
      <c r="A203" s="154">
        <f>A199+1</f>
        <v>51</v>
      </c>
      <c r="B203" s="137" t="s">
        <v>1</v>
      </c>
      <c r="C203" s="139" t="s">
        <v>142</v>
      </c>
      <c r="D203" s="138"/>
      <c r="E203" s="13" t="s">
        <v>11</v>
      </c>
      <c r="F203" s="4" t="s">
        <v>143</v>
      </c>
    </row>
    <row r="204" spans="1:6" s="37" customFormat="1" ht="15.75" x14ac:dyDescent="0.25">
      <c r="A204" s="154"/>
      <c r="B204" s="137" t="s">
        <v>67</v>
      </c>
      <c r="C204" s="139"/>
      <c r="D204" s="138"/>
      <c r="E204" s="13" t="s">
        <v>13</v>
      </c>
      <c r="F204" s="4" t="s">
        <v>144</v>
      </c>
    </row>
    <row r="205" spans="1:6" s="37" customFormat="1" ht="15.75" x14ac:dyDescent="0.25">
      <c r="A205" s="154"/>
      <c r="B205" s="137" t="s">
        <v>67</v>
      </c>
      <c r="C205" s="139"/>
      <c r="D205" s="138"/>
      <c r="E205" s="13" t="s">
        <v>15</v>
      </c>
      <c r="F205" s="38" t="s">
        <v>145</v>
      </c>
    </row>
    <row r="206" spans="1:6" s="37" customFormat="1" ht="15.75" x14ac:dyDescent="0.25">
      <c r="A206" s="154"/>
      <c r="B206" s="137" t="s">
        <v>67</v>
      </c>
      <c r="C206" s="139"/>
      <c r="D206" s="138"/>
      <c r="E206" s="13" t="s">
        <v>10</v>
      </c>
      <c r="F206" s="4" t="s">
        <v>146</v>
      </c>
    </row>
    <row r="207" spans="1:6" s="37" customFormat="1" ht="15.75" x14ac:dyDescent="0.25">
      <c r="A207" s="154">
        <f>A203+1</f>
        <v>52</v>
      </c>
      <c r="B207" s="137" t="s">
        <v>1</v>
      </c>
      <c r="C207" s="139" t="s">
        <v>204</v>
      </c>
      <c r="D207" s="138"/>
      <c r="E207" s="13" t="s">
        <v>11</v>
      </c>
      <c r="F207" s="33" t="s">
        <v>205</v>
      </c>
    </row>
    <row r="208" spans="1:6" s="37" customFormat="1" ht="15.75" x14ac:dyDescent="0.25">
      <c r="A208" s="154"/>
      <c r="B208" s="137"/>
      <c r="C208" s="139"/>
      <c r="D208" s="138"/>
      <c r="E208" s="13" t="s">
        <v>13</v>
      </c>
      <c r="F208" s="33" t="s">
        <v>206</v>
      </c>
    </row>
    <row r="209" spans="1:6" s="37" customFormat="1" ht="42.75" customHeight="1" x14ac:dyDescent="0.25">
      <c r="A209" s="154"/>
      <c r="B209" s="137"/>
      <c r="C209" s="139"/>
      <c r="D209" s="138"/>
      <c r="E209" s="13" t="s">
        <v>15</v>
      </c>
      <c r="F209" s="14" t="s">
        <v>207</v>
      </c>
    </row>
    <row r="210" spans="1:6" s="37" customFormat="1" ht="15.75" x14ac:dyDescent="0.25">
      <c r="A210" s="154"/>
      <c r="B210" s="137"/>
      <c r="C210" s="139"/>
      <c r="D210" s="138"/>
      <c r="E210" s="13" t="s">
        <v>10</v>
      </c>
      <c r="F210" s="33" t="s">
        <v>208</v>
      </c>
    </row>
    <row r="211" spans="1:6" s="31" customFormat="1" ht="15" customHeight="1" x14ac:dyDescent="0.2">
      <c r="A211" s="154">
        <f>A207+1</f>
        <v>53</v>
      </c>
      <c r="B211" s="137" t="s">
        <v>1</v>
      </c>
      <c r="C211" s="139" t="s">
        <v>232</v>
      </c>
      <c r="D211" s="138"/>
      <c r="E211" s="13" t="s">
        <v>11</v>
      </c>
      <c r="F211" s="17" t="s">
        <v>233</v>
      </c>
    </row>
    <row r="212" spans="1:6" s="31" customFormat="1" ht="15" x14ac:dyDescent="0.2">
      <c r="A212" s="154"/>
      <c r="B212" s="137" t="s">
        <v>67</v>
      </c>
      <c r="C212" s="139" t="s">
        <v>67</v>
      </c>
      <c r="D212" s="138"/>
      <c r="E212" s="13" t="s">
        <v>13</v>
      </c>
      <c r="F212" s="14" t="s">
        <v>234</v>
      </c>
    </row>
    <row r="213" spans="1:6" s="31" customFormat="1" ht="15" x14ac:dyDescent="0.2">
      <c r="A213" s="154"/>
      <c r="B213" s="137" t="s">
        <v>67</v>
      </c>
      <c r="C213" s="139" t="s">
        <v>67</v>
      </c>
      <c r="D213" s="138"/>
      <c r="E213" s="13" t="s">
        <v>15</v>
      </c>
      <c r="F213" s="14" t="s">
        <v>235</v>
      </c>
    </row>
    <row r="214" spans="1:6" s="31" customFormat="1" ht="15.75" x14ac:dyDescent="0.2">
      <c r="A214" s="154"/>
      <c r="B214" s="137" t="s">
        <v>67</v>
      </c>
      <c r="C214" s="139" t="s">
        <v>67</v>
      </c>
      <c r="D214" s="138"/>
      <c r="E214" s="13" t="s">
        <v>10</v>
      </c>
      <c r="F214" s="4" t="s">
        <v>236</v>
      </c>
    </row>
    <row r="215" spans="1:6" s="31" customFormat="1" ht="30" x14ac:dyDescent="0.2">
      <c r="A215" s="154">
        <f>A211+1</f>
        <v>54</v>
      </c>
      <c r="B215" s="137" t="s">
        <v>1</v>
      </c>
      <c r="C215" s="139" t="s">
        <v>242</v>
      </c>
      <c r="D215" s="138"/>
      <c r="E215" s="13" t="s">
        <v>11</v>
      </c>
      <c r="F215" s="14" t="s">
        <v>243</v>
      </c>
    </row>
    <row r="216" spans="1:6" s="31" customFormat="1" ht="30" x14ac:dyDescent="0.2">
      <c r="A216" s="154"/>
      <c r="B216" s="137" t="s">
        <v>67</v>
      </c>
      <c r="C216" s="139" t="s">
        <v>67</v>
      </c>
      <c r="D216" s="138"/>
      <c r="E216" s="13" t="s">
        <v>13</v>
      </c>
      <c r="F216" s="17" t="s">
        <v>244</v>
      </c>
    </row>
    <row r="217" spans="1:6" s="31" customFormat="1" ht="15" x14ac:dyDescent="0.2">
      <c r="A217" s="154"/>
      <c r="B217" s="137" t="s">
        <v>67</v>
      </c>
      <c r="C217" s="139" t="s">
        <v>67</v>
      </c>
      <c r="D217" s="138"/>
      <c r="E217" s="13" t="s">
        <v>15</v>
      </c>
      <c r="F217" s="17" t="s">
        <v>245</v>
      </c>
    </row>
    <row r="218" spans="1:6" s="31" customFormat="1" ht="15" x14ac:dyDescent="0.2">
      <c r="A218" s="154"/>
      <c r="B218" s="137" t="s">
        <v>67</v>
      </c>
      <c r="C218" s="139" t="s">
        <v>67</v>
      </c>
      <c r="D218" s="138"/>
      <c r="E218" s="13" t="s">
        <v>10</v>
      </c>
      <c r="F218" s="17" t="s">
        <v>246</v>
      </c>
    </row>
    <row r="219" spans="1:6" s="31" customFormat="1" ht="15" customHeight="1" x14ac:dyDescent="0.2">
      <c r="A219" s="154">
        <f>A215+1</f>
        <v>55</v>
      </c>
      <c r="B219" s="137" t="s">
        <v>1</v>
      </c>
      <c r="C219" s="139" t="s">
        <v>247</v>
      </c>
      <c r="D219" s="138"/>
      <c r="E219" s="13" t="s">
        <v>11</v>
      </c>
      <c r="F219" s="17" t="s">
        <v>248</v>
      </c>
    </row>
    <row r="220" spans="1:6" s="31" customFormat="1" ht="15" x14ac:dyDescent="0.2">
      <c r="A220" s="154"/>
      <c r="B220" s="137" t="s">
        <v>67</v>
      </c>
      <c r="C220" s="139" t="s">
        <v>67</v>
      </c>
      <c r="D220" s="138"/>
      <c r="E220" s="13" t="s">
        <v>13</v>
      </c>
      <c r="F220" s="14" t="s">
        <v>249</v>
      </c>
    </row>
    <row r="221" spans="1:6" s="31" customFormat="1" ht="15" x14ac:dyDescent="0.2">
      <c r="A221" s="154"/>
      <c r="B221" s="137" t="s">
        <v>67</v>
      </c>
      <c r="C221" s="139" t="s">
        <v>67</v>
      </c>
      <c r="D221" s="138"/>
      <c r="E221" s="13" t="s">
        <v>15</v>
      </c>
      <c r="F221" s="17" t="s">
        <v>250</v>
      </c>
    </row>
    <row r="222" spans="1:6" s="31" customFormat="1" ht="15" x14ac:dyDescent="0.2">
      <c r="A222" s="154"/>
      <c r="B222" s="137" t="s">
        <v>67</v>
      </c>
      <c r="C222" s="139" t="s">
        <v>67</v>
      </c>
      <c r="D222" s="138"/>
      <c r="E222" s="13" t="s">
        <v>10</v>
      </c>
      <c r="F222" s="17" t="s">
        <v>251</v>
      </c>
    </row>
    <row r="223" spans="1:6" s="31" customFormat="1" ht="15" x14ac:dyDescent="0.2">
      <c r="A223" s="154">
        <f>A219+1</f>
        <v>56</v>
      </c>
      <c r="B223" s="137" t="s">
        <v>1</v>
      </c>
      <c r="C223" s="139" t="s">
        <v>252</v>
      </c>
      <c r="D223" s="138"/>
      <c r="E223" s="13" t="s">
        <v>11</v>
      </c>
      <c r="F223" s="17" t="s">
        <v>253</v>
      </c>
    </row>
    <row r="224" spans="1:6" s="31" customFormat="1" ht="15" x14ac:dyDescent="0.2">
      <c r="A224" s="154"/>
      <c r="B224" s="137" t="s">
        <v>67</v>
      </c>
      <c r="C224" s="139" t="s">
        <v>67</v>
      </c>
      <c r="D224" s="138"/>
      <c r="E224" s="13" t="s">
        <v>13</v>
      </c>
      <c r="F224" s="17" t="s">
        <v>254</v>
      </c>
    </row>
    <row r="225" spans="1:6" s="31" customFormat="1" ht="15" x14ac:dyDescent="0.2">
      <c r="A225" s="154"/>
      <c r="B225" s="137" t="s">
        <v>67</v>
      </c>
      <c r="C225" s="139" t="s">
        <v>67</v>
      </c>
      <c r="D225" s="138"/>
      <c r="E225" s="13" t="s">
        <v>15</v>
      </c>
      <c r="F225" s="14" t="s">
        <v>255</v>
      </c>
    </row>
    <row r="226" spans="1:6" s="31" customFormat="1" ht="15" x14ac:dyDescent="0.2">
      <c r="A226" s="154"/>
      <c r="B226" s="137" t="s">
        <v>67</v>
      </c>
      <c r="C226" s="139" t="s">
        <v>67</v>
      </c>
      <c r="D226" s="138"/>
      <c r="E226" s="13" t="s">
        <v>10</v>
      </c>
      <c r="F226" s="17" t="s">
        <v>256</v>
      </c>
    </row>
    <row r="227" spans="1:6" s="31" customFormat="1" ht="15" customHeight="1" x14ac:dyDescent="0.2">
      <c r="A227" s="154">
        <f>A223+1</f>
        <v>57</v>
      </c>
      <c r="B227" s="137" t="s">
        <v>1</v>
      </c>
      <c r="C227" s="139" t="s">
        <v>257</v>
      </c>
      <c r="D227" s="138"/>
      <c r="E227" s="13" t="s">
        <v>11</v>
      </c>
      <c r="F227" s="14" t="s">
        <v>258</v>
      </c>
    </row>
    <row r="228" spans="1:6" s="31" customFormat="1" ht="15" x14ac:dyDescent="0.2">
      <c r="A228" s="154"/>
      <c r="B228" s="137" t="s">
        <v>67</v>
      </c>
      <c r="C228" s="139" t="s">
        <v>67</v>
      </c>
      <c r="D228" s="138"/>
      <c r="E228" s="13" t="s">
        <v>13</v>
      </c>
      <c r="F228" s="17" t="s">
        <v>259</v>
      </c>
    </row>
    <row r="229" spans="1:6" s="31" customFormat="1" ht="15" x14ac:dyDescent="0.2">
      <c r="A229" s="154"/>
      <c r="B229" s="137" t="s">
        <v>67</v>
      </c>
      <c r="C229" s="139" t="s">
        <v>67</v>
      </c>
      <c r="D229" s="138"/>
      <c r="E229" s="13" t="s">
        <v>15</v>
      </c>
      <c r="F229" s="17" t="s">
        <v>260</v>
      </c>
    </row>
    <row r="230" spans="1:6" s="31" customFormat="1" ht="15" x14ac:dyDescent="0.2">
      <c r="A230" s="154"/>
      <c r="B230" s="137" t="s">
        <v>67</v>
      </c>
      <c r="C230" s="139" t="s">
        <v>67</v>
      </c>
      <c r="D230" s="138"/>
      <c r="E230" s="13" t="s">
        <v>10</v>
      </c>
      <c r="F230" s="17" t="s">
        <v>261</v>
      </c>
    </row>
    <row r="231" spans="1:6" s="31" customFormat="1" ht="15" customHeight="1" x14ac:dyDescent="0.2">
      <c r="A231" s="154">
        <f>A227+1</f>
        <v>58</v>
      </c>
      <c r="B231" s="137" t="s">
        <v>1</v>
      </c>
      <c r="C231" s="139" t="s">
        <v>262</v>
      </c>
      <c r="D231" s="138"/>
      <c r="E231" s="13" t="s">
        <v>11</v>
      </c>
      <c r="F231" s="17" t="s">
        <v>263</v>
      </c>
    </row>
    <row r="232" spans="1:6" s="31" customFormat="1" ht="15" x14ac:dyDescent="0.2">
      <c r="A232" s="154"/>
      <c r="B232" s="137" t="s">
        <v>67</v>
      </c>
      <c r="C232" s="139" t="s">
        <v>67</v>
      </c>
      <c r="D232" s="138"/>
      <c r="E232" s="13" t="s">
        <v>13</v>
      </c>
      <c r="F232" s="17" t="s">
        <v>264</v>
      </c>
    </row>
    <row r="233" spans="1:6" s="31" customFormat="1" ht="15" x14ac:dyDescent="0.2">
      <c r="A233" s="154"/>
      <c r="B233" s="137" t="s">
        <v>67</v>
      </c>
      <c r="C233" s="139" t="s">
        <v>67</v>
      </c>
      <c r="D233" s="138"/>
      <c r="E233" s="13" t="s">
        <v>15</v>
      </c>
      <c r="F233" s="17" t="s">
        <v>265</v>
      </c>
    </row>
    <row r="234" spans="1:6" s="31" customFormat="1" ht="15" x14ac:dyDescent="0.2">
      <c r="A234" s="154"/>
      <c r="B234" s="137" t="s">
        <v>67</v>
      </c>
      <c r="C234" s="139" t="s">
        <v>67</v>
      </c>
      <c r="D234" s="138"/>
      <c r="E234" s="13" t="s">
        <v>10</v>
      </c>
      <c r="F234" s="14" t="s">
        <v>266</v>
      </c>
    </row>
    <row r="235" spans="1:6" s="31" customFormat="1" ht="15" customHeight="1" x14ac:dyDescent="0.2">
      <c r="A235" s="154">
        <f>A231+1</f>
        <v>59</v>
      </c>
      <c r="B235" s="137" t="s">
        <v>1</v>
      </c>
      <c r="C235" s="139" t="s">
        <v>267</v>
      </c>
      <c r="D235" s="138"/>
      <c r="E235" s="13" t="s">
        <v>11</v>
      </c>
      <c r="F235" s="17" t="s">
        <v>268</v>
      </c>
    </row>
    <row r="236" spans="1:6" s="31" customFormat="1" ht="15" x14ac:dyDescent="0.2">
      <c r="A236" s="154"/>
      <c r="B236" s="137" t="s">
        <v>67</v>
      </c>
      <c r="C236" s="139" t="s">
        <v>67</v>
      </c>
      <c r="D236" s="138"/>
      <c r="E236" s="13" t="s">
        <v>13</v>
      </c>
      <c r="F236" s="17" t="s">
        <v>269</v>
      </c>
    </row>
    <row r="237" spans="1:6" s="31" customFormat="1" ht="15" x14ac:dyDescent="0.2">
      <c r="A237" s="154"/>
      <c r="B237" s="137" t="s">
        <v>67</v>
      </c>
      <c r="C237" s="139" t="s">
        <v>67</v>
      </c>
      <c r="D237" s="138"/>
      <c r="E237" s="13" t="s">
        <v>15</v>
      </c>
      <c r="F237" s="14" t="s">
        <v>270</v>
      </c>
    </row>
    <row r="238" spans="1:6" s="31" customFormat="1" ht="15" x14ac:dyDescent="0.2">
      <c r="A238" s="154"/>
      <c r="B238" s="137" t="s">
        <v>67</v>
      </c>
      <c r="C238" s="139" t="s">
        <v>67</v>
      </c>
      <c r="D238" s="138"/>
      <c r="E238" s="13" t="s">
        <v>10</v>
      </c>
      <c r="F238" s="17" t="s">
        <v>271</v>
      </c>
    </row>
    <row r="239" spans="1:6" s="31" customFormat="1" ht="15" customHeight="1" x14ac:dyDescent="0.2">
      <c r="A239" s="154">
        <f>A235+1</f>
        <v>60</v>
      </c>
      <c r="B239" s="137" t="s">
        <v>1</v>
      </c>
      <c r="C239" s="139" t="s">
        <v>272</v>
      </c>
      <c r="D239" s="138"/>
      <c r="E239" s="13" t="s">
        <v>11</v>
      </c>
      <c r="F239" s="14" t="s">
        <v>273</v>
      </c>
    </row>
    <row r="240" spans="1:6" s="31" customFormat="1" ht="15" x14ac:dyDescent="0.2">
      <c r="A240" s="154"/>
      <c r="B240" s="137" t="s">
        <v>67</v>
      </c>
      <c r="C240" s="139" t="s">
        <v>67</v>
      </c>
      <c r="D240" s="138"/>
      <c r="E240" s="13" t="s">
        <v>13</v>
      </c>
      <c r="F240" s="17" t="s">
        <v>274</v>
      </c>
    </row>
    <row r="241" spans="1:6" s="31" customFormat="1" ht="15" x14ac:dyDescent="0.2">
      <c r="A241" s="154"/>
      <c r="B241" s="137" t="s">
        <v>67</v>
      </c>
      <c r="C241" s="139" t="s">
        <v>67</v>
      </c>
      <c r="D241" s="138"/>
      <c r="E241" s="13" t="s">
        <v>15</v>
      </c>
      <c r="F241" s="17" t="s">
        <v>275</v>
      </c>
    </row>
    <row r="242" spans="1:6" s="31" customFormat="1" ht="15" x14ac:dyDescent="0.2">
      <c r="A242" s="154"/>
      <c r="B242" s="137" t="s">
        <v>67</v>
      </c>
      <c r="C242" s="139" t="s">
        <v>67</v>
      </c>
      <c r="D242" s="138"/>
      <c r="E242" s="13" t="s">
        <v>10</v>
      </c>
      <c r="F242" s="17" t="s">
        <v>276</v>
      </c>
    </row>
    <row r="243" spans="1:6" s="31" customFormat="1" ht="15" customHeight="1" x14ac:dyDescent="0.2">
      <c r="A243" s="154">
        <f>A239+1</f>
        <v>61</v>
      </c>
      <c r="B243" s="137" t="s">
        <v>1</v>
      </c>
      <c r="C243" s="139" t="s">
        <v>277</v>
      </c>
      <c r="D243" s="138"/>
      <c r="E243" s="13" t="s">
        <v>11</v>
      </c>
      <c r="F243" s="17" t="s">
        <v>278</v>
      </c>
    </row>
    <row r="244" spans="1:6" s="31" customFormat="1" ht="15" x14ac:dyDescent="0.2">
      <c r="A244" s="154"/>
      <c r="B244" s="137" t="s">
        <v>67</v>
      </c>
      <c r="C244" s="139" t="s">
        <v>67</v>
      </c>
      <c r="D244" s="138"/>
      <c r="E244" s="13" t="s">
        <v>13</v>
      </c>
      <c r="F244" s="14" t="s">
        <v>279</v>
      </c>
    </row>
    <row r="245" spans="1:6" s="31" customFormat="1" ht="15" x14ac:dyDescent="0.2">
      <c r="A245" s="154"/>
      <c r="B245" s="137" t="s">
        <v>67</v>
      </c>
      <c r="C245" s="139" t="s">
        <v>67</v>
      </c>
      <c r="D245" s="138"/>
      <c r="E245" s="13" t="s">
        <v>15</v>
      </c>
      <c r="F245" s="17" t="s">
        <v>280</v>
      </c>
    </row>
    <row r="246" spans="1:6" s="31" customFormat="1" ht="15" x14ac:dyDescent="0.2">
      <c r="A246" s="154"/>
      <c r="B246" s="137" t="s">
        <v>67</v>
      </c>
      <c r="C246" s="139" t="s">
        <v>67</v>
      </c>
      <c r="D246" s="138"/>
      <c r="E246" s="13" t="s">
        <v>10</v>
      </c>
      <c r="F246" s="17" t="s">
        <v>66</v>
      </c>
    </row>
    <row r="247" spans="1:6" s="31" customFormat="1" ht="15" customHeight="1" x14ac:dyDescent="0.2">
      <c r="A247" s="154">
        <f>A243+1</f>
        <v>62</v>
      </c>
      <c r="B247" s="137" t="s">
        <v>1</v>
      </c>
      <c r="C247" s="139" t="s">
        <v>540</v>
      </c>
      <c r="D247" s="138"/>
      <c r="E247" s="13" t="s">
        <v>11</v>
      </c>
      <c r="F247" s="17" t="s">
        <v>281</v>
      </c>
    </row>
    <row r="248" spans="1:6" s="31" customFormat="1" ht="15" x14ac:dyDescent="0.2">
      <c r="A248" s="154"/>
      <c r="B248" s="137" t="s">
        <v>67</v>
      </c>
      <c r="C248" s="139" t="s">
        <v>67</v>
      </c>
      <c r="D248" s="138"/>
      <c r="E248" s="13" t="s">
        <v>13</v>
      </c>
      <c r="F248" s="17" t="s">
        <v>282</v>
      </c>
    </row>
    <row r="249" spans="1:6" s="31" customFormat="1" ht="15" x14ac:dyDescent="0.2">
      <c r="A249" s="154"/>
      <c r="B249" s="137" t="s">
        <v>67</v>
      </c>
      <c r="C249" s="139" t="s">
        <v>67</v>
      </c>
      <c r="D249" s="138"/>
      <c r="E249" s="13" t="s">
        <v>15</v>
      </c>
      <c r="F249" s="17" t="s">
        <v>283</v>
      </c>
    </row>
    <row r="250" spans="1:6" s="31" customFormat="1" ht="22.5" customHeight="1" x14ac:dyDescent="0.2">
      <c r="A250" s="154"/>
      <c r="B250" s="137" t="s">
        <v>67</v>
      </c>
      <c r="C250" s="139" t="s">
        <v>67</v>
      </c>
      <c r="D250" s="138"/>
      <c r="E250" s="13" t="s">
        <v>10</v>
      </c>
      <c r="F250" s="14" t="s">
        <v>541</v>
      </c>
    </row>
    <row r="251" spans="1:6" s="31" customFormat="1" ht="30" x14ac:dyDescent="0.2">
      <c r="A251" s="154">
        <f>A247+1</f>
        <v>63</v>
      </c>
      <c r="B251" s="137" t="s">
        <v>1</v>
      </c>
      <c r="C251" s="139" t="s">
        <v>299</v>
      </c>
      <c r="D251" s="138"/>
      <c r="E251" s="13" t="s">
        <v>11</v>
      </c>
      <c r="F251" s="17" t="s">
        <v>300</v>
      </c>
    </row>
    <row r="252" spans="1:6" s="31" customFormat="1" ht="30" x14ac:dyDescent="0.2">
      <c r="A252" s="154"/>
      <c r="B252" s="137" t="s">
        <v>67</v>
      </c>
      <c r="C252" s="139" t="s">
        <v>67</v>
      </c>
      <c r="D252" s="138"/>
      <c r="E252" s="13" t="s">
        <v>13</v>
      </c>
      <c r="F252" s="14" t="s">
        <v>301</v>
      </c>
    </row>
    <row r="253" spans="1:6" s="31" customFormat="1" ht="30" x14ac:dyDescent="0.2">
      <c r="A253" s="154"/>
      <c r="B253" s="137" t="s">
        <v>67</v>
      </c>
      <c r="C253" s="139" t="s">
        <v>67</v>
      </c>
      <c r="D253" s="138"/>
      <c r="E253" s="13" t="s">
        <v>15</v>
      </c>
      <c r="F253" s="17" t="s">
        <v>302</v>
      </c>
    </row>
    <row r="254" spans="1:6" s="31" customFormat="1" ht="15" x14ac:dyDescent="0.2">
      <c r="A254" s="154"/>
      <c r="B254" s="137" t="s">
        <v>67</v>
      </c>
      <c r="C254" s="139" t="s">
        <v>67</v>
      </c>
      <c r="D254" s="138"/>
      <c r="E254" s="13" t="s">
        <v>10</v>
      </c>
      <c r="F254" s="17" t="s">
        <v>52</v>
      </c>
    </row>
    <row r="255" spans="1:6" s="31" customFormat="1" ht="15" customHeight="1" x14ac:dyDescent="0.2">
      <c r="A255" s="154">
        <f>A251+1</f>
        <v>64</v>
      </c>
      <c r="B255" s="137" t="s">
        <v>1</v>
      </c>
      <c r="C255" s="139" t="s">
        <v>303</v>
      </c>
      <c r="D255" s="138"/>
      <c r="E255" s="13" t="s">
        <v>11</v>
      </c>
      <c r="F255" s="14" t="s">
        <v>304</v>
      </c>
    </row>
    <row r="256" spans="1:6" s="31" customFormat="1" ht="15" x14ac:dyDescent="0.2">
      <c r="A256" s="154"/>
      <c r="B256" s="137" t="s">
        <v>67</v>
      </c>
      <c r="C256" s="139" t="s">
        <v>67</v>
      </c>
      <c r="D256" s="138"/>
      <c r="E256" s="13" t="s">
        <v>13</v>
      </c>
      <c r="F256" s="17" t="s">
        <v>305</v>
      </c>
    </row>
    <row r="257" spans="1:6" s="31" customFormat="1" ht="15" x14ac:dyDescent="0.2">
      <c r="A257" s="154"/>
      <c r="B257" s="137" t="s">
        <v>67</v>
      </c>
      <c r="C257" s="139" t="s">
        <v>67</v>
      </c>
      <c r="D257" s="138"/>
      <c r="E257" s="13" t="s">
        <v>15</v>
      </c>
      <c r="F257" s="17" t="s">
        <v>306</v>
      </c>
    </row>
    <row r="258" spans="1:6" s="31" customFormat="1" ht="15" x14ac:dyDescent="0.2">
      <c r="A258" s="154"/>
      <c r="B258" s="137" t="s">
        <v>67</v>
      </c>
      <c r="C258" s="139" t="s">
        <v>67</v>
      </c>
      <c r="D258" s="138"/>
      <c r="E258" s="13" t="s">
        <v>10</v>
      </c>
      <c r="F258" s="17" t="s">
        <v>307</v>
      </c>
    </row>
    <row r="259" spans="1:6" s="31" customFormat="1" ht="15" customHeight="1" x14ac:dyDescent="0.2">
      <c r="A259" s="154">
        <f>A255+1</f>
        <v>65</v>
      </c>
      <c r="B259" s="137" t="s">
        <v>1</v>
      </c>
      <c r="C259" s="139" t="s">
        <v>308</v>
      </c>
      <c r="D259" s="138"/>
      <c r="E259" s="13" t="s">
        <v>11</v>
      </c>
      <c r="F259" s="17" t="s">
        <v>309</v>
      </c>
    </row>
    <row r="260" spans="1:6" s="31" customFormat="1" ht="15" x14ac:dyDescent="0.2">
      <c r="A260" s="154"/>
      <c r="B260" s="137" t="s">
        <v>67</v>
      </c>
      <c r="C260" s="139" t="s">
        <v>67</v>
      </c>
      <c r="D260" s="138"/>
      <c r="E260" s="13" t="s">
        <v>13</v>
      </c>
      <c r="F260" s="14" t="s">
        <v>310</v>
      </c>
    </row>
    <row r="261" spans="1:6" s="31" customFormat="1" ht="15" x14ac:dyDescent="0.2">
      <c r="A261" s="154"/>
      <c r="B261" s="137" t="s">
        <v>67</v>
      </c>
      <c r="C261" s="139" t="s">
        <v>67</v>
      </c>
      <c r="D261" s="138"/>
      <c r="E261" s="13" t="s">
        <v>15</v>
      </c>
      <c r="F261" s="17" t="s">
        <v>311</v>
      </c>
    </row>
    <row r="262" spans="1:6" s="31" customFormat="1" ht="15" x14ac:dyDescent="0.2">
      <c r="A262" s="154"/>
      <c r="B262" s="137" t="s">
        <v>67</v>
      </c>
      <c r="C262" s="139" t="s">
        <v>67</v>
      </c>
      <c r="D262" s="138"/>
      <c r="E262" s="13" t="s">
        <v>10</v>
      </c>
      <c r="F262" s="17" t="s">
        <v>312</v>
      </c>
    </row>
    <row r="263" spans="1:6" s="36" customFormat="1" ht="15" x14ac:dyDescent="0.25">
      <c r="A263" s="154">
        <f>A259+1</f>
        <v>66</v>
      </c>
      <c r="B263" s="125" t="s">
        <v>1</v>
      </c>
      <c r="C263" s="140" t="s">
        <v>191</v>
      </c>
      <c r="D263" s="142"/>
      <c r="E263" s="85" t="s">
        <v>11</v>
      </c>
      <c r="F263" s="39" t="s">
        <v>192</v>
      </c>
    </row>
    <row r="264" spans="1:6" s="36" customFormat="1" ht="15" x14ac:dyDescent="0.25">
      <c r="A264" s="154"/>
      <c r="B264" s="125"/>
      <c r="C264" s="140"/>
      <c r="D264" s="142"/>
      <c r="E264" s="85" t="s">
        <v>13</v>
      </c>
      <c r="F264" s="39" t="s">
        <v>193</v>
      </c>
    </row>
    <row r="265" spans="1:6" s="36" customFormat="1" ht="15" x14ac:dyDescent="0.2">
      <c r="A265" s="154"/>
      <c r="B265" s="125"/>
      <c r="C265" s="140"/>
      <c r="D265" s="142"/>
      <c r="E265" s="85" t="s">
        <v>15</v>
      </c>
      <c r="F265" s="16" t="s">
        <v>194</v>
      </c>
    </row>
    <row r="266" spans="1:6" s="36" customFormat="1" ht="15" x14ac:dyDescent="0.25">
      <c r="A266" s="154"/>
      <c r="B266" s="125"/>
      <c r="C266" s="140"/>
      <c r="D266" s="142"/>
      <c r="E266" s="85" t="s">
        <v>10</v>
      </c>
      <c r="F266" s="39" t="s">
        <v>66</v>
      </c>
    </row>
    <row r="267" spans="1:6" s="36" customFormat="1" ht="15" x14ac:dyDescent="0.2">
      <c r="A267" s="154">
        <f>A263+1</f>
        <v>67</v>
      </c>
      <c r="B267" s="125" t="s">
        <v>1</v>
      </c>
      <c r="C267" s="140" t="s">
        <v>1173</v>
      </c>
      <c r="D267" s="142"/>
      <c r="E267" s="85" t="s">
        <v>11</v>
      </c>
      <c r="F267" s="18" t="s">
        <v>225</v>
      </c>
    </row>
    <row r="268" spans="1:6" s="36" customFormat="1" ht="15" x14ac:dyDescent="0.2">
      <c r="A268" s="154"/>
      <c r="B268" s="125"/>
      <c r="C268" s="140" t="s">
        <v>67</v>
      </c>
      <c r="D268" s="142"/>
      <c r="E268" s="85" t="s">
        <v>13</v>
      </c>
      <c r="F268" s="18" t="s">
        <v>226</v>
      </c>
    </row>
    <row r="269" spans="1:6" s="36" customFormat="1" ht="15" x14ac:dyDescent="0.2">
      <c r="A269" s="154"/>
      <c r="B269" s="125"/>
      <c r="C269" s="140" t="s">
        <v>67</v>
      </c>
      <c r="D269" s="142"/>
      <c r="E269" s="85" t="s">
        <v>15</v>
      </c>
      <c r="F269" s="18" t="s">
        <v>227</v>
      </c>
    </row>
    <row r="270" spans="1:6" s="36" customFormat="1" ht="15" x14ac:dyDescent="0.2">
      <c r="A270" s="154"/>
      <c r="B270" s="125"/>
      <c r="C270" s="140" t="s">
        <v>67</v>
      </c>
      <c r="D270" s="142"/>
      <c r="E270" s="85" t="s">
        <v>10</v>
      </c>
      <c r="F270" s="16" t="s">
        <v>1174</v>
      </c>
    </row>
    <row r="271" spans="1:6" s="36" customFormat="1" ht="30" x14ac:dyDescent="0.2">
      <c r="A271" s="154">
        <f>A267+1</f>
        <v>68</v>
      </c>
      <c r="B271" s="125" t="s">
        <v>1</v>
      </c>
      <c r="C271" s="140" t="s">
        <v>542</v>
      </c>
      <c r="D271" s="142"/>
      <c r="E271" s="85" t="s">
        <v>11</v>
      </c>
      <c r="F271" s="16" t="s">
        <v>543</v>
      </c>
    </row>
    <row r="272" spans="1:6" s="36" customFormat="1" ht="30" x14ac:dyDescent="0.2">
      <c r="A272" s="154"/>
      <c r="B272" s="125"/>
      <c r="C272" s="140" t="s">
        <v>67</v>
      </c>
      <c r="D272" s="142"/>
      <c r="E272" s="85" t="s">
        <v>13</v>
      </c>
      <c r="F272" s="18" t="s">
        <v>544</v>
      </c>
    </row>
    <row r="273" spans="1:6" s="36" customFormat="1" ht="45" x14ac:dyDescent="0.2">
      <c r="A273" s="154"/>
      <c r="B273" s="125"/>
      <c r="C273" s="140" t="s">
        <v>67</v>
      </c>
      <c r="D273" s="142"/>
      <c r="E273" s="85" t="s">
        <v>15</v>
      </c>
      <c r="F273" s="18" t="s">
        <v>545</v>
      </c>
    </row>
    <row r="274" spans="1:6" s="36" customFormat="1" ht="15" x14ac:dyDescent="0.2">
      <c r="A274" s="154"/>
      <c r="B274" s="125"/>
      <c r="C274" s="140" t="s">
        <v>67</v>
      </c>
      <c r="D274" s="142"/>
      <c r="E274" s="85" t="s">
        <v>10</v>
      </c>
      <c r="F274" s="18" t="s">
        <v>173</v>
      </c>
    </row>
    <row r="275" spans="1:6" s="31" customFormat="1" ht="15" customHeight="1" x14ac:dyDescent="0.2">
      <c r="A275" s="154">
        <f>A271+1</f>
        <v>69</v>
      </c>
      <c r="B275" s="137" t="s">
        <v>1</v>
      </c>
      <c r="C275" s="139" t="s">
        <v>503</v>
      </c>
      <c r="D275" s="138"/>
      <c r="E275" s="13" t="s">
        <v>11</v>
      </c>
      <c r="F275" s="14" t="s">
        <v>504</v>
      </c>
    </row>
    <row r="276" spans="1:6" s="31" customFormat="1" ht="15" x14ac:dyDescent="0.2">
      <c r="A276" s="154"/>
      <c r="B276" s="137"/>
      <c r="C276" s="139"/>
      <c r="D276" s="138"/>
      <c r="E276" s="13" t="s">
        <v>13</v>
      </c>
      <c r="F276" s="23" t="s">
        <v>505</v>
      </c>
    </row>
    <row r="277" spans="1:6" s="31" customFormat="1" ht="15" x14ac:dyDescent="0.2">
      <c r="A277" s="154"/>
      <c r="B277" s="137"/>
      <c r="C277" s="139"/>
      <c r="D277" s="138"/>
      <c r="E277" s="13" t="s">
        <v>15</v>
      </c>
      <c r="F277" s="23" t="s">
        <v>506</v>
      </c>
    </row>
    <row r="278" spans="1:6" s="31" customFormat="1" ht="15" x14ac:dyDescent="0.2">
      <c r="A278" s="154"/>
      <c r="B278" s="137"/>
      <c r="C278" s="139"/>
      <c r="D278" s="138"/>
      <c r="E278" s="13" t="s">
        <v>10</v>
      </c>
      <c r="F278" s="14" t="s">
        <v>507</v>
      </c>
    </row>
    <row r="279" spans="1:6" s="31" customFormat="1" ht="15" customHeight="1" x14ac:dyDescent="0.2">
      <c r="A279" s="154">
        <f>A275+1</f>
        <v>70</v>
      </c>
      <c r="B279" s="137" t="s">
        <v>1</v>
      </c>
      <c r="C279" s="139" t="s">
        <v>508</v>
      </c>
      <c r="D279" s="138"/>
      <c r="E279" s="13" t="s">
        <v>11</v>
      </c>
      <c r="F279" s="14" t="s">
        <v>509</v>
      </c>
    </row>
    <row r="280" spans="1:6" s="31" customFormat="1" ht="15" x14ac:dyDescent="0.2">
      <c r="A280" s="154"/>
      <c r="B280" s="137"/>
      <c r="C280" s="139"/>
      <c r="D280" s="138"/>
      <c r="E280" s="13" t="s">
        <v>13</v>
      </c>
      <c r="F280" s="23" t="s">
        <v>510</v>
      </c>
    </row>
    <row r="281" spans="1:6" s="31" customFormat="1" ht="15" x14ac:dyDescent="0.2">
      <c r="A281" s="154"/>
      <c r="B281" s="137"/>
      <c r="C281" s="139"/>
      <c r="D281" s="138"/>
      <c r="E281" s="13" t="s">
        <v>15</v>
      </c>
      <c r="F281" s="14" t="s">
        <v>511</v>
      </c>
    </row>
    <row r="282" spans="1:6" s="31" customFormat="1" ht="15" x14ac:dyDescent="0.2">
      <c r="A282" s="154"/>
      <c r="B282" s="137"/>
      <c r="C282" s="139"/>
      <c r="D282" s="138"/>
      <c r="E282" s="13" t="s">
        <v>10</v>
      </c>
      <c r="F282" s="14" t="s">
        <v>512</v>
      </c>
    </row>
    <row r="283" spans="1:6" s="31" customFormat="1" ht="15" customHeight="1" x14ac:dyDescent="0.2">
      <c r="A283" s="154">
        <f>A279+1</f>
        <v>71</v>
      </c>
      <c r="B283" s="137" t="s">
        <v>1</v>
      </c>
      <c r="C283" s="139" t="s">
        <v>513</v>
      </c>
      <c r="D283" s="138"/>
      <c r="E283" s="13" t="s">
        <v>11</v>
      </c>
      <c r="F283" s="14" t="s">
        <v>514</v>
      </c>
    </row>
    <row r="284" spans="1:6" s="31" customFormat="1" ht="15" x14ac:dyDescent="0.2">
      <c r="A284" s="154"/>
      <c r="B284" s="137"/>
      <c r="C284" s="139"/>
      <c r="D284" s="138"/>
      <c r="E284" s="13" t="s">
        <v>13</v>
      </c>
      <c r="F284" s="23" t="s">
        <v>515</v>
      </c>
    </row>
    <row r="285" spans="1:6" s="31" customFormat="1" ht="15" x14ac:dyDescent="0.2">
      <c r="A285" s="154"/>
      <c r="B285" s="137"/>
      <c r="C285" s="139"/>
      <c r="D285" s="138"/>
      <c r="E285" s="13" t="s">
        <v>15</v>
      </c>
      <c r="F285" s="23" t="s">
        <v>516</v>
      </c>
    </row>
    <row r="286" spans="1:6" s="31" customFormat="1" ht="15" x14ac:dyDescent="0.2">
      <c r="A286" s="154"/>
      <c r="B286" s="137"/>
      <c r="C286" s="139"/>
      <c r="D286" s="138"/>
      <c r="E286" s="13" t="s">
        <v>10</v>
      </c>
      <c r="F286" s="14" t="s">
        <v>517</v>
      </c>
    </row>
    <row r="287" spans="1:6" s="31" customFormat="1" ht="15" customHeight="1" x14ac:dyDescent="0.2">
      <c r="A287" s="154">
        <f>A283+1</f>
        <v>72</v>
      </c>
      <c r="B287" s="137" t="s">
        <v>1</v>
      </c>
      <c r="C287" s="139" t="s">
        <v>518</v>
      </c>
      <c r="D287" s="138"/>
      <c r="E287" s="13" t="s">
        <v>11</v>
      </c>
      <c r="F287" s="14" t="s">
        <v>519</v>
      </c>
    </row>
    <row r="288" spans="1:6" s="31" customFormat="1" ht="15" x14ac:dyDescent="0.2">
      <c r="A288" s="154"/>
      <c r="B288" s="137"/>
      <c r="C288" s="139"/>
      <c r="D288" s="138"/>
      <c r="E288" s="13" t="s">
        <v>13</v>
      </c>
      <c r="F288" s="23" t="s">
        <v>520</v>
      </c>
    </row>
    <row r="289" spans="1:6" s="31" customFormat="1" ht="15" x14ac:dyDescent="0.2">
      <c r="A289" s="154"/>
      <c r="B289" s="137"/>
      <c r="C289" s="139"/>
      <c r="D289" s="138"/>
      <c r="E289" s="13" t="s">
        <v>15</v>
      </c>
      <c r="F289" s="23" t="s">
        <v>521</v>
      </c>
    </row>
    <row r="290" spans="1:6" s="31" customFormat="1" ht="15" x14ac:dyDescent="0.2">
      <c r="A290" s="154"/>
      <c r="B290" s="137"/>
      <c r="C290" s="139"/>
      <c r="D290" s="138"/>
      <c r="E290" s="13" t="s">
        <v>10</v>
      </c>
      <c r="F290" s="14" t="s">
        <v>452</v>
      </c>
    </row>
    <row r="291" spans="1:6" s="31" customFormat="1" ht="15" customHeight="1" x14ac:dyDescent="0.2">
      <c r="A291" s="154">
        <f>A287+1</f>
        <v>73</v>
      </c>
      <c r="B291" s="137" t="s">
        <v>1</v>
      </c>
      <c r="C291" s="139" t="s">
        <v>522</v>
      </c>
      <c r="D291" s="138"/>
      <c r="E291" s="13" t="s">
        <v>11</v>
      </c>
      <c r="F291" s="14" t="s">
        <v>523</v>
      </c>
    </row>
    <row r="292" spans="1:6" s="31" customFormat="1" ht="15" x14ac:dyDescent="0.2">
      <c r="A292" s="154"/>
      <c r="B292" s="137"/>
      <c r="C292" s="139"/>
      <c r="D292" s="138"/>
      <c r="E292" s="13" t="s">
        <v>13</v>
      </c>
      <c r="F292" s="23" t="s">
        <v>524</v>
      </c>
    </row>
    <row r="293" spans="1:6" s="31" customFormat="1" ht="15" x14ac:dyDescent="0.2">
      <c r="A293" s="154"/>
      <c r="B293" s="137"/>
      <c r="C293" s="139"/>
      <c r="D293" s="138"/>
      <c r="E293" s="13" t="s">
        <v>15</v>
      </c>
      <c r="F293" s="14" t="s">
        <v>525</v>
      </c>
    </row>
    <row r="294" spans="1:6" s="31" customFormat="1" ht="15" x14ac:dyDescent="0.2">
      <c r="A294" s="154"/>
      <c r="B294" s="137"/>
      <c r="C294" s="139"/>
      <c r="D294" s="138"/>
      <c r="E294" s="13" t="s">
        <v>10</v>
      </c>
      <c r="F294" s="14" t="s">
        <v>526</v>
      </c>
    </row>
    <row r="295" spans="1:6" s="31" customFormat="1" ht="15.75" customHeight="1" x14ac:dyDescent="0.2">
      <c r="A295" s="154">
        <f t="shared" ref="A295" si="0">A291+1</f>
        <v>74</v>
      </c>
      <c r="B295" s="137" t="s">
        <v>1</v>
      </c>
      <c r="C295" s="139" t="s">
        <v>527</v>
      </c>
      <c r="D295" s="138"/>
      <c r="E295" s="13" t="s">
        <v>11</v>
      </c>
      <c r="F295" s="14" t="s">
        <v>528</v>
      </c>
    </row>
    <row r="296" spans="1:6" s="31" customFormat="1" ht="15" x14ac:dyDescent="0.2">
      <c r="A296" s="154"/>
      <c r="B296" s="137"/>
      <c r="C296" s="139"/>
      <c r="D296" s="138"/>
      <c r="E296" s="13" t="s">
        <v>13</v>
      </c>
      <c r="F296" s="23" t="s">
        <v>529</v>
      </c>
    </row>
    <row r="297" spans="1:6" s="31" customFormat="1" ht="15" x14ac:dyDescent="0.2">
      <c r="A297" s="154"/>
      <c r="B297" s="137"/>
      <c r="C297" s="139"/>
      <c r="D297" s="138"/>
      <c r="E297" s="13" t="s">
        <v>15</v>
      </c>
      <c r="F297" s="23" t="s">
        <v>530</v>
      </c>
    </row>
    <row r="298" spans="1:6" s="31" customFormat="1" ht="15" x14ac:dyDescent="0.2">
      <c r="A298" s="154"/>
      <c r="B298" s="137"/>
      <c r="C298" s="139"/>
      <c r="D298" s="138"/>
      <c r="E298" s="13" t="s">
        <v>10</v>
      </c>
      <c r="F298" s="23" t="s">
        <v>531</v>
      </c>
    </row>
    <row r="299" spans="1:6" s="31" customFormat="1" ht="15.75" customHeight="1" x14ac:dyDescent="0.2">
      <c r="A299" s="154">
        <f t="shared" ref="A299" si="1">A295+1</f>
        <v>75</v>
      </c>
      <c r="B299" s="137" t="s">
        <v>1</v>
      </c>
      <c r="C299" s="139" t="s">
        <v>532</v>
      </c>
      <c r="D299" s="138"/>
      <c r="E299" s="13" t="s">
        <v>11</v>
      </c>
      <c r="F299" s="20" t="s">
        <v>533</v>
      </c>
    </row>
    <row r="300" spans="1:6" s="31" customFormat="1" ht="15" x14ac:dyDescent="0.2">
      <c r="A300" s="154"/>
      <c r="B300" s="137"/>
      <c r="C300" s="139"/>
      <c r="D300" s="138"/>
      <c r="E300" s="13" t="s">
        <v>13</v>
      </c>
      <c r="F300" s="14" t="s">
        <v>534</v>
      </c>
    </row>
    <row r="301" spans="1:6" s="31" customFormat="1" ht="15" x14ac:dyDescent="0.2">
      <c r="A301" s="154"/>
      <c r="B301" s="137"/>
      <c r="C301" s="139"/>
      <c r="D301" s="138"/>
      <c r="E301" s="13" t="s">
        <v>15</v>
      </c>
      <c r="F301" s="23" t="s">
        <v>535</v>
      </c>
    </row>
    <row r="302" spans="1:6" s="31" customFormat="1" ht="15" x14ac:dyDescent="0.2">
      <c r="A302" s="154"/>
      <c r="B302" s="137"/>
      <c r="C302" s="139"/>
      <c r="D302" s="138"/>
      <c r="E302" s="13" t="s">
        <v>10</v>
      </c>
      <c r="F302" s="23" t="s">
        <v>536</v>
      </c>
    </row>
    <row r="303" spans="1:6" s="31" customFormat="1" ht="15" customHeight="1" x14ac:dyDescent="0.25">
      <c r="A303" s="154">
        <f t="shared" ref="A303" si="2">A299+1</f>
        <v>76</v>
      </c>
      <c r="B303" s="137" t="s">
        <v>1</v>
      </c>
      <c r="C303" s="139" t="s">
        <v>195</v>
      </c>
      <c r="D303" s="138"/>
      <c r="E303" s="13" t="s">
        <v>11</v>
      </c>
      <c r="F303" s="33" t="s">
        <v>196</v>
      </c>
    </row>
    <row r="304" spans="1:6" s="31" customFormat="1" ht="15" x14ac:dyDescent="0.25">
      <c r="A304" s="154"/>
      <c r="B304" s="137"/>
      <c r="C304" s="139"/>
      <c r="D304" s="138"/>
      <c r="E304" s="13" t="s">
        <v>13</v>
      </c>
      <c r="F304" s="33" t="s">
        <v>197</v>
      </c>
    </row>
    <row r="305" spans="1:7" s="31" customFormat="1" ht="30" x14ac:dyDescent="0.2">
      <c r="A305" s="154"/>
      <c r="B305" s="137"/>
      <c r="C305" s="139"/>
      <c r="D305" s="138"/>
      <c r="E305" s="13" t="s">
        <v>15</v>
      </c>
      <c r="F305" s="14" t="s">
        <v>198</v>
      </c>
    </row>
    <row r="306" spans="1:7" s="31" customFormat="1" ht="15" x14ac:dyDescent="0.25">
      <c r="A306" s="154"/>
      <c r="B306" s="137"/>
      <c r="C306" s="139"/>
      <c r="D306" s="138"/>
      <c r="E306" s="13" t="s">
        <v>10</v>
      </c>
      <c r="F306" s="33" t="s">
        <v>163</v>
      </c>
    </row>
    <row r="307" spans="1:7" s="31" customFormat="1" ht="15" customHeight="1" x14ac:dyDescent="0.25">
      <c r="A307" s="154">
        <f t="shared" ref="A307" si="3">A303+1</f>
        <v>77</v>
      </c>
      <c r="B307" s="137" t="s">
        <v>1</v>
      </c>
      <c r="C307" s="139" t="s">
        <v>199</v>
      </c>
      <c r="D307" s="138"/>
      <c r="E307" s="13" t="s">
        <v>11</v>
      </c>
      <c r="F307" s="33" t="s">
        <v>200</v>
      </c>
    </row>
    <row r="308" spans="1:7" s="31" customFormat="1" ht="15" x14ac:dyDescent="0.25">
      <c r="A308" s="154"/>
      <c r="B308" s="137"/>
      <c r="C308" s="139"/>
      <c r="D308" s="138"/>
      <c r="E308" s="13" t="s">
        <v>13</v>
      </c>
      <c r="F308" s="33" t="s">
        <v>201</v>
      </c>
    </row>
    <row r="309" spans="1:7" s="31" customFormat="1" ht="15.75" x14ac:dyDescent="0.2">
      <c r="A309" s="154"/>
      <c r="B309" s="137"/>
      <c r="C309" s="139"/>
      <c r="D309" s="138"/>
      <c r="E309" s="13" t="s">
        <v>15</v>
      </c>
      <c r="F309" s="14" t="s">
        <v>202</v>
      </c>
      <c r="G309" s="21"/>
    </row>
    <row r="310" spans="1:7" s="31" customFormat="1" ht="15" x14ac:dyDescent="0.25">
      <c r="A310" s="154"/>
      <c r="B310" s="137"/>
      <c r="C310" s="139"/>
      <c r="D310" s="138"/>
      <c r="E310" s="13" t="s">
        <v>10</v>
      </c>
      <c r="F310" s="33" t="s">
        <v>203</v>
      </c>
    </row>
    <row r="311" spans="1:7" s="31" customFormat="1" ht="30" x14ac:dyDescent="0.2">
      <c r="A311" s="154">
        <f t="shared" ref="A311" si="4">A307+1</f>
        <v>78</v>
      </c>
      <c r="B311" s="137" t="s">
        <v>1</v>
      </c>
      <c r="C311" s="139" t="s">
        <v>387</v>
      </c>
      <c r="D311" s="138"/>
      <c r="E311" s="13" t="s">
        <v>11</v>
      </c>
      <c r="F311" s="17" t="s">
        <v>388</v>
      </c>
    </row>
    <row r="312" spans="1:7" s="31" customFormat="1" ht="30" x14ac:dyDescent="0.2">
      <c r="A312" s="154"/>
      <c r="B312" s="137"/>
      <c r="C312" s="139" t="s">
        <v>67</v>
      </c>
      <c r="D312" s="138"/>
      <c r="E312" s="13" t="s">
        <v>13</v>
      </c>
      <c r="F312" s="17" t="s">
        <v>389</v>
      </c>
    </row>
    <row r="313" spans="1:7" s="31" customFormat="1" ht="30" x14ac:dyDescent="0.2">
      <c r="A313" s="154"/>
      <c r="B313" s="137"/>
      <c r="C313" s="139" t="s">
        <v>67</v>
      </c>
      <c r="D313" s="138"/>
      <c r="E313" s="13" t="s">
        <v>15</v>
      </c>
      <c r="F313" s="14" t="s">
        <v>390</v>
      </c>
    </row>
    <row r="314" spans="1:7" s="31" customFormat="1" ht="30" x14ac:dyDescent="0.2">
      <c r="A314" s="154"/>
      <c r="B314" s="137"/>
      <c r="C314" s="139" t="s">
        <v>67</v>
      </c>
      <c r="D314" s="138"/>
      <c r="E314" s="13" t="s">
        <v>10</v>
      </c>
      <c r="F314" s="17" t="s">
        <v>391</v>
      </c>
    </row>
    <row r="315" spans="1:7" s="31" customFormat="1" ht="15" customHeight="1" x14ac:dyDescent="0.2">
      <c r="A315" s="154">
        <f t="shared" ref="A315" si="5">A311+1</f>
        <v>79</v>
      </c>
      <c r="B315" s="137" t="s">
        <v>1</v>
      </c>
      <c r="C315" s="139" t="s">
        <v>392</v>
      </c>
      <c r="D315" s="138"/>
      <c r="E315" s="13" t="s">
        <v>11</v>
      </c>
      <c r="F315" s="17" t="s">
        <v>393</v>
      </c>
    </row>
    <row r="316" spans="1:7" s="31" customFormat="1" ht="15" x14ac:dyDescent="0.2">
      <c r="A316" s="154"/>
      <c r="B316" s="137"/>
      <c r="C316" s="139" t="s">
        <v>67</v>
      </c>
      <c r="D316" s="138"/>
      <c r="E316" s="13" t="s">
        <v>13</v>
      </c>
      <c r="F316" s="17" t="s">
        <v>394</v>
      </c>
    </row>
    <row r="317" spans="1:7" s="31" customFormat="1" ht="15" x14ac:dyDescent="0.2">
      <c r="A317" s="154"/>
      <c r="B317" s="137"/>
      <c r="C317" s="139" t="s">
        <v>67</v>
      </c>
      <c r="D317" s="138"/>
      <c r="E317" s="13" t="s">
        <v>15</v>
      </c>
      <c r="F317" s="14" t="s">
        <v>395</v>
      </c>
    </row>
    <row r="318" spans="1:7" s="31" customFormat="1" ht="15" x14ac:dyDescent="0.2">
      <c r="A318" s="154"/>
      <c r="B318" s="137"/>
      <c r="C318" s="139" t="s">
        <v>67</v>
      </c>
      <c r="D318" s="138"/>
      <c r="E318" s="13" t="s">
        <v>10</v>
      </c>
      <c r="F318" s="17" t="s">
        <v>396</v>
      </c>
    </row>
    <row r="319" spans="1:7" s="31" customFormat="1" ht="15" customHeight="1" x14ac:dyDescent="0.2">
      <c r="A319" s="154">
        <f t="shared" ref="A319" si="6">A315+1</f>
        <v>80</v>
      </c>
      <c r="B319" s="137" t="s">
        <v>1</v>
      </c>
      <c r="C319" s="139" t="s">
        <v>397</v>
      </c>
      <c r="D319" s="138"/>
      <c r="E319" s="13" t="s">
        <v>11</v>
      </c>
      <c r="F319" s="14" t="s">
        <v>398</v>
      </c>
    </row>
    <row r="320" spans="1:7" s="31" customFormat="1" ht="15" x14ac:dyDescent="0.2">
      <c r="A320" s="154"/>
      <c r="B320" s="137"/>
      <c r="C320" s="139" t="s">
        <v>67</v>
      </c>
      <c r="D320" s="138"/>
      <c r="E320" s="13" t="s">
        <v>13</v>
      </c>
      <c r="F320" s="17" t="s">
        <v>399</v>
      </c>
    </row>
    <row r="321" spans="1:6" s="31" customFormat="1" ht="15" x14ac:dyDescent="0.2">
      <c r="A321" s="154"/>
      <c r="B321" s="137"/>
      <c r="C321" s="139" t="s">
        <v>67</v>
      </c>
      <c r="D321" s="138"/>
      <c r="E321" s="13" t="s">
        <v>15</v>
      </c>
      <c r="F321" s="17" t="s">
        <v>400</v>
      </c>
    </row>
    <row r="322" spans="1:6" s="31" customFormat="1" ht="15" x14ac:dyDescent="0.2">
      <c r="A322" s="154"/>
      <c r="B322" s="137"/>
      <c r="C322" s="139" t="s">
        <v>67</v>
      </c>
      <c r="D322" s="138"/>
      <c r="E322" s="13" t="s">
        <v>10</v>
      </c>
      <c r="F322" s="17" t="s">
        <v>401</v>
      </c>
    </row>
    <row r="323" spans="1:6" s="35" customFormat="1" ht="15.75" customHeight="1" x14ac:dyDescent="0.25">
      <c r="A323" s="154">
        <f t="shared" ref="A323" si="7">A319+1</f>
        <v>81</v>
      </c>
      <c r="B323" s="137" t="s">
        <v>1</v>
      </c>
      <c r="C323" s="139" t="s">
        <v>402</v>
      </c>
      <c r="D323" s="138"/>
      <c r="E323" s="13" t="s">
        <v>11</v>
      </c>
      <c r="F323" s="17" t="s">
        <v>403</v>
      </c>
    </row>
    <row r="324" spans="1:6" s="35" customFormat="1" ht="15.75" x14ac:dyDescent="0.25">
      <c r="A324" s="154"/>
      <c r="B324" s="137"/>
      <c r="C324" s="139" t="s">
        <v>67</v>
      </c>
      <c r="D324" s="138"/>
      <c r="E324" s="13" t="s">
        <v>13</v>
      </c>
      <c r="F324" s="14" t="s">
        <v>404</v>
      </c>
    </row>
    <row r="325" spans="1:6" s="35" customFormat="1" ht="15.75" x14ac:dyDescent="0.25">
      <c r="A325" s="154"/>
      <c r="B325" s="137"/>
      <c r="C325" s="139" t="s">
        <v>67</v>
      </c>
      <c r="D325" s="138"/>
      <c r="E325" s="13" t="s">
        <v>15</v>
      </c>
      <c r="F325" s="17" t="s">
        <v>405</v>
      </c>
    </row>
    <row r="326" spans="1:6" s="35" customFormat="1" ht="15.75" x14ac:dyDescent="0.25">
      <c r="A326" s="154"/>
      <c r="B326" s="137"/>
      <c r="C326" s="139" t="s">
        <v>67</v>
      </c>
      <c r="D326" s="138"/>
      <c r="E326" s="13" t="s">
        <v>10</v>
      </c>
      <c r="F326" s="17" t="s">
        <v>406</v>
      </c>
    </row>
    <row r="327" spans="1:6" s="35" customFormat="1" ht="15.75" customHeight="1" x14ac:dyDescent="0.25">
      <c r="A327" s="154">
        <f t="shared" ref="A327" si="8">A323+1</f>
        <v>82</v>
      </c>
      <c r="B327" s="137" t="s">
        <v>1</v>
      </c>
      <c r="C327" s="139" t="s">
        <v>407</v>
      </c>
      <c r="D327" s="138"/>
      <c r="E327" s="13" t="s">
        <v>11</v>
      </c>
      <c r="F327" s="17" t="s">
        <v>408</v>
      </c>
    </row>
    <row r="328" spans="1:6" s="35" customFormat="1" ht="15.75" x14ac:dyDescent="0.25">
      <c r="A328" s="154"/>
      <c r="B328" s="137"/>
      <c r="C328" s="139" t="s">
        <v>67</v>
      </c>
      <c r="D328" s="138"/>
      <c r="E328" s="13" t="s">
        <v>13</v>
      </c>
      <c r="F328" s="17" t="s">
        <v>409</v>
      </c>
    </row>
    <row r="329" spans="1:6" s="35" customFormat="1" ht="15.75" x14ac:dyDescent="0.25">
      <c r="A329" s="154"/>
      <c r="B329" s="137"/>
      <c r="C329" s="139" t="s">
        <v>67</v>
      </c>
      <c r="D329" s="138"/>
      <c r="E329" s="13" t="s">
        <v>15</v>
      </c>
      <c r="F329" s="17" t="s">
        <v>410</v>
      </c>
    </row>
    <row r="330" spans="1:6" s="35" customFormat="1" ht="15.75" x14ac:dyDescent="0.25">
      <c r="A330" s="154"/>
      <c r="B330" s="137"/>
      <c r="C330" s="139" t="s">
        <v>67</v>
      </c>
      <c r="D330" s="138"/>
      <c r="E330" s="13" t="s">
        <v>10</v>
      </c>
      <c r="F330" s="14" t="s">
        <v>411</v>
      </c>
    </row>
    <row r="331" spans="1:6" s="35" customFormat="1" ht="15.75" customHeight="1" x14ac:dyDescent="0.25">
      <c r="A331" s="154">
        <f t="shared" ref="A331" si="9">A327+1</f>
        <v>83</v>
      </c>
      <c r="B331" s="137" t="s">
        <v>1</v>
      </c>
      <c r="C331" s="139" t="s">
        <v>412</v>
      </c>
      <c r="D331" s="138"/>
      <c r="E331" s="13" t="s">
        <v>11</v>
      </c>
      <c r="F331" s="14" t="s">
        <v>413</v>
      </c>
    </row>
    <row r="332" spans="1:6" s="35" customFormat="1" ht="15.75" x14ac:dyDescent="0.25">
      <c r="A332" s="154"/>
      <c r="B332" s="137"/>
      <c r="C332" s="139" t="s">
        <v>67</v>
      </c>
      <c r="D332" s="138"/>
      <c r="E332" s="13" t="s">
        <v>13</v>
      </c>
      <c r="F332" s="17" t="s">
        <v>414</v>
      </c>
    </row>
    <row r="333" spans="1:6" s="35" customFormat="1" ht="15.75" x14ac:dyDescent="0.25">
      <c r="A333" s="154"/>
      <c r="B333" s="137"/>
      <c r="C333" s="139" t="s">
        <v>67</v>
      </c>
      <c r="D333" s="138"/>
      <c r="E333" s="13" t="s">
        <v>15</v>
      </c>
      <c r="F333" s="17" t="s">
        <v>415</v>
      </c>
    </row>
    <row r="334" spans="1:6" s="35" customFormat="1" ht="15.75" x14ac:dyDescent="0.25">
      <c r="A334" s="154"/>
      <c r="B334" s="137"/>
      <c r="C334" s="139" t="s">
        <v>67</v>
      </c>
      <c r="D334" s="138"/>
      <c r="E334" s="13" t="s">
        <v>10</v>
      </c>
      <c r="F334" s="17" t="s">
        <v>416</v>
      </c>
    </row>
    <row r="335" spans="1:6" s="35" customFormat="1" ht="15.75" customHeight="1" x14ac:dyDescent="0.25">
      <c r="A335" s="154">
        <f t="shared" ref="A335" si="10">A331+1</f>
        <v>84</v>
      </c>
      <c r="B335" s="137" t="s">
        <v>1</v>
      </c>
      <c r="C335" s="139" t="s">
        <v>417</v>
      </c>
      <c r="D335" s="138"/>
      <c r="E335" s="13" t="s">
        <v>11</v>
      </c>
      <c r="F335" s="17" t="s">
        <v>418</v>
      </c>
    </row>
    <row r="336" spans="1:6" s="35" customFormat="1" ht="15.75" x14ac:dyDescent="0.25">
      <c r="A336" s="154"/>
      <c r="B336" s="137"/>
      <c r="C336" s="139" t="s">
        <v>67</v>
      </c>
      <c r="D336" s="138"/>
      <c r="E336" s="13" t="s">
        <v>13</v>
      </c>
      <c r="F336" s="17" t="s">
        <v>419</v>
      </c>
    </row>
    <row r="337" spans="1:6" s="35" customFormat="1" ht="15.75" x14ac:dyDescent="0.25">
      <c r="A337" s="154"/>
      <c r="B337" s="137"/>
      <c r="C337" s="139" t="s">
        <v>67</v>
      </c>
      <c r="D337" s="138"/>
      <c r="E337" s="13" t="s">
        <v>15</v>
      </c>
      <c r="F337" s="14" t="s">
        <v>420</v>
      </c>
    </row>
    <row r="338" spans="1:6" s="35" customFormat="1" ht="15.75" x14ac:dyDescent="0.25">
      <c r="A338" s="154"/>
      <c r="B338" s="137"/>
      <c r="C338" s="139" t="s">
        <v>67</v>
      </c>
      <c r="D338" s="138"/>
      <c r="E338" s="13" t="s">
        <v>10</v>
      </c>
      <c r="F338" s="17" t="s">
        <v>421</v>
      </c>
    </row>
    <row r="339" spans="1:6" s="35" customFormat="1" ht="15.75" customHeight="1" x14ac:dyDescent="0.25">
      <c r="A339" s="154">
        <f t="shared" ref="A339" si="11">A335+1</f>
        <v>85</v>
      </c>
      <c r="B339" s="137" t="s">
        <v>1</v>
      </c>
      <c r="C339" s="139" t="s">
        <v>422</v>
      </c>
      <c r="D339" s="138"/>
      <c r="E339" s="13" t="s">
        <v>11</v>
      </c>
      <c r="F339" s="17" t="s">
        <v>423</v>
      </c>
    </row>
    <row r="340" spans="1:6" s="35" customFormat="1" ht="15.75" x14ac:dyDescent="0.25">
      <c r="A340" s="154"/>
      <c r="B340" s="137"/>
      <c r="C340" s="139" t="s">
        <v>67</v>
      </c>
      <c r="D340" s="138"/>
      <c r="E340" s="13" t="s">
        <v>13</v>
      </c>
      <c r="F340" s="14" t="s">
        <v>424</v>
      </c>
    </row>
    <row r="341" spans="1:6" s="35" customFormat="1" ht="15.75" x14ac:dyDescent="0.25">
      <c r="A341" s="154"/>
      <c r="B341" s="137"/>
      <c r="C341" s="139" t="s">
        <v>67</v>
      </c>
      <c r="D341" s="138"/>
      <c r="E341" s="13" t="s">
        <v>15</v>
      </c>
      <c r="F341" s="17" t="s">
        <v>425</v>
      </c>
    </row>
    <row r="342" spans="1:6" s="35" customFormat="1" ht="15.75" x14ac:dyDescent="0.25">
      <c r="A342" s="154"/>
      <c r="B342" s="137"/>
      <c r="C342" s="139" t="s">
        <v>67</v>
      </c>
      <c r="D342" s="138"/>
      <c r="E342" s="13" t="s">
        <v>10</v>
      </c>
      <c r="F342" s="17" t="s">
        <v>426</v>
      </c>
    </row>
    <row r="343" spans="1:6" s="35" customFormat="1" ht="15.75" customHeight="1" x14ac:dyDescent="0.25">
      <c r="A343" s="154">
        <f t="shared" ref="A343" si="12">A339+1</f>
        <v>86</v>
      </c>
      <c r="B343" s="137" t="s">
        <v>1</v>
      </c>
      <c r="C343" s="139" t="s">
        <v>427</v>
      </c>
      <c r="D343" s="138"/>
      <c r="E343" s="13" t="s">
        <v>11</v>
      </c>
      <c r="F343" s="17" t="s">
        <v>428</v>
      </c>
    </row>
    <row r="344" spans="1:6" s="35" customFormat="1" ht="15.75" x14ac:dyDescent="0.25">
      <c r="A344" s="154"/>
      <c r="B344" s="137"/>
      <c r="C344" s="139" t="s">
        <v>67</v>
      </c>
      <c r="D344" s="138"/>
      <c r="E344" s="13" t="s">
        <v>13</v>
      </c>
      <c r="F344" s="14" t="s">
        <v>429</v>
      </c>
    </row>
    <row r="345" spans="1:6" s="35" customFormat="1" ht="15.75" x14ac:dyDescent="0.25">
      <c r="A345" s="154"/>
      <c r="B345" s="137"/>
      <c r="C345" s="139" t="s">
        <v>67</v>
      </c>
      <c r="D345" s="138"/>
      <c r="E345" s="13" t="s">
        <v>15</v>
      </c>
      <c r="F345" s="17" t="s">
        <v>430</v>
      </c>
    </row>
    <row r="346" spans="1:6" s="35" customFormat="1" ht="15.75" x14ac:dyDescent="0.25">
      <c r="A346" s="154"/>
      <c r="B346" s="137"/>
      <c r="C346" s="139" t="s">
        <v>67</v>
      </c>
      <c r="D346" s="138"/>
      <c r="E346" s="13" t="s">
        <v>10</v>
      </c>
      <c r="F346" s="17" t="s">
        <v>52</v>
      </c>
    </row>
    <row r="347" spans="1:6" s="35" customFormat="1" ht="15.75" customHeight="1" x14ac:dyDescent="0.25">
      <c r="A347" s="154">
        <f t="shared" ref="A347" si="13">A343+1</f>
        <v>87</v>
      </c>
      <c r="B347" s="137" t="s">
        <v>1</v>
      </c>
      <c r="C347" s="139" t="s">
        <v>431</v>
      </c>
      <c r="D347" s="138"/>
      <c r="E347" s="13" t="s">
        <v>11</v>
      </c>
      <c r="F347" s="17" t="s">
        <v>432</v>
      </c>
    </row>
    <row r="348" spans="1:6" s="35" customFormat="1" ht="15.75" x14ac:dyDescent="0.25">
      <c r="A348" s="154"/>
      <c r="B348" s="137"/>
      <c r="C348" s="139" t="s">
        <v>67</v>
      </c>
      <c r="D348" s="138"/>
      <c r="E348" s="13" t="s">
        <v>13</v>
      </c>
      <c r="F348" s="17" t="s">
        <v>433</v>
      </c>
    </row>
    <row r="349" spans="1:6" s="35" customFormat="1" ht="15.75" x14ac:dyDescent="0.25">
      <c r="A349" s="154"/>
      <c r="B349" s="137"/>
      <c r="C349" s="139" t="s">
        <v>67</v>
      </c>
      <c r="D349" s="138"/>
      <c r="E349" s="13" t="s">
        <v>15</v>
      </c>
      <c r="F349" s="14" t="s">
        <v>434</v>
      </c>
    </row>
    <row r="350" spans="1:6" s="35" customFormat="1" ht="30" x14ac:dyDescent="0.25">
      <c r="A350" s="154"/>
      <c r="B350" s="137"/>
      <c r="C350" s="139" t="s">
        <v>67</v>
      </c>
      <c r="D350" s="138"/>
      <c r="E350" s="13" t="s">
        <v>10</v>
      </c>
      <c r="F350" s="17" t="s">
        <v>435</v>
      </c>
    </row>
    <row r="351" spans="1:6" s="35" customFormat="1" ht="15.75" customHeight="1" x14ac:dyDescent="0.25">
      <c r="A351" s="154">
        <f t="shared" ref="A351" si="14">A347+1</f>
        <v>88</v>
      </c>
      <c r="B351" s="137" t="s">
        <v>1</v>
      </c>
      <c r="C351" s="139" t="s">
        <v>436</v>
      </c>
      <c r="D351" s="138"/>
      <c r="E351" s="13" t="s">
        <v>11</v>
      </c>
      <c r="F351" s="14" t="s">
        <v>437</v>
      </c>
    </row>
    <row r="352" spans="1:6" s="35" customFormat="1" ht="15.75" x14ac:dyDescent="0.25">
      <c r="A352" s="154"/>
      <c r="B352" s="137"/>
      <c r="C352" s="139" t="s">
        <v>67</v>
      </c>
      <c r="D352" s="138"/>
      <c r="E352" s="13" t="s">
        <v>13</v>
      </c>
      <c r="F352" s="17" t="s">
        <v>438</v>
      </c>
    </row>
    <row r="353" spans="1:6" s="35" customFormat="1" ht="15.75" x14ac:dyDescent="0.25">
      <c r="A353" s="154"/>
      <c r="B353" s="137"/>
      <c r="C353" s="139" t="s">
        <v>67</v>
      </c>
      <c r="D353" s="138"/>
      <c r="E353" s="13" t="s">
        <v>15</v>
      </c>
      <c r="F353" s="17" t="s">
        <v>439</v>
      </c>
    </row>
    <row r="354" spans="1:6" s="35" customFormat="1" ht="15.75" x14ac:dyDescent="0.25">
      <c r="A354" s="154"/>
      <c r="B354" s="137"/>
      <c r="C354" s="139" t="s">
        <v>67</v>
      </c>
      <c r="D354" s="138"/>
      <c r="E354" s="13" t="s">
        <v>10</v>
      </c>
      <c r="F354" s="17" t="s">
        <v>440</v>
      </c>
    </row>
    <row r="355" spans="1:6" s="35" customFormat="1" ht="15.75" customHeight="1" x14ac:dyDescent="0.25">
      <c r="A355" s="154">
        <f t="shared" ref="A355" si="15">A351+1</f>
        <v>89</v>
      </c>
      <c r="B355" s="137" t="s">
        <v>1</v>
      </c>
      <c r="C355" s="139" t="s">
        <v>441</v>
      </c>
      <c r="D355" s="138"/>
      <c r="E355" s="13" t="s">
        <v>11</v>
      </c>
      <c r="F355" s="17" t="s">
        <v>442</v>
      </c>
    </row>
    <row r="356" spans="1:6" s="35" customFormat="1" ht="15.75" x14ac:dyDescent="0.25">
      <c r="A356" s="154"/>
      <c r="B356" s="137"/>
      <c r="C356" s="139" t="s">
        <v>67</v>
      </c>
      <c r="D356" s="138"/>
      <c r="E356" s="13" t="s">
        <v>13</v>
      </c>
      <c r="F356" s="14" t="s">
        <v>443</v>
      </c>
    </row>
    <row r="357" spans="1:6" s="35" customFormat="1" ht="15.75" x14ac:dyDescent="0.25">
      <c r="A357" s="154"/>
      <c r="B357" s="137"/>
      <c r="C357" s="139" t="s">
        <v>67</v>
      </c>
      <c r="D357" s="138"/>
      <c r="E357" s="13" t="s">
        <v>15</v>
      </c>
      <c r="F357" s="17" t="s">
        <v>444</v>
      </c>
    </row>
    <row r="358" spans="1:6" s="35" customFormat="1" ht="15.75" x14ac:dyDescent="0.25">
      <c r="A358" s="154"/>
      <c r="B358" s="137"/>
      <c r="C358" s="139" t="s">
        <v>67</v>
      </c>
      <c r="D358" s="138"/>
      <c r="E358" s="13" t="s">
        <v>10</v>
      </c>
      <c r="F358" s="14" t="s">
        <v>445</v>
      </c>
    </row>
    <row r="359" spans="1:6" s="35" customFormat="1" ht="15.75" customHeight="1" x14ac:dyDescent="0.25">
      <c r="A359" s="154">
        <f t="shared" ref="A359" si="16">A355+1</f>
        <v>90</v>
      </c>
      <c r="B359" s="137" t="s">
        <v>1</v>
      </c>
      <c r="C359" s="139" t="s">
        <v>495</v>
      </c>
      <c r="D359" s="138"/>
      <c r="E359" s="13" t="s">
        <v>11</v>
      </c>
      <c r="F359" s="14" t="s">
        <v>496</v>
      </c>
    </row>
    <row r="360" spans="1:6" s="35" customFormat="1" ht="15.75" x14ac:dyDescent="0.25">
      <c r="A360" s="154"/>
      <c r="B360" s="137"/>
      <c r="C360" s="139"/>
      <c r="D360" s="138"/>
      <c r="E360" s="13" t="s">
        <v>13</v>
      </c>
      <c r="F360" s="23" t="s">
        <v>497</v>
      </c>
    </row>
    <row r="361" spans="1:6" s="35" customFormat="1" ht="15.75" x14ac:dyDescent="0.25">
      <c r="A361" s="154"/>
      <c r="B361" s="137"/>
      <c r="C361" s="139"/>
      <c r="D361" s="138"/>
      <c r="E361" s="13" t="s">
        <v>15</v>
      </c>
      <c r="F361" s="23" t="s">
        <v>498</v>
      </c>
    </row>
    <row r="362" spans="1:6" s="35" customFormat="1" ht="15.75" x14ac:dyDescent="0.25">
      <c r="A362" s="154"/>
      <c r="B362" s="137"/>
      <c r="C362" s="139"/>
      <c r="D362" s="138"/>
      <c r="E362" s="13" t="s">
        <v>10</v>
      </c>
      <c r="F362" s="14" t="s">
        <v>499</v>
      </c>
    </row>
    <row r="363" spans="1:6" s="35" customFormat="1" ht="15.75" customHeight="1" x14ac:dyDescent="0.25">
      <c r="A363" s="154">
        <f t="shared" ref="A363" si="17">A359+1</f>
        <v>91</v>
      </c>
      <c r="B363" s="137" t="s">
        <v>1</v>
      </c>
      <c r="C363" s="139" t="s">
        <v>500</v>
      </c>
      <c r="D363" s="138"/>
      <c r="E363" s="13" t="s">
        <v>11</v>
      </c>
      <c r="F363" s="14" t="s">
        <v>501</v>
      </c>
    </row>
    <row r="364" spans="1:6" s="35" customFormat="1" ht="15.75" x14ac:dyDescent="0.25">
      <c r="A364" s="154"/>
      <c r="B364" s="137"/>
      <c r="C364" s="139"/>
      <c r="D364" s="138"/>
      <c r="E364" s="13" t="s">
        <v>13</v>
      </c>
      <c r="F364" s="23" t="s">
        <v>396</v>
      </c>
    </row>
    <row r="365" spans="1:6" s="35" customFormat="1" ht="15.75" x14ac:dyDescent="0.25">
      <c r="A365" s="154"/>
      <c r="B365" s="137"/>
      <c r="C365" s="139"/>
      <c r="D365" s="138"/>
      <c r="E365" s="13" t="s">
        <v>15</v>
      </c>
      <c r="F365" s="23" t="s">
        <v>502</v>
      </c>
    </row>
    <row r="366" spans="1:6" s="35" customFormat="1" ht="15.75" x14ac:dyDescent="0.25">
      <c r="A366" s="154"/>
      <c r="B366" s="137"/>
      <c r="C366" s="139"/>
      <c r="D366" s="138"/>
      <c r="E366" s="13" t="s">
        <v>10</v>
      </c>
      <c r="F366" s="14" t="s">
        <v>394</v>
      </c>
    </row>
    <row r="367" spans="1:6" s="35" customFormat="1" ht="15.75" customHeight="1" x14ac:dyDescent="0.25">
      <c r="A367" s="154">
        <f t="shared" ref="A367" si="18">A363+1</f>
        <v>92</v>
      </c>
      <c r="B367" s="137" t="s">
        <v>1</v>
      </c>
      <c r="C367" s="139" t="s">
        <v>446</v>
      </c>
      <c r="D367" s="138"/>
      <c r="E367" s="13" t="s">
        <v>11</v>
      </c>
      <c r="F367" s="17">
        <v>9002</v>
      </c>
    </row>
    <row r="368" spans="1:6" s="35" customFormat="1" ht="15.75" x14ac:dyDescent="0.25">
      <c r="A368" s="154"/>
      <c r="B368" s="137"/>
      <c r="C368" s="139" t="s">
        <v>67</v>
      </c>
      <c r="D368" s="138"/>
      <c r="E368" s="13" t="s">
        <v>13</v>
      </c>
      <c r="F368" s="17">
        <v>9003</v>
      </c>
    </row>
    <row r="369" spans="1:6" s="35" customFormat="1" ht="15.75" x14ac:dyDescent="0.25">
      <c r="A369" s="154"/>
      <c r="B369" s="137"/>
      <c r="C369" s="139" t="s">
        <v>67</v>
      </c>
      <c r="D369" s="138"/>
      <c r="E369" s="13" t="s">
        <v>15</v>
      </c>
      <c r="F369" s="14">
        <v>1000</v>
      </c>
    </row>
    <row r="370" spans="1:6" s="35" customFormat="1" ht="15.75" x14ac:dyDescent="0.25">
      <c r="A370" s="154"/>
      <c r="B370" s="137"/>
      <c r="C370" s="139" t="s">
        <v>67</v>
      </c>
      <c r="D370" s="138"/>
      <c r="E370" s="13" t="s">
        <v>10</v>
      </c>
      <c r="F370" s="17" t="s">
        <v>447</v>
      </c>
    </row>
    <row r="371" spans="1:6" s="35" customFormat="1" ht="15.75" customHeight="1" x14ac:dyDescent="0.25">
      <c r="A371" s="154">
        <f t="shared" ref="A371" si="19">A367+1</f>
        <v>93</v>
      </c>
      <c r="B371" s="137" t="s">
        <v>1</v>
      </c>
      <c r="C371" s="139" t="s">
        <v>448</v>
      </c>
      <c r="D371" s="138"/>
      <c r="E371" s="13" t="s">
        <v>11</v>
      </c>
      <c r="F371" s="17" t="s">
        <v>449</v>
      </c>
    </row>
    <row r="372" spans="1:6" s="35" customFormat="1" ht="15.75" x14ac:dyDescent="0.25">
      <c r="A372" s="154"/>
      <c r="B372" s="137"/>
      <c r="C372" s="139" t="s">
        <v>67</v>
      </c>
      <c r="D372" s="138"/>
      <c r="E372" s="13" t="s">
        <v>13</v>
      </c>
      <c r="F372" s="17" t="s">
        <v>450</v>
      </c>
    </row>
    <row r="373" spans="1:6" s="35" customFormat="1" ht="15.75" x14ac:dyDescent="0.25">
      <c r="A373" s="154"/>
      <c r="B373" s="137"/>
      <c r="C373" s="139" t="s">
        <v>67</v>
      </c>
      <c r="D373" s="138"/>
      <c r="E373" s="13" t="s">
        <v>15</v>
      </c>
      <c r="F373" s="14" t="s">
        <v>451</v>
      </c>
    </row>
    <row r="374" spans="1:6" s="35" customFormat="1" ht="15.75" x14ac:dyDescent="0.25">
      <c r="A374" s="154"/>
      <c r="B374" s="137"/>
      <c r="C374" s="139" t="s">
        <v>67</v>
      </c>
      <c r="D374" s="138"/>
      <c r="E374" s="13" t="s">
        <v>10</v>
      </c>
      <c r="F374" s="17" t="s">
        <v>452</v>
      </c>
    </row>
    <row r="375" spans="1:6" s="35" customFormat="1" ht="15.75" customHeight="1" x14ac:dyDescent="0.25">
      <c r="A375" s="154">
        <f t="shared" ref="A375" si="20">A371+1</f>
        <v>94</v>
      </c>
      <c r="B375" s="137" t="s">
        <v>1</v>
      </c>
      <c r="C375" s="139" t="s">
        <v>453</v>
      </c>
      <c r="D375" s="138"/>
      <c r="E375" s="13" t="s">
        <v>11</v>
      </c>
      <c r="F375" s="17" t="s">
        <v>454</v>
      </c>
    </row>
    <row r="376" spans="1:6" s="35" customFormat="1" ht="15.75" x14ac:dyDescent="0.25">
      <c r="A376" s="154"/>
      <c r="B376" s="137"/>
      <c r="C376" s="139" t="s">
        <v>67</v>
      </c>
      <c r="D376" s="138"/>
      <c r="E376" s="13" t="s">
        <v>13</v>
      </c>
      <c r="F376" s="14" t="s">
        <v>455</v>
      </c>
    </row>
    <row r="377" spans="1:6" s="35" customFormat="1" ht="15.75" x14ac:dyDescent="0.25">
      <c r="A377" s="154"/>
      <c r="B377" s="137"/>
      <c r="C377" s="139" t="s">
        <v>67</v>
      </c>
      <c r="D377" s="138"/>
      <c r="E377" s="13" t="s">
        <v>15</v>
      </c>
      <c r="F377" s="17" t="s">
        <v>456</v>
      </c>
    </row>
    <row r="378" spans="1:6" s="35" customFormat="1" ht="15.75" x14ac:dyDescent="0.25">
      <c r="A378" s="154"/>
      <c r="B378" s="137"/>
      <c r="C378" s="139" t="s">
        <v>67</v>
      </c>
      <c r="D378" s="138"/>
      <c r="E378" s="13" t="s">
        <v>10</v>
      </c>
      <c r="F378" s="17" t="s">
        <v>52</v>
      </c>
    </row>
    <row r="379" spans="1:6" s="35" customFormat="1" ht="15.75" customHeight="1" x14ac:dyDescent="0.25">
      <c r="A379" s="154">
        <f t="shared" ref="A379" si="21">A375+1</f>
        <v>95</v>
      </c>
      <c r="B379" s="137" t="s">
        <v>1</v>
      </c>
      <c r="C379" s="139" t="s">
        <v>457</v>
      </c>
      <c r="D379" s="138"/>
      <c r="E379" s="13" t="s">
        <v>11</v>
      </c>
      <c r="F379" s="17" t="s">
        <v>458</v>
      </c>
    </row>
    <row r="380" spans="1:6" s="35" customFormat="1" ht="15.75" x14ac:dyDescent="0.25">
      <c r="A380" s="154"/>
      <c r="B380" s="137"/>
      <c r="C380" s="139" t="s">
        <v>67</v>
      </c>
      <c r="D380" s="138"/>
      <c r="E380" s="13" t="s">
        <v>13</v>
      </c>
      <c r="F380" s="17" t="s">
        <v>459</v>
      </c>
    </row>
    <row r="381" spans="1:6" s="35" customFormat="1" ht="15.75" x14ac:dyDescent="0.25">
      <c r="A381" s="154"/>
      <c r="B381" s="137"/>
      <c r="C381" s="139" t="s">
        <v>67</v>
      </c>
      <c r="D381" s="138"/>
      <c r="E381" s="13" t="s">
        <v>15</v>
      </c>
      <c r="F381" s="17" t="s">
        <v>460</v>
      </c>
    </row>
    <row r="382" spans="1:6" s="35" customFormat="1" ht="15.75" x14ac:dyDescent="0.25">
      <c r="A382" s="154"/>
      <c r="B382" s="137"/>
      <c r="C382" s="139" t="s">
        <v>67</v>
      </c>
      <c r="D382" s="138"/>
      <c r="E382" s="13" t="s">
        <v>10</v>
      </c>
      <c r="F382" s="14" t="s">
        <v>461</v>
      </c>
    </row>
    <row r="383" spans="1:6" s="35" customFormat="1" ht="15.75" customHeight="1" x14ac:dyDescent="0.25">
      <c r="A383" s="154">
        <f t="shared" ref="A383" si="22">A379+1</f>
        <v>96</v>
      </c>
      <c r="B383" s="137" t="s">
        <v>1</v>
      </c>
      <c r="C383" s="139" t="s">
        <v>462</v>
      </c>
      <c r="D383" s="138"/>
      <c r="E383" s="13" t="s">
        <v>11</v>
      </c>
      <c r="F383" s="14" t="s">
        <v>463</v>
      </c>
    </row>
    <row r="384" spans="1:6" s="35" customFormat="1" ht="15.75" x14ac:dyDescent="0.25">
      <c r="A384" s="154"/>
      <c r="B384" s="137"/>
      <c r="C384" s="139" t="s">
        <v>67</v>
      </c>
      <c r="D384" s="138"/>
      <c r="E384" s="13" t="s">
        <v>13</v>
      </c>
      <c r="F384" s="17" t="s">
        <v>464</v>
      </c>
    </row>
    <row r="385" spans="1:6" s="35" customFormat="1" ht="15.75" x14ac:dyDescent="0.25">
      <c r="A385" s="154"/>
      <c r="B385" s="137"/>
      <c r="C385" s="139" t="s">
        <v>67</v>
      </c>
      <c r="D385" s="138"/>
      <c r="E385" s="13" t="s">
        <v>15</v>
      </c>
      <c r="F385" s="17" t="s">
        <v>465</v>
      </c>
    </row>
    <row r="386" spans="1:6" s="35" customFormat="1" ht="15.75" x14ac:dyDescent="0.25">
      <c r="A386" s="154"/>
      <c r="B386" s="137"/>
      <c r="C386" s="139" t="s">
        <v>67</v>
      </c>
      <c r="D386" s="138"/>
      <c r="E386" s="13" t="s">
        <v>10</v>
      </c>
      <c r="F386" s="17" t="s">
        <v>466</v>
      </c>
    </row>
    <row r="387" spans="1:6" s="31" customFormat="1" ht="15.75" customHeight="1" x14ac:dyDescent="0.2">
      <c r="A387" s="154">
        <f t="shared" ref="A387" si="23">A383+1</f>
        <v>97</v>
      </c>
      <c r="B387" s="137" t="s">
        <v>1</v>
      </c>
      <c r="C387" s="139" t="s">
        <v>482</v>
      </c>
      <c r="D387" s="138"/>
      <c r="E387" s="13" t="s">
        <v>11</v>
      </c>
      <c r="F387" s="4" t="s">
        <v>483</v>
      </c>
    </row>
    <row r="388" spans="1:6" s="31" customFormat="1" ht="15.75" x14ac:dyDescent="0.2">
      <c r="A388" s="154"/>
      <c r="B388" s="137"/>
      <c r="C388" s="139"/>
      <c r="D388" s="138"/>
      <c r="E388" s="13" t="s">
        <v>13</v>
      </c>
      <c r="F388" s="4" t="s">
        <v>484</v>
      </c>
    </row>
    <row r="389" spans="1:6" s="31" customFormat="1" ht="15.75" x14ac:dyDescent="0.2">
      <c r="A389" s="154"/>
      <c r="B389" s="137"/>
      <c r="C389" s="139"/>
      <c r="D389" s="138"/>
      <c r="E389" s="13" t="s">
        <v>15</v>
      </c>
      <c r="F389" s="4" t="s">
        <v>485</v>
      </c>
    </row>
    <row r="390" spans="1:6" s="31" customFormat="1" ht="15.75" x14ac:dyDescent="0.2">
      <c r="A390" s="154"/>
      <c r="B390" s="137"/>
      <c r="C390" s="139"/>
      <c r="D390" s="138"/>
      <c r="E390" s="13" t="s">
        <v>10</v>
      </c>
      <c r="F390" s="4" t="s">
        <v>486</v>
      </c>
    </row>
    <row r="391" spans="1:6" s="36" customFormat="1" ht="30" x14ac:dyDescent="0.2">
      <c r="A391" s="154">
        <f t="shared" ref="A391" si="24">A387+1</f>
        <v>98</v>
      </c>
      <c r="B391" s="125" t="s">
        <v>786</v>
      </c>
      <c r="C391" s="140" t="s">
        <v>754</v>
      </c>
      <c r="D391" s="141"/>
      <c r="E391" s="24" t="s">
        <v>11</v>
      </c>
      <c r="F391" s="42" t="s">
        <v>755</v>
      </c>
    </row>
    <row r="392" spans="1:6" s="36" customFormat="1" ht="30" x14ac:dyDescent="0.2">
      <c r="A392" s="154"/>
      <c r="B392" s="125"/>
      <c r="C392" s="140"/>
      <c r="D392" s="141"/>
      <c r="E392" s="24" t="s">
        <v>13</v>
      </c>
      <c r="F392" s="42" t="s">
        <v>756</v>
      </c>
    </row>
    <row r="393" spans="1:6" s="36" customFormat="1" ht="30" x14ac:dyDescent="0.2">
      <c r="A393" s="154"/>
      <c r="B393" s="125"/>
      <c r="C393" s="140"/>
      <c r="D393" s="141"/>
      <c r="E393" s="24" t="s">
        <v>15</v>
      </c>
      <c r="F393" s="42" t="s">
        <v>757</v>
      </c>
    </row>
    <row r="394" spans="1:6" s="36" customFormat="1" ht="15" x14ac:dyDescent="0.2">
      <c r="A394" s="154"/>
      <c r="B394" s="125"/>
      <c r="C394" s="140"/>
      <c r="D394" s="141"/>
      <c r="E394" s="24" t="s">
        <v>10</v>
      </c>
      <c r="F394" s="42" t="s">
        <v>758</v>
      </c>
    </row>
    <row r="395" spans="1:6" s="36" customFormat="1" ht="15" x14ac:dyDescent="0.2">
      <c r="A395" s="154">
        <f t="shared" ref="A395" si="25">A391+1</f>
        <v>99</v>
      </c>
      <c r="B395" s="125" t="s">
        <v>786</v>
      </c>
      <c r="C395" s="140" t="s">
        <v>764</v>
      </c>
      <c r="D395" s="141"/>
      <c r="E395" s="24" t="s">
        <v>11</v>
      </c>
      <c r="F395" s="42" t="s">
        <v>765</v>
      </c>
    </row>
    <row r="396" spans="1:6" s="36" customFormat="1" ht="15" x14ac:dyDescent="0.2">
      <c r="A396" s="154"/>
      <c r="B396" s="125"/>
      <c r="C396" s="140"/>
      <c r="D396" s="141"/>
      <c r="E396" s="24" t="s">
        <v>13</v>
      </c>
      <c r="F396" s="42" t="s">
        <v>766</v>
      </c>
    </row>
    <row r="397" spans="1:6" s="36" customFormat="1" ht="15" x14ac:dyDescent="0.2">
      <c r="A397" s="154"/>
      <c r="B397" s="125"/>
      <c r="C397" s="140"/>
      <c r="D397" s="141"/>
      <c r="E397" s="24" t="s">
        <v>15</v>
      </c>
      <c r="F397" s="42" t="s">
        <v>767</v>
      </c>
    </row>
    <row r="398" spans="1:6" s="36" customFormat="1" ht="15" x14ac:dyDescent="0.2">
      <c r="A398" s="154"/>
      <c r="B398" s="125"/>
      <c r="C398" s="140"/>
      <c r="D398" s="141"/>
      <c r="E398" s="24" t="s">
        <v>10</v>
      </c>
      <c r="F398" s="42" t="s">
        <v>768</v>
      </c>
    </row>
    <row r="399" spans="1:6" s="36" customFormat="1" ht="15" x14ac:dyDescent="0.2">
      <c r="A399" s="154">
        <f t="shared" ref="A399" si="26">A395+1</f>
        <v>100</v>
      </c>
      <c r="B399" s="125" t="s">
        <v>786</v>
      </c>
      <c r="C399" s="140" t="s">
        <v>759</v>
      </c>
      <c r="D399" s="141"/>
      <c r="E399" s="24" t="s">
        <v>11</v>
      </c>
      <c r="F399" s="42" t="s">
        <v>760</v>
      </c>
    </row>
    <row r="400" spans="1:6" s="36" customFormat="1" ht="15" x14ac:dyDescent="0.2">
      <c r="A400" s="154"/>
      <c r="B400" s="125"/>
      <c r="C400" s="140"/>
      <c r="D400" s="141"/>
      <c r="E400" s="24" t="s">
        <v>13</v>
      </c>
      <c r="F400" s="42" t="s">
        <v>761</v>
      </c>
    </row>
    <row r="401" spans="1:6" s="36" customFormat="1" ht="15" x14ac:dyDescent="0.2">
      <c r="A401" s="154"/>
      <c r="B401" s="125"/>
      <c r="C401" s="140"/>
      <c r="D401" s="141"/>
      <c r="E401" s="24" t="s">
        <v>15</v>
      </c>
      <c r="F401" s="42" t="s">
        <v>762</v>
      </c>
    </row>
    <row r="402" spans="1:6" s="36" customFormat="1" ht="15" x14ac:dyDescent="0.2">
      <c r="A402" s="154"/>
      <c r="B402" s="125"/>
      <c r="C402" s="140"/>
      <c r="D402" s="141"/>
      <c r="E402" s="24" t="s">
        <v>10</v>
      </c>
      <c r="F402" s="42" t="s">
        <v>763</v>
      </c>
    </row>
    <row r="403" spans="1:6" s="36" customFormat="1" ht="30" x14ac:dyDescent="0.2">
      <c r="A403" s="154">
        <f t="shared" ref="A403" si="27">A399+1</f>
        <v>101</v>
      </c>
      <c r="B403" s="125" t="s">
        <v>786</v>
      </c>
      <c r="C403" s="140" t="s">
        <v>769</v>
      </c>
      <c r="D403" s="141"/>
      <c r="E403" s="24" t="s">
        <v>11</v>
      </c>
      <c r="F403" s="42" t="s">
        <v>770</v>
      </c>
    </row>
    <row r="404" spans="1:6" s="36" customFormat="1" ht="15" x14ac:dyDescent="0.2">
      <c r="A404" s="154"/>
      <c r="B404" s="125"/>
      <c r="C404" s="140"/>
      <c r="D404" s="141"/>
      <c r="E404" s="24" t="s">
        <v>13</v>
      </c>
      <c r="F404" s="42" t="s">
        <v>771</v>
      </c>
    </row>
    <row r="405" spans="1:6" s="36" customFormat="1" ht="15" x14ac:dyDescent="0.2">
      <c r="A405" s="154"/>
      <c r="B405" s="125"/>
      <c r="C405" s="140"/>
      <c r="D405" s="141"/>
      <c r="E405" s="24" t="s">
        <v>15</v>
      </c>
      <c r="F405" s="42" t="s">
        <v>772</v>
      </c>
    </row>
    <row r="406" spans="1:6" s="36" customFormat="1" ht="15" x14ac:dyDescent="0.2">
      <c r="A406" s="154"/>
      <c r="B406" s="125"/>
      <c r="C406" s="140"/>
      <c r="D406" s="141"/>
      <c r="E406" s="24" t="s">
        <v>10</v>
      </c>
      <c r="F406" s="42" t="s">
        <v>758</v>
      </c>
    </row>
    <row r="407" spans="1:6" s="58" customFormat="1" ht="15" x14ac:dyDescent="0.2">
      <c r="A407" s="161">
        <f t="shared" ref="A407" si="28">A403+1</f>
        <v>102</v>
      </c>
      <c r="B407" s="150" t="s">
        <v>786</v>
      </c>
      <c r="C407" s="117" t="s">
        <v>1024</v>
      </c>
      <c r="D407" s="151"/>
      <c r="E407" s="56" t="s">
        <v>11</v>
      </c>
      <c r="F407" s="57" t="s">
        <v>773</v>
      </c>
    </row>
    <row r="408" spans="1:6" s="58" customFormat="1" ht="15" x14ac:dyDescent="0.2">
      <c r="A408" s="161"/>
      <c r="B408" s="150"/>
      <c r="C408" s="117"/>
      <c r="D408" s="151"/>
      <c r="E408" s="56" t="s">
        <v>13</v>
      </c>
      <c r="F408" s="57" t="s">
        <v>774</v>
      </c>
    </row>
    <row r="409" spans="1:6" s="58" customFormat="1" ht="15" x14ac:dyDescent="0.2">
      <c r="A409" s="161"/>
      <c r="B409" s="150"/>
      <c r="C409" s="117"/>
      <c r="D409" s="151"/>
      <c r="E409" s="56" t="s">
        <v>15</v>
      </c>
      <c r="F409" s="57" t="s">
        <v>775</v>
      </c>
    </row>
    <row r="410" spans="1:6" s="58" customFormat="1" ht="15" x14ac:dyDescent="0.2">
      <c r="A410" s="161"/>
      <c r="B410" s="150"/>
      <c r="C410" s="117"/>
      <c r="D410" s="151"/>
      <c r="E410" s="56" t="s">
        <v>10</v>
      </c>
      <c r="F410" s="57" t="s">
        <v>776</v>
      </c>
    </row>
    <row r="411" spans="1:6" s="36" customFormat="1" ht="30" x14ac:dyDescent="0.2">
      <c r="A411" s="154">
        <f t="shared" ref="A411" si="29">A407+1</f>
        <v>103</v>
      </c>
      <c r="B411" s="125" t="s">
        <v>786</v>
      </c>
      <c r="C411" s="140" t="s">
        <v>777</v>
      </c>
      <c r="D411" s="141"/>
      <c r="E411" s="24" t="s">
        <v>11</v>
      </c>
      <c r="F411" s="59" t="s">
        <v>1025</v>
      </c>
    </row>
    <row r="412" spans="1:6" s="36" customFormat="1" ht="15" x14ac:dyDescent="0.2">
      <c r="A412" s="154"/>
      <c r="B412" s="125"/>
      <c r="C412" s="140"/>
      <c r="D412" s="141"/>
      <c r="E412" s="24" t="s">
        <v>13</v>
      </c>
      <c r="F412" s="59" t="s">
        <v>778</v>
      </c>
    </row>
    <row r="413" spans="1:6" s="36" customFormat="1" ht="15" x14ac:dyDescent="0.2">
      <c r="A413" s="154"/>
      <c r="B413" s="125"/>
      <c r="C413" s="140"/>
      <c r="D413" s="141"/>
      <c r="E413" s="24" t="s">
        <v>15</v>
      </c>
      <c r="F413" s="59" t="s">
        <v>779</v>
      </c>
    </row>
    <row r="414" spans="1:6" s="36" customFormat="1" ht="15" x14ac:dyDescent="0.2">
      <c r="A414" s="154"/>
      <c r="B414" s="125"/>
      <c r="C414" s="140"/>
      <c r="D414" s="141"/>
      <c r="E414" s="24" t="s">
        <v>10</v>
      </c>
      <c r="F414" s="59" t="s">
        <v>758</v>
      </c>
    </row>
    <row r="415" spans="1:6" s="36" customFormat="1" ht="15" x14ac:dyDescent="0.2">
      <c r="A415" s="154">
        <f t="shared" ref="A415" si="30">A411+1</f>
        <v>104</v>
      </c>
      <c r="B415" s="125" t="s">
        <v>786</v>
      </c>
      <c r="C415" s="140" t="s">
        <v>780</v>
      </c>
      <c r="D415" s="141"/>
      <c r="E415" s="24" t="s">
        <v>11</v>
      </c>
      <c r="F415" s="42">
        <f>90/(20/7)</f>
        <v>31.5</v>
      </c>
    </row>
    <row r="416" spans="1:6" s="36" customFormat="1" ht="15" x14ac:dyDescent="0.2">
      <c r="A416" s="154"/>
      <c r="B416" s="125"/>
      <c r="C416" s="140"/>
      <c r="D416" s="141"/>
      <c r="E416" s="24" t="s">
        <v>13</v>
      </c>
      <c r="F416" s="42">
        <v>45</v>
      </c>
    </row>
    <row r="417" spans="1:6" s="36" customFormat="1" ht="15" x14ac:dyDescent="0.2">
      <c r="A417" s="154"/>
      <c r="B417" s="125"/>
      <c r="C417" s="140"/>
      <c r="D417" s="141"/>
      <c r="E417" s="24" t="s">
        <v>15</v>
      </c>
      <c r="F417" s="42">
        <v>60</v>
      </c>
    </row>
    <row r="418" spans="1:6" s="36" customFormat="1" ht="15" x14ac:dyDescent="0.2">
      <c r="A418" s="154"/>
      <c r="B418" s="125"/>
      <c r="C418" s="140"/>
      <c r="D418" s="141"/>
      <c r="E418" s="24" t="s">
        <v>10</v>
      </c>
      <c r="F418" s="42">
        <v>90</v>
      </c>
    </row>
    <row r="419" spans="1:6" s="36" customFormat="1" ht="15" x14ac:dyDescent="0.2">
      <c r="A419" s="154">
        <f t="shared" ref="A419" si="31">A415+1</f>
        <v>105</v>
      </c>
      <c r="B419" s="125" t="s">
        <v>786</v>
      </c>
      <c r="C419" s="140" t="s">
        <v>781</v>
      </c>
      <c r="D419" s="141"/>
      <c r="E419" s="24" t="s">
        <v>11</v>
      </c>
      <c r="F419" s="42" t="s">
        <v>782</v>
      </c>
    </row>
    <row r="420" spans="1:6" s="36" customFormat="1" ht="15" x14ac:dyDescent="0.2">
      <c r="A420" s="154"/>
      <c r="B420" s="125"/>
      <c r="C420" s="140"/>
      <c r="D420" s="141"/>
      <c r="E420" s="24" t="s">
        <v>13</v>
      </c>
      <c r="F420" s="42" t="s">
        <v>783</v>
      </c>
    </row>
    <row r="421" spans="1:6" s="36" customFormat="1" ht="15" x14ac:dyDescent="0.2">
      <c r="A421" s="154"/>
      <c r="B421" s="125"/>
      <c r="C421" s="140"/>
      <c r="D421" s="141"/>
      <c r="E421" s="24" t="s">
        <v>15</v>
      </c>
      <c r="F421" s="42" t="s">
        <v>784</v>
      </c>
    </row>
    <row r="422" spans="1:6" s="36" customFormat="1" ht="15" x14ac:dyDescent="0.2">
      <c r="A422" s="154"/>
      <c r="B422" s="125"/>
      <c r="C422" s="140"/>
      <c r="D422" s="141"/>
      <c r="E422" s="24" t="s">
        <v>10</v>
      </c>
      <c r="F422" s="42" t="s">
        <v>785</v>
      </c>
    </row>
    <row r="423" spans="1:6" s="36" customFormat="1" ht="15" x14ac:dyDescent="0.2">
      <c r="A423" s="154">
        <f t="shared" ref="A423" si="32">A419+1</f>
        <v>106</v>
      </c>
      <c r="B423" s="125" t="s">
        <v>786</v>
      </c>
      <c r="C423" s="140" t="s">
        <v>787</v>
      </c>
      <c r="D423" s="142"/>
      <c r="E423" s="85" t="s">
        <v>11</v>
      </c>
      <c r="F423" s="25">
        <v>1000</v>
      </c>
    </row>
    <row r="424" spans="1:6" s="36" customFormat="1" ht="15" x14ac:dyDescent="0.2">
      <c r="A424" s="154"/>
      <c r="B424" s="125"/>
      <c r="C424" s="140"/>
      <c r="D424" s="142"/>
      <c r="E424" s="85" t="s">
        <v>13</v>
      </c>
      <c r="F424" s="25">
        <v>9003</v>
      </c>
    </row>
    <row r="425" spans="1:6" s="36" customFormat="1" ht="15" x14ac:dyDescent="0.2">
      <c r="A425" s="154"/>
      <c r="B425" s="125"/>
      <c r="C425" s="140"/>
      <c r="D425" s="142"/>
      <c r="E425" s="85" t="s">
        <v>15</v>
      </c>
      <c r="F425" s="25">
        <v>9002</v>
      </c>
    </row>
    <row r="426" spans="1:6" s="36" customFormat="1" ht="15" x14ac:dyDescent="0.2">
      <c r="A426" s="154"/>
      <c r="B426" s="125"/>
      <c r="C426" s="140"/>
      <c r="D426" s="142"/>
      <c r="E426" s="85" t="s">
        <v>10</v>
      </c>
      <c r="F426" s="25">
        <v>9010</v>
      </c>
    </row>
    <row r="427" spans="1:6" s="36" customFormat="1" ht="15.75" x14ac:dyDescent="0.2">
      <c r="A427" s="154">
        <f t="shared" ref="A427" si="33">A423+1</f>
        <v>107</v>
      </c>
      <c r="B427" s="125" t="s">
        <v>786</v>
      </c>
      <c r="C427" s="140" t="s">
        <v>788</v>
      </c>
      <c r="D427" s="142"/>
      <c r="E427" s="26" t="s">
        <v>11</v>
      </c>
      <c r="F427" s="3" t="s">
        <v>374</v>
      </c>
    </row>
    <row r="428" spans="1:6" s="36" customFormat="1" ht="15.75" x14ac:dyDescent="0.2">
      <c r="A428" s="154"/>
      <c r="B428" s="125"/>
      <c r="C428" s="140"/>
      <c r="D428" s="142"/>
      <c r="E428" s="26" t="s">
        <v>13</v>
      </c>
      <c r="F428" s="3" t="s">
        <v>375</v>
      </c>
    </row>
    <row r="429" spans="1:6" s="36" customFormat="1" ht="15.75" x14ac:dyDescent="0.2">
      <c r="A429" s="154"/>
      <c r="B429" s="125"/>
      <c r="C429" s="140"/>
      <c r="D429" s="142"/>
      <c r="E429" s="26" t="s">
        <v>15</v>
      </c>
      <c r="F429" s="3" t="s">
        <v>376</v>
      </c>
    </row>
    <row r="430" spans="1:6" s="36" customFormat="1" ht="15.75" x14ac:dyDescent="0.2">
      <c r="A430" s="154"/>
      <c r="B430" s="125"/>
      <c r="C430" s="140"/>
      <c r="D430" s="142"/>
      <c r="E430" s="26" t="s">
        <v>10</v>
      </c>
      <c r="F430" s="3" t="s">
        <v>377</v>
      </c>
    </row>
    <row r="431" spans="1:6" s="36" customFormat="1" ht="15.75" x14ac:dyDescent="0.2">
      <c r="A431" s="154">
        <f t="shared" ref="A431" si="34">A427+1</f>
        <v>108</v>
      </c>
      <c r="B431" s="125" t="s">
        <v>786</v>
      </c>
      <c r="C431" s="140" t="s">
        <v>789</v>
      </c>
      <c r="D431" s="142"/>
      <c r="E431" s="26" t="s">
        <v>11</v>
      </c>
      <c r="F431" s="3" t="s">
        <v>790</v>
      </c>
    </row>
    <row r="432" spans="1:6" s="36" customFormat="1" ht="15.75" x14ac:dyDescent="0.2">
      <c r="A432" s="154"/>
      <c r="B432" s="125"/>
      <c r="C432" s="140"/>
      <c r="D432" s="142"/>
      <c r="E432" s="26" t="s">
        <v>13</v>
      </c>
      <c r="F432" s="3" t="s">
        <v>791</v>
      </c>
    </row>
    <row r="433" spans="1:6" s="36" customFormat="1" ht="15.75" x14ac:dyDescent="0.2">
      <c r="A433" s="154"/>
      <c r="B433" s="125"/>
      <c r="C433" s="140"/>
      <c r="D433" s="142"/>
      <c r="E433" s="26" t="s">
        <v>15</v>
      </c>
      <c r="F433" s="3" t="s">
        <v>792</v>
      </c>
    </row>
    <row r="434" spans="1:6" s="36" customFormat="1" ht="15.75" x14ac:dyDescent="0.2">
      <c r="A434" s="154"/>
      <c r="B434" s="125"/>
      <c r="C434" s="140"/>
      <c r="D434" s="142"/>
      <c r="E434" s="26" t="s">
        <v>10</v>
      </c>
      <c r="F434" s="3" t="s">
        <v>793</v>
      </c>
    </row>
    <row r="435" spans="1:6" s="36" customFormat="1" ht="15.75" x14ac:dyDescent="0.2">
      <c r="A435" s="154">
        <f t="shared" ref="A435" si="35">A431+1</f>
        <v>109</v>
      </c>
      <c r="B435" s="125" t="s">
        <v>786</v>
      </c>
      <c r="C435" s="140" t="s">
        <v>794</v>
      </c>
      <c r="D435" s="142"/>
      <c r="E435" s="26" t="s">
        <v>11</v>
      </c>
      <c r="F435" s="3" t="s">
        <v>792</v>
      </c>
    </row>
    <row r="436" spans="1:6" s="36" customFormat="1" ht="15.75" x14ac:dyDescent="0.2">
      <c r="A436" s="154"/>
      <c r="B436" s="125"/>
      <c r="C436" s="140"/>
      <c r="D436" s="142"/>
      <c r="E436" s="26" t="s">
        <v>13</v>
      </c>
      <c r="F436" s="3" t="s">
        <v>793</v>
      </c>
    </row>
    <row r="437" spans="1:6" s="36" customFormat="1" ht="15.75" x14ac:dyDescent="0.2">
      <c r="A437" s="154"/>
      <c r="B437" s="125"/>
      <c r="C437" s="140"/>
      <c r="D437" s="142"/>
      <c r="E437" s="26" t="s">
        <v>15</v>
      </c>
      <c r="F437" s="3" t="s">
        <v>790</v>
      </c>
    </row>
    <row r="438" spans="1:6" s="36" customFormat="1" ht="15.75" x14ac:dyDescent="0.2">
      <c r="A438" s="154"/>
      <c r="B438" s="125"/>
      <c r="C438" s="140"/>
      <c r="D438" s="142"/>
      <c r="E438" s="26" t="s">
        <v>10</v>
      </c>
      <c r="F438" s="3" t="s">
        <v>791</v>
      </c>
    </row>
    <row r="439" spans="1:6" s="36" customFormat="1" ht="30" x14ac:dyDescent="0.2">
      <c r="A439" s="154">
        <f t="shared" ref="A439" si="36">A435+1</f>
        <v>110</v>
      </c>
      <c r="B439" s="125" t="s">
        <v>786</v>
      </c>
      <c r="C439" s="140" t="s">
        <v>795</v>
      </c>
      <c r="D439" s="142"/>
      <c r="E439" s="26" t="s">
        <v>11</v>
      </c>
      <c r="F439" s="42" t="s">
        <v>796</v>
      </c>
    </row>
    <row r="440" spans="1:6" s="36" customFormat="1" ht="30" x14ac:dyDescent="0.2">
      <c r="A440" s="154"/>
      <c r="B440" s="125"/>
      <c r="C440" s="140"/>
      <c r="D440" s="142"/>
      <c r="E440" s="26" t="s">
        <v>13</v>
      </c>
      <c r="F440" s="42" t="s">
        <v>797</v>
      </c>
    </row>
    <row r="441" spans="1:6" s="36" customFormat="1" ht="30" x14ac:dyDescent="0.2">
      <c r="A441" s="154"/>
      <c r="B441" s="125"/>
      <c r="C441" s="140"/>
      <c r="D441" s="142"/>
      <c r="E441" s="26" t="s">
        <v>15</v>
      </c>
      <c r="F441" s="42" t="s">
        <v>798</v>
      </c>
    </row>
    <row r="442" spans="1:6" s="36" customFormat="1" ht="30" x14ac:dyDescent="0.2">
      <c r="A442" s="154"/>
      <c r="B442" s="125"/>
      <c r="C442" s="140"/>
      <c r="D442" s="142"/>
      <c r="E442" s="26" t="s">
        <v>10</v>
      </c>
      <c r="F442" s="42" t="s">
        <v>796</v>
      </c>
    </row>
    <row r="443" spans="1:6" s="36" customFormat="1" ht="15.75" x14ac:dyDescent="0.2">
      <c r="A443" s="154">
        <f t="shared" ref="A443" si="37">A439+1</f>
        <v>111</v>
      </c>
      <c r="B443" s="125" t="s">
        <v>786</v>
      </c>
      <c r="C443" s="140" t="s">
        <v>799</v>
      </c>
      <c r="D443" s="142"/>
      <c r="E443" s="26" t="s">
        <v>11</v>
      </c>
      <c r="F443" s="42" t="s">
        <v>800</v>
      </c>
    </row>
    <row r="444" spans="1:6" s="36" customFormat="1" ht="15.75" x14ac:dyDescent="0.2">
      <c r="A444" s="154"/>
      <c r="B444" s="125"/>
      <c r="C444" s="140"/>
      <c r="D444" s="142"/>
      <c r="E444" s="26" t="s">
        <v>13</v>
      </c>
      <c r="F444" s="42" t="s">
        <v>801</v>
      </c>
    </row>
    <row r="445" spans="1:6" s="36" customFormat="1" ht="15.75" x14ac:dyDescent="0.2">
      <c r="A445" s="154"/>
      <c r="B445" s="125"/>
      <c r="C445" s="140"/>
      <c r="D445" s="142"/>
      <c r="E445" s="26" t="s">
        <v>15</v>
      </c>
      <c r="F445" s="42" t="s">
        <v>802</v>
      </c>
    </row>
    <row r="446" spans="1:6" s="36" customFormat="1" ht="15.75" x14ac:dyDescent="0.2">
      <c r="A446" s="154"/>
      <c r="B446" s="125"/>
      <c r="C446" s="140"/>
      <c r="D446" s="142"/>
      <c r="E446" s="26" t="s">
        <v>10</v>
      </c>
      <c r="F446" s="42" t="s">
        <v>52</v>
      </c>
    </row>
    <row r="447" spans="1:6" s="36" customFormat="1" ht="15.75" x14ac:dyDescent="0.2">
      <c r="A447" s="154">
        <f t="shared" ref="A447" si="38">A443+1</f>
        <v>112</v>
      </c>
      <c r="B447" s="125" t="s">
        <v>786</v>
      </c>
      <c r="C447" s="140" t="s">
        <v>803</v>
      </c>
      <c r="D447" s="142"/>
      <c r="E447" s="26" t="s">
        <v>11</v>
      </c>
      <c r="F447" s="42" t="s">
        <v>804</v>
      </c>
    </row>
    <row r="448" spans="1:6" s="36" customFormat="1" ht="15.75" x14ac:dyDescent="0.2">
      <c r="A448" s="154"/>
      <c r="B448" s="125"/>
      <c r="C448" s="140"/>
      <c r="D448" s="142"/>
      <c r="E448" s="26" t="s">
        <v>13</v>
      </c>
      <c r="F448" s="42" t="s">
        <v>805</v>
      </c>
    </row>
    <row r="449" spans="1:6" s="36" customFormat="1" ht="15.75" x14ac:dyDescent="0.2">
      <c r="A449" s="154"/>
      <c r="B449" s="125"/>
      <c r="C449" s="140"/>
      <c r="D449" s="142"/>
      <c r="E449" s="26" t="s">
        <v>15</v>
      </c>
      <c r="F449" s="42" t="s">
        <v>806</v>
      </c>
    </row>
    <row r="450" spans="1:6" s="36" customFormat="1" ht="15.75" x14ac:dyDescent="0.2">
      <c r="A450" s="154"/>
      <c r="B450" s="125"/>
      <c r="C450" s="140"/>
      <c r="D450" s="142"/>
      <c r="E450" s="26" t="s">
        <v>10</v>
      </c>
      <c r="F450" s="42" t="s">
        <v>807</v>
      </c>
    </row>
    <row r="451" spans="1:6" s="36" customFormat="1" ht="30" x14ac:dyDescent="0.2">
      <c r="A451" s="154">
        <f t="shared" ref="A451" si="39">A447+1</f>
        <v>113</v>
      </c>
      <c r="B451" s="125" t="s">
        <v>786</v>
      </c>
      <c r="C451" s="140" t="s">
        <v>808</v>
      </c>
      <c r="D451" s="142"/>
      <c r="E451" s="26" t="s">
        <v>11</v>
      </c>
      <c r="F451" s="42" t="s">
        <v>809</v>
      </c>
    </row>
    <row r="452" spans="1:6" s="36" customFormat="1" ht="15.75" x14ac:dyDescent="0.2">
      <c r="A452" s="154"/>
      <c r="B452" s="125"/>
      <c r="C452" s="140"/>
      <c r="D452" s="142"/>
      <c r="E452" s="26" t="s">
        <v>13</v>
      </c>
      <c r="F452" s="42" t="s">
        <v>810</v>
      </c>
    </row>
    <row r="453" spans="1:6" s="36" customFormat="1" ht="15.75" x14ac:dyDescent="0.2">
      <c r="A453" s="154"/>
      <c r="B453" s="125"/>
      <c r="C453" s="140"/>
      <c r="D453" s="142"/>
      <c r="E453" s="26" t="s">
        <v>15</v>
      </c>
      <c r="F453" s="42" t="s">
        <v>811</v>
      </c>
    </row>
    <row r="454" spans="1:6" s="36" customFormat="1" ht="15.75" x14ac:dyDescent="0.2">
      <c r="A454" s="154"/>
      <c r="B454" s="125"/>
      <c r="C454" s="140"/>
      <c r="D454" s="142"/>
      <c r="E454" s="26" t="s">
        <v>10</v>
      </c>
      <c r="F454" s="42" t="s">
        <v>52</v>
      </c>
    </row>
    <row r="455" spans="1:6" s="36" customFormat="1" ht="15.75" x14ac:dyDescent="0.2">
      <c r="A455" s="154">
        <f t="shared" ref="A455" si="40">A451+1</f>
        <v>114</v>
      </c>
      <c r="B455" s="125" t="s">
        <v>786</v>
      </c>
      <c r="C455" s="140" t="s">
        <v>812</v>
      </c>
      <c r="D455" s="142"/>
      <c r="E455" s="26" t="s">
        <v>11</v>
      </c>
      <c r="F455" s="42" t="s">
        <v>813</v>
      </c>
    </row>
    <row r="456" spans="1:6" s="36" customFormat="1" ht="15.75" x14ac:dyDescent="0.2">
      <c r="A456" s="154"/>
      <c r="B456" s="125"/>
      <c r="C456" s="140"/>
      <c r="D456" s="142"/>
      <c r="E456" s="26" t="s">
        <v>13</v>
      </c>
      <c r="F456" s="42" t="s">
        <v>814</v>
      </c>
    </row>
    <row r="457" spans="1:6" s="36" customFormat="1" ht="15.75" x14ac:dyDescent="0.2">
      <c r="A457" s="154"/>
      <c r="B457" s="125"/>
      <c r="C457" s="140"/>
      <c r="D457" s="142"/>
      <c r="E457" s="26" t="s">
        <v>15</v>
      </c>
      <c r="F457" s="42" t="s">
        <v>814</v>
      </c>
    </row>
    <row r="458" spans="1:6" s="36" customFormat="1" ht="15.75" x14ac:dyDescent="0.2">
      <c r="A458" s="154"/>
      <c r="B458" s="125"/>
      <c r="C458" s="140"/>
      <c r="D458" s="142"/>
      <c r="E458" s="26" t="s">
        <v>10</v>
      </c>
      <c r="F458" s="42" t="s">
        <v>815</v>
      </c>
    </row>
    <row r="459" spans="1:6" s="36" customFormat="1" x14ac:dyDescent="0.2">
      <c r="A459" s="154">
        <f t="shared" ref="A459" si="41">A455+1</f>
        <v>115</v>
      </c>
      <c r="B459" s="125" t="s">
        <v>786</v>
      </c>
      <c r="C459" s="135" t="s">
        <v>1026</v>
      </c>
      <c r="D459" s="132"/>
      <c r="E459" s="60" t="s">
        <v>11</v>
      </c>
      <c r="F459" s="61" t="s">
        <v>1027</v>
      </c>
    </row>
    <row r="460" spans="1:6" s="36" customFormat="1" x14ac:dyDescent="0.2">
      <c r="A460" s="154"/>
      <c r="B460" s="125"/>
      <c r="C460" s="136"/>
      <c r="D460" s="133"/>
      <c r="E460" s="62" t="s">
        <v>13</v>
      </c>
      <c r="F460" s="63" t="s">
        <v>1028</v>
      </c>
    </row>
    <row r="461" spans="1:6" s="36" customFormat="1" x14ac:dyDescent="0.2">
      <c r="A461" s="154"/>
      <c r="B461" s="125"/>
      <c r="C461" s="135"/>
      <c r="D461" s="133"/>
      <c r="E461" s="60" t="s">
        <v>15</v>
      </c>
      <c r="F461" s="61" t="s">
        <v>1029</v>
      </c>
    </row>
    <row r="462" spans="1:6" s="36" customFormat="1" x14ac:dyDescent="0.2">
      <c r="A462" s="154"/>
      <c r="B462" s="125"/>
      <c r="C462" s="135"/>
      <c r="D462" s="134"/>
      <c r="E462" s="60" t="s">
        <v>10</v>
      </c>
      <c r="F462" s="61" t="s">
        <v>1030</v>
      </c>
    </row>
    <row r="463" spans="1:6" s="36" customFormat="1" x14ac:dyDescent="0.2">
      <c r="A463" s="154">
        <f t="shared" ref="A463" si="42">A459+1</f>
        <v>116</v>
      </c>
      <c r="B463" s="125" t="s">
        <v>786</v>
      </c>
      <c r="C463" s="135" t="s">
        <v>1031</v>
      </c>
      <c r="D463" s="132"/>
      <c r="E463" s="60" t="s">
        <v>11</v>
      </c>
      <c r="F463" s="61" t="s">
        <v>1032</v>
      </c>
    </row>
    <row r="464" spans="1:6" s="36" customFormat="1" x14ac:dyDescent="0.2">
      <c r="A464" s="154"/>
      <c r="B464" s="125"/>
      <c r="C464" s="136"/>
      <c r="D464" s="133"/>
      <c r="E464" s="62" t="s">
        <v>13</v>
      </c>
      <c r="F464" s="63" t="s">
        <v>1033</v>
      </c>
    </row>
    <row r="465" spans="1:6" s="36" customFormat="1" x14ac:dyDescent="0.2">
      <c r="A465" s="154"/>
      <c r="B465" s="125"/>
      <c r="C465" s="135"/>
      <c r="D465" s="133"/>
      <c r="E465" s="60" t="s">
        <v>15</v>
      </c>
      <c r="F465" s="61" t="s">
        <v>1034</v>
      </c>
    </row>
    <row r="466" spans="1:6" s="36" customFormat="1" x14ac:dyDescent="0.2">
      <c r="A466" s="154"/>
      <c r="B466" s="125"/>
      <c r="C466" s="135"/>
      <c r="D466" s="134"/>
      <c r="E466" s="60" t="s">
        <v>10</v>
      </c>
      <c r="F466" s="61" t="s">
        <v>1035</v>
      </c>
    </row>
    <row r="467" spans="1:6" s="36" customFormat="1" x14ac:dyDescent="0.2">
      <c r="A467" s="154">
        <f t="shared" ref="A467" si="43">A463+1</f>
        <v>117</v>
      </c>
      <c r="B467" s="125" t="s">
        <v>786</v>
      </c>
      <c r="C467" s="162" t="s">
        <v>1175</v>
      </c>
      <c r="D467" s="132"/>
      <c r="E467" s="60" t="s">
        <v>11</v>
      </c>
      <c r="F467" s="61" t="s">
        <v>1176</v>
      </c>
    </row>
    <row r="468" spans="1:6" s="36" customFormat="1" x14ac:dyDescent="0.2">
      <c r="A468" s="154"/>
      <c r="B468" s="125"/>
      <c r="C468" s="163"/>
      <c r="D468" s="133"/>
      <c r="E468" s="62" t="s">
        <v>13</v>
      </c>
      <c r="F468" s="63" t="s">
        <v>1177</v>
      </c>
    </row>
    <row r="469" spans="1:6" s="36" customFormat="1" x14ac:dyDescent="0.2">
      <c r="A469" s="154"/>
      <c r="B469" s="125"/>
      <c r="C469" s="162"/>
      <c r="D469" s="133"/>
      <c r="E469" s="60" t="s">
        <v>15</v>
      </c>
      <c r="F469" s="61" t="s">
        <v>1178</v>
      </c>
    </row>
    <row r="470" spans="1:6" s="36" customFormat="1" x14ac:dyDescent="0.2">
      <c r="A470" s="154"/>
      <c r="B470" s="125"/>
      <c r="C470" s="162"/>
      <c r="D470" s="134"/>
      <c r="E470" s="60" t="s">
        <v>10</v>
      </c>
      <c r="F470" s="61" t="s">
        <v>1179</v>
      </c>
    </row>
    <row r="471" spans="1:6" s="36" customFormat="1" x14ac:dyDescent="0.2">
      <c r="A471" s="154">
        <f t="shared" ref="A471" si="44">A467+1</f>
        <v>118</v>
      </c>
      <c r="B471" s="125" t="s">
        <v>786</v>
      </c>
      <c r="C471" s="129" t="s">
        <v>209</v>
      </c>
      <c r="D471" s="132"/>
      <c r="E471" s="87" t="s">
        <v>11</v>
      </c>
      <c r="F471" s="66" t="s">
        <v>1040</v>
      </c>
    </row>
    <row r="472" spans="1:6" s="36" customFormat="1" ht="28.5" x14ac:dyDescent="0.2">
      <c r="A472" s="154"/>
      <c r="B472" s="125"/>
      <c r="C472" s="130" t="s">
        <v>67</v>
      </c>
      <c r="D472" s="133"/>
      <c r="E472" s="88" t="s">
        <v>13</v>
      </c>
      <c r="F472" s="67" t="s">
        <v>210</v>
      </c>
    </row>
    <row r="473" spans="1:6" s="36" customFormat="1" ht="28.5" x14ac:dyDescent="0.2">
      <c r="A473" s="154"/>
      <c r="B473" s="125"/>
      <c r="C473" s="130" t="s">
        <v>67</v>
      </c>
      <c r="D473" s="133"/>
      <c r="E473" s="87" t="s">
        <v>15</v>
      </c>
      <c r="F473" s="68" t="s">
        <v>211</v>
      </c>
    </row>
    <row r="474" spans="1:6" s="36" customFormat="1" x14ac:dyDescent="0.2">
      <c r="A474" s="154"/>
      <c r="B474" s="125"/>
      <c r="C474" s="131" t="s">
        <v>67</v>
      </c>
      <c r="D474" s="134"/>
      <c r="E474" s="87" t="s">
        <v>10</v>
      </c>
      <c r="F474" s="66" t="s">
        <v>66</v>
      </c>
    </row>
    <row r="475" spans="1:6" s="36" customFormat="1" x14ac:dyDescent="0.2">
      <c r="A475" s="154">
        <f t="shared" ref="A475" si="45">A471+1</f>
        <v>119</v>
      </c>
      <c r="B475" s="125" t="s">
        <v>786</v>
      </c>
      <c r="C475" s="129" t="s">
        <v>229</v>
      </c>
      <c r="D475" s="132"/>
      <c r="E475" s="87" t="s">
        <v>11</v>
      </c>
      <c r="F475" s="66" t="s">
        <v>230</v>
      </c>
    </row>
    <row r="476" spans="1:6" s="36" customFormat="1" x14ac:dyDescent="0.2">
      <c r="A476" s="154"/>
      <c r="B476" s="125"/>
      <c r="C476" s="130" t="s">
        <v>67</v>
      </c>
      <c r="D476" s="133"/>
      <c r="E476" s="88" t="s">
        <v>13</v>
      </c>
      <c r="F476" s="67" t="s">
        <v>1041</v>
      </c>
    </row>
    <row r="477" spans="1:6" s="36" customFormat="1" x14ac:dyDescent="0.2">
      <c r="A477" s="154"/>
      <c r="B477" s="125"/>
      <c r="C477" s="130" t="s">
        <v>67</v>
      </c>
      <c r="D477" s="133"/>
      <c r="E477" s="87" t="s">
        <v>15</v>
      </c>
      <c r="F477" s="66" t="s">
        <v>231</v>
      </c>
    </row>
    <row r="478" spans="1:6" s="36" customFormat="1" x14ac:dyDescent="0.2">
      <c r="A478" s="154"/>
      <c r="B478" s="125"/>
      <c r="C478" s="131" t="s">
        <v>67</v>
      </c>
      <c r="D478" s="134"/>
      <c r="E478" s="87" t="s">
        <v>10</v>
      </c>
      <c r="F478" s="68" t="s">
        <v>228</v>
      </c>
    </row>
    <row r="479" spans="1:6" s="36" customFormat="1" ht="28.5" x14ac:dyDescent="0.2">
      <c r="A479" s="154">
        <f t="shared" ref="A479" si="46">A475+1</f>
        <v>120</v>
      </c>
      <c r="B479" s="125" t="s">
        <v>786</v>
      </c>
      <c r="C479" s="164" t="s">
        <v>1143</v>
      </c>
      <c r="D479" s="132"/>
      <c r="E479" s="98" t="s">
        <v>11</v>
      </c>
      <c r="F479" s="68" t="s">
        <v>1145</v>
      </c>
    </row>
    <row r="480" spans="1:6" s="36" customFormat="1" ht="28.5" x14ac:dyDescent="0.2">
      <c r="A480" s="154"/>
      <c r="B480" s="125"/>
      <c r="C480" s="164" t="s">
        <v>67</v>
      </c>
      <c r="D480" s="133"/>
      <c r="E480" s="99" t="s">
        <v>13</v>
      </c>
      <c r="F480" s="68" t="s">
        <v>1144</v>
      </c>
    </row>
    <row r="481" spans="1:6" s="36" customFormat="1" ht="28.5" x14ac:dyDescent="0.2">
      <c r="A481" s="154"/>
      <c r="B481" s="125"/>
      <c r="C481" s="164" t="s">
        <v>67</v>
      </c>
      <c r="D481" s="133"/>
      <c r="E481" s="98" t="s">
        <v>15</v>
      </c>
      <c r="F481" s="68" t="s">
        <v>1146</v>
      </c>
    </row>
    <row r="482" spans="1:6" s="36" customFormat="1" ht="28.5" x14ac:dyDescent="0.2">
      <c r="A482" s="154"/>
      <c r="B482" s="125"/>
      <c r="C482" s="164" t="s">
        <v>67</v>
      </c>
      <c r="D482" s="134"/>
      <c r="E482" s="98" t="s">
        <v>10</v>
      </c>
      <c r="F482" s="68" t="s">
        <v>1180</v>
      </c>
    </row>
    <row r="483" spans="1:6" s="36" customFormat="1" x14ac:dyDescent="0.2">
      <c r="A483" s="154">
        <f t="shared" ref="A483" si="47">A479+1</f>
        <v>121</v>
      </c>
      <c r="B483" s="125" t="s">
        <v>786</v>
      </c>
      <c r="C483" s="164" t="s">
        <v>1149</v>
      </c>
      <c r="D483" s="132"/>
      <c r="E483" s="87" t="s">
        <v>11</v>
      </c>
      <c r="F483" s="68" t="s">
        <v>1148</v>
      </c>
    </row>
    <row r="484" spans="1:6" s="36" customFormat="1" x14ac:dyDescent="0.2">
      <c r="A484" s="154"/>
      <c r="B484" s="125"/>
      <c r="C484" s="164" t="s">
        <v>67</v>
      </c>
      <c r="D484" s="133"/>
      <c r="E484" s="88" t="s">
        <v>13</v>
      </c>
      <c r="F484" s="68" t="s">
        <v>1147</v>
      </c>
    </row>
    <row r="485" spans="1:6" s="36" customFormat="1" ht="15" x14ac:dyDescent="0.25">
      <c r="A485" s="154"/>
      <c r="B485" s="125"/>
      <c r="C485" s="164" t="s">
        <v>67</v>
      </c>
      <c r="D485" s="133"/>
      <c r="E485" s="87" t="s">
        <v>15</v>
      </c>
      <c r="F485" s="92" t="s">
        <v>1181</v>
      </c>
    </row>
    <row r="486" spans="1:6" s="36" customFormat="1" x14ac:dyDescent="0.2">
      <c r="A486" s="154"/>
      <c r="B486" s="125"/>
      <c r="C486" s="164" t="s">
        <v>67</v>
      </c>
      <c r="D486" s="134"/>
      <c r="E486" s="87" t="s">
        <v>10</v>
      </c>
      <c r="F486" s="66" t="s">
        <v>66</v>
      </c>
    </row>
    <row r="487" spans="1:6" s="36" customFormat="1" ht="30" x14ac:dyDescent="0.25">
      <c r="A487" s="154">
        <f t="shared" ref="A487" si="48">A483+1</f>
        <v>122</v>
      </c>
      <c r="B487" s="125" t="s">
        <v>786</v>
      </c>
      <c r="C487" s="164" t="s">
        <v>1182</v>
      </c>
      <c r="D487" s="132"/>
      <c r="E487" s="87" t="s">
        <v>11</v>
      </c>
      <c r="F487" s="93" t="s">
        <v>1153</v>
      </c>
    </row>
    <row r="488" spans="1:6" s="36" customFormat="1" ht="30" x14ac:dyDescent="0.25">
      <c r="A488" s="154"/>
      <c r="B488" s="125"/>
      <c r="C488" s="164" t="s">
        <v>67</v>
      </c>
      <c r="D488" s="133"/>
      <c r="E488" s="88" t="s">
        <v>13</v>
      </c>
      <c r="F488" s="93" t="s">
        <v>1152</v>
      </c>
    </row>
    <row r="489" spans="1:6" s="36" customFormat="1" ht="30" x14ac:dyDescent="0.25">
      <c r="A489" s="154"/>
      <c r="B489" s="125"/>
      <c r="C489" s="164" t="s">
        <v>67</v>
      </c>
      <c r="D489" s="133"/>
      <c r="E489" s="87" t="s">
        <v>15</v>
      </c>
      <c r="F489" s="93" t="s">
        <v>1150</v>
      </c>
    </row>
    <row r="490" spans="1:6" s="36" customFormat="1" ht="30" x14ac:dyDescent="0.25">
      <c r="A490" s="154"/>
      <c r="B490" s="125"/>
      <c r="C490" s="164" t="s">
        <v>67</v>
      </c>
      <c r="D490" s="134"/>
      <c r="E490" s="87" t="s">
        <v>10</v>
      </c>
      <c r="F490" s="93" t="s">
        <v>1151</v>
      </c>
    </row>
    <row r="491" spans="1:6" s="36" customFormat="1" ht="30" x14ac:dyDescent="0.25">
      <c r="A491" s="154">
        <f t="shared" ref="A491" si="49">A487+1</f>
        <v>123</v>
      </c>
      <c r="B491" s="125" t="s">
        <v>786</v>
      </c>
      <c r="C491" s="164" t="s">
        <v>1183</v>
      </c>
      <c r="D491" s="132"/>
      <c r="E491" s="87" t="s">
        <v>11</v>
      </c>
      <c r="F491" s="93" t="s">
        <v>1155</v>
      </c>
    </row>
    <row r="492" spans="1:6" s="36" customFormat="1" ht="30" x14ac:dyDescent="0.25">
      <c r="A492" s="154"/>
      <c r="B492" s="125"/>
      <c r="C492" s="164" t="s">
        <v>67</v>
      </c>
      <c r="D492" s="133"/>
      <c r="E492" s="88" t="s">
        <v>13</v>
      </c>
      <c r="F492" s="93" t="s">
        <v>1154</v>
      </c>
    </row>
    <row r="493" spans="1:6" s="36" customFormat="1" ht="30" x14ac:dyDescent="0.25">
      <c r="A493" s="154"/>
      <c r="B493" s="125"/>
      <c r="C493" s="164" t="s">
        <v>67</v>
      </c>
      <c r="D493" s="133"/>
      <c r="E493" s="87" t="s">
        <v>15</v>
      </c>
      <c r="F493" s="93" t="s">
        <v>1156</v>
      </c>
    </row>
    <row r="494" spans="1:6" s="36" customFormat="1" ht="30" x14ac:dyDescent="0.25">
      <c r="A494" s="154"/>
      <c r="B494" s="125"/>
      <c r="C494" s="164" t="s">
        <v>67</v>
      </c>
      <c r="D494" s="134"/>
      <c r="E494" s="87" t="s">
        <v>10</v>
      </c>
      <c r="F494" s="93" t="s">
        <v>1157</v>
      </c>
    </row>
    <row r="495" spans="1:6" s="36" customFormat="1" ht="30" x14ac:dyDescent="0.25">
      <c r="A495" s="154">
        <f t="shared" ref="A495" si="50">A491+1</f>
        <v>124</v>
      </c>
      <c r="B495" s="125" t="s">
        <v>786</v>
      </c>
      <c r="C495" s="139" t="s">
        <v>1168</v>
      </c>
      <c r="D495" s="132"/>
      <c r="E495" s="95" t="s">
        <v>11</v>
      </c>
      <c r="F495" s="93" t="s">
        <v>1169</v>
      </c>
    </row>
    <row r="496" spans="1:6" s="36" customFormat="1" ht="15" x14ac:dyDescent="0.25">
      <c r="A496" s="154"/>
      <c r="B496" s="125"/>
      <c r="C496" s="139" t="s">
        <v>67</v>
      </c>
      <c r="D496" s="133"/>
      <c r="E496" s="96" t="s">
        <v>13</v>
      </c>
      <c r="F496" s="93" t="s">
        <v>1170</v>
      </c>
    </row>
    <row r="497" spans="1:6" s="36" customFormat="1" ht="15" x14ac:dyDescent="0.25">
      <c r="A497" s="154"/>
      <c r="B497" s="125"/>
      <c r="C497" s="139" t="s">
        <v>67</v>
      </c>
      <c r="D497" s="133"/>
      <c r="E497" s="95" t="s">
        <v>15</v>
      </c>
      <c r="F497" s="93" t="s">
        <v>1171</v>
      </c>
    </row>
    <row r="498" spans="1:6" s="36" customFormat="1" ht="15" x14ac:dyDescent="0.25">
      <c r="A498" s="154"/>
      <c r="B498" s="125"/>
      <c r="C498" s="139" t="s">
        <v>67</v>
      </c>
      <c r="D498" s="134"/>
      <c r="E498" s="95" t="s">
        <v>10</v>
      </c>
      <c r="F498" s="93" t="s">
        <v>1172</v>
      </c>
    </row>
    <row r="499" spans="1:6" s="36" customFormat="1" ht="15" x14ac:dyDescent="0.25">
      <c r="A499" s="154">
        <f t="shared" ref="A499" si="51">A495+1</f>
        <v>125</v>
      </c>
      <c r="B499" s="125" t="s">
        <v>786</v>
      </c>
      <c r="C499" s="139" t="s">
        <v>1158</v>
      </c>
      <c r="D499" s="132"/>
      <c r="E499" s="95" t="s">
        <v>11</v>
      </c>
      <c r="F499" s="93" t="s">
        <v>1159</v>
      </c>
    </row>
    <row r="500" spans="1:6" s="36" customFormat="1" ht="15" x14ac:dyDescent="0.25">
      <c r="A500" s="154"/>
      <c r="B500" s="125"/>
      <c r="C500" s="139" t="s">
        <v>67</v>
      </c>
      <c r="D500" s="133"/>
      <c r="E500" s="96" t="s">
        <v>13</v>
      </c>
      <c r="F500" s="93" t="s">
        <v>1160</v>
      </c>
    </row>
    <row r="501" spans="1:6" s="36" customFormat="1" ht="15" x14ac:dyDescent="0.25">
      <c r="A501" s="154"/>
      <c r="B501" s="125"/>
      <c r="C501" s="139" t="s">
        <v>67</v>
      </c>
      <c r="D501" s="133"/>
      <c r="E501" s="95" t="s">
        <v>15</v>
      </c>
      <c r="F501" s="93" t="s">
        <v>1162</v>
      </c>
    </row>
    <row r="502" spans="1:6" s="36" customFormat="1" ht="15" x14ac:dyDescent="0.25">
      <c r="A502" s="154"/>
      <c r="B502" s="125"/>
      <c r="C502" s="139" t="s">
        <v>67</v>
      </c>
      <c r="D502" s="134"/>
      <c r="E502" s="95" t="s">
        <v>10</v>
      </c>
      <c r="F502" s="93" t="s">
        <v>1161</v>
      </c>
    </row>
    <row r="503" spans="1:6" s="36" customFormat="1" ht="15" x14ac:dyDescent="0.25">
      <c r="A503" s="154">
        <f t="shared" ref="A503" si="52">A499+1</f>
        <v>126</v>
      </c>
      <c r="B503" s="125" t="s">
        <v>786</v>
      </c>
      <c r="C503" s="139" t="s">
        <v>1163</v>
      </c>
      <c r="D503" s="132"/>
      <c r="E503" s="95" t="s">
        <v>11</v>
      </c>
      <c r="F503" s="94" t="s">
        <v>1164</v>
      </c>
    </row>
    <row r="504" spans="1:6" s="36" customFormat="1" ht="15" x14ac:dyDescent="0.25">
      <c r="A504" s="154"/>
      <c r="B504" s="125"/>
      <c r="C504" s="139" t="s">
        <v>67</v>
      </c>
      <c r="D504" s="133"/>
      <c r="E504" s="96" t="s">
        <v>13</v>
      </c>
      <c r="F504" s="94" t="s">
        <v>1165</v>
      </c>
    </row>
    <row r="505" spans="1:6" s="36" customFormat="1" ht="15" x14ac:dyDescent="0.25">
      <c r="A505" s="154"/>
      <c r="B505" s="125"/>
      <c r="C505" s="139" t="s">
        <v>67</v>
      </c>
      <c r="D505" s="133"/>
      <c r="E505" s="95" t="s">
        <v>15</v>
      </c>
      <c r="F505" s="94" t="s">
        <v>1166</v>
      </c>
    </row>
    <row r="506" spans="1:6" s="36" customFormat="1" ht="15" x14ac:dyDescent="0.25">
      <c r="A506" s="154"/>
      <c r="B506" s="125"/>
      <c r="C506" s="139" t="s">
        <v>67</v>
      </c>
      <c r="D506" s="134"/>
      <c r="E506" s="95" t="s">
        <v>10</v>
      </c>
      <c r="F506" s="94" t="s">
        <v>1167</v>
      </c>
    </row>
    <row r="507" spans="1:6" s="36" customFormat="1" ht="15" x14ac:dyDescent="0.2">
      <c r="A507" s="154">
        <f t="shared" ref="A507" si="53">A503+1</f>
        <v>127</v>
      </c>
      <c r="B507" s="125" t="s">
        <v>786</v>
      </c>
      <c r="C507" s="139" t="s">
        <v>1184</v>
      </c>
      <c r="D507" s="132"/>
      <c r="E507" s="87" t="s">
        <v>11</v>
      </c>
      <c r="F507" s="100">
        <v>0.9</v>
      </c>
    </row>
    <row r="508" spans="1:6" s="36" customFormat="1" ht="15" x14ac:dyDescent="0.2">
      <c r="A508" s="154"/>
      <c r="B508" s="125"/>
      <c r="C508" s="139" t="s">
        <v>67</v>
      </c>
      <c r="D508" s="133"/>
      <c r="E508" s="88" t="s">
        <v>13</v>
      </c>
      <c r="F508" s="100">
        <v>0.95</v>
      </c>
    </row>
    <row r="509" spans="1:6" s="36" customFormat="1" ht="15" x14ac:dyDescent="0.2">
      <c r="A509" s="154"/>
      <c r="B509" s="125"/>
      <c r="C509" s="139" t="s">
        <v>67</v>
      </c>
      <c r="D509" s="133"/>
      <c r="E509" s="87" t="s">
        <v>15</v>
      </c>
      <c r="F509" s="100">
        <v>0.97</v>
      </c>
    </row>
    <row r="510" spans="1:6" s="36" customFormat="1" ht="15" x14ac:dyDescent="0.2">
      <c r="A510" s="154"/>
      <c r="B510" s="125"/>
      <c r="C510" s="139" t="s">
        <v>67</v>
      </c>
      <c r="D510" s="134"/>
      <c r="E510" s="87" t="s">
        <v>10</v>
      </c>
      <c r="F510" s="100">
        <v>0.98</v>
      </c>
    </row>
    <row r="511" spans="1:6" s="31" customFormat="1" ht="30" x14ac:dyDescent="0.2">
      <c r="A511" s="154">
        <f>A507+1</f>
        <v>128</v>
      </c>
      <c r="B511" s="137" t="s">
        <v>2</v>
      </c>
      <c r="C511" s="139" t="s">
        <v>554</v>
      </c>
      <c r="D511" s="138"/>
      <c r="E511" s="13" t="s">
        <v>11</v>
      </c>
      <c r="F511" s="83" t="s">
        <v>556</v>
      </c>
    </row>
    <row r="512" spans="1:6" s="31" customFormat="1" ht="15" x14ac:dyDescent="0.2">
      <c r="A512" s="154"/>
      <c r="B512" s="137" t="s">
        <v>67</v>
      </c>
      <c r="C512" s="139" t="s">
        <v>67</v>
      </c>
      <c r="D512" s="138"/>
      <c r="E512" s="13" t="s">
        <v>13</v>
      </c>
      <c r="F512" s="83" t="s">
        <v>352</v>
      </c>
    </row>
    <row r="513" spans="1:6" s="31" customFormat="1" ht="15" x14ac:dyDescent="0.2">
      <c r="A513" s="154"/>
      <c r="B513" s="137" t="s">
        <v>67</v>
      </c>
      <c r="C513" s="139" t="s">
        <v>67</v>
      </c>
      <c r="D513" s="138"/>
      <c r="E513" s="13" t="s">
        <v>15</v>
      </c>
      <c r="F513" s="83" t="s">
        <v>555</v>
      </c>
    </row>
    <row r="514" spans="1:6" s="31" customFormat="1" ht="15" x14ac:dyDescent="0.2">
      <c r="A514" s="154"/>
      <c r="B514" s="137" t="s">
        <v>67</v>
      </c>
      <c r="C514" s="139" t="s">
        <v>67</v>
      </c>
      <c r="D514" s="138"/>
      <c r="E514" s="13" t="s">
        <v>10</v>
      </c>
      <c r="F514" s="14" t="s">
        <v>553</v>
      </c>
    </row>
    <row r="515" spans="1:6" s="31" customFormat="1" ht="15" customHeight="1" x14ac:dyDescent="0.2">
      <c r="A515" s="154">
        <f t="shared" ref="A515" si="54">A511+1</f>
        <v>129</v>
      </c>
      <c r="B515" s="137" t="s">
        <v>2</v>
      </c>
      <c r="C515" s="139" t="s">
        <v>353</v>
      </c>
      <c r="D515" s="138"/>
      <c r="E515" s="13" t="s">
        <v>11</v>
      </c>
      <c r="F515" s="14" t="s">
        <v>354</v>
      </c>
    </row>
    <row r="516" spans="1:6" s="31" customFormat="1" ht="15" x14ac:dyDescent="0.2">
      <c r="A516" s="154"/>
      <c r="B516" s="137" t="s">
        <v>67</v>
      </c>
      <c r="C516" s="139" t="s">
        <v>67</v>
      </c>
      <c r="D516" s="138"/>
      <c r="E516" s="13" t="s">
        <v>13</v>
      </c>
      <c r="F516" s="83" t="s">
        <v>355</v>
      </c>
    </row>
    <row r="517" spans="1:6" s="31" customFormat="1" ht="15" x14ac:dyDescent="0.2">
      <c r="A517" s="154"/>
      <c r="B517" s="137" t="s">
        <v>67</v>
      </c>
      <c r="C517" s="139" t="s">
        <v>67</v>
      </c>
      <c r="D517" s="138"/>
      <c r="E517" s="13" t="s">
        <v>15</v>
      </c>
      <c r="F517" s="83" t="s">
        <v>356</v>
      </c>
    </row>
    <row r="518" spans="1:6" s="31" customFormat="1" ht="15" x14ac:dyDescent="0.2">
      <c r="A518" s="154"/>
      <c r="B518" s="137" t="s">
        <v>67</v>
      </c>
      <c r="C518" s="139" t="s">
        <v>67</v>
      </c>
      <c r="D518" s="138"/>
      <c r="E518" s="13" t="s">
        <v>10</v>
      </c>
      <c r="F518" s="83" t="s">
        <v>52</v>
      </c>
    </row>
    <row r="519" spans="1:6" s="31" customFormat="1" ht="15" customHeight="1" x14ac:dyDescent="0.2">
      <c r="A519" s="154">
        <f t="shared" ref="A519" si="55">A515+1</f>
        <v>130</v>
      </c>
      <c r="B519" s="137" t="s">
        <v>2</v>
      </c>
      <c r="C519" s="139" t="s">
        <v>357</v>
      </c>
      <c r="D519" s="138"/>
      <c r="E519" s="13" t="s">
        <v>11</v>
      </c>
      <c r="F519" s="14" t="s">
        <v>358</v>
      </c>
    </row>
    <row r="520" spans="1:6" s="31" customFormat="1" ht="30" x14ac:dyDescent="0.2">
      <c r="A520" s="154"/>
      <c r="B520" s="137" t="s">
        <v>67</v>
      </c>
      <c r="C520" s="139" t="s">
        <v>67</v>
      </c>
      <c r="D520" s="138"/>
      <c r="E520" s="13" t="s">
        <v>13</v>
      </c>
      <c r="F520" s="17" t="s">
        <v>359</v>
      </c>
    </row>
    <row r="521" spans="1:6" s="31" customFormat="1" ht="15" x14ac:dyDescent="0.2">
      <c r="A521" s="154"/>
      <c r="B521" s="137" t="s">
        <v>67</v>
      </c>
      <c r="C521" s="139" t="s">
        <v>67</v>
      </c>
      <c r="D521" s="138"/>
      <c r="E521" s="13" t="s">
        <v>15</v>
      </c>
      <c r="F521" s="17" t="s">
        <v>360</v>
      </c>
    </row>
    <row r="522" spans="1:6" s="31" customFormat="1" ht="15" x14ac:dyDescent="0.2">
      <c r="A522" s="154"/>
      <c r="B522" s="137" t="s">
        <v>67</v>
      </c>
      <c r="C522" s="139" t="s">
        <v>67</v>
      </c>
      <c r="D522" s="138"/>
      <c r="E522" s="13" t="s">
        <v>10</v>
      </c>
      <c r="F522" s="17" t="s">
        <v>361</v>
      </c>
    </row>
    <row r="523" spans="1:6" s="31" customFormat="1" ht="15" customHeight="1" x14ac:dyDescent="0.2">
      <c r="A523" s="154">
        <f t="shared" ref="A523" si="56">A519+1</f>
        <v>131</v>
      </c>
      <c r="B523" s="137" t="s">
        <v>2</v>
      </c>
      <c r="C523" s="164" t="s">
        <v>1185</v>
      </c>
      <c r="D523" s="138"/>
      <c r="E523" s="13" t="s">
        <v>11</v>
      </c>
      <c r="F523" s="83" t="s">
        <v>1186</v>
      </c>
    </row>
    <row r="524" spans="1:6" s="31" customFormat="1" ht="15" x14ac:dyDescent="0.2">
      <c r="A524" s="154"/>
      <c r="B524" s="137" t="s">
        <v>67</v>
      </c>
      <c r="C524" s="164" t="s">
        <v>67</v>
      </c>
      <c r="D524" s="138"/>
      <c r="E524" s="13" t="s">
        <v>13</v>
      </c>
      <c r="F524" s="15" t="s">
        <v>1187</v>
      </c>
    </row>
    <row r="525" spans="1:6" s="31" customFormat="1" ht="15" x14ac:dyDescent="0.2">
      <c r="A525" s="154"/>
      <c r="B525" s="137" t="s">
        <v>67</v>
      </c>
      <c r="C525" s="164" t="s">
        <v>67</v>
      </c>
      <c r="D525" s="138"/>
      <c r="E525" s="13" t="s">
        <v>15</v>
      </c>
      <c r="F525" s="15" t="s">
        <v>1188</v>
      </c>
    </row>
    <row r="526" spans="1:6" s="31" customFormat="1" ht="15" x14ac:dyDescent="0.2">
      <c r="A526" s="154"/>
      <c r="B526" s="137" t="s">
        <v>67</v>
      </c>
      <c r="C526" s="164" t="s">
        <v>67</v>
      </c>
      <c r="D526" s="138"/>
      <c r="E526" s="13" t="s">
        <v>10</v>
      </c>
      <c r="F526" s="14" t="s">
        <v>1189</v>
      </c>
    </row>
    <row r="527" spans="1:6" s="31" customFormat="1" ht="15" customHeight="1" x14ac:dyDescent="0.2">
      <c r="A527" s="154">
        <f t="shared" ref="A527" si="57">A523+1</f>
        <v>132</v>
      </c>
      <c r="B527" s="137" t="s">
        <v>2</v>
      </c>
      <c r="C527" s="139" t="s">
        <v>367</v>
      </c>
      <c r="D527" s="138"/>
      <c r="E527" s="13" t="s">
        <v>11</v>
      </c>
      <c r="F527" s="83" t="s">
        <v>368</v>
      </c>
    </row>
    <row r="528" spans="1:6" s="31" customFormat="1" ht="15" x14ac:dyDescent="0.2">
      <c r="A528" s="154"/>
      <c r="B528" s="137" t="s">
        <v>67</v>
      </c>
      <c r="C528" s="139" t="s">
        <v>67</v>
      </c>
      <c r="D528" s="138"/>
      <c r="E528" s="13" t="s">
        <v>13</v>
      </c>
      <c r="F528" s="15" t="s">
        <v>369</v>
      </c>
    </row>
    <row r="529" spans="1:6" s="31" customFormat="1" ht="15" x14ac:dyDescent="0.2">
      <c r="A529" s="154"/>
      <c r="B529" s="137" t="s">
        <v>67</v>
      </c>
      <c r="C529" s="139" t="s">
        <v>67</v>
      </c>
      <c r="D529" s="138"/>
      <c r="E529" s="13" t="s">
        <v>15</v>
      </c>
      <c r="F529" s="14" t="s">
        <v>370</v>
      </c>
    </row>
    <row r="530" spans="1:6" s="31" customFormat="1" ht="15" x14ac:dyDescent="0.2">
      <c r="A530" s="154"/>
      <c r="B530" s="137" t="s">
        <v>67</v>
      </c>
      <c r="C530" s="139" t="s">
        <v>67</v>
      </c>
      <c r="D530" s="138"/>
      <c r="E530" s="13" t="s">
        <v>10</v>
      </c>
      <c r="F530" s="15" t="s">
        <v>371</v>
      </c>
    </row>
    <row r="531" spans="1:6" s="31" customFormat="1" ht="15" customHeight="1" x14ac:dyDescent="0.2">
      <c r="A531" s="154">
        <f t="shared" ref="A531" si="58">A527+1</f>
        <v>133</v>
      </c>
      <c r="B531" s="137" t="s">
        <v>2</v>
      </c>
      <c r="C531" s="164" t="s">
        <v>1190</v>
      </c>
      <c r="D531" s="138"/>
      <c r="E531" s="13" t="s">
        <v>11</v>
      </c>
      <c r="F531" s="83" t="s">
        <v>373</v>
      </c>
    </row>
    <row r="532" spans="1:6" s="31" customFormat="1" ht="15" x14ac:dyDescent="0.2">
      <c r="A532" s="154"/>
      <c r="B532" s="137" t="s">
        <v>67</v>
      </c>
      <c r="C532" s="164" t="s">
        <v>67</v>
      </c>
      <c r="D532" s="138"/>
      <c r="E532" s="13" t="s">
        <v>13</v>
      </c>
      <c r="F532" s="15" t="s">
        <v>221</v>
      </c>
    </row>
    <row r="533" spans="1:6" s="31" customFormat="1" ht="15" x14ac:dyDescent="0.2">
      <c r="A533" s="154"/>
      <c r="B533" s="137" t="s">
        <v>67</v>
      </c>
      <c r="C533" s="164" t="s">
        <v>67</v>
      </c>
      <c r="D533" s="138"/>
      <c r="E533" s="13" t="s">
        <v>15</v>
      </c>
      <c r="F533" s="14" t="s">
        <v>222</v>
      </c>
    </row>
    <row r="534" spans="1:6" s="31" customFormat="1" ht="15" x14ac:dyDescent="0.2">
      <c r="A534" s="154"/>
      <c r="B534" s="137" t="s">
        <v>67</v>
      </c>
      <c r="C534" s="164" t="s">
        <v>67</v>
      </c>
      <c r="D534" s="138"/>
      <c r="E534" s="13" t="s">
        <v>10</v>
      </c>
      <c r="F534" s="15" t="s">
        <v>223</v>
      </c>
    </row>
    <row r="535" spans="1:6" s="31" customFormat="1" ht="15" customHeight="1" x14ac:dyDescent="0.2">
      <c r="A535" s="154">
        <f t="shared" ref="A535" si="59">A531+1</f>
        <v>134</v>
      </c>
      <c r="B535" s="137" t="s">
        <v>2</v>
      </c>
      <c r="C535" s="164" t="s">
        <v>557</v>
      </c>
      <c r="D535" s="138"/>
      <c r="E535" s="13" t="s">
        <v>11</v>
      </c>
      <c r="F535" s="14" t="s">
        <v>1193</v>
      </c>
    </row>
    <row r="536" spans="1:6" s="31" customFormat="1" ht="15" x14ac:dyDescent="0.2">
      <c r="A536" s="154"/>
      <c r="B536" s="137" t="s">
        <v>67</v>
      </c>
      <c r="C536" s="164" t="s">
        <v>67</v>
      </c>
      <c r="D536" s="138"/>
      <c r="E536" s="13" t="s">
        <v>13</v>
      </c>
      <c r="F536" s="15" t="s">
        <v>378</v>
      </c>
    </row>
    <row r="537" spans="1:6" s="31" customFormat="1" ht="15" x14ac:dyDescent="0.2">
      <c r="A537" s="154"/>
      <c r="B537" s="137" t="s">
        <v>67</v>
      </c>
      <c r="C537" s="164" t="s">
        <v>67</v>
      </c>
      <c r="D537" s="138"/>
      <c r="E537" s="13" t="s">
        <v>15</v>
      </c>
      <c r="F537" s="15" t="s">
        <v>380</v>
      </c>
    </row>
    <row r="538" spans="1:6" s="31" customFormat="1" ht="15" x14ac:dyDescent="0.2">
      <c r="A538" s="154"/>
      <c r="B538" s="137" t="s">
        <v>67</v>
      </c>
      <c r="C538" s="164" t="s">
        <v>67</v>
      </c>
      <c r="D538" s="138"/>
      <c r="E538" s="13" t="s">
        <v>10</v>
      </c>
      <c r="F538" s="15" t="s">
        <v>381</v>
      </c>
    </row>
    <row r="539" spans="1:6" s="31" customFormat="1" ht="15" customHeight="1" x14ac:dyDescent="0.2">
      <c r="A539" s="154">
        <f t="shared" ref="A539" si="60">A535+1</f>
        <v>135</v>
      </c>
      <c r="B539" s="137" t="s">
        <v>2</v>
      </c>
      <c r="C539" s="164" t="s">
        <v>1191</v>
      </c>
      <c r="D539" s="138"/>
      <c r="E539" s="13" t="s">
        <v>11</v>
      </c>
      <c r="F539" s="14" t="s">
        <v>1192</v>
      </c>
    </row>
    <row r="540" spans="1:6" s="31" customFormat="1" ht="15" x14ac:dyDescent="0.2">
      <c r="A540" s="154"/>
      <c r="B540" s="137" t="s">
        <v>67</v>
      </c>
      <c r="C540" s="164" t="s">
        <v>67</v>
      </c>
      <c r="D540" s="138"/>
      <c r="E540" s="13" t="s">
        <v>13</v>
      </c>
      <c r="F540" s="15" t="s">
        <v>378</v>
      </c>
    </row>
    <row r="541" spans="1:6" s="31" customFormat="1" ht="15" x14ac:dyDescent="0.2">
      <c r="A541" s="154"/>
      <c r="B541" s="137" t="s">
        <v>67</v>
      </c>
      <c r="C541" s="164" t="s">
        <v>67</v>
      </c>
      <c r="D541" s="138"/>
      <c r="E541" s="13" t="s">
        <v>15</v>
      </c>
      <c r="F541" s="15" t="s">
        <v>380</v>
      </c>
    </row>
    <row r="542" spans="1:6" s="31" customFormat="1" ht="15" x14ac:dyDescent="0.2">
      <c r="A542" s="154"/>
      <c r="B542" s="137" t="s">
        <v>67</v>
      </c>
      <c r="C542" s="164" t="s">
        <v>67</v>
      </c>
      <c r="D542" s="138"/>
      <c r="E542" s="13" t="s">
        <v>10</v>
      </c>
      <c r="F542" s="15" t="s">
        <v>381</v>
      </c>
    </row>
    <row r="543" spans="1:6" s="31" customFormat="1" ht="30" x14ac:dyDescent="0.2">
      <c r="A543" s="154">
        <f>A539+1</f>
        <v>136</v>
      </c>
      <c r="B543" s="137" t="s">
        <v>2</v>
      </c>
      <c r="C543" s="139" t="s">
        <v>382</v>
      </c>
      <c r="D543" s="138"/>
      <c r="E543" s="13" t="s">
        <v>11</v>
      </c>
      <c r="F543" s="14" t="s">
        <v>383</v>
      </c>
    </row>
    <row r="544" spans="1:6" s="31" customFormat="1" ht="30" x14ac:dyDescent="0.2">
      <c r="A544" s="154"/>
      <c r="B544" s="137" t="s">
        <v>67</v>
      </c>
      <c r="C544" s="139" t="s">
        <v>67</v>
      </c>
      <c r="D544" s="138"/>
      <c r="E544" s="13" t="s">
        <v>13</v>
      </c>
      <c r="F544" s="17" t="s">
        <v>384</v>
      </c>
    </row>
    <row r="545" spans="1:6" s="31" customFormat="1" ht="15" x14ac:dyDescent="0.2">
      <c r="A545" s="154"/>
      <c r="B545" s="137" t="s">
        <v>67</v>
      </c>
      <c r="C545" s="139" t="s">
        <v>67</v>
      </c>
      <c r="D545" s="138"/>
      <c r="E545" s="13" t="s">
        <v>15</v>
      </c>
      <c r="F545" s="17" t="s">
        <v>385</v>
      </c>
    </row>
    <row r="546" spans="1:6" s="31" customFormat="1" ht="15" x14ac:dyDescent="0.2">
      <c r="A546" s="154"/>
      <c r="B546" s="137" t="s">
        <v>67</v>
      </c>
      <c r="C546" s="139" t="s">
        <v>67</v>
      </c>
      <c r="D546" s="138"/>
      <c r="E546" s="13" t="s">
        <v>10</v>
      </c>
      <c r="F546" s="17" t="s">
        <v>386</v>
      </c>
    </row>
    <row r="547" spans="1:6" s="31" customFormat="1" ht="38.25" customHeight="1" x14ac:dyDescent="0.2">
      <c r="A547" s="154">
        <f t="shared" ref="A547" si="61">A543+1</f>
        <v>137</v>
      </c>
      <c r="B547" s="137" t="s">
        <v>2</v>
      </c>
      <c r="C547" s="139" t="s">
        <v>467</v>
      </c>
      <c r="D547" s="138"/>
      <c r="E547" s="13" t="s">
        <v>11</v>
      </c>
      <c r="F547" s="17" t="s">
        <v>468</v>
      </c>
    </row>
    <row r="548" spans="1:6" s="31" customFormat="1" ht="15" x14ac:dyDescent="0.2">
      <c r="A548" s="154"/>
      <c r="B548" s="137" t="s">
        <v>67</v>
      </c>
      <c r="C548" s="139" t="s">
        <v>67</v>
      </c>
      <c r="D548" s="138"/>
      <c r="E548" s="13" t="s">
        <v>13</v>
      </c>
      <c r="F548" s="17" t="s">
        <v>469</v>
      </c>
    </row>
    <row r="549" spans="1:6" s="31" customFormat="1" ht="30" x14ac:dyDescent="0.2">
      <c r="A549" s="154"/>
      <c r="B549" s="137" t="s">
        <v>67</v>
      </c>
      <c r="C549" s="139" t="s">
        <v>67</v>
      </c>
      <c r="D549" s="138"/>
      <c r="E549" s="13" t="s">
        <v>15</v>
      </c>
      <c r="F549" s="14" t="s">
        <v>470</v>
      </c>
    </row>
    <row r="550" spans="1:6" s="31" customFormat="1" ht="15" x14ac:dyDescent="0.2">
      <c r="A550" s="154"/>
      <c r="B550" s="137" t="s">
        <v>67</v>
      </c>
      <c r="C550" s="139" t="s">
        <v>67</v>
      </c>
      <c r="D550" s="138"/>
      <c r="E550" s="13" t="s">
        <v>10</v>
      </c>
      <c r="F550" s="17" t="s">
        <v>471</v>
      </c>
    </row>
    <row r="551" spans="1:6" s="36" customFormat="1" ht="15" x14ac:dyDescent="0.2">
      <c r="A551" s="154">
        <f t="shared" ref="A551" si="62">A547+1</f>
        <v>138</v>
      </c>
      <c r="B551" s="137" t="s">
        <v>2</v>
      </c>
      <c r="C551" s="139" t="s">
        <v>472</v>
      </c>
      <c r="D551" s="138"/>
      <c r="E551" s="13" t="s">
        <v>11</v>
      </c>
      <c r="F551" s="14" t="s">
        <v>473</v>
      </c>
    </row>
    <row r="552" spans="1:6" s="36" customFormat="1" ht="15" x14ac:dyDescent="0.2">
      <c r="A552" s="154"/>
      <c r="B552" s="137" t="s">
        <v>67</v>
      </c>
      <c r="C552" s="139" t="s">
        <v>67</v>
      </c>
      <c r="D552" s="138"/>
      <c r="E552" s="13" t="s">
        <v>13</v>
      </c>
      <c r="F552" s="14" t="s">
        <v>474</v>
      </c>
    </row>
    <row r="553" spans="1:6" s="36" customFormat="1" ht="15" x14ac:dyDescent="0.2">
      <c r="A553" s="154"/>
      <c r="B553" s="137" t="s">
        <v>67</v>
      </c>
      <c r="C553" s="139" t="s">
        <v>67</v>
      </c>
      <c r="D553" s="138"/>
      <c r="E553" s="13" t="s">
        <v>15</v>
      </c>
      <c r="F553" s="17" t="s">
        <v>475</v>
      </c>
    </row>
    <row r="554" spans="1:6" s="36" customFormat="1" ht="15" x14ac:dyDescent="0.2">
      <c r="A554" s="154"/>
      <c r="B554" s="137" t="s">
        <v>67</v>
      </c>
      <c r="C554" s="139" t="s">
        <v>67</v>
      </c>
      <c r="D554" s="138"/>
      <c r="E554" s="13" t="s">
        <v>10</v>
      </c>
      <c r="F554" s="17" t="s">
        <v>476</v>
      </c>
    </row>
    <row r="555" spans="1:6" s="36" customFormat="1" ht="15" x14ac:dyDescent="0.2">
      <c r="A555" s="154">
        <f t="shared" ref="A555" si="63">A551+1</f>
        <v>139</v>
      </c>
      <c r="B555" s="137" t="s">
        <v>2</v>
      </c>
      <c r="C555" s="139" t="s">
        <v>477</v>
      </c>
      <c r="D555" s="138"/>
      <c r="E555" s="13" t="s">
        <v>11</v>
      </c>
      <c r="F555" s="17" t="s">
        <v>473</v>
      </c>
    </row>
    <row r="556" spans="1:6" s="36" customFormat="1" ht="15" x14ac:dyDescent="0.2">
      <c r="A556" s="154"/>
      <c r="B556" s="137" t="s">
        <v>67</v>
      </c>
      <c r="C556" s="139" t="s">
        <v>67</v>
      </c>
      <c r="D556" s="138"/>
      <c r="E556" s="13" t="s">
        <v>13</v>
      </c>
      <c r="F556" s="14" t="s">
        <v>474</v>
      </c>
    </row>
    <row r="557" spans="1:6" s="36" customFormat="1" ht="15" x14ac:dyDescent="0.2">
      <c r="A557" s="154"/>
      <c r="B557" s="137" t="s">
        <v>67</v>
      </c>
      <c r="C557" s="139" t="s">
        <v>67</v>
      </c>
      <c r="D557" s="138"/>
      <c r="E557" s="13" t="s">
        <v>15</v>
      </c>
      <c r="F557" s="14" t="s">
        <v>475</v>
      </c>
    </row>
    <row r="558" spans="1:6" s="36" customFormat="1" ht="15" x14ac:dyDescent="0.2">
      <c r="A558" s="154"/>
      <c r="B558" s="137" t="s">
        <v>67</v>
      </c>
      <c r="C558" s="139" t="s">
        <v>67</v>
      </c>
      <c r="D558" s="138"/>
      <c r="E558" s="13" t="s">
        <v>10</v>
      </c>
      <c r="F558" s="17" t="s">
        <v>476</v>
      </c>
    </row>
    <row r="559" spans="1:6" s="36" customFormat="1" ht="15" x14ac:dyDescent="0.2">
      <c r="A559" s="154">
        <f t="shared" ref="A559" si="64">A555+1</f>
        <v>140</v>
      </c>
      <c r="B559" s="137" t="s">
        <v>2</v>
      </c>
      <c r="C559" s="139" t="s">
        <v>478</v>
      </c>
      <c r="D559" s="138"/>
      <c r="E559" s="13" t="s">
        <v>11</v>
      </c>
      <c r="F559" s="17" t="s">
        <v>479</v>
      </c>
    </row>
    <row r="560" spans="1:6" s="36" customFormat="1" ht="15" x14ac:dyDescent="0.2">
      <c r="A560" s="154"/>
      <c r="B560" s="137" t="s">
        <v>67</v>
      </c>
      <c r="C560" s="139" t="s">
        <v>67</v>
      </c>
      <c r="D560" s="138"/>
      <c r="E560" s="13" t="s">
        <v>13</v>
      </c>
      <c r="F560" s="14" t="s">
        <v>480</v>
      </c>
    </row>
    <row r="561" spans="1:6" s="36" customFormat="1" ht="15" x14ac:dyDescent="0.2">
      <c r="A561" s="154"/>
      <c r="B561" s="137" t="s">
        <v>67</v>
      </c>
      <c r="C561" s="139" t="s">
        <v>67</v>
      </c>
      <c r="D561" s="138"/>
      <c r="E561" s="13" t="s">
        <v>15</v>
      </c>
      <c r="F561" s="17" t="s">
        <v>481</v>
      </c>
    </row>
    <row r="562" spans="1:6" s="36" customFormat="1" ht="15" x14ac:dyDescent="0.2">
      <c r="A562" s="154"/>
      <c r="B562" s="137" t="s">
        <v>67</v>
      </c>
      <c r="C562" s="139" t="s">
        <v>67</v>
      </c>
      <c r="D562" s="138"/>
      <c r="E562" s="13" t="s">
        <v>10</v>
      </c>
      <c r="F562" s="17" t="s">
        <v>479</v>
      </c>
    </row>
    <row r="563" spans="1:6" s="34" customFormat="1" ht="15" x14ac:dyDescent="0.2">
      <c r="A563" s="154">
        <f t="shared" ref="A563" si="65">A559+1</f>
        <v>141</v>
      </c>
      <c r="B563" s="125" t="s">
        <v>2</v>
      </c>
      <c r="C563" s="140" t="s">
        <v>558</v>
      </c>
      <c r="D563" s="142"/>
      <c r="E563" s="85" t="s">
        <v>11</v>
      </c>
      <c r="F563" s="16" t="s">
        <v>561</v>
      </c>
    </row>
    <row r="564" spans="1:6" s="34" customFormat="1" ht="15" x14ac:dyDescent="0.2">
      <c r="A564" s="154"/>
      <c r="B564" s="125"/>
      <c r="C564" s="140" t="s">
        <v>67</v>
      </c>
      <c r="D564" s="142"/>
      <c r="E564" s="85" t="s">
        <v>13</v>
      </c>
      <c r="F564" s="18" t="s">
        <v>560</v>
      </c>
    </row>
    <row r="565" spans="1:6" s="34" customFormat="1" ht="15" x14ac:dyDescent="0.2">
      <c r="A565" s="154"/>
      <c r="B565" s="125"/>
      <c r="C565" s="140" t="s">
        <v>67</v>
      </c>
      <c r="D565" s="142"/>
      <c r="E565" s="85" t="s">
        <v>15</v>
      </c>
      <c r="F565" s="18" t="s">
        <v>562</v>
      </c>
    </row>
    <row r="566" spans="1:6" s="34" customFormat="1" ht="15" x14ac:dyDescent="0.2">
      <c r="A566" s="154"/>
      <c r="B566" s="125"/>
      <c r="C566" s="140" t="s">
        <v>67</v>
      </c>
      <c r="D566" s="142"/>
      <c r="E566" s="85" t="s">
        <v>10</v>
      </c>
      <c r="F566" s="18" t="s">
        <v>559</v>
      </c>
    </row>
    <row r="567" spans="1:6" s="36" customFormat="1" ht="15" x14ac:dyDescent="0.2">
      <c r="A567" s="154">
        <f t="shared" ref="A567" si="66">A563+1</f>
        <v>142</v>
      </c>
      <c r="B567" s="125" t="s">
        <v>2</v>
      </c>
      <c r="C567" s="140" t="s">
        <v>607</v>
      </c>
      <c r="D567" s="141"/>
      <c r="E567" s="85" t="s">
        <v>11</v>
      </c>
      <c r="F567" s="16" t="s">
        <v>608</v>
      </c>
    </row>
    <row r="568" spans="1:6" s="36" customFormat="1" ht="15" x14ac:dyDescent="0.25">
      <c r="A568" s="154"/>
      <c r="B568" s="125"/>
      <c r="C568" s="140"/>
      <c r="D568" s="141"/>
      <c r="E568" s="5" t="s">
        <v>13</v>
      </c>
      <c r="F568" s="39" t="s">
        <v>609</v>
      </c>
    </row>
    <row r="569" spans="1:6" s="36" customFormat="1" ht="15" x14ac:dyDescent="0.25">
      <c r="A569" s="154"/>
      <c r="B569" s="125"/>
      <c r="C569" s="140"/>
      <c r="D569" s="141"/>
      <c r="E569" s="5" t="s">
        <v>15</v>
      </c>
      <c r="F569" s="39" t="s">
        <v>610</v>
      </c>
    </row>
    <row r="570" spans="1:6" s="36" customFormat="1" ht="15" x14ac:dyDescent="0.25">
      <c r="A570" s="154"/>
      <c r="B570" s="125"/>
      <c r="C570" s="140"/>
      <c r="D570" s="141"/>
      <c r="E570" s="5" t="s">
        <v>10</v>
      </c>
      <c r="F570" s="39" t="s">
        <v>611</v>
      </c>
    </row>
    <row r="571" spans="1:6" s="36" customFormat="1" ht="15" x14ac:dyDescent="0.25">
      <c r="A571" s="154">
        <f t="shared" ref="A571" si="67">A567+1</f>
        <v>143</v>
      </c>
      <c r="B571" s="125" t="s">
        <v>2</v>
      </c>
      <c r="C571" s="140" t="s">
        <v>612</v>
      </c>
      <c r="D571" s="141"/>
      <c r="E571" s="5" t="s">
        <v>11</v>
      </c>
      <c r="F571" s="39" t="s">
        <v>613</v>
      </c>
    </row>
    <row r="572" spans="1:6" s="36" customFormat="1" ht="30" x14ac:dyDescent="0.2">
      <c r="A572" s="154"/>
      <c r="B572" s="125"/>
      <c r="C572" s="140"/>
      <c r="D572" s="141"/>
      <c r="E572" s="85" t="s">
        <v>13</v>
      </c>
      <c r="F572" s="16" t="s">
        <v>614</v>
      </c>
    </row>
    <row r="573" spans="1:6" s="36" customFormat="1" ht="15" x14ac:dyDescent="0.25">
      <c r="A573" s="154"/>
      <c r="B573" s="125"/>
      <c r="C573" s="140"/>
      <c r="D573" s="141"/>
      <c r="E573" s="5" t="s">
        <v>15</v>
      </c>
      <c r="F573" s="39" t="s">
        <v>615</v>
      </c>
    </row>
    <row r="574" spans="1:6" s="36" customFormat="1" ht="15" x14ac:dyDescent="0.25">
      <c r="A574" s="154"/>
      <c r="B574" s="125"/>
      <c r="C574" s="140"/>
      <c r="D574" s="141"/>
      <c r="E574" s="5" t="s">
        <v>10</v>
      </c>
      <c r="F574" s="39" t="s">
        <v>616</v>
      </c>
    </row>
    <row r="575" spans="1:6" s="36" customFormat="1" ht="15" x14ac:dyDescent="0.25">
      <c r="A575" s="154">
        <f t="shared" ref="A575" si="68">A571+1</f>
        <v>144</v>
      </c>
      <c r="B575" s="125" t="s">
        <v>2</v>
      </c>
      <c r="C575" s="140" t="s">
        <v>617</v>
      </c>
      <c r="D575" s="141"/>
      <c r="E575" s="5" t="s">
        <v>11</v>
      </c>
      <c r="F575" s="39" t="s">
        <v>618</v>
      </c>
    </row>
    <row r="576" spans="1:6" s="36" customFormat="1" ht="15" x14ac:dyDescent="0.25">
      <c r="A576" s="154"/>
      <c r="B576" s="125"/>
      <c r="C576" s="140"/>
      <c r="D576" s="141"/>
      <c r="E576" s="5" t="s">
        <v>13</v>
      </c>
      <c r="F576" s="39" t="s">
        <v>619</v>
      </c>
    </row>
    <row r="577" spans="1:6" s="36" customFormat="1" ht="15" x14ac:dyDescent="0.2">
      <c r="A577" s="154"/>
      <c r="B577" s="125"/>
      <c r="C577" s="140"/>
      <c r="D577" s="141"/>
      <c r="E577" s="85" t="s">
        <v>15</v>
      </c>
      <c r="F577" s="16" t="s">
        <v>620</v>
      </c>
    </row>
    <row r="578" spans="1:6" s="36" customFormat="1" ht="15" x14ac:dyDescent="0.2">
      <c r="A578" s="154"/>
      <c r="B578" s="125"/>
      <c r="C578" s="140"/>
      <c r="D578" s="141"/>
      <c r="E578" s="85" t="s">
        <v>10</v>
      </c>
      <c r="F578" s="16" t="s">
        <v>621</v>
      </c>
    </row>
    <row r="579" spans="1:6" s="36" customFormat="1" ht="15" x14ac:dyDescent="0.25">
      <c r="A579" s="154">
        <f t="shared" ref="A579" si="69">A575+1</f>
        <v>145</v>
      </c>
      <c r="B579" s="125" t="s">
        <v>2</v>
      </c>
      <c r="C579" s="140" t="s">
        <v>622</v>
      </c>
      <c r="D579" s="141"/>
      <c r="E579" s="5" t="s">
        <v>11</v>
      </c>
      <c r="F579" s="39" t="s">
        <v>623</v>
      </c>
    </row>
    <row r="580" spans="1:6" s="36" customFormat="1" ht="15" x14ac:dyDescent="0.25">
      <c r="A580" s="154"/>
      <c r="B580" s="125"/>
      <c r="C580" s="140"/>
      <c r="D580" s="141"/>
      <c r="E580" s="5" t="s">
        <v>13</v>
      </c>
      <c r="F580" s="39" t="s">
        <v>624</v>
      </c>
    </row>
    <row r="581" spans="1:6" s="36" customFormat="1" ht="15" x14ac:dyDescent="0.2">
      <c r="A581" s="154"/>
      <c r="B581" s="125"/>
      <c r="C581" s="140"/>
      <c r="D581" s="141"/>
      <c r="E581" s="85" t="s">
        <v>15</v>
      </c>
      <c r="F581" s="16" t="s">
        <v>625</v>
      </c>
    </row>
    <row r="582" spans="1:6" s="36" customFormat="1" ht="15" x14ac:dyDescent="0.25">
      <c r="A582" s="154"/>
      <c r="B582" s="125"/>
      <c r="C582" s="140"/>
      <c r="D582" s="141"/>
      <c r="E582" s="85" t="s">
        <v>10</v>
      </c>
      <c r="F582" s="39" t="s">
        <v>626</v>
      </c>
    </row>
    <row r="583" spans="1:6" s="36" customFormat="1" ht="15" x14ac:dyDescent="0.25">
      <c r="A583" s="154">
        <f t="shared" ref="A583" si="70">A579+1</f>
        <v>146</v>
      </c>
      <c r="B583" s="125" t="s">
        <v>2</v>
      </c>
      <c r="C583" s="140" t="s">
        <v>627</v>
      </c>
      <c r="D583" s="141"/>
      <c r="E583" s="5" t="s">
        <v>11</v>
      </c>
      <c r="F583" s="39" t="s">
        <v>628</v>
      </c>
    </row>
    <row r="584" spans="1:6" s="36" customFormat="1" ht="15" x14ac:dyDescent="0.25">
      <c r="A584" s="154"/>
      <c r="B584" s="125"/>
      <c r="C584" s="140"/>
      <c r="D584" s="141"/>
      <c r="E584" s="5" t="s">
        <v>13</v>
      </c>
      <c r="F584" s="39" t="s">
        <v>629</v>
      </c>
    </row>
    <row r="585" spans="1:6" s="36" customFormat="1" ht="15" x14ac:dyDescent="0.25">
      <c r="A585" s="154"/>
      <c r="B585" s="125"/>
      <c r="C585" s="140"/>
      <c r="D585" s="141"/>
      <c r="E585" s="5" t="s">
        <v>15</v>
      </c>
      <c r="F585" s="39" t="s">
        <v>630</v>
      </c>
    </row>
    <row r="586" spans="1:6" s="36" customFormat="1" ht="15" x14ac:dyDescent="0.2">
      <c r="A586" s="154"/>
      <c r="B586" s="125"/>
      <c r="C586" s="140"/>
      <c r="D586" s="141"/>
      <c r="E586" s="85" t="s">
        <v>10</v>
      </c>
      <c r="F586" s="16" t="s">
        <v>631</v>
      </c>
    </row>
    <row r="587" spans="1:6" s="36" customFormat="1" ht="15" x14ac:dyDescent="0.25">
      <c r="A587" s="154">
        <f t="shared" ref="A587" si="71">A583+1</f>
        <v>147</v>
      </c>
      <c r="B587" s="125" t="s">
        <v>2</v>
      </c>
      <c r="C587" s="140" t="s">
        <v>632</v>
      </c>
      <c r="D587" s="141"/>
      <c r="E587" s="5" t="s">
        <v>11</v>
      </c>
      <c r="F587" s="39" t="s">
        <v>633</v>
      </c>
    </row>
    <row r="588" spans="1:6" s="36" customFormat="1" ht="15" x14ac:dyDescent="0.2">
      <c r="A588" s="154"/>
      <c r="B588" s="125"/>
      <c r="C588" s="140"/>
      <c r="D588" s="141"/>
      <c r="E588" s="85" t="s">
        <v>13</v>
      </c>
      <c r="F588" s="16" t="s">
        <v>634</v>
      </c>
    </row>
    <row r="589" spans="1:6" s="36" customFormat="1" ht="15" x14ac:dyDescent="0.25">
      <c r="A589" s="154"/>
      <c r="B589" s="125"/>
      <c r="C589" s="140"/>
      <c r="D589" s="141"/>
      <c r="E589" s="5" t="s">
        <v>15</v>
      </c>
      <c r="F589" s="39" t="s">
        <v>635</v>
      </c>
    </row>
    <row r="590" spans="1:6" s="36" customFormat="1" ht="15" x14ac:dyDescent="0.25">
      <c r="A590" s="154"/>
      <c r="B590" s="125"/>
      <c r="C590" s="140"/>
      <c r="D590" s="141"/>
      <c r="E590" s="5" t="s">
        <v>10</v>
      </c>
      <c r="F590" s="39" t="s">
        <v>636</v>
      </c>
    </row>
    <row r="591" spans="1:6" s="36" customFormat="1" ht="15" x14ac:dyDescent="0.25">
      <c r="A591" s="154">
        <f t="shared" ref="A591" si="72">A587+1</f>
        <v>148</v>
      </c>
      <c r="B591" s="125" t="s">
        <v>2</v>
      </c>
      <c r="C591" s="140" t="s">
        <v>637</v>
      </c>
      <c r="D591" s="141"/>
      <c r="E591" s="5" t="s">
        <v>11</v>
      </c>
      <c r="F591" s="39" t="s">
        <v>638</v>
      </c>
    </row>
    <row r="592" spans="1:6" s="36" customFormat="1" ht="15" x14ac:dyDescent="0.25">
      <c r="A592" s="154"/>
      <c r="B592" s="125"/>
      <c r="C592" s="140"/>
      <c r="D592" s="141"/>
      <c r="E592" s="5" t="s">
        <v>13</v>
      </c>
      <c r="F592" s="39" t="s">
        <v>639</v>
      </c>
    </row>
    <row r="593" spans="1:6" s="36" customFormat="1" ht="15" x14ac:dyDescent="0.25">
      <c r="A593" s="154"/>
      <c r="B593" s="125"/>
      <c r="C593" s="140"/>
      <c r="D593" s="141"/>
      <c r="E593" s="5" t="s">
        <v>15</v>
      </c>
      <c r="F593" s="39" t="s">
        <v>640</v>
      </c>
    </row>
    <row r="594" spans="1:6" s="36" customFormat="1" ht="15" x14ac:dyDescent="0.2">
      <c r="A594" s="154"/>
      <c r="B594" s="125"/>
      <c r="C594" s="140"/>
      <c r="D594" s="141"/>
      <c r="E594" s="85" t="s">
        <v>10</v>
      </c>
      <c r="F594" s="16" t="s">
        <v>641</v>
      </c>
    </row>
    <row r="595" spans="1:6" s="36" customFormat="1" ht="15" x14ac:dyDescent="0.25">
      <c r="A595" s="154">
        <f t="shared" ref="A595" si="73">A591+1</f>
        <v>149</v>
      </c>
      <c r="B595" s="125" t="s">
        <v>2</v>
      </c>
      <c r="C595" s="140" t="s">
        <v>642</v>
      </c>
      <c r="D595" s="141"/>
      <c r="E595" s="5" t="s">
        <v>11</v>
      </c>
      <c r="F595" s="39" t="s">
        <v>643</v>
      </c>
    </row>
    <row r="596" spans="1:6" s="36" customFormat="1" ht="15" x14ac:dyDescent="0.2">
      <c r="A596" s="154"/>
      <c r="B596" s="125"/>
      <c r="C596" s="140"/>
      <c r="D596" s="141"/>
      <c r="E596" s="85" t="s">
        <v>13</v>
      </c>
      <c r="F596" s="16" t="s">
        <v>644</v>
      </c>
    </row>
    <row r="597" spans="1:6" s="36" customFormat="1" ht="15" x14ac:dyDescent="0.25">
      <c r="A597" s="154"/>
      <c r="B597" s="125"/>
      <c r="C597" s="140"/>
      <c r="D597" s="141"/>
      <c r="E597" s="5" t="s">
        <v>15</v>
      </c>
      <c r="F597" s="39" t="s">
        <v>645</v>
      </c>
    </row>
    <row r="598" spans="1:6" s="36" customFormat="1" ht="15" x14ac:dyDescent="0.25">
      <c r="A598" s="154"/>
      <c r="B598" s="125"/>
      <c r="C598" s="140"/>
      <c r="D598" s="141"/>
      <c r="E598" s="5" t="s">
        <v>10</v>
      </c>
      <c r="F598" s="39" t="s">
        <v>646</v>
      </c>
    </row>
    <row r="599" spans="1:6" s="36" customFormat="1" ht="15" x14ac:dyDescent="0.25">
      <c r="A599" s="154">
        <f t="shared" ref="A599" si="74">A595+1</f>
        <v>150</v>
      </c>
      <c r="B599" s="125" t="s">
        <v>2</v>
      </c>
      <c r="C599" s="140" t="s">
        <v>647</v>
      </c>
      <c r="D599" s="141"/>
      <c r="E599" s="5" t="s">
        <v>11</v>
      </c>
      <c r="F599" s="16" t="s">
        <v>648</v>
      </c>
    </row>
    <row r="600" spans="1:6" s="36" customFormat="1" ht="15" x14ac:dyDescent="0.25">
      <c r="A600" s="154"/>
      <c r="B600" s="125"/>
      <c r="C600" s="140"/>
      <c r="D600" s="141"/>
      <c r="E600" s="5" t="s">
        <v>13</v>
      </c>
      <c r="F600" s="16" t="s">
        <v>649</v>
      </c>
    </row>
    <row r="601" spans="1:6" s="36" customFormat="1" ht="15" x14ac:dyDescent="0.2">
      <c r="A601" s="154"/>
      <c r="B601" s="125"/>
      <c r="C601" s="140"/>
      <c r="D601" s="141"/>
      <c r="E601" s="85" t="s">
        <v>15</v>
      </c>
      <c r="F601" s="16" t="s">
        <v>650</v>
      </c>
    </row>
    <row r="602" spans="1:6" s="36" customFormat="1" ht="15" x14ac:dyDescent="0.2">
      <c r="A602" s="154"/>
      <c r="B602" s="125"/>
      <c r="C602" s="140"/>
      <c r="D602" s="141"/>
      <c r="E602" s="85" t="s">
        <v>10</v>
      </c>
      <c r="F602" s="16" t="s">
        <v>651</v>
      </c>
    </row>
    <row r="603" spans="1:6" s="36" customFormat="1" ht="15" x14ac:dyDescent="0.25">
      <c r="A603" s="154">
        <f t="shared" ref="A603" si="75">A599+1</f>
        <v>151</v>
      </c>
      <c r="B603" s="125" t="s">
        <v>2</v>
      </c>
      <c r="C603" s="140" t="s">
        <v>652</v>
      </c>
      <c r="D603" s="141"/>
      <c r="E603" s="5" t="s">
        <v>11</v>
      </c>
      <c r="F603" s="39" t="s">
        <v>653</v>
      </c>
    </row>
    <row r="604" spans="1:6" s="36" customFormat="1" ht="15" x14ac:dyDescent="0.25">
      <c r="A604" s="154"/>
      <c r="B604" s="125"/>
      <c r="C604" s="140"/>
      <c r="D604" s="141"/>
      <c r="E604" s="5" t="s">
        <v>13</v>
      </c>
      <c r="F604" s="39" t="s">
        <v>654</v>
      </c>
    </row>
    <row r="605" spans="1:6" s="36" customFormat="1" ht="15" x14ac:dyDescent="0.25">
      <c r="A605" s="154"/>
      <c r="B605" s="125"/>
      <c r="C605" s="140"/>
      <c r="D605" s="141"/>
      <c r="E605" s="5" t="s">
        <v>15</v>
      </c>
      <c r="F605" s="39" t="s">
        <v>655</v>
      </c>
    </row>
    <row r="606" spans="1:6" s="36" customFormat="1" ht="15" x14ac:dyDescent="0.2">
      <c r="A606" s="154"/>
      <c r="B606" s="125"/>
      <c r="C606" s="140"/>
      <c r="D606" s="141"/>
      <c r="E606" s="85" t="s">
        <v>10</v>
      </c>
      <c r="F606" s="16" t="s">
        <v>656</v>
      </c>
    </row>
    <row r="607" spans="1:6" s="36" customFormat="1" ht="15" x14ac:dyDescent="0.25">
      <c r="A607" s="154">
        <f t="shared" ref="A607" si="76">A603+1</f>
        <v>152</v>
      </c>
      <c r="B607" s="125" t="s">
        <v>2</v>
      </c>
      <c r="C607" s="140" t="s">
        <v>657</v>
      </c>
      <c r="D607" s="141"/>
      <c r="E607" s="5" t="s">
        <v>11</v>
      </c>
      <c r="F607" s="39" t="s">
        <v>658</v>
      </c>
    </row>
    <row r="608" spans="1:6" s="36" customFormat="1" ht="15" x14ac:dyDescent="0.25">
      <c r="A608" s="154"/>
      <c r="B608" s="125"/>
      <c r="C608" s="140"/>
      <c r="D608" s="141"/>
      <c r="E608" s="5" t="s">
        <v>13</v>
      </c>
      <c r="F608" s="39" t="s">
        <v>659</v>
      </c>
    </row>
    <row r="609" spans="1:6" s="36" customFormat="1" ht="15" x14ac:dyDescent="0.25">
      <c r="A609" s="154"/>
      <c r="B609" s="125"/>
      <c r="C609" s="140"/>
      <c r="D609" s="141"/>
      <c r="E609" s="5" t="s">
        <v>15</v>
      </c>
      <c r="F609" s="39" t="s">
        <v>660</v>
      </c>
    </row>
    <row r="610" spans="1:6" s="36" customFormat="1" ht="15" x14ac:dyDescent="0.2">
      <c r="A610" s="154"/>
      <c r="B610" s="125"/>
      <c r="C610" s="140"/>
      <c r="D610" s="141"/>
      <c r="E610" s="85" t="s">
        <v>10</v>
      </c>
      <c r="F610" s="16" t="s">
        <v>661</v>
      </c>
    </row>
    <row r="611" spans="1:6" s="36" customFormat="1" ht="15" x14ac:dyDescent="0.25">
      <c r="A611" s="154">
        <f t="shared" ref="A611" si="77">A607+1</f>
        <v>153</v>
      </c>
      <c r="B611" s="125" t="s">
        <v>2</v>
      </c>
      <c r="C611" s="140" t="s">
        <v>662</v>
      </c>
      <c r="D611" s="141"/>
      <c r="E611" s="5" t="s">
        <v>11</v>
      </c>
      <c r="F611" s="39" t="s">
        <v>663</v>
      </c>
    </row>
    <row r="612" spans="1:6" s="36" customFormat="1" ht="15" x14ac:dyDescent="0.25">
      <c r="A612" s="154"/>
      <c r="B612" s="125"/>
      <c r="C612" s="140"/>
      <c r="D612" s="141"/>
      <c r="E612" s="5" t="s">
        <v>13</v>
      </c>
      <c r="F612" s="39" t="s">
        <v>664</v>
      </c>
    </row>
    <row r="613" spans="1:6" s="36" customFormat="1" ht="15" x14ac:dyDescent="0.25">
      <c r="A613" s="154"/>
      <c r="B613" s="125"/>
      <c r="C613" s="140"/>
      <c r="D613" s="141"/>
      <c r="E613" s="5" t="s">
        <v>15</v>
      </c>
      <c r="F613" s="39" t="s">
        <v>665</v>
      </c>
    </row>
    <row r="614" spans="1:6" s="36" customFormat="1" ht="15" x14ac:dyDescent="0.2">
      <c r="A614" s="154"/>
      <c r="B614" s="125"/>
      <c r="C614" s="140"/>
      <c r="D614" s="141"/>
      <c r="E614" s="85" t="s">
        <v>10</v>
      </c>
      <c r="F614" s="16" t="s">
        <v>666</v>
      </c>
    </row>
    <row r="615" spans="1:6" s="36" customFormat="1" ht="15" x14ac:dyDescent="0.2">
      <c r="A615" s="154">
        <f t="shared" ref="A615" si="78">A611+1</f>
        <v>154</v>
      </c>
      <c r="B615" s="125" t="s">
        <v>2</v>
      </c>
      <c r="C615" s="140" t="s">
        <v>667</v>
      </c>
      <c r="D615" s="142"/>
      <c r="E615" s="85" t="s">
        <v>11</v>
      </c>
      <c r="F615" s="16" t="s">
        <v>668</v>
      </c>
    </row>
    <row r="616" spans="1:6" s="36" customFormat="1" ht="15" x14ac:dyDescent="0.2">
      <c r="A616" s="154"/>
      <c r="B616" s="125"/>
      <c r="C616" s="140"/>
      <c r="D616" s="142"/>
      <c r="E616" s="85" t="s">
        <v>13</v>
      </c>
      <c r="F616" s="23" t="s">
        <v>669</v>
      </c>
    </row>
    <row r="617" spans="1:6" s="36" customFormat="1" ht="15" x14ac:dyDescent="0.2">
      <c r="A617" s="154"/>
      <c r="B617" s="125"/>
      <c r="C617" s="140"/>
      <c r="D617" s="142"/>
      <c r="E617" s="85" t="s">
        <v>15</v>
      </c>
      <c r="F617" s="16" t="s">
        <v>670</v>
      </c>
    </row>
    <row r="618" spans="1:6" s="36" customFormat="1" ht="15" x14ac:dyDescent="0.2">
      <c r="A618" s="154"/>
      <c r="B618" s="125"/>
      <c r="C618" s="140"/>
      <c r="D618" s="142"/>
      <c r="E618" s="85" t="s">
        <v>10</v>
      </c>
      <c r="F618" s="16" t="s">
        <v>671</v>
      </c>
    </row>
    <row r="619" spans="1:6" s="36" customFormat="1" ht="15" x14ac:dyDescent="0.25">
      <c r="A619" s="154">
        <f t="shared" ref="A619" si="79">A615+1</f>
        <v>155</v>
      </c>
      <c r="B619" s="125" t="s">
        <v>2</v>
      </c>
      <c r="C619" s="140" t="s">
        <v>672</v>
      </c>
      <c r="D619" s="141"/>
      <c r="E619" s="5" t="s">
        <v>11</v>
      </c>
      <c r="F619" s="39" t="s">
        <v>673</v>
      </c>
    </row>
    <row r="620" spans="1:6" s="36" customFormat="1" ht="15" x14ac:dyDescent="0.25">
      <c r="A620" s="154"/>
      <c r="B620" s="125"/>
      <c r="C620" s="140"/>
      <c r="D620" s="141"/>
      <c r="E620" s="5" t="s">
        <v>13</v>
      </c>
      <c r="F620" s="39" t="s">
        <v>674</v>
      </c>
    </row>
    <row r="621" spans="1:6" s="36" customFormat="1" ht="15" x14ac:dyDescent="0.25">
      <c r="A621" s="154"/>
      <c r="B621" s="125"/>
      <c r="C621" s="140"/>
      <c r="D621" s="141"/>
      <c r="E621" s="5" t="s">
        <v>15</v>
      </c>
      <c r="F621" s="39" t="s">
        <v>675</v>
      </c>
    </row>
    <row r="622" spans="1:6" s="36" customFormat="1" ht="15" x14ac:dyDescent="0.2">
      <c r="A622" s="154"/>
      <c r="B622" s="125"/>
      <c r="C622" s="140"/>
      <c r="D622" s="141"/>
      <c r="E622" s="85" t="s">
        <v>10</v>
      </c>
      <c r="F622" s="16" t="s">
        <v>676</v>
      </c>
    </row>
    <row r="623" spans="1:6" s="36" customFormat="1" ht="15" x14ac:dyDescent="0.2">
      <c r="A623" s="154">
        <f t="shared" ref="A623" si="80">A619+1</f>
        <v>156</v>
      </c>
      <c r="B623" s="125" t="s">
        <v>2</v>
      </c>
      <c r="C623" s="140" t="s">
        <v>677</v>
      </c>
      <c r="D623" s="141"/>
      <c r="E623" s="85" t="s">
        <v>11</v>
      </c>
      <c r="F623" s="16" t="s">
        <v>678</v>
      </c>
    </row>
    <row r="624" spans="1:6" s="36" customFormat="1" ht="15" x14ac:dyDescent="0.25">
      <c r="A624" s="154"/>
      <c r="B624" s="125"/>
      <c r="C624" s="140"/>
      <c r="D624" s="141"/>
      <c r="E624" s="5" t="s">
        <v>13</v>
      </c>
      <c r="F624" s="39" t="s">
        <v>679</v>
      </c>
    </row>
    <row r="625" spans="1:6" s="36" customFormat="1" ht="15" x14ac:dyDescent="0.25">
      <c r="A625" s="154"/>
      <c r="B625" s="125"/>
      <c r="C625" s="140"/>
      <c r="D625" s="141"/>
      <c r="E625" s="5" t="s">
        <v>15</v>
      </c>
      <c r="F625" s="39" t="s">
        <v>680</v>
      </c>
    </row>
    <row r="626" spans="1:6" s="36" customFormat="1" ht="15" x14ac:dyDescent="0.25">
      <c r="A626" s="154"/>
      <c r="B626" s="125"/>
      <c r="C626" s="140"/>
      <c r="D626" s="141"/>
      <c r="E626" s="5" t="s">
        <v>10</v>
      </c>
      <c r="F626" s="39" t="s">
        <v>681</v>
      </c>
    </row>
    <row r="627" spans="1:6" s="36" customFormat="1" ht="15" x14ac:dyDescent="0.25">
      <c r="A627" s="154">
        <f t="shared" ref="A627" si="81">A623+1</f>
        <v>157</v>
      </c>
      <c r="B627" s="125" t="s">
        <v>2</v>
      </c>
      <c r="C627" s="140" t="s">
        <v>682</v>
      </c>
      <c r="D627" s="141"/>
      <c r="E627" s="5" t="s">
        <v>11</v>
      </c>
      <c r="F627" s="39" t="s">
        <v>683</v>
      </c>
    </row>
    <row r="628" spans="1:6" s="36" customFormat="1" ht="15" x14ac:dyDescent="0.25">
      <c r="A628" s="154"/>
      <c r="B628" s="125"/>
      <c r="C628" s="140"/>
      <c r="D628" s="141"/>
      <c r="E628" s="5" t="s">
        <v>13</v>
      </c>
      <c r="F628" s="39" t="s">
        <v>684</v>
      </c>
    </row>
    <row r="629" spans="1:6" s="36" customFormat="1" ht="15" x14ac:dyDescent="0.25">
      <c r="A629" s="154"/>
      <c r="B629" s="125"/>
      <c r="C629" s="140"/>
      <c r="D629" s="141"/>
      <c r="E629" s="5" t="s">
        <v>15</v>
      </c>
      <c r="F629" s="39" t="s">
        <v>685</v>
      </c>
    </row>
    <row r="630" spans="1:6" s="36" customFormat="1" ht="15" x14ac:dyDescent="0.2">
      <c r="A630" s="154"/>
      <c r="B630" s="125"/>
      <c r="C630" s="140"/>
      <c r="D630" s="141"/>
      <c r="E630" s="85" t="s">
        <v>10</v>
      </c>
      <c r="F630" s="16" t="s">
        <v>661</v>
      </c>
    </row>
    <row r="631" spans="1:6" s="36" customFormat="1" ht="15" x14ac:dyDescent="0.25">
      <c r="A631" s="154">
        <f t="shared" ref="A631" si="82">A627+1</f>
        <v>158</v>
      </c>
      <c r="B631" s="125" t="s">
        <v>2</v>
      </c>
      <c r="C631" s="140" t="s">
        <v>686</v>
      </c>
      <c r="D631" s="141"/>
      <c r="E631" s="5" t="s">
        <v>11</v>
      </c>
      <c r="F631" s="39" t="s">
        <v>687</v>
      </c>
    </row>
    <row r="632" spans="1:6" s="36" customFormat="1" ht="15" x14ac:dyDescent="0.25">
      <c r="A632" s="154"/>
      <c r="B632" s="125"/>
      <c r="C632" s="140"/>
      <c r="D632" s="141"/>
      <c r="E632" s="5" t="s">
        <v>13</v>
      </c>
      <c r="F632" s="39" t="s">
        <v>688</v>
      </c>
    </row>
    <row r="633" spans="1:6" s="36" customFormat="1" ht="15" x14ac:dyDescent="0.25">
      <c r="A633" s="154"/>
      <c r="B633" s="125"/>
      <c r="C633" s="140"/>
      <c r="D633" s="141"/>
      <c r="E633" s="5" t="s">
        <v>15</v>
      </c>
      <c r="F633" s="39" t="s">
        <v>689</v>
      </c>
    </row>
    <row r="634" spans="1:6" s="36" customFormat="1" ht="30" x14ac:dyDescent="0.2">
      <c r="A634" s="154"/>
      <c r="B634" s="125"/>
      <c r="C634" s="140"/>
      <c r="D634" s="141"/>
      <c r="E634" s="85" t="s">
        <v>10</v>
      </c>
      <c r="F634" s="16" t="s">
        <v>690</v>
      </c>
    </row>
    <row r="635" spans="1:6" s="36" customFormat="1" ht="15" x14ac:dyDescent="0.2">
      <c r="A635" s="154">
        <f t="shared" ref="A635" si="83">A631+1</f>
        <v>159</v>
      </c>
      <c r="B635" s="125" t="s">
        <v>2</v>
      </c>
      <c r="C635" s="140" t="s">
        <v>691</v>
      </c>
      <c r="D635" s="141"/>
      <c r="E635" s="85" t="s">
        <v>11</v>
      </c>
      <c r="F635" s="16" t="s">
        <v>692</v>
      </c>
    </row>
    <row r="636" spans="1:6" s="36" customFormat="1" ht="15" x14ac:dyDescent="0.25">
      <c r="A636" s="154"/>
      <c r="B636" s="125"/>
      <c r="C636" s="140"/>
      <c r="D636" s="141"/>
      <c r="E636" s="5" t="s">
        <v>13</v>
      </c>
      <c r="F636" s="39" t="s">
        <v>693</v>
      </c>
    </row>
    <row r="637" spans="1:6" s="36" customFormat="1" ht="15" x14ac:dyDescent="0.25">
      <c r="A637" s="154"/>
      <c r="B637" s="125"/>
      <c r="C637" s="140"/>
      <c r="D637" s="141"/>
      <c r="E637" s="5" t="s">
        <v>15</v>
      </c>
      <c r="F637" s="39" t="s">
        <v>694</v>
      </c>
    </row>
    <row r="638" spans="1:6" s="36" customFormat="1" ht="15" x14ac:dyDescent="0.2">
      <c r="A638" s="154"/>
      <c r="B638" s="125"/>
      <c r="C638" s="140"/>
      <c r="D638" s="141"/>
      <c r="E638" s="85" t="s">
        <v>10</v>
      </c>
      <c r="F638" s="16" t="s">
        <v>695</v>
      </c>
    </row>
    <row r="639" spans="1:6" s="36" customFormat="1" ht="15" x14ac:dyDescent="0.25">
      <c r="A639" s="154">
        <f t="shared" ref="A639" si="84">A635+1</f>
        <v>160</v>
      </c>
      <c r="B639" s="125" t="s">
        <v>2</v>
      </c>
      <c r="C639" s="140" t="s">
        <v>696</v>
      </c>
      <c r="D639" s="141"/>
      <c r="E639" s="5" t="s">
        <v>11</v>
      </c>
      <c r="F639" s="39" t="s">
        <v>697</v>
      </c>
    </row>
    <row r="640" spans="1:6" s="36" customFormat="1" ht="15" x14ac:dyDescent="0.25">
      <c r="A640" s="154"/>
      <c r="B640" s="125"/>
      <c r="C640" s="140"/>
      <c r="D640" s="141"/>
      <c r="E640" s="5" t="s">
        <v>13</v>
      </c>
      <c r="F640" s="39" t="s">
        <v>698</v>
      </c>
    </row>
    <row r="641" spans="1:6" s="36" customFormat="1" ht="15" x14ac:dyDescent="0.25">
      <c r="A641" s="154"/>
      <c r="B641" s="125"/>
      <c r="C641" s="140"/>
      <c r="D641" s="141"/>
      <c r="E641" s="5" t="s">
        <v>15</v>
      </c>
      <c r="F641" s="39" t="s">
        <v>699</v>
      </c>
    </row>
    <row r="642" spans="1:6" s="36" customFormat="1" ht="15" x14ac:dyDescent="0.2">
      <c r="A642" s="154"/>
      <c r="B642" s="125"/>
      <c r="C642" s="140"/>
      <c r="D642" s="141"/>
      <c r="E642" s="85" t="s">
        <v>10</v>
      </c>
      <c r="F642" s="16" t="s">
        <v>661</v>
      </c>
    </row>
    <row r="643" spans="1:6" s="36" customFormat="1" ht="15" x14ac:dyDescent="0.2">
      <c r="A643" s="154">
        <f t="shared" ref="A643" si="85">A639+1</f>
        <v>161</v>
      </c>
      <c r="B643" s="125" t="s">
        <v>2</v>
      </c>
      <c r="C643" s="140" t="s">
        <v>700</v>
      </c>
      <c r="D643" s="141"/>
      <c r="E643" s="85" t="s">
        <v>11</v>
      </c>
      <c r="F643" s="16" t="s">
        <v>701</v>
      </c>
    </row>
    <row r="644" spans="1:6" s="36" customFormat="1" ht="15" x14ac:dyDescent="0.25">
      <c r="A644" s="154"/>
      <c r="B644" s="125"/>
      <c r="C644" s="140"/>
      <c r="D644" s="141"/>
      <c r="E644" s="5" t="s">
        <v>13</v>
      </c>
      <c r="F644" s="39" t="s">
        <v>702</v>
      </c>
    </row>
    <row r="645" spans="1:6" s="36" customFormat="1" ht="15" x14ac:dyDescent="0.25">
      <c r="A645" s="154"/>
      <c r="B645" s="125"/>
      <c r="C645" s="140"/>
      <c r="D645" s="141"/>
      <c r="E645" s="5" t="s">
        <v>15</v>
      </c>
      <c r="F645" s="39" t="s">
        <v>703</v>
      </c>
    </row>
    <row r="646" spans="1:6" s="36" customFormat="1" ht="15" x14ac:dyDescent="0.25">
      <c r="A646" s="154"/>
      <c r="B646" s="125"/>
      <c r="C646" s="140"/>
      <c r="D646" s="141"/>
      <c r="E646" s="5" t="s">
        <v>10</v>
      </c>
      <c r="F646" s="39" t="s">
        <v>704</v>
      </c>
    </row>
    <row r="647" spans="1:6" s="36" customFormat="1" ht="15" x14ac:dyDescent="0.25">
      <c r="A647" s="154">
        <f t="shared" ref="A647" si="86">A643+1</f>
        <v>162</v>
      </c>
      <c r="B647" s="125" t="s">
        <v>2</v>
      </c>
      <c r="C647" s="140" t="s">
        <v>705</v>
      </c>
      <c r="D647" s="141"/>
      <c r="E647" s="5" t="s">
        <v>11</v>
      </c>
      <c r="F647" s="39" t="s">
        <v>706</v>
      </c>
    </row>
    <row r="648" spans="1:6" s="36" customFormat="1" ht="15" x14ac:dyDescent="0.25">
      <c r="A648" s="154"/>
      <c r="B648" s="125"/>
      <c r="C648" s="140"/>
      <c r="D648" s="141"/>
      <c r="E648" s="5" t="s">
        <v>13</v>
      </c>
      <c r="F648" s="39" t="s">
        <v>707</v>
      </c>
    </row>
    <row r="649" spans="1:6" s="36" customFormat="1" ht="15" x14ac:dyDescent="0.25">
      <c r="A649" s="154"/>
      <c r="B649" s="125"/>
      <c r="C649" s="140"/>
      <c r="D649" s="141"/>
      <c r="E649" s="5" t="s">
        <v>15</v>
      </c>
      <c r="F649" s="39" t="s">
        <v>708</v>
      </c>
    </row>
    <row r="650" spans="1:6" s="36" customFormat="1" ht="15" x14ac:dyDescent="0.2">
      <c r="A650" s="154"/>
      <c r="B650" s="125"/>
      <c r="C650" s="140"/>
      <c r="D650" s="141"/>
      <c r="E650" s="85" t="s">
        <v>10</v>
      </c>
      <c r="F650" s="16" t="s">
        <v>661</v>
      </c>
    </row>
    <row r="651" spans="1:6" s="36" customFormat="1" ht="15" x14ac:dyDescent="0.25">
      <c r="A651" s="154">
        <f t="shared" ref="A651" si="87">A647+1</f>
        <v>163</v>
      </c>
      <c r="B651" s="125" t="s">
        <v>2</v>
      </c>
      <c r="C651" s="140" t="s">
        <v>709</v>
      </c>
      <c r="D651" s="141"/>
      <c r="E651" s="5" t="s">
        <v>11</v>
      </c>
      <c r="F651" s="39" t="s">
        <v>710</v>
      </c>
    </row>
    <row r="652" spans="1:6" s="36" customFormat="1" ht="15" x14ac:dyDescent="0.25">
      <c r="A652" s="154"/>
      <c r="B652" s="125"/>
      <c r="C652" s="140"/>
      <c r="D652" s="141"/>
      <c r="E652" s="5" t="s">
        <v>13</v>
      </c>
      <c r="F652" s="39" t="s">
        <v>711</v>
      </c>
    </row>
    <row r="653" spans="1:6" s="36" customFormat="1" ht="15" x14ac:dyDescent="0.25">
      <c r="A653" s="154"/>
      <c r="B653" s="125"/>
      <c r="C653" s="140"/>
      <c r="D653" s="141"/>
      <c r="E653" s="5" t="s">
        <v>15</v>
      </c>
      <c r="F653" s="39" t="s">
        <v>712</v>
      </c>
    </row>
    <row r="654" spans="1:6" s="36" customFormat="1" ht="15" x14ac:dyDescent="0.2">
      <c r="A654" s="154"/>
      <c r="B654" s="125"/>
      <c r="C654" s="140"/>
      <c r="D654" s="141"/>
      <c r="E654" s="85" t="s">
        <v>10</v>
      </c>
      <c r="F654" s="16" t="s">
        <v>713</v>
      </c>
    </row>
    <row r="655" spans="1:6" s="36" customFormat="1" ht="15" x14ac:dyDescent="0.2">
      <c r="A655" s="154">
        <f t="shared" ref="A655" si="88">A651+1</f>
        <v>164</v>
      </c>
      <c r="B655" s="125" t="s">
        <v>2</v>
      </c>
      <c r="C655" s="140" t="s">
        <v>714</v>
      </c>
      <c r="D655" s="141"/>
      <c r="E655" s="85" t="s">
        <v>11</v>
      </c>
      <c r="F655" s="16" t="s">
        <v>715</v>
      </c>
    </row>
    <row r="656" spans="1:6" s="36" customFormat="1" ht="15" x14ac:dyDescent="0.25">
      <c r="A656" s="154"/>
      <c r="B656" s="125"/>
      <c r="C656" s="140"/>
      <c r="D656" s="141"/>
      <c r="E656" s="5" t="s">
        <v>13</v>
      </c>
      <c r="F656" s="39" t="s">
        <v>716</v>
      </c>
    </row>
    <row r="657" spans="1:6" s="36" customFormat="1" ht="15" x14ac:dyDescent="0.25">
      <c r="A657" s="154"/>
      <c r="B657" s="125"/>
      <c r="C657" s="140"/>
      <c r="D657" s="141"/>
      <c r="E657" s="5" t="s">
        <v>15</v>
      </c>
      <c r="F657" s="39" t="s">
        <v>717</v>
      </c>
    </row>
    <row r="658" spans="1:6" s="36" customFormat="1" ht="15" x14ac:dyDescent="0.25">
      <c r="A658" s="154"/>
      <c r="B658" s="125"/>
      <c r="C658" s="140"/>
      <c r="D658" s="141"/>
      <c r="E658" s="5" t="s">
        <v>10</v>
      </c>
      <c r="F658" s="39" t="s">
        <v>718</v>
      </c>
    </row>
    <row r="659" spans="1:6" s="36" customFormat="1" ht="15" x14ac:dyDescent="0.25">
      <c r="A659" s="154">
        <f t="shared" ref="A659" si="89">A655+1</f>
        <v>165</v>
      </c>
      <c r="B659" s="125" t="s">
        <v>2</v>
      </c>
      <c r="C659" s="140" t="s">
        <v>719</v>
      </c>
      <c r="D659" s="141"/>
      <c r="E659" s="5" t="s">
        <v>11</v>
      </c>
      <c r="F659" s="39" t="s">
        <v>720</v>
      </c>
    </row>
    <row r="660" spans="1:6" s="36" customFormat="1" ht="15" x14ac:dyDescent="0.25">
      <c r="A660" s="154"/>
      <c r="B660" s="125"/>
      <c r="C660" s="140"/>
      <c r="D660" s="141"/>
      <c r="E660" s="5" t="s">
        <v>13</v>
      </c>
      <c r="F660" s="39" t="s">
        <v>721</v>
      </c>
    </row>
    <row r="661" spans="1:6" s="36" customFormat="1" ht="15" x14ac:dyDescent="0.25">
      <c r="A661" s="154"/>
      <c r="B661" s="125"/>
      <c r="C661" s="140"/>
      <c r="D661" s="141"/>
      <c r="E661" s="5" t="s">
        <v>15</v>
      </c>
      <c r="F661" s="39" t="s">
        <v>722</v>
      </c>
    </row>
    <row r="662" spans="1:6" s="36" customFormat="1" ht="15" x14ac:dyDescent="0.2">
      <c r="A662" s="154"/>
      <c r="B662" s="125"/>
      <c r="C662" s="140"/>
      <c r="D662" s="141"/>
      <c r="E662" s="85" t="s">
        <v>10</v>
      </c>
      <c r="F662" s="16" t="s">
        <v>723</v>
      </c>
    </row>
    <row r="663" spans="1:6" s="36" customFormat="1" ht="15" x14ac:dyDescent="0.25">
      <c r="A663" s="154">
        <f t="shared" ref="A663" si="90">A659+1</f>
        <v>166</v>
      </c>
      <c r="B663" s="125" t="s">
        <v>2</v>
      </c>
      <c r="C663" s="140" t="s">
        <v>724</v>
      </c>
      <c r="D663" s="141"/>
      <c r="E663" s="5" t="s">
        <v>11</v>
      </c>
      <c r="F663" s="39" t="s">
        <v>725</v>
      </c>
    </row>
    <row r="664" spans="1:6" s="36" customFormat="1" ht="15" x14ac:dyDescent="0.25">
      <c r="A664" s="154"/>
      <c r="B664" s="125"/>
      <c r="C664" s="140"/>
      <c r="D664" s="141"/>
      <c r="E664" s="5" t="s">
        <v>13</v>
      </c>
      <c r="F664" s="39" t="s">
        <v>726</v>
      </c>
    </row>
    <row r="665" spans="1:6" s="36" customFormat="1" ht="15" x14ac:dyDescent="0.25">
      <c r="A665" s="154"/>
      <c r="B665" s="125"/>
      <c r="C665" s="140"/>
      <c r="D665" s="141"/>
      <c r="E665" s="5" t="s">
        <v>15</v>
      </c>
      <c r="F665" s="39" t="s">
        <v>727</v>
      </c>
    </row>
    <row r="666" spans="1:6" s="36" customFormat="1" ht="15" x14ac:dyDescent="0.2">
      <c r="A666" s="154"/>
      <c r="B666" s="125"/>
      <c r="C666" s="140"/>
      <c r="D666" s="141"/>
      <c r="E666" s="85" t="s">
        <v>10</v>
      </c>
      <c r="F666" s="16" t="s">
        <v>728</v>
      </c>
    </row>
    <row r="667" spans="1:6" s="36" customFormat="1" ht="15" x14ac:dyDescent="0.25">
      <c r="A667" s="154">
        <f t="shared" ref="A667" si="91">A663+1</f>
        <v>167</v>
      </c>
      <c r="B667" s="125" t="s">
        <v>2</v>
      </c>
      <c r="C667" s="140" t="s">
        <v>729</v>
      </c>
      <c r="D667" s="141"/>
      <c r="E667" s="5" t="s">
        <v>11</v>
      </c>
      <c r="F667" s="39" t="s">
        <v>730</v>
      </c>
    </row>
    <row r="668" spans="1:6" s="36" customFormat="1" ht="15" x14ac:dyDescent="0.25">
      <c r="A668" s="154"/>
      <c r="B668" s="125"/>
      <c r="C668" s="140"/>
      <c r="D668" s="141"/>
      <c r="E668" s="5" t="s">
        <v>13</v>
      </c>
      <c r="F668" s="39" t="s">
        <v>731</v>
      </c>
    </row>
    <row r="669" spans="1:6" s="36" customFormat="1" ht="15" x14ac:dyDescent="0.25">
      <c r="A669" s="154"/>
      <c r="B669" s="125"/>
      <c r="C669" s="140"/>
      <c r="D669" s="141"/>
      <c r="E669" s="5" t="s">
        <v>15</v>
      </c>
      <c r="F669" s="39" t="s">
        <v>732</v>
      </c>
    </row>
    <row r="670" spans="1:6" s="36" customFormat="1" ht="15" x14ac:dyDescent="0.2">
      <c r="A670" s="154"/>
      <c r="B670" s="125"/>
      <c r="C670" s="140"/>
      <c r="D670" s="141"/>
      <c r="E670" s="85" t="s">
        <v>10</v>
      </c>
      <c r="F670" s="16" t="s">
        <v>733</v>
      </c>
    </row>
    <row r="671" spans="1:6" s="36" customFormat="1" ht="15" x14ac:dyDescent="0.2">
      <c r="A671" s="154">
        <f t="shared" ref="A671" si="92">A667+1</f>
        <v>168</v>
      </c>
      <c r="B671" s="125" t="s">
        <v>2</v>
      </c>
      <c r="C671" s="140" t="s">
        <v>734</v>
      </c>
      <c r="D671" s="141"/>
      <c r="E671" s="85" t="s">
        <v>11</v>
      </c>
      <c r="F671" s="16" t="s">
        <v>735</v>
      </c>
    </row>
    <row r="672" spans="1:6" s="36" customFormat="1" ht="15" x14ac:dyDescent="0.25">
      <c r="A672" s="154"/>
      <c r="B672" s="125"/>
      <c r="C672" s="140"/>
      <c r="D672" s="141"/>
      <c r="E672" s="5" t="s">
        <v>13</v>
      </c>
      <c r="F672" s="39" t="s">
        <v>736</v>
      </c>
    </row>
    <row r="673" spans="1:6" s="36" customFormat="1" ht="15" x14ac:dyDescent="0.25">
      <c r="A673" s="154"/>
      <c r="B673" s="125"/>
      <c r="C673" s="140"/>
      <c r="D673" s="141"/>
      <c r="E673" s="5" t="s">
        <v>15</v>
      </c>
      <c r="F673" s="39" t="s">
        <v>737</v>
      </c>
    </row>
    <row r="674" spans="1:6" s="36" customFormat="1" ht="15" x14ac:dyDescent="0.2">
      <c r="A674" s="154"/>
      <c r="B674" s="125"/>
      <c r="C674" s="140"/>
      <c r="D674" s="141"/>
      <c r="E674" s="85" t="s">
        <v>10</v>
      </c>
      <c r="F674" s="16" t="s">
        <v>738</v>
      </c>
    </row>
    <row r="675" spans="1:6" s="36" customFormat="1" ht="15" x14ac:dyDescent="0.25">
      <c r="A675" s="154">
        <f t="shared" ref="A675" si="93">A671+1</f>
        <v>169</v>
      </c>
      <c r="B675" s="125" t="s">
        <v>2</v>
      </c>
      <c r="C675" s="140" t="s">
        <v>739</v>
      </c>
      <c r="D675" s="141"/>
      <c r="E675" s="5" t="s">
        <v>11</v>
      </c>
      <c r="F675" s="39" t="s">
        <v>740</v>
      </c>
    </row>
    <row r="676" spans="1:6" s="36" customFormat="1" ht="15" x14ac:dyDescent="0.25">
      <c r="A676" s="154"/>
      <c r="B676" s="125"/>
      <c r="C676" s="140"/>
      <c r="D676" s="141"/>
      <c r="E676" s="5" t="s">
        <v>13</v>
      </c>
      <c r="F676" s="39" t="s">
        <v>741</v>
      </c>
    </row>
    <row r="677" spans="1:6" s="36" customFormat="1" ht="15" x14ac:dyDescent="0.25">
      <c r="A677" s="154"/>
      <c r="B677" s="125"/>
      <c r="C677" s="140"/>
      <c r="D677" s="141"/>
      <c r="E677" s="5" t="s">
        <v>15</v>
      </c>
      <c r="F677" s="39" t="s">
        <v>742</v>
      </c>
    </row>
    <row r="678" spans="1:6" s="36" customFormat="1" ht="30" x14ac:dyDescent="0.2">
      <c r="A678" s="154"/>
      <c r="B678" s="125"/>
      <c r="C678" s="140"/>
      <c r="D678" s="141"/>
      <c r="E678" s="85" t="s">
        <v>10</v>
      </c>
      <c r="F678" s="16" t="s">
        <v>743</v>
      </c>
    </row>
    <row r="679" spans="1:6" s="36" customFormat="1" ht="15" x14ac:dyDescent="0.25">
      <c r="A679" s="154">
        <f t="shared" ref="A679" si="94">A675+1</f>
        <v>170</v>
      </c>
      <c r="B679" s="125" t="s">
        <v>2</v>
      </c>
      <c r="C679" s="140" t="s">
        <v>744</v>
      </c>
      <c r="D679" s="141"/>
      <c r="E679" s="5" t="s">
        <v>11</v>
      </c>
      <c r="F679" s="39" t="s">
        <v>745</v>
      </c>
    </row>
    <row r="680" spans="1:6" s="36" customFormat="1" ht="15" x14ac:dyDescent="0.2">
      <c r="A680" s="154"/>
      <c r="B680" s="125"/>
      <c r="C680" s="140"/>
      <c r="D680" s="141"/>
      <c r="E680" s="85" t="s">
        <v>13</v>
      </c>
      <c r="F680" s="16" t="s">
        <v>746</v>
      </c>
    </row>
    <row r="681" spans="1:6" s="36" customFormat="1" ht="15" x14ac:dyDescent="0.25">
      <c r="A681" s="154"/>
      <c r="B681" s="125"/>
      <c r="C681" s="140"/>
      <c r="D681" s="141"/>
      <c r="E681" s="5" t="s">
        <v>15</v>
      </c>
      <c r="F681" s="39" t="s">
        <v>747</v>
      </c>
    </row>
    <row r="682" spans="1:6" s="36" customFormat="1" ht="15" x14ac:dyDescent="0.25">
      <c r="A682" s="154"/>
      <c r="B682" s="125"/>
      <c r="C682" s="140"/>
      <c r="D682" s="141"/>
      <c r="E682" s="5" t="s">
        <v>10</v>
      </c>
      <c r="F682" s="39" t="s">
        <v>748</v>
      </c>
    </row>
    <row r="683" spans="1:6" s="36" customFormat="1" ht="15" x14ac:dyDescent="0.2">
      <c r="A683" s="154">
        <f t="shared" ref="A683" si="95">A679+1</f>
        <v>171</v>
      </c>
      <c r="B683" s="125" t="s">
        <v>2</v>
      </c>
      <c r="C683" s="140" t="s">
        <v>749</v>
      </c>
      <c r="D683" s="141"/>
      <c r="E683" s="85" t="s">
        <v>11</v>
      </c>
      <c r="F683" s="16" t="s">
        <v>750</v>
      </c>
    </row>
    <row r="684" spans="1:6" s="36" customFormat="1" ht="15" x14ac:dyDescent="0.25">
      <c r="A684" s="154"/>
      <c r="B684" s="125"/>
      <c r="C684" s="140"/>
      <c r="D684" s="141"/>
      <c r="E684" s="5" t="s">
        <v>13</v>
      </c>
      <c r="F684" s="39" t="s">
        <v>751</v>
      </c>
    </row>
    <row r="685" spans="1:6" s="36" customFormat="1" ht="15" x14ac:dyDescent="0.25">
      <c r="A685" s="154"/>
      <c r="B685" s="125"/>
      <c r="C685" s="140"/>
      <c r="D685" s="141"/>
      <c r="E685" s="5" t="s">
        <v>15</v>
      </c>
      <c r="F685" s="39" t="s">
        <v>752</v>
      </c>
    </row>
    <row r="686" spans="1:6" s="36" customFormat="1" ht="15" x14ac:dyDescent="0.25">
      <c r="A686" s="154"/>
      <c r="B686" s="125"/>
      <c r="C686" s="140"/>
      <c r="D686" s="141"/>
      <c r="E686" s="5" t="s">
        <v>10</v>
      </c>
      <c r="F686" s="39" t="s">
        <v>753</v>
      </c>
    </row>
    <row r="687" spans="1:6" s="36" customFormat="1" ht="15" x14ac:dyDescent="0.2">
      <c r="A687" s="154">
        <f t="shared" ref="A687" si="96">A683+1</f>
        <v>172</v>
      </c>
      <c r="B687" s="125" t="s">
        <v>2</v>
      </c>
      <c r="C687" s="119" t="s">
        <v>1042</v>
      </c>
      <c r="D687" s="122"/>
      <c r="E687" s="86" t="s">
        <v>11</v>
      </c>
      <c r="F687" s="69" t="s">
        <v>1043</v>
      </c>
    </row>
    <row r="688" spans="1:6" s="36" customFormat="1" ht="15" x14ac:dyDescent="0.25">
      <c r="A688" s="154"/>
      <c r="B688" s="125"/>
      <c r="C688" s="120"/>
      <c r="D688" s="123"/>
      <c r="E688" s="5" t="s">
        <v>13</v>
      </c>
      <c r="F688" s="69" t="s">
        <v>997</v>
      </c>
    </row>
    <row r="689" spans="1:6" s="36" customFormat="1" ht="15" x14ac:dyDescent="0.25">
      <c r="A689" s="154"/>
      <c r="B689" s="125"/>
      <c r="C689" s="120"/>
      <c r="D689" s="123"/>
      <c r="E689" s="5" t="s">
        <v>15</v>
      </c>
      <c r="F689" s="69" t="s">
        <v>1044</v>
      </c>
    </row>
    <row r="690" spans="1:6" s="36" customFormat="1" ht="15" x14ac:dyDescent="0.25">
      <c r="A690" s="154"/>
      <c r="B690" s="125"/>
      <c r="C690" s="121"/>
      <c r="D690" s="124"/>
      <c r="E690" s="5" t="s">
        <v>10</v>
      </c>
      <c r="F690" s="69" t="s">
        <v>1045</v>
      </c>
    </row>
    <row r="691" spans="1:6" s="36" customFormat="1" ht="15" x14ac:dyDescent="0.2">
      <c r="A691" s="154">
        <f t="shared" ref="A691" si="97">A687+1</f>
        <v>173</v>
      </c>
      <c r="B691" s="125" t="s">
        <v>2</v>
      </c>
      <c r="C691" s="119" t="s">
        <v>1046</v>
      </c>
      <c r="D691" s="122"/>
      <c r="E691" s="86" t="s">
        <v>11</v>
      </c>
      <c r="F691" s="69" t="s">
        <v>1047</v>
      </c>
    </row>
    <row r="692" spans="1:6" s="36" customFormat="1" ht="15" x14ac:dyDescent="0.25">
      <c r="A692" s="154"/>
      <c r="B692" s="125"/>
      <c r="C692" s="120"/>
      <c r="D692" s="123"/>
      <c r="E692" s="5" t="s">
        <v>13</v>
      </c>
      <c r="F692" s="69" t="s">
        <v>1048</v>
      </c>
    </row>
    <row r="693" spans="1:6" s="36" customFormat="1" ht="30" x14ac:dyDescent="0.25">
      <c r="A693" s="154"/>
      <c r="B693" s="125"/>
      <c r="C693" s="120"/>
      <c r="D693" s="123"/>
      <c r="E693" s="5" t="s">
        <v>15</v>
      </c>
      <c r="F693" s="69" t="s">
        <v>1049</v>
      </c>
    </row>
    <row r="694" spans="1:6" s="36" customFormat="1" ht="15" x14ac:dyDescent="0.25">
      <c r="A694" s="154"/>
      <c r="B694" s="125"/>
      <c r="C694" s="121"/>
      <c r="D694" s="124"/>
      <c r="E694" s="5" t="s">
        <v>10</v>
      </c>
      <c r="F694" s="48" t="s">
        <v>1050</v>
      </c>
    </row>
    <row r="695" spans="1:6" s="36" customFormat="1" ht="15" x14ac:dyDescent="0.2">
      <c r="A695" s="154">
        <f t="shared" ref="A695" si="98">A691+1</f>
        <v>174</v>
      </c>
      <c r="B695" s="125" t="s">
        <v>2</v>
      </c>
      <c r="C695" s="119" t="s">
        <v>1051</v>
      </c>
      <c r="D695" s="122"/>
      <c r="E695" s="86" t="s">
        <v>11</v>
      </c>
      <c r="F695" s="69" t="s">
        <v>1052</v>
      </c>
    </row>
    <row r="696" spans="1:6" s="36" customFormat="1" ht="15" x14ac:dyDescent="0.25">
      <c r="A696" s="154"/>
      <c r="B696" s="125"/>
      <c r="C696" s="120"/>
      <c r="D696" s="123"/>
      <c r="E696" s="5" t="s">
        <v>13</v>
      </c>
      <c r="F696" s="69" t="s">
        <v>1053</v>
      </c>
    </row>
    <row r="697" spans="1:6" s="36" customFormat="1" ht="15" x14ac:dyDescent="0.25">
      <c r="A697" s="154"/>
      <c r="B697" s="125"/>
      <c r="C697" s="120"/>
      <c r="D697" s="123"/>
      <c r="E697" s="5" t="s">
        <v>15</v>
      </c>
      <c r="F697" s="69" t="s">
        <v>1054</v>
      </c>
    </row>
    <row r="698" spans="1:6" s="36" customFormat="1" ht="15" x14ac:dyDescent="0.25">
      <c r="A698" s="154"/>
      <c r="B698" s="125"/>
      <c r="C698" s="121"/>
      <c r="D698" s="124"/>
      <c r="E698" s="5" t="s">
        <v>10</v>
      </c>
      <c r="F698" s="69" t="s">
        <v>1055</v>
      </c>
    </row>
    <row r="699" spans="1:6" s="36" customFormat="1" ht="15" x14ac:dyDescent="0.2">
      <c r="A699" s="154">
        <f t="shared" ref="A699" si="99">A695+1</f>
        <v>175</v>
      </c>
      <c r="B699" s="125" t="s">
        <v>2</v>
      </c>
      <c r="C699" s="119" t="s">
        <v>1056</v>
      </c>
      <c r="D699" s="122"/>
      <c r="E699" s="86" t="s">
        <v>11</v>
      </c>
      <c r="F699" s="69" t="s">
        <v>1057</v>
      </c>
    </row>
    <row r="700" spans="1:6" s="36" customFormat="1" ht="15" x14ac:dyDescent="0.25">
      <c r="A700" s="154"/>
      <c r="B700" s="125"/>
      <c r="C700" s="120"/>
      <c r="D700" s="123"/>
      <c r="E700" s="5" t="s">
        <v>13</v>
      </c>
      <c r="F700" s="69" t="s">
        <v>1058</v>
      </c>
    </row>
    <row r="701" spans="1:6" s="36" customFormat="1" ht="15" x14ac:dyDescent="0.25">
      <c r="A701" s="154"/>
      <c r="B701" s="125"/>
      <c r="C701" s="120"/>
      <c r="D701" s="123"/>
      <c r="E701" s="5" t="s">
        <v>15</v>
      </c>
      <c r="F701" s="69" t="s">
        <v>1059</v>
      </c>
    </row>
    <row r="702" spans="1:6" s="36" customFormat="1" ht="15" x14ac:dyDescent="0.25">
      <c r="A702" s="154"/>
      <c r="B702" s="125"/>
      <c r="C702" s="121"/>
      <c r="D702" s="124"/>
      <c r="E702" s="5" t="s">
        <v>10</v>
      </c>
      <c r="F702" s="48" t="s">
        <v>1060</v>
      </c>
    </row>
    <row r="703" spans="1:6" s="36" customFormat="1" ht="15" x14ac:dyDescent="0.25">
      <c r="A703" s="154">
        <f t="shared" ref="A703" si="100">A699+1</f>
        <v>176</v>
      </c>
      <c r="B703" s="125" t="s">
        <v>2</v>
      </c>
      <c r="C703" s="119" t="s">
        <v>1061</v>
      </c>
      <c r="D703" s="122"/>
      <c r="E703" s="5" t="s">
        <v>11</v>
      </c>
      <c r="F703" s="48" t="s">
        <v>1062</v>
      </c>
    </row>
    <row r="704" spans="1:6" s="36" customFormat="1" ht="15" x14ac:dyDescent="0.25">
      <c r="A704" s="154"/>
      <c r="B704" s="125"/>
      <c r="C704" s="120"/>
      <c r="D704" s="123"/>
      <c r="E704" s="86" t="s">
        <v>13</v>
      </c>
      <c r="F704" s="48" t="s">
        <v>1063</v>
      </c>
    </row>
    <row r="705" spans="1:6" s="36" customFormat="1" ht="15" x14ac:dyDescent="0.25">
      <c r="A705" s="154"/>
      <c r="B705" s="125"/>
      <c r="C705" s="120"/>
      <c r="D705" s="123"/>
      <c r="E705" s="5" t="s">
        <v>15</v>
      </c>
      <c r="F705" s="48" t="s">
        <v>1064</v>
      </c>
    </row>
    <row r="706" spans="1:6" s="36" customFormat="1" ht="15" x14ac:dyDescent="0.25">
      <c r="A706" s="154"/>
      <c r="B706" s="125"/>
      <c r="C706" s="121"/>
      <c r="D706" s="124"/>
      <c r="E706" s="5" t="s">
        <v>10</v>
      </c>
      <c r="F706" s="48" t="s">
        <v>1065</v>
      </c>
    </row>
    <row r="707" spans="1:6" s="36" customFormat="1" ht="15" x14ac:dyDescent="0.25">
      <c r="A707" s="154">
        <f t="shared" ref="A707" si="101">A703+1</f>
        <v>177</v>
      </c>
      <c r="B707" s="125" t="s">
        <v>2</v>
      </c>
      <c r="C707" s="119" t="s">
        <v>1066</v>
      </c>
      <c r="D707" s="122"/>
      <c r="E707" s="5" t="s">
        <v>11</v>
      </c>
      <c r="F707" s="101">
        <v>0.9</v>
      </c>
    </row>
    <row r="708" spans="1:6" s="36" customFormat="1" ht="15" x14ac:dyDescent="0.25">
      <c r="A708" s="154"/>
      <c r="B708" s="125"/>
      <c r="C708" s="120"/>
      <c r="D708" s="123"/>
      <c r="E708" s="5" t="s">
        <v>13</v>
      </c>
      <c r="F708" s="101">
        <v>0.95</v>
      </c>
    </row>
    <row r="709" spans="1:6" s="36" customFormat="1" ht="15" x14ac:dyDescent="0.25">
      <c r="A709" s="154"/>
      <c r="B709" s="125"/>
      <c r="C709" s="120"/>
      <c r="D709" s="123"/>
      <c r="E709" s="5" t="s">
        <v>15</v>
      </c>
      <c r="F709" s="101">
        <v>1</v>
      </c>
    </row>
    <row r="710" spans="1:6" s="36" customFormat="1" ht="15" x14ac:dyDescent="0.2">
      <c r="A710" s="154"/>
      <c r="B710" s="125"/>
      <c r="C710" s="121"/>
      <c r="D710" s="124"/>
      <c r="E710" s="86" t="s">
        <v>10</v>
      </c>
      <c r="F710" s="69" t="s">
        <v>1067</v>
      </c>
    </row>
    <row r="711" spans="1:6" s="36" customFormat="1" ht="15" x14ac:dyDescent="0.25">
      <c r="A711" s="154">
        <f t="shared" ref="A711" si="102">A707+1</f>
        <v>178</v>
      </c>
      <c r="B711" s="125" t="s">
        <v>2</v>
      </c>
      <c r="C711" s="119" t="s">
        <v>1194</v>
      </c>
      <c r="D711" s="122"/>
      <c r="E711" s="5" t="s">
        <v>11</v>
      </c>
      <c r="F711" s="102">
        <v>3.1666666666666697E-2</v>
      </c>
    </row>
    <row r="712" spans="1:6" s="36" customFormat="1" ht="15" x14ac:dyDescent="0.2">
      <c r="A712" s="154"/>
      <c r="B712" s="125"/>
      <c r="C712" s="120"/>
      <c r="D712" s="123"/>
      <c r="E712" s="86" t="s">
        <v>13</v>
      </c>
      <c r="F712" s="103">
        <v>0.03</v>
      </c>
    </row>
    <row r="713" spans="1:6" s="36" customFormat="1" ht="15" x14ac:dyDescent="0.25">
      <c r="A713" s="154"/>
      <c r="B713" s="125"/>
      <c r="C713" s="120"/>
      <c r="D713" s="123"/>
      <c r="E713" s="5" t="s">
        <v>15</v>
      </c>
      <c r="F713" s="102">
        <v>3.5000000000000003E-2</v>
      </c>
    </row>
    <row r="714" spans="1:6" s="36" customFormat="1" ht="15" x14ac:dyDescent="0.25">
      <c r="A714" s="154"/>
      <c r="B714" s="125"/>
      <c r="C714" s="121"/>
      <c r="D714" s="124"/>
      <c r="E714" s="5" t="s">
        <v>10</v>
      </c>
      <c r="F714" s="101">
        <v>0.04</v>
      </c>
    </row>
    <row r="715" spans="1:6" s="36" customFormat="1" ht="15" x14ac:dyDescent="0.25">
      <c r="A715" s="154">
        <f t="shared" ref="A715" si="103">A711+1</f>
        <v>179</v>
      </c>
      <c r="B715" s="125" t="s">
        <v>2</v>
      </c>
      <c r="C715" s="119" t="s">
        <v>1069</v>
      </c>
      <c r="D715" s="122"/>
      <c r="E715" s="5" t="s">
        <v>11</v>
      </c>
      <c r="F715" s="104" t="s">
        <v>1070</v>
      </c>
    </row>
    <row r="716" spans="1:6" s="36" customFormat="1" ht="15" x14ac:dyDescent="0.25">
      <c r="A716" s="154"/>
      <c r="B716" s="125"/>
      <c r="C716" s="120"/>
      <c r="D716" s="123"/>
      <c r="E716" s="5" t="s">
        <v>13</v>
      </c>
      <c r="F716" s="104" t="s">
        <v>1071</v>
      </c>
    </row>
    <row r="717" spans="1:6" s="36" customFormat="1" ht="15" x14ac:dyDescent="0.25">
      <c r="A717" s="154"/>
      <c r="B717" s="125"/>
      <c r="C717" s="120"/>
      <c r="D717" s="123"/>
      <c r="E717" s="5" t="s">
        <v>15</v>
      </c>
      <c r="F717" s="105" t="s">
        <v>1072</v>
      </c>
    </row>
    <row r="718" spans="1:6" s="36" customFormat="1" ht="15" x14ac:dyDescent="0.2">
      <c r="A718" s="154"/>
      <c r="B718" s="125"/>
      <c r="C718" s="121"/>
      <c r="D718" s="124"/>
      <c r="E718" s="86" t="s">
        <v>10</v>
      </c>
      <c r="F718" s="69" t="s">
        <v>1073</v>
      </c>
    </row>
    <row r="719" spans="1:6" s="36" customFormat="1" ht="15" x14ac:dyDescent="0.25">
      <c r="A719" s="154">
        <f t="shared" ref="A719" si="104">A715+1</f>
        <v>180</v>
      </c>
      <c r="B719" s="125" t="s">
        <v>2</v>
      </c>
      <c r="C719" s="158" t="s">
        <v>1195</v>
      </c>
      <c r="D719" s="122"/>
      <c r="E719" s="5" t="s">
        <v>11</v>
      </c>
      <c r="F719" s="48" t="s">
        <v>1197</v>
      </c>
    </row>
    <row r="720" spans="1:6" s="36" customFormat="1" ht="15" x14ac:dyDescent="0.25">
      <c r="A720" s="154"/>
      <c r="B720" s="125"/>
      <c r="C720" s="159"/>
      <c r="D720" s="123"/>
      <c r="E720" s="86" t="s">
        <v>13</v>
      </c>
      <c r="F720" s="48" t="s">
        <v>1199</v>
      </c>
    </row>
    <row r="721" spans="1:6" s="36" customFormat="1" ht="15" x14ac:dyDescent="0.25">
      <c r="A721" s="154"/>
      <c r="B721" s="125"/>
      <c r="C721" s="159"/>
      <c r="D721" s="123"/>
      <c r="E721" s="5" t="s">
        <v>15</v>
      </c>
      <c r="F721" s="48" t="s">
        <v>1077</v>
      </c>
    </row>
    <row r="722" spans="1:6" s="36" customFormat="1" ht="15" x14ac:dyDescent="0.25">
      <c r="A722" s="154"/>
      <c r="B722" s="125"/>
      <c r="C722" s="160"/>
      <c r="D722" s="124"/>
      <c r="E722" s="5" t="s">
        <v>10</v>
      </c>
      <c r="F722" s="48" t="s">
        <v>1196</v>
      </c>
    </row>
    <row r="723" spans="1:6" s="36" customFormat="1" ht="30" x14ac:dyDescent="0.25">
      <c r="A723" s="154">
        <f t="shared" ref="A723" si="105">A719+1</f>
        <v>181</v>
      </c>
      <c r="B723" s="125" t="s">
        <v>2</v>
      </c>
      <c r="C723" s="158" t="s">
        <v>1198</v>
      </c>
      <c r="D723" s="126"/>
      <c r="E723" s="52" t="s">
        <v>11</v>
      </c>
      <c r="F723" s="75" t="s">
        <v>1200</v>
      </c>
    </row>
    <row r="724" spans="1:6" s="36" customFormat="1" ht="30" x14ac:dyDescent="0.25">
      <c r="A724" s="154"/>
      <c r="B724" s="125"/>
      <c r="C724" s="159"/>
      <c r="D724" s="127"/>
      <c r="E724" s="52" t="s">
        <v>13</v>
      </c>
      <c r="F724" s="75" t="s">
        <v>1201</v>
      </c>
    </row>
    <row r="725" spans="1:6" s="36" customFormat="1" ht="15" x14ac:dyDescent="0.2">
      <c r="A725" s="154"/>
      <c r="B725" s="125"/>
      <c r="C725" s="159"/>
      <c r="D725" s="127"/>
      <c r="E725" s="89" t="s">
        <v>15</v>
      </c>
      <c r="F725" s="69" t="s">
        <v>1202</v>
      </c>
    </row>
    <row r="726" spans="1:6" s="36" customFormat="1" ht="30" x14ac:dyDescent="0.2">
      <c r="A726" s="154"/>
      <c r="B726" s="125"/>
      <c r="C726" s="160"/>
      <c r="D726" s="128"/>
      <c r="E726" s="89" t="s">
        <v>10</v>
      </c>
      <c r="F726" s="69" t="s">
        <v>1203</v>
      </c>
    </row>
    <row r="727" spans="1:6" s="36" customFormat="1" ht="15" x14ac:dyDescent="0.25">
      <c r="A727" s="154">
        <f t="shared" ref="A727" si="106">A723+1</f>
        <v>182</v>
      </c>
      <c r="B727" s="125" t="s">
        <v>2</v>
      </c>
      <c r="C727" s="119" t="s">
        <v>1083</v>
      </c>
      <c r="D727" s="122"/>
      <c r="E727" s="5" t="s">
        <v>11</v>
      </c>
      <c r="F727" s="106">
        <v>0.02</v>
      </c>
    </row>
    <row r="728" spans="1:6" s="36" customFormat="1" ht="15" x14ac:dyDescent="0.25">
      <c r="A728" s="154"/>
      <c r="B728" s="125"/>
      <c r="C728" s="120"/>
      <c r="D728" s="123"/>
      <c r="E728" s="5" t="s">
        <v>13</v>
      </c>
      <c r="F728" s="106" t="s">
        <v>1084</v>
      </c>
    </row>
    <row r="729" spans="1:6" s="36" customFormat="1" ht="15" x14ac:dyDescent="0.25">
      <c r="A729" s="154"/>
      <c r="B729" s="125"/>
      <c r="C729" s="120"/>
      <c r="D729" s="123"/>
      <c r="E729" s="5" t="s">
        <v>15</v>
      </c>
      <c r="F729" s="106" t="s">
        <v>1085</v>
      </c>
    </row>
    <row r="730" spans="1:6" s="36" customFormat="1" ht="15" x14ac:dyDescent="0.2">
      <c r="A730" s="154"/>
      <c r="B730" s="125"/>
      <c r="C730" s="121"/>
      <c r="D730" s="124"/>
      <c r="E730" s="86" t="s">
        <v>10</v>
      </c>
      <c r="F730" s="106" t="s">
        <v>1086</v>
      </c>
    </row>
    <row r="731" spans="1:6" s="36" customFormat="1" ht="15" x14ac:dyDescent="0.25">
      <c r="A731" s="154">
        <f t="shared" ref="A731" si="107">A727+1</f>
        <v>183</v>
      </c>
      <c r="B731" s="125" t="s">
        <v>2</v>
      </c>
      <c r="C731" s="119" t="s">
        <v>1087</v>
      </c>
      <c r="D731" s="122"/>
      <c r="E731" s="5" t="s">
        <v>11</v>
      </c>
      <c r="F731" s="77" t="s">
        <v>1088</v>
      </c>
    </row>
    <row r="732" spans="1:6" s="36" customFormat="1" ht="15" x14ac:dyDescent="0.25">
      <c r="A732" s="154"/>
      <c r="B732" s="125"/>
      <c r="C732" s="120"/>
      <c r="D732" s="123"/>
      <c r="E732" s="5" t="s">
        <v>13</v>
      </c>
      <c r="F732" s="77" t="s">
        <v>1089</v>
      </c>
    </row>
    <row r="733" spans="1:6" s="36" customFormat="1" ht="15" x14ac:dyDescent="0.25">
      <c r="A733" s="154"/>
      <c r="B733" s="125"/>
      <c r="C733" s="120"/>
      <c r="D733" s="123"/>
      <c r="E733" s="5" t="s">
        <v>15</v>
      </c>
      <c r="F733" s="77" t="s">
        <v>1090</v>
      </c>
    </row>
    <row r="734" spans="1:6" s="36" customFormat="1" ht="15" x14ac:dyDescent="0.25">
      <c r="A734" s="154"/>
      <c r="B734" s="125"/>
      <c r="C734" s="121"/>
      <c r="D734" s="124"/>
      <c r="E734" s="86" t="s">
        <v>10</v>
      </c>
      <c r="F734" s="77" t="s">
        <v>1050</v>
      </c>
    </row>
    <row r="735" spans="1:6" s="36" customFormat="1" ht="30" x14ac:dyDescent="0.25">
      <c r="A735" s="154">
        <f t="shared" ref="A735" si="108">A731+1</f>
        <v>184</v>
      </c>
      <c r="B735" s="125" t="s">
        <v>2</v>
      </c>
      <c r="C735" s="119" t="s">
        <v>1091</v>
      </c>
      <c r="D735" s="122"/>
      <c r="E735" s="5" t="s">
        <v>11</v>
      </c>
      <c r="F735" s="77" t="s">
        <v>1092</v>
      </c>
    </row>
    <row r="736" spans="1:6" s="36" customFormat="1" ht="30" x14ac:dyDescent="0.25">
      <c r="A736" s="154"/>
      <c r="B736" s="125"/>
      <c r="C736" s="120"/>
      <c r="D736" s="123"/>
      <c r="E736" s="5" t="s">
        <v>13</v>
      </c>
      <c r="F736" s="107" t="s">
        <v>1093</v>
      </c>
    </row>
    <row r="737" spans="1:6" s="36" customFormat="1" ht="15" x14ac:dyDescent="0.25">
      <c r="A737" s="154"/>
      <c r="B737" s="125"/>
      <c r="C737" s="120"/>
      <c r="D737" s="123"/>
      <c r="E737" s="5" t="s">
        <v>15</v>
      </c>
      <c r="F737" s="77" t="s">
        <v>1094</v>
      </c>
    </row>
    <row r="738" spans="1:6" s="36" customFormat="1" ht="15" x14ac:dyDescent="0.25">
      <c r="A738" s="154"/>
      <c r="B738" s="125"/>
      <c r="C738" s="121"/>
      <c r="D738" s="124"/>
      <c r="E738" s="86" t="s">
        <v>10</v>
      </c>
      <c r="F738" s="77" t="s">
        <v>1095</v>
      </c>
    </row>
    <row r="739" spans="1:6" s="31" customFormat="1" ht="30" x14ac:dyDescent="0.2">
      <c r="A739" s="154">
        <f t="shared" ref="A739" si="109">A735+1</f>
        <v>185</v>
      </c>
      <c r="B739" s="145" t="s">
        <v>3</v>
      </c>
      <c r="C739" s="139" t="s">
        <v>18</v>
      </c>
      <c r="D739" s="138"/>
      <c r="E739" s="13" t="s">
        <v>11</v>
      </c>
      <c r="F739" s="14" t="s">
        <v>19</v>
      </c>
    </row>
    <row r="740" spans="1:6" s="31" customFormat="1" ht="15" x14ac:dyDescent="0.2">
      <c r="A740" s="154"/>
      <c r="B740" s="146"/>
      <c r="C740" s="139"/>
      <c r="D740" s="138"/>
      <c r="E740" s="13" t="s">
        <v>13</v>
      </c>
      <c r="F740" s="14" t="s">
        <v>20</v>
      </c>
    </row>
    <row r="741" spans="1:6" s="31" customFormat="1" ht="30" x14ac:dyDescent="0.2">
      <c r="A741" s="154"/>
      <c r="B741" s="146"/>
      <c r="C741" s="139"/>
      <c r="D741" s="138"/>
      <c r="E741" s="13" t="s">
        <v>15</v>
      </c>
      <c r="F741" s="14" t="s">
        <v>21</v>
      </c>
    </row>
    <row r="742" spans="1:6" s="31" customFormat="1" ht="30" x14ac:dyDescent="0.2">
      <c r="A742" s="154"/>
      <c r="B742" s="147"/>
      <c r="C742" s="139"/>
      <c r="D742" s="138"/>
      <c r="E742" s="13" t="s">
        <v>10</v>
      </c>
      <c r="F742" s="14" t="s">
        <v>22</v>
      </c>
    </row>
    <row r="743" spans="1:6" s="31" customFormat="1" ht="30" x14ac:dyDescent="0.2">
      <c r="A743" s="154">
        <f t="shared" ref="A743" si="110">A739+1</f>
        <v>186</v>
      </c>
      <c r="B743" s="137" t="s">
        <v>3</v>
      </c>
      <c r="C743" s="139" t="s">
        <v>487</v>
      </c>
      <c r="D743" s="138"/>
      <c r="E743" s="13" t="s">
        <v>11</v>
      </c>
      <c r="F743" s="14" t="s">
        <v>488</v>
      </c>
    </row>
    <row r="744" spans="1:6" s="31" customFormat="1" ht="30" x14ac:dyDescent="0.2">
      <c r="A744" s="154"/>
      <c r="B744" s="137"/>
      <c r="C744" s="139"/>
      <c r="D744" s="138"/>
      <c r="E744" s="13" t="s">
        <v>13</v>
      </c>
      <c r="F744" s="23" t="s">
        <v>489</v>
      </c>
    </row>
    <row r="745" spans="1:6" s="31" customFormat="1" ht="30" x14ac:dyDescent="0.2">
      <c r="A745" s="154"/>
      <c r="B745" s="137"/>
      <c r="C745" s="139"/>
      <c r="D745" s="138"/>
      <c r="E745" s="13" t="s">
        <v>15</v>
      </c>
      <c r="F745" s="23" t="s">
        <v>490</v>
      </c>
    </row>
    <row r="746" spans="1:6" s="31" customFormat="1" ht="30" x14ac:dyDescent="0.2">
      <c r="A746" s="154"/>
      <c r="B746" s="137"/>
      <c r="C746" s="139"/>
      <c r="D746" s="138"/>
      <c r="E746" s="13" t="s">
        <v>10</v>
      </c>
      <c r="F746" s="14" t="s">
        <v>491</v>
      </c>
    </row>
    <row r="747" spans="1:6" s="31" customFormat="1" ht="15" customHeight="1" x14ac:dyDescent="0.2">
      <c r="A747" s="154">
        <f t="shared" ref="A747" si="111">A743+1</f>
        <v>187</v>
      </c>
      <c r="B747" s="137" t="s">
        <v>3</v>
      </c>
      <c r="C747" s="139" t="s">
        <v>28</v>
      </c>
      <c r="D747" s="138"/>
      <c r="E747" s="13" t="s">
        <v>11</v>
      </c>
      <c r="F747" s="14" t="s">
        <v>29</v>
      </c>
    </row>
    <row r="748" spans="1:6" s="31" customFormat="1" ht="15" x14ac:dyDescent="0.2">
      <c r="A748" s="154"/>
      <c r="B748" s="137"/>
      <c r="C748" s="139"/>
      <c r="D748" s="138"/>
      <c r="E748" s="13" t="s">
        <v>13</v>
      </c>
      <c r="F748" s="14" t="s">
        <v>30</v>
      </c>
    </row>
    <row r="749" spans="1:6" s="31" customFormat="1" ht="15" x14ac:dyDescent="0.2">
      <c r="A749" s="154"/>
      <c r="B749" s="137"/>
      <c r="C749" s="139"/>
      <c r="D749" s="138"/>
      <c r="E749" s="13" t="s">
        <v>15</v>
      </c>
      <c r="F749" s="14" t="s">
        <v>31</v>
      </c>
    </row>
    <row r="750" spans="1:6" s="31" customFormat="1" ht="15" x14ac:dyDescent="0.2">
      <c r="A750" s="154"/>
      <c r="B750" s="137"/>
      <c r="C750" s="139"/>
      <c r="D750" s="138"/>
      <c r="E750" s="13" t="s">
        <v>10</v>
      </c>
      <c r="F750" s="14" t="s">
        <v>32</v>
      </c>
    </row>
    <row r="751" spans="1:6" s="31" customFormat="1" ht="15" customHeight="1" x14ac:dyDescent="0.2">
      <c r="A751" s="154">
        <f t="shared" ref="A751" si="112">A747+1</f>
        <v>188</v>
      </c>
      <c r="B751" s="137" t="s">
        <v>3</v>
      </c>
      <c r="C751" s="139" t="s">
        <v>33</v>
      </c>
      <c r="D751" s="138"/>
      <c r="E751" s="13" t="s">
        <v>11</v>
      </c>
      <c r="F751" s="14" t="s">
        <v>34</v>
      </c>
    </row>
    <row r="752" spans="1:6" s="31" customFormat="1" ht="15" x14ac:dyDescent="0.2">
      <c r="A752" s="154"/>
      <c r="B752" s="137"/>
      <c r="C752" s="139"/>
      <c r="D752" s="138"/>
      <c r="E752" s="13" t="s">
        <v>13</v>
      </c>
      <c r="F752" s="14" t="s">
        <v>35</v>
      </c>
    </row>
    <row r="753" spans="1:6" s="31" customFormat="1" ht="15" x14ac:dyDescent="0.2">
      <c r="A753" s="154"/>
      <c r="B753" s="137"/>
      <c r="C753" s="139"/>
      <c r="D753" s="138"/>
      <c r="E753" s="13" t="s">
        <v>15</v>
      </c>
      <c r="F753" s="14" t="s">
        <v>36</v>
      </c>
    </row>
    <row r="754" spans="1:6" s="31" customFormat="1" ht="15" x14ac:dyDescent="0.2">
      <c r="A754" s="154"/>
      <c r="B754" s="137"/>
      <c r="C754" s="139"/>
      <c r="D754" s="138"/>
      <c r="E754" s="13" t="s">
        <v>10</v>
      </c>
      <c r="F754" s="14" t="s">
        <v>37</v>
      </c>
    </row>
    <row r="755" spans="1:6" s="31" customFormat="1" ht="15" customHeight="1" x14ac:dyDescent="0.2">
      <c r="A755" s="154">
        <f t="shared" ref="A755" si="113">A751+1</f>
        <v>189</v>
      </c>
      <c r="B755" s="137" t="s">
        <v>3</v>
      </c>
      <c r="C755" s="139" t="s">
        <v>38</v>
      </c>
      <c r="D755" s="138"/>
      <c r="E755" s="13" t="s">
        <v>11</v>
      </c>
      <c r="F755" s="14" t="s">
        <v>39</v>
      </c>
    </row>
    <row r="756" spans="1:6" s="31" customFormat="1" ht="15" x14ac:dyDescent="0.2">
      <c r="A756" s="154"/>
      <c r="B756" s="137"/>
      <c r="C756" s="139"/>
      <c r="D756" s="138"/>
      <c r="E756" s="13" t="s">
        <v>13</v>
      </c>
      <c r="F756" s="14" t="s">
        <v>40</v>
      </c>
    </row>
    <row r="757" spans="1:6" s="31" customFormat="1" ht="15" x14ac:dyDescent="0.2">
      <c r="A757" s="154"/>
      <c r="B757" s="137"/>
      <c r="C757" s="139"/>
      <c r="D757" s="138"/>
      <c r="E757" s="13" t="s">
        <v>15</v>
      </c>
      <c r="F757" s="14" t="s">
        <v>41</v>
      </c>
    </row>
    <row r="758" spans="1:6" s="31" customFormat="1" ht="15" x14ac:dyDescent="0.2">
      <c r="A758" s="154"/>
      <c r="B758" s="137"/>
      <c r="C758" s="139"/>
      <c r="D758" s="138"/>
      <c r="E758" s="13" t="s">
        <v>10</v>
      </c>
      <c r="F758" s="14" t="s">
        <v>42</v>
      </c>
    </row>
    <row r="759" spans="1:6" s="31" customFormat="1" ht="15" customHeight="1" x14ac:dyDescent="0.2">
      <c r="A759" s="154">
        <f t="shared" ref="A759" si="114">A755+1</f>
        <v>190</v>
      </c>
      <c r="B759" s="137" t="s">
        <v>3</v>
      </c>
      <c r="C759" s="139" t="s">
        <v>43</v>
      </c>
      <c r="D759" s="138"/>
      <c r="E759" s="13" t="s">
        <v>11</v>
      </c>
      <c r="F759" s="14" t="s">
        <v>44</v>
      </c>
    </row>
    <row r="760" spans="1:6" s="31" customFormat="1" ht="30" x14ac:dyDescent="0.2">
      <c r="A760" s="154"/>
      <c r="B760" s="137"/>
      <c r="C760" s="139"/>
      <c r="D760" s="138"/>
      <c r="E760" s="13" t="s">
        <v>13</v>
      </c>
      <c r="F760" s="14" t="s">
        <v>45</v>
      </c>
    </row>
    <row r="761" spans="1:6" s="31" customFormat="1" ht="15" x14ac:dyDescent="0.2">
      <c r="A761" s="154"/>
      <c r="B761" s="137"/>
      <c r="C761" s="139"/>
      <c r="D761" s="138"/>
      <c r="E761" s="13" t="s">
        <v>15</v>
      </c>
      <c r="F761" s="14" t="s">
        <v>46</v>
      </c>
    </row>
    <row r="762" spans="1:6" s="31" customFormat="1" ht="30" x14ac:dyDescent="0.2">
      <c r="A762" s="154"/>
      <c r="B762" s="137"/>
      <c r="C762" s="139"/>
      <c r="D762" s="138"/>
      <c r="E762" s="13" t="s">
        <v>10</v>
      </c>
      <c r="F762" s="14" t="s">
        <v>47</v>
      </c>
    </row>
    <row r="763" spans="1:6" s="31" customFormat="1" ht="45" x14ac:dyDescent="0.2">
      <c r="A763" s="154">
        <f t="shared" ref="A763" si="115">A759+1</f>
        <v>191</v>
      </c>
      <c r="B763" s="137" t="s">
        <v>3</v>
      </c>
      <c r="C763" s="139" t="s">
        <v>57</v>
      </c>
      <c r="D763" s="138"/>
      <c r="E763" s="13" t="s">
        <v>11</v>
      </c>
      <c r="F763" s="14" t="s">
        <v>58</v>
      </c>
    </row>
    <row r="764" spans="1:6" s="31" customFormat="1" ht="45" x14ac:dyDescent="0.2">
      <c r="A764" s="154"/>
      <c r="B764" s="137"/>
      <c r="C764" s="139"/>
      <c r="D764" s="138"/>
      <c r="E764" s="13" t="s">
        <v>13</v>
      </c>
      <c r="F764" s="22" t="s">
        <v>59</v>
      </c>
    </row>
    <row r="765" spans="1:6" s="31" customFormat="1" ht="45" x14ac:dyDescent="0.2">
      <c r="A765" s="154"/>
      <c r="B765" s="137"/>
      <c r="C765" s="139"/>
      <c r="D765" s="138"/>
      <c r="E765" s="13" t="s">
        <v>15</v>
      </c>
      <c r="F765" s="22" t="s">
        <v>60</v>
      </c>
    </row>
    <row r="766" spans="1:6" s="31" customFormat="1" ht="45" x14ac:dyDescent="0.2">
      <c r="A766" s="154"/>
      <c r="B766" s="137"/>
      <c r="C766" s="139"/>
      <c r="D766" s="138"/>
      <c r="E766" s="13" t="s">
        <v>10</v>
      </c>
      <c r="F766" s="22" t="s">
        <v>61</v>
      </c>
    </row>
    <row r="767" spans="1:6" s="35" customFormat="1" ht="30" x14ac:dyDescent="0.25">
      <c r="A767" s="154">
        <f t="shared" ref="A767" si="116">A763+1</f>
        <v>192</v>
      </c>
      <c r="B767" s="137" t="s">
        <v>3</v>
      </c>
      <c r="C767" s="139" t="s">
        <v>62</v>
      </c>
      <c r="D767" s="138"/>
      <c r="E767" s="13" t="s">
        <v>11</v>
      </c>
      <c r="F767" s="14" t="s">
        <v>63</v>
      </c>
    </row>
    <row r="768" spans="1:6" s="35" customFormat="1" ht="30" x14ac:dyDescent="0.25">
      <c r="A768" s="154"/>
      <c r="B768" s="137"/>
      <c r="C768" s="139"/>
      <c r="D768" s="138"/>
      <c r="E768" s="13" t="s">
        <v>13</v>
      </c>
      <c r="F768" s="14" t="s">
        <v>64</v>
      </c>
    </row>
    <row r="769" spans="1:6" s="35" customFormat="1" ht="30" x14ac:dyDescent="0.25">
      <c r="A769" s="154"/>
      <c r="B769" s="137"/>
      <c r="C769" s="139"/>
      <c r="D769" s="138"/>
      <c r="E769" s="13" t="s">
        <v>15</v>
      </c>
      <c r="F769" s="14" t="s">
        <v>65</v>
      </c>
    </row>
    <row r="770" spans="1:6" s="35" customFormat="1" ht="15.75" x14ac:dyDescent="0.25">
      <c r="A770" s="154"/>
      <c r="B770" s="137"/>
      <c r="C770" s="139"/>
      <c r="D770" s="138"/>
      <c r="E770" s="13" t="s">
        <v>10</v>
      </c>
      <c r="F770" s="14" t="s">
        <v>66</v>
      </c>
    </row>
    <row r="771" spans="1:6" s="31" customFormat="1" ht="15.75" customHeight="1" x14ac:dyDescent="0.2">
      <c r="A771" s="154">
        <f t="shared" ref="A771" si="117">A767+1</f>
        <v>193</v>
      </c>
      <c r="B771" s="137" t="s">
        <v>3</v>
      </c>
      <c r="C771" s="139" t="s">
        <v>313</v>
      </c>
      <c r="D771" s="138"/>
      <c r="E771" s="13" t="s">
        <v>11</v>
      </c>
      <c r="F771" s="17" t="s">
        <v>314</v>
      </c>
    </row>
    <row r="772" spans="1:6" s="31" customFormat="1" ht="15" x14ac:dyDescent="0.2">
      <c r="A772" s="154"/>
      <c r="B772" s="137"/>
      <c r="C772" s="139" t="s">
        <v>67</v>
      </c>
      <c r="D772" s="138"/>
      <c r="E772" s="13" t="s">
        <v>13</v>
      </c>
      <c r="F772" s="17" t="s">
        <v>315</v>
      </c>
    </row>
    <row r="773" spans="1:6" s="31" customFormat="1" ht="15" x14ac:dyDescent="0.2">
      <c r="A773" s="154"/>
      <c r="B773" s="137"/>
      <c r="C773" s="139" t="s">
        <v>67</v>
      </c>
      <c r="D773" s="138"/>
      <c r="E773" s="13" t="s">
        <v>15</v>
      </c>
      <c r="F773" s="17" t="s">
        <v>316</v>
      </c>
    </row>
    <row r="774" spans="1:6" s="31" customFormat="1" ht="15" x14ac:dyDescent="0.2">
      <c r="A774" s="154"/>
      <c r="B774" s="137"/>
      <c r="C774" s="139" t="s">
        <v>67</v>
      </c>
      <c r="D774" s="138"/>
      <c r="E774" s="13" t="s">
        <v>10</v>
      </c>
      <c r="F774" s="14" t="s">
        <v>32</v>
      </c>
    </row>
    <row r="775" spans="1:6" s="31" customFormat="1" ht="15.75" customHeight="1" x14ac:dyDescent="0.2">
      <c r="A775" s="154">
        <f t="shared" ref="A775" si="118">A771+1</f>
        <v>194</v>
      </c>
      <c r="B775" s="137" t="s">
        <v>3</v>
      </c>
      <c r="C775" s="139" t="s">
        <v>317</v>
      </c>
      <c r="D775" s="138"/>
      <c r="E775" s="13" t="s">
        <v>11</v>
      </c>
      <c r="F775" s="17" t="s">
        <v>318</v>
      </c>
    </row>
    <row r="776" spans="1:6" s="31" customFormat="1" ht="15" x14ac:dyDescent="0.2">
      <c r="A776" s="154"/>
      <c r="B776" s="137"/>
      <c r="C776" s="139" t="s">
        <v>67</v>
      </c>
      <c r="D776" s="138"/>
      <c r="E776" s="13" t="s">
        <v>13</v>
      </c>
      <c r="F776" s="17" t="s">
        <v>319</v>
      </c>
    </row>
    <row r="777" spans="1:6" s="31" customFormat="1" ht="15" x14ac:dyDescent="0.2">
      <c r="A777" s="154"/>
      <c r="B777" s="137"/>
      <c r="C777" s="139" t="s">
        <v>67</v>
      </c>
      <c r="D777" s="138"/>
      <c r="E777" s="13" t="s">
        <v>15</v>
      </c>
      <c r="F777" s="17" t="s">
        <v>320</v>
      </c>
    </row>
    <row r="778" spans="1:6" s="31" customFormat="1" ht="15" x14ac:dyDescent="0.2">
      <c r="A778" s="154"/>
      <c r="B778" s="137"/>
      <c r="C778" s="139" t="s">
        <v>67</v>
      </c>
      <c r="D778" s="138"/>
      <c r="E778" s="13" t="s">
        <v>10</v>
      </c>
      <c r="F778" s="14" t="s">
        <v>321</v>
      </c>
    </row>
    <row r="779" spans="1:6" s="31" customFormat="1" ht="15" customHeight="1" x14ac:dyDescent="0.2">
      <c r="A779" s="154">
        <f t="shared" ref="A779" si="119">A775+1</f>
        <v>195</v>
      </c>
      <c r="B779" s="137" t="s">
        <v>3</v>
      </c>
      <c r="C779" s="139" t="s">
        <v>322</v>
      </c>
      <c r="D779" s="138"/>
      <c r="E779" s="13" t="s">
        <v>11</v>
      </c>
      <c r="F779" s="17" t="s">
        <v>323</v>
      </c>
    </row>
    <row r="780" spans="1:6" s="31" customFormat="1" ht="15" x14ac:dyDescent="0.2">
      <c r="A780" s="154"/>
      <c r="B780" s="137"/>
      <c r="C780" s="139" t="s">
        <v>67</v>
      </c>
      <c r="D780" s="138"/>
      <c r="E780" s="13" t="s">
        <v>13</v>
      </c>
      <c r="F780" s="17" t="s">
        <v>324</v>
      </c>
    </row>
    <row r="781" spans="1:6" s="31" customFormat="1" ht="15" x14ac:dyDescent="0.2">
      <c r="A781" s="154"/>
      <c r="B781" s="137"/>
      <c r="C781" s="139" t="s">
        <v>67</v>
      </c>
      <c r="D781" s="138"/>
      <c r="E781" s="13" t="s">
        <v>15</v>
      </c>
      <c r="F781" s="14" t="s">
        <v>325</v>
      </c>
    </row>
    <row r="782" spans="1:6" s="31" customFormat="1" ht="15" x14ac:dyDescent="0.2">
      <c r="A782" s="154"/>
      <c r="B782" s="137"/>
      <c r="C782" s="139" t="s">
        <v>67</v>
      </c>
      <c r="D782" s="138"/>
      <c r="E782" s="13" t="s">
        <v>10</v>
      </c>
      <c r="F782" s="17" t="s">
        <v>326</v>
      </c>
    </row>
    <row r="783" spans="1:6" s="31" customFormat="1" ht="15" x14ac:dyDescent="0.2">
      <c r="A783" s="154">
        <f t="shared" ref="A783" si="120">A779+1</f>
        <v>196</v>
      </c>
      <c r="B783" s="137" t="s">
        <v>3</v>
      </c>
      <c r="C783" s="139" t="s">
        <v>327</v>
      </c>
      <c r="D783" s="138"/>
      <c r="E783" s="13" t="s">
        <v>11</v>
      </c>
      <c r="F783" s="14" t="s">
        <v>328</v>
      </c>
    </row>
    <row r="784" spans="1:6" s="31" customFormat="1" ht="15" x14ac:dyDescent="0.2">
      <c r="A784" s="154"/>
      <c r="B784" s="137"/>
      <c r="C784" s="139" t="s">
        <v>67</v>
      </c>
      <c r="D784" s="138"/>
      <c r="E784" s="13" t="s">
        <v>13</v>
      </c>
      <c r="F784" s="17" t="s">
        <v>329</v>
      </c>
    </row>
    <row r="785" spans="1:6" s="31" customFormat="1" ht="15" x14ac:dyDescent="0.2">
      <c r="A785" s="154"/>
      <c r="B785" s="137"/>
      <c r="C785" s="139" t="s">
        <v>67</v>
      </c>
      <c r="D785" s="138"/>
      <c r="E785" s="13" t="s">
        <v>15</v>
      </c>
      <c r="F785" s="17" t="s">
        <v>330</v>
      </c>
    </row>
    <row r="786" spans="1:6" s="31" customFormat="1" ht="15" x14ac:dyDescent="0.2">
      <c r="A786" s="154"/>
      <c r="B786" s="137"/>
      <c r="C786" s="139" t="s">
        <v>67</v>
      </c>
      <c r="D786" s="138"/>
      <c r="E786" s="13" t="s">
        <v>10</v>
      </c>
      <c r="F786" s="17" t="s">
        <v>331</v>
      </c>
    </row>
    <row r="787" spans="1:6" s="31" customFormat="1" ht="15" customHeight="1" x14ac:dyDescent="0.2">
      <c r="A787" s="154">
        <f t="shared" ref="A787" si="121">A783+1</f>
        <v>197</v>
      </c>
      <c r="B787" s="137" t="s">
        <v>3</v>
      </c>
      <c r="C787" s="139" t="s">
        <v>537</v>
      </c>
      <c r="D787" s="138"/>
      <c r="E787" s="13" t="s">
        <v>11</v>
      </c>
      <c r="F787" s="17" t="s">
        <v>333</v>
      </c>
    </row>
    <row r="788" spans="1:6" s="31" customFormat="1" ht="15" x14ac:dyDescent="0.2">
      <c r="A788" s="154"/>
      <c r="B788" s="137"/>
      <c r="C788" s="139" t="s">
        <v>67</v>
      </c>
      <c r="D788" s="138"/>
      <c r="E788" s="13" t="s">
        <v>13</v>
      </c>
      <c r="F788" s="17" t="s">
        <v>332</v>
      </c>
    </row>
    <row r="789" spans="1:6" s="31" customFormat="1" ht="15" x14ac:dyDescent="0.2">
      <c r="A789" s="154"/>
      <c r="B789" s="137"/>
      <c r="C789" s="139" t="s">
        <v>67</v>
      </c>
      <c r="D789" s="138"/>
      <c r="E789" s="13" t="s">
        <v>15</v>
      </c>
      <c r="F789" s="14" t="s">
        <v>334</v>
      </c>
    </row>
    <row r="790" spans="1:6" s="31" customFormat="1" ht="15" x14ac:dyDescent="0.2">
      <c r="A790" s="154"/>
      <c r="B790" s="137"/>
      <c r="C790" s="139" t="s">
        <v>67</v>
      </c>
      <c r="D790" s="138"/>
      <c r="E790" s="13" t="s">
        <v>10</v>
      </c>
      <c r="F790" s="17" t="s">
        <v>335</v>
      </c>
    </row>
    <row r="791" spans="1:6" s="31" customFormat="1" ht="15" customHeight="1" x14ac:dyDescent="0.2">
      <c r="A791" s="154">
        <f t="shared" ref="A791" si="122">A787+1</f>
        <v>198</v>
      </c>
      <c r="B791" s="137" t="s">
        <v>3</v>
      </c>
      <c r="C791" s="139" t="s">
        <v>336</v>
      </c>
      <c r="D791" s="138"/>
      <c r="E791" s="13" t="s">
        <v>11</v>
      </c>
      <c r="F791" s="14" t="s">
        <v>337</v>
      </c>
    </row>
    <row r="792" spans="1:6" s="31" customFormat="1" ht="15" x14ac:dyDescent="0.2">
      <c r="A792" s="154"/>
      <c r="B792" s="137"/>
      <c r="C792" s="139" t="s">
        <v>67</v>
      </c>
      <c r="D792" s="138"/>
      <c r="E792" s="13" t="s">
        <v>13</v>
      </c>
      <c r="F792" s="17" t="s">
        <v>338</v>
      </c>
    </row>
    <row r="793" spans="1:6" s="31" customFormat="1" ht="15" x14ac:dyDescent="0.2">
      <c r="A793" s="154"/>
      <c r="B793" s="137"/>
      <c r="C793" s="139" t="s">
        <v>67</v>
      </c>
      <c r="D793" s="138"/>
      <c r="E793" s="13" t="s">
        <v>15</v>
      </c>
      <c r="F793" s="17" t="s">
        <v>339</v>
      </c>
    </row>
    <row r="794" spans="1:6" s="31" customFormat="1" ht="15" x14ac:dyDescent="0.2">
      <c r="A794" s="154"/>
      <c r="B794" s="137"/>
      <c r="C794" s="139" t="s">
        <v>67</v>
      </c>
      <c r="D794" s="138"/>
      <c r="E794" s="13" t="s">
        <v>10</v>
      </c>
      <c r="F794" s="17" t="s">
        <v>52</v>
      </c>
    </row>
    <row r="795" spans="1:6" s="31" customFormat="1" ht="15" customHeight="1" x14ac:dyDescent="0.2">
      <c r="A795" s="154">
        <f t="shared" ref="A795" si="123">A791+1</f>
        <v>199</v>
      </c>
      <c r="B795" s="137" t="s">
        <v>3</v>
      </c>
      <c r="C795" s="139" t="s">
        <v>340</v>
      </c>
      <c r="D795" s="138"/>
      <c r="E795" s="13" t="s">
        <v>11</v>
      </c>
      <c r="F795" s="14" t="s">
        <v>341</v>
      </c>
    </row>
    <row r="796" spans="1:6" s="31" customFormat="1" ht="15" x14ac:dyDescent="0.2">
      <c r="A796" s="154"/>
      <c r="B796" s="137"/>
      <c r="C796" s="139" t="s">
        <v>67</v>
      </c>
      <c r="D796" s="138"/>
      <c r="E796" s="13" t="s">
        <v>13</v>
      </c>
      <c r="F796" s="17" t="s">
        <v>342</v>
      </c>
    </row>
    <row r="797" spans="1:6" s="31" customFormat="1" ht="15" x14ac:dyDescent="0.2">
      <c r="A797" s="154"/>
      <c r="B797" s="137"/>
      <c r="C797" s="139" t="s">
        <v>67</v>
      </c>
      <c r="D797" s="138"/>
      <c r="E797" s="13" t="s">
        <v>15</v>
      </c>
      <c r="F797" s="17" t="s">
        <v>343</v>
      </c>
    </row>
    <row r="798" spans="1:6" s="31" customFormat="1" ht="15" x14ac:dyDescent="0.2">
      <c r="A798" s="154"/>
      <c r="B798" s="137"/>
      <c r="C798" s="139" t="s">
        <v>67</v>
      </c>
      <c r="D798" s="138"/>
      <c r="E798" s="13" t="s">
        <v>10</v>
      </c>
      <c r="F798" s="17" t="s">
        <v>52</v>
      </c>
    </row>
    <row r="799" spans="1:6" s="31" customFormat="1" ht="15" customHeight="1" x14ac:dyDescent="0.2">
      <c r="A799" s="154">
        <f t="shared" ref="A799" si="124">A795+1</f>
        <v>200</v>
      </c>
      <c r="B799" s="137" t="s">
        <v>3</v>
      </c>
      <c r="C799" s="139" t="s">
        <v>344</v>
      </c>
      <c r="D799" s="138"/>
      <c r="E799" s="13" t="s">
        <v>11</v>
      </c>
      <c r="F799" s="17" t="s">
        <v>345</v>
      </c>
    </row>
    <row r="800" spans="1:6" s="31" customFormat="1" ht="15" x14ac:dyDescent="0.2">
      <c r="A800" s="154"/>
      <c r="B800" s="137"/>
      <c r="C800" s="139" t="s">
        <v>67</v>
      </c>
      <c r="D800" s="138"/>
      <c r="E800" s="13" t="s">
        <v>13</v>
      </c>
      <c r="F800" s="17" t="s">
        <v>346</v>
      </c>
    </row>
    <row r="801" spans="1:6" s="31" customFormat="1" ht="15" x14ac:dyDescent="0.2">
      <c r="A801" s="154"/>
      <c r="B801" s="137"/>
      <c r="C801" s="139" t="s">
        <v>67</v>
      </c>
      <c r="D801" s="138"/>
      <c r="E801" s="13" t="s">
        <v>15</v>
      </c>
      <c r="F801" s="14" t="s">
        <v>347</v>
      </c>
    </row>
    <row r="802" spans="1:6" s="31" customFormat="1" ht="15" x14ac:dyDescent="0.2">
      <c r="A802" s="154"/>
      <c r="B802" s="137"/>
      <c r="C802" s="139" t="s">
        <v>67</v>
      </c>
      <c r="D802" s="138"/>
      <c r="E802" s="13" t="s">
        <v>10</v>
      </c>
      <c r="F802" s="17" t="s">
        <v>348</v>
      </c>
    </row>
    <row r="803" spans="1:6" s="31" customFormat="1" ht="15" x14ac:dyDescent="0.2">
      <c r="A803" s="154">
        <f t="shared" ref="A803" si="125">A799+1</f>
        <v>201</v>
      </c>
      <c r="B803" s="137" t="s">
        <v>3</v>
      </c>
      <c r="C803" s="139" t="s">
        <v>492</v>
      </c>
      <c r="D803" s="138"/>
      <c r="E803" s="13" t="s">
        <v>11</v>
      </c>
      <c r="F803" s="14" t="s">
        <v>218</v>
      </c>
    </row>
    <row r="804" spans="1:6" s="31" customFormat="1" ht="15" x14ac:dyDescent="0.2">
      <c r="A804" s="154"/>
      <c r="B804" s="137"/>
      <c r="C804" s="139"/>
      <c r="D804" s="138"/>
      <c r="E804" s="13" t="s">
        <v>13</v>
      </c>
      <c r="F804" s="23" t="s">
        <v>219</v>
      </c>
    </row>
    <row r="805" spans="1:6" s="31" customFormat="1" ht="15" x14ac:dyDescent="0.2">
      <c r="A805" s="154"/>
      <c r="B805" s="137"/>
      <c r="C805" s="139"/>
      <c r="D805" s="138"/>
      <c r="E805" s="13" t="s">
        <v>15</v>
      </c>
      <c r="F805" s="23" t="s">
        <v>493</v>
      </c>
    </row>
    <row r="806" spans="1:6" s="31" customFormat="1" ht="15" x14ac:dyDescent="0.2">
      <c r="A806" s="154"/>
      <c r="B806" s="137"/>
      <c r="C806" s="139"/>
      <c r="D806" s="138"/>
      <c r="E806" s="13" t="s">
        <v>10</v>
      </c>
      <c r="F806" s="14" t="s">
        <v>494</v>
      </c>
    </row>
    <row r="807" spans="1:6" s="36" customFormat="1" ht="30" x14ac:dyDescent="0.2">
      <c r="A807" s="154">
        <f t="shared" ref="A807" si="126">A803+1</f>
        <v>202</v>
      </c>
      <c r="B807" s="125" t="s">
        <v>3</v>
      </c>
      <c r="C807" s="140" t="s">
        <v>816</v>
      </c>
      <c r="D807" s="142"/>
      <c r="E807" s="85" t="s">
        <v>11</v>
      </c>
      <c r="F807" s="18" t="s">
        <v>817</v>
      </c>
    </row>
    <row r="808" spans="1:6" s="36" customFormat="1" ht="30" x14ac:dyDescent="0.2">
      <c r="A808" s="154"/>
      <c r="B808" s="125"/>
      <c r="C808" s="140"/>
      <c r="D808" s="142"/>
      <c r="E808" s="85" t="s">
        <v>13</v>
      </c>
      <c r="F808" s="18" t="s">
        <v>818</v>
      </c>
    </row>
    <row r="809" spans="1:6" s="36" customFormat="1" ht="30" x14ac:dyDescent="0.2">
      <c r="A809" s="154"/>
      <c r="B809" s="125"/>
      <c r="C809" s="140"/>
      <c r="D809" s="142"/>
      <c r="E809" s="85" t="s">
        <v>15</v>
      </c>
      <c r="F809" s="18" t="s">
        <v>819</v>
      </c>
    </row>
    <row r="810" spans="1:6" s="36" customFormat="1" ht="15" x14ac:dyDescent="0.2">
      <c r="A810" s="154"/>
      <c r="B810" s="125"/>
      <c r="C810" s="140"/>
      <c r="D810" s="142"/>
      <c r="E810" s="85" t="s">
        <v>10</v>
      </c>
      <c r="F810" s="18" t="s">
        <v>820</v>
      </c>
    </row>
    <row r="811" spans="1:6" s="36" customFormat="1" ht="15" x14ac:dyDescent="0.2">
      <c r="A811" s="154">
        <f t="shared" ref="A811" si="127">A807+1</f>
        <v>203</v>
      </c>
      <c r="B811" s="125" t="s">
        <v>3</v>
      </c>
      <c r="C811" s="140" t="s">
        <v>821</v>
      </c>
      <c r="D811" s="142"/>
      <c r="E811" s="85" t="s">
        <v>11</v>
      </c>
      <c r="F811" s="18" t="s">
        <v>822</v>
      </c>
    </row>
    <row r="812" spans="1:6" s="36" customFormat="1" ht="15" x14ac:dyDescent="0.2">
      <c r="A812" s="154"/>
      <c r="B812" s="125"/>
      <c r="C812" s="140"/>
      <c r="D812" s="142"/>
      <c r="E812" s="85" t="s">
        <v>13</v>
      </c>
      <c r="F812" s="18" t="s">
        <v>823</v>
      </c>
    </row>
    <row r="813" spans="1:6" s="36" customFormat="1" ht="15" x14ac:dyDescent="0.2">
      <c r="A813" s="154"/>
      <c r="B813" s="125"/>
      <c r="C813" s="140"/>
      <c r="D813" s="142"/>
      <c r="E813" s="85" t="s">
        <v>15</v>
      </c>
      <c r="F813" s="16" t="s">
        <v>824</v>
      </c>
    </row>
    <row r="814" spans="1:6" s="36" customFormat="1" ht="15" x14ac:dyDescent="0.2">
      <c r="A814" s="154"/>
      <c r="B814" s="125"/>
      <c r="C814" s="140"/>
      <c r="D814" s="142"/>
      <c r="E814" s="85" t="s">
        <v>10</v>
      </c>
      <c r="F814" s="18" t="s">
        <v>825</v>
      </c>
    </row>
    <row r="815" spans="1:6" s="36" customFormat="1" ht="15" x14ac:dyDescent="0.2">
      <c r="A815" s="154">
        <f t="shared" ref="A815" si="128">A811+1</f>
        <v>204</v>
      </c>
      <c r="B815" s="125" t="s">
        <v>3</v>
      </c>
      <c r="C815" s="140" t="s">
        <v>826</v>
      </c>
      <c r="D815" s="142"/>
      <c r="E815" s="85" t="s">
        <v>11</v>
      </c>
      <c r="F815" s="18" t="s">
        <v>827</v>
      </c>
    </row>
    <row r="816" spans="1:6" s="36" customFormat="1" ht="15" x14ac:dyDescent="0.2">
      <c r="A816" s="154"/>
      <c r="B816" s="125"/>
      <c r="C816" s="140"/>
      <c r="D816" s="142"/>
      <c r="E816" s="85" t="s">
        <v>13</v>
      </c>
      <c r="F816" s="18" t="s">
        <v>828</v>
      </c>
    </row>
    <row r="817" spans="1:6" s="36" customFormat="1" ht="15" x14ac:dyDescent="0.2">
      <c r="A817" s="154"/>
      <c r="B817" s="125"/>
      <c r="C817" s="140"/>
      <c r="D817" s="142"/>
      <c r="E817" s="85" t="s">
        <v>15</v>
      </c>
      <c r="F817" s="18" t="s">
        <v>829</v>
      </c>
    </row>
    <row r="818" spans="1:6" s="36" customFormat="1" ht="15" x14ac:dyDescent="0.2">
      <c r="A818" s="154"/>
      <c r="B818" s="125"/>
      <c r="C818" s="140"/>
      <c r="D818" s="142"/>
      <c r="E818" s="85" t="s">
        <v>10</v>
      </c>
      <c r="F818" s="18" t="s">
        <v>830</v>
      </c>
    </row>
    <row r="819" spans="1:6" s="36" customFormat="1" ht="15" x14ac:dyDescent="0.2">
      <c r="A819" s="154">
        <f t="shared" ref="A819" si="129">A815+1</f>
        <v>205</v>
      </c>
      <c r="B819" s="125" t="s">
        <v>3</v>
      </c>
      <c r="C819" s="140" t="s">
        <v>831</v>
      </c>
      <c r="D819" s="142"/>
      <c r="E819" s="85" t="s">
        <v>11</v>
      </c>
      <c r="F819" s="18" t="s">
        <v>832</v>
      </c>
    </row>
    <row r="820" spans="1:6" s="36" customFormat="1" ht="15" x14ac:dyDescent="0.2">
      <c r="A820" s="154"/>
      <c r="B820" s="125"/>
      <c r="C820" s="140"/>
      <c r="D820" s="142"/>
      <c r="E820" s="85" t="s">
        <v>13</v>
      </c>
      <c r="F820" s="18" t="s">
        <v>833</v>
      </c>
    </row>
    <row r="821" spans="1:6" s="36" customFormat="1" ht="15" x14ac:dyDescent="0.2">
      <c r="A821" s="154"/>
      <c r="B821" s="125"/>
      <c r="C821" s="140"/>
      <c r="D821" s="142"/>
      <c r="E821" s="85" t="s">
        <v>15</v>
      </c>
      <c r="F821" s="16" t="s">
        <v>834</v>
      </c>
    </row>
    <row r="822" spans="1:6" s="36" customFormat="1" ht="15" x14ac:dyDescent="0.2">
      <c r="A822" s="154"/>
      <c r="B822" s="125"/>
      <c r="C822" s="140"/>
      <c r="D822" s="142"/>
      <c r="E822" s="85" t="s">
        <v>10</v>
      </c>
      <c r="F822" s="18" t="s">
        <v>835</v>
      </c>
    </row>
    <row r="823" spans="1:6" s="36" customFormat="1" ht="30" x14ac:dyDescent="0.2">
      <c r="A823" s="154">
        <f t="shared" ref="A823" si="130">A819+1</f>
        <v>206</v>
      </c>
      <c r="B823" s="125" t="s">
        <v>3</v>
      </c>
      <c r="C823" s="140" t="s">
        <v>836</v>
      </c>
      <c r="D823" s="142"/>
      <c r="E823" s="85" t="s">
        <v>11</v>
      </c>
      <c r="F823" s="18" t="s">
        <v>837</v>
      </c>
    </row>
    <row r="824" spans="1:6" s="36" customFormat="1" ht="15" x14ac:dyDescent="0.2">
      <c r="A824" s="154"/>
      <c r="B824" s="125"/>
      <c r="C824" s="140"/>
      <c r="D824" s="142"/>
      <c r="E824" s="85" t="s">
        <v>13</v>
      </c>
      <c r="F824" s="18" t="s">
        <v>838</v>
      </c>
    </row>
    <row r="825" spans="1:6" s="36" customFormat="1" ht="15" x14ac:dyDescent="0.2">
      <c r="A825" s="154"/>
      <c r="B825" s="125"/>
      <c r="C825" s="140"/>
      <c r="D825" s="142"/>
      <c r="E825" s="85" t="s">
        <v>15</v>
      </c>
      <c r="F825" s="42" t="s">
        <v>839</v>
      </c>
    </row>
    <row r="826" spans="1:6" s="36" customFormat="1" ht="30" x14ac:dyDescent="0.2">
      <c r="A826" s="154"/>
      <c r="B826" s="125"/>
      <c r="C826" s="140"/>
      <c r="D826" s="142"/>
      <c r="E826" s="85" t="s">
        <v>10</v>
      </c>
      <c r="F826" s="16" t="s">
        <v>840</v>
      </c>
    </row>
    <row r="827" spans="1:6" s="36" customFormat="1" ht="30" x14ac:dyDescent="0.2">
      <c r="A827" s="154">
        <f t="shared" ref="A827" si="131">A823+1</f>
        <v>207</v>
      </c>
      <c r="B827" s="125" t="s">
        <v>3</v>
      </c>
      <c r="C827" s="140" t="s">
        <v>841</v>
      </c>
      <c r="D827" s="142"/>
      <c r="E827" s="85" t="s">
        <v>11</v>
      </c>
      <c r="F827" s="18" t="s">
        <v>837</v>
      </c>
    </row>
    <row r="828" spans="1:6" s="36" customFormat="1" ht="15" x14ac:dyDescent="0.2">
      <c r="A828" s="154"/>
      <c r="B828" s="125"/>
      <c r="C828" s="140"/>
      <c r="D828" s="142"/>
      <c r="E828" s="85" t="s">
        <v>13</v>
      </c>
      <c r="F828" s="18" t="s">
        <v>838</v>
      </c>
    </row>
    <row r="829" spans="1:6" s="36" customFormat="1" ht="15" x14ac:dyDescent="0.2">
      <c r="A829" s="154"/>
      <c r="B829" s="125"/>
      <c r="C829" s="140"/>
      <c r="D829" s="142"/>
      <c r="E829" s="85" t="s">
        <v>15</v>
      </c>
      <c r="F829" s="42" t="s">
        <v>839</v>
      </c>
    </row>
    <row r="830" spans="1:6" s="36" customFormat="1" ht="30" x14ac:dyDescent="0.2">
      <c r="A830" s="154"/>
      <c r="B830" s="125"/>
      <c r="C830" s="140"/>
      <c r="D830" s="142"/>
      <c r="E830" s="85" t="s">
        <v>10</v>
      </c>
      <c r="F830" s="16" t="s">
        <v>840</v>
      </c>
    </row>
    <row r="831" spans="1:6" s="36" customFormat="1" ht="15" x14ac:dyDescent="0.2">
      <c r="A831" s="154">
        <f t="shared" ref="A831" si="132">A827+1</f>
        <v>208</v>
      </c>
      <c r="B831" s="125" t="s">
        <v>3</v>
      </c>
      <c r="C831" s="140" t="s">
        <v>842</v>
      </c>
      <c r="D831" s="142"/>
      <c r="E831" s="85" t="s">
        <v>11</v>
      </c>
      <c r="F831" s="18" t="s">
        <v>843</v>
      </c>
    </row>
    <row r="832" spans="1:6" s="36" customFormat="1" ht="15" x14ac:dyDescent="0.2">
      <c r="A832" s="154"/>
      <c r="B832" s="125"/>
      <c r="C832" s="140"/>
      <c r="D832" s="142"/>
      <c r="E832" s="85" t="s">
        <v>13</v>
      </c>
      <c r="F832" s="18" t="s">
        <v>844</v>
      </c>
    </row>
    <row r="833" spans="1:6" s="36" customFormat="1" ht="15" x14ac:dyDescent="0.2">
      <c r="A833" s="154"/>
      <c r="B833" s="125"/>
      <c r="C833" s="140"/>
      <c r="D833" s="142"/>
      <c r="E833" s="85" t="s">
        <v>15</v>
      </c>
      <c r="F833" s="18" t="s">
        <v>845</v>
      </c>
    </row>
    <row r="834" spans="1:6" s="36" customFormat="1" ht="15" x14ac:dyDescent="0.2">
      <c r="A834" s="154"/>
      <c r="B834" s="125"/>
      <c r="C834" s="140"/>
      <c r="D834" s="142"/>
      <c r="E834" s="85" t="s">
        <v>10</v>
      </c>
      <c r="F834" s="16" t="s">
        <v>825</v>
      </c>
    </row>
    <row r="835" spans="1:6" s="36" customFormat="1" ht="30" x14ac:dyDescent="0.2">
      <c r="A835" s="154">
        <f t="shared" ref="A835" si="133">A831+1</f>
        <v>209</v>
      </c>
      <c r="B835" s="125" t="s">
        <v>3</v>
      </c>
      <c r="C835" s="140" t="s">
        <v>846</v>
      </c>
      <c r="D835" s="142"/>
      <c r="E835" s="85" t="s">
        <v>11</v>
      </c>
      <c r="F835" s="18" t="s">
        <v>847</v>
      </c>
    </row>
    <row r="836" spans="1:6" s="36" customFormat="1" ht="30" x14ac:dyDescent="0.2">
      <c r="A836" s="154"/>
      <c r="B836" s="125"/>
      <c r="C836" s="140"/>
      <c r="D836" s="142"/>
      <c r="E836" s="85" t="s">
        <v>13</v>
      </c>
      <c r="F836" s="18" t="s">
        <v>848</v>
      </c>
    </row>
    <row r="837" spans="1:6" s="36" customFormat="1" ht="15" x14ac:dyDescent="0.2">
      <c r="A837" s="154"/>
      <c r="B837" s="125"/>
      <c r="C837" s="140"/>
      <c r="D837" s="142"/>
      <c r="E837" s="85" t="s">
        <v>15</v>
      </c>
      <c r="F837" s="42" t="s">
        <v>849</v>
      </c>
    </row>
    <row r="838" spans="1:6" s="36" customFormat="1" ht="15" x14ac:dyDescent="0.2">
      <c r="A838" s="154"/>
      <c r="B838" s="125"/>
      <c r="C838" s="140"/>
      <c r="D838" s="142"/>
      <c r="E838" s="85" t="s">
        <v>10</v>
      </c>
      <c r="F838" s="18" t="s">
        <v>850</v>
      </c>
    </row>
    <row r="839" spans="1:6" s="36" customFormat="1" ht="15" x14ac:dyDescent="0.2">
      <c r="A839" s="154">
        <f>A835+1</f>
        <v>210</v>
      </c>
      <c r="B839" s="125" t="s">
        <v>3</v>
      </c>
      <c r="C839" s="140" t="s">
        <v>851</v>
      </c>
      <c r="D839" s="142"/>
      <c r="E839" s="85" t="s">
        <v>11</v>
      </c>
      <c r="F839" s="16" t="s">
        <v>852</v>
      </c>
    </row>
    <row r="840" spans="1:6" s="36" customFormat="1" ht="15" x14ac:dyDescent="0.2">
      <c r="A840" s="154"/>
      <c r="B840" s="125"/>
      <c r="C840" s="140"/>
      <c r="D840" s="142"/>
      <c r="E840" s="85" t="s">
        <v>13</v>
      </c>
      <c r="F840" s="18" t="s">
        <v>853</v>
      </c>
    </row>
    <row r="841" spans="1:6" s="36" customFormat="1" ht="15" x14ac:dyDescent="0.2">
      <c r="A841" s="154"/>
      <c r="B841" s="125"/>
      <c r="C841" s="140"/>
      <c r="D841" s="142"/>
      <c r="E841" s="85" t="s">
        <v>15</v>
      </c>
      <c r="F841" s="18" t="s">
        <v>854</v>
      </c>
    </row>
    <row r="842" spans="1:6" s="36" customFormat="1" ht="15" x14ac:dyDescent="0.2">
      <c r="A842" s="154"/>
      <c r="B842" s="125"/>
      <c r="C842" s="140"/>
      <c r="D842" s="142"/>
      <c r="E842" s="85" t="s">
        <v>10</v>
      </c>
      <c r="F842" s="18" t="s">
        <v>825</v>
      </c>
    </row>
    <row r="843" spans="1:6" s="36" customFormat="1" ht="15" x14ac:dyDescent="0.2">
      <c r="A843" s="154">
        <f>A839+1</f>
        <v>211</v>
      </c>
      <c r="B843" s="125" t="s">
        <v>3</v>
      </c>
      <c r="C843" s="140" t="s">
        <v>855</v>
      </c>
      <c r="D843" s="142"/>
      <c r="E843" s="85" t="s">
        <v>11</v>
      </c>
      <c r="F843" s="18" t="s">
        <v>856</v>
      </c>
    </row>
    <row r="844" spans="1:6" s="36" customFormat="1" ht="15" x14ac:dyDescent="0.2">
      <c r="A844" s="154"/>
      <c r="B844" s="125"/>
      <c r="C844" s="140"/>
      <c r="D844" s="142"/>
      <c r="E844" s="85" t="s">
        <v>13</v>
      </c>
      <c r="F844" s="18" t="s">
        <v>857</v>
      </c>
    </row>
    <row r="845" spans="1:6" s="36" customFormat="1" ht="15" x14ac:dyDescent="0.2">
      <c r="A845" s="154"/>
      <c r="B845" s="125"/>
      <c r="C845" s="140"/>
      <c r="D845" s="142"/>
      <c r="E845" s="85" t="s">
        <v>15</v>
      </c>
      <c r="F845" s="18" t="s">
        <v>858</v>
      </c>
    </row>
    <row r="846" spans="1:6" s="36" customFormat="1" ht="15" x14ac:dyDescent="0.2">
      <c r="A846" s="154"/>
      <c r="B846" s="125"/>
      <c r="C846" s="140"/>
      <c r="D846" s="142"/>
      <c r="E846" s="85" t="s">
        <v>10</v>
      </c>
      <c r="F846" s="18" t="s">
        <v>859</v>
      </c>
    </row>
    <row r="847" spans="1:6" s="36" customFormat="1" ht="15.75" x14ac:dyDescent="0.2">
      <c r="A847" s="154">
        <f>A843+1</f>
        <v>212</v>
      </c>
      <c r="B847" s="125" t="s">
        <v>3</v>
      </c>
      <c r="C847" s="140" t="s">
        <v>9</v>
      </c>
      <c r="D847" s="142"/>
      <c r="E847" s="85" t="s">
        <v>11</v>
      </c>
      <c r="F847" s="6" t="s">
        <v>12</v>
      </c>
    </row>
    <row r="848" spans="1:6" s="36" customFormat="1" ht="15.75" x14ac:dyDescent="0.2">
      <c r="A848" s="154"/>
      <c r="B848" s="125"/>
      <c r="C848" s="140"/>
      <c r="D848" s="142"/>
      <c r="E848" s="85" t="s">
        <v>13</v>
      </c>
      <c r="F848" s="6" t="s">
        <v>14</v>
      </c>
    </row>
    <row r="849" spans="1:6" s="36" customFormat="1" ht="15.75" x14ac:dyDescent="0.2">
      <c r="A849" s="154"/>
      <c r="B849" s="125"/>
      <c r="C849" s="140"/>
      <c r="D849" s="142"/>
      <c r="E849" s="85" t="s">
        <v>15</v>
      </c>
      <c r="F849" s="6" t="s">
        <v>16</v>
      </c>
    </row>
    <row r="850" spans="1:6" s="36" customFormat="1" ht="15" x14ac:dyDescent="0.2">
      <c r="A850" s="154"/>
      <c r="B850" s="125"/>
      <c r="C850" s="140"/>
      <c r="D850" s="142"/>
      <c r="E850" s="85" t="s">
        <v>10</v>
      </c>
      <c r="F850" s="16" t="s">
        <v>17</v>
      </c>
    </row>
    <row r="851" spans="1:6" s="36" customFormat="1" ht="30" x14ac:dyDescent="0.2">
      <c r="A851" s="154">
        <f>A847+1</f>
        <v>213</v>
      </c>
      <c r="B851" s="125" t="s">
        <v>3</v>
      </c>
      <c r="C851" s="140" t="s">
        <v>23</v>
      </c>
      <c r="D851" s="142"/>
      <c r="E851" s="85" t="s">
        <v>11</v>
      </c>
      <c r="F851" s="16" t="s">
        <v>24</v>
      </c>
    </row>
    <row r="852" spans="1:6" s="36" customFormat="1" ht="15" x14ac:dyDescent="0.2">
      <c r="A852" s="154"/>
      <c r="B852" s="125"/>
      <c r="C852" s="140"/>
      <c r="D852" s="142"/>
      <c r="E852" s="85" t="s">
        <v>13</v>
      </c>
      <c r="F852" s="16" t="s">
        <v>25</v>
      </c>
    </row>
    <row r="853" spans="1:6" s="36" customFormat="1" ht="15" x14ac:dyDescent="0.2">
      <c r="A853" s="154"/>
      <c r="B853" s="125"/>
      <c r="C853" s="140"/>
      <c r="D853" s="142"/>
      <c r="E853" s="85" t="s">
        <v>15</v>
      </c>
      <c r="F853" s="16" t="s">
        <v>26</v>
      </c>
    </row>
    <row r="854" spans="1:6" s="36" customFormat="1" ht="15" x14ac:dyDescent="0.2">
      <c r="A854" s="154"/>
      <c r="B854" s="125"/>
      <c r="C854" s="140"/>
      <c r="D854" s="142"/>
      <c r="E854" s="85" t="s">
        <v>10</v>
      </c>
      <c r="F854" s="16" t="s">
        <v>27</v>
      </c>
    </row>
    <row r="855" spans="1:6" s="36" customFormat="1" ht="15" x14ac:dyDescent="0.2">
      <c r="A855" s="154">
        <f>A851+1</f>
        <v>214</v>
      </c>
      <c r="B855" s="125" t="s">
        <v>3</v>
      </c>
      <c r="C855" s="140" t="s">
        <v>860</v>
      </c>
      <c r="D855" s="142"/>
      <c r="E855" s="85" t="s">
        <v>11</v>
      </c>
      <c r="F855" s="16" t="s">
        <v>861</v>
      </c>
    </row>
    <row r="856" spans="1:6" s="36" customFormat="1" ht="30" x14ac:dyDescent="0.2">
      <c r="A856" s="154"/>
      <c r="B856" s="125"/>
      <c r="C856" s="140"/>
      <c r="D856" s="142"/>
      <c r="E856" s="85" t="s">
        <v>13</v>
      </c>
      <c r="F856" s="16" t="s">
        <v>862</v>
      </c>
    </row>
    <row r="857" spans="1:6" s="36" customFormat="1" ht="15" x14ac:dyDescent="0.2">
      <c r="A857" s="154"/>
      <c r="B857" s="125"/>
      <c r="C857" s="140"/>
      <c r="D857" s="142"/>
      <c r="E857" s="85" t="s">
        <v>15</v>
      </c>
      <c r="F857" s="16" t="s">
        <v>863</v>
      </c>
    </row>
    <row r="858" spans="1:6" s="36" customFormat="1" ht="15" x14ac:dyDescent="0.2">
      <c r="A858" s="154"/>
      <c r="B858" s="125"/>
      <c r="C858" s="140"/>
      <c r="D858" s="142"/>
      <c r="E858" s="85" t="s">
        <v>10</v>
      </c>
      <c r="F858" s="16" t="s">
        <v>864</v>
      </c>
    </row>
    <row r="859" spans="1:6" s="36" customFormat="1" ht="30" x14ac:dyDescent="0.2">
      <c r="A859" s="154">
        <f>A855+1</f>
        <v>215</v>
      </c>
      <c r="B859" s="125" t="s">
        <v>3</v>
      </c>
      <c r="C859" s="140" t="s">
        <v>865</v>
      </c>
      <c r="D859" s="142"/>
      <c r="E859" s="85" t="s">
        <v>11</v>
      </c>
      <c r="F859" s="16" t="s">
        <v>866</v>
      </c>
    </row>
    <row r="860" spans="1:6" s="36" customFormat="1" ht="30" x14ac:dyDescent="0.2">
      <c r="A860" s="154"/>
      <c r="B860" s="125"/>
      <c r="C860" s="140"/>
      <c r="D860" s="142"/>
      <c r="E860" s="85" t="s">
        <v>13</v>
      </c>
      <c r="F860" s="23" t="s">
        <v>867</v>
      </c>
    </row>
    <row r="861" spans="1:6" s="36" customFormat="1" ht="30" x14ac:dyDescent="0.2">
      <c r="A861" s="154"/>
      <c r="B861" s="125"/>
      <c r="C861" s="140"/>
      <c r="D861" s="142"/>
      <c r="E861" s="85" t="s">
        <v>15</v>
      </c>
      <c r="F861" s="23" t="s">
        <v>868</v>
      </c>
    </row>
    <row r="862" spans="1:6" s="36" customFormat="1" ht="30" x14ac:dyDescent="0.2">
      <c r="A862" s="154"/>
      <c r="B862" s="125"/>
      <c r="C862" s="140"/>
      <c r="D862" s="142"/>
      <c r="E862" s="85" t="s">
        <v>10</v>
      </c>
      <c r="F862" s="23" t="s">
        <v>869</v>
      </c>
    </row>
    <row r="863" spans="1:6" s="36" customFormat="1" ht="15" x14ac:dyDescent="0.2">
      <c r="A863" s="154">
        <f>A859+1</f>
        <v>216</v>
      </c>
      <c r="B863" s="125" t="s">
        <v>3</v>
      </c>
      <c r="C863" s="140" t="s">
        <v>875</v>
      </c>
      <c r="D863" s="142"/>
      <c r="E863" s="85" t="s">
        <v>11</v>
      </c>
      <c r="F863" s="16" t="s">
        <v>876</v>
      </c>
    </row>
    <row r="864" spans="1:6" s="36" customFormat="1" ht="15" x14ac:dyDescent="0.2">
      <c r="A864" s="154"/>
      <c r="B864" s="125"/>
      <c r="C864" s="140"/>
      <c r="D864" s="142"/>
      <c r="E864" s="85" t="s">
        <v>13</v>
      </c>
      <c r="F864" s="23" t="s">
        <v>877</v>
      </c>
    </row>
    <row r="865" spans="1:6" s="36" customFormat="1" ht="30" x14ac:dyDescent="0.2">
      <c r="A865" s="154"/>
      <c r="B865" s="125"/>
      <c r="C865" s="140"/>
      <c r="D865" s="142"/>
      <c r="E865" s="85" t="s">
        <v>15</v>
      </c>
      <c r="F865" s="23" t="s">
        <v>878</v>
      </c>
    </row>
    <row r="866" spans="1:6" s="36" customFormat="1" ht="15" x14ac:dyDescent="0.2">
      <c r="A866" s="154"/>
      <c r="B866" s="125"/>
      <c r="C866" s="140"/>
      <c r="D866" s="142"/>
      <c r="E866" s="85" t="s">
        <v>10</v>
      </c>
      <c r="F866" s="16" t="s">
        <v>879</v>
      </c>
    </row>
    <row r="867" spans="1:6" s="36" customFormat="1" ht="15" x14ac:dyDescent="0.2">
      <c r="A867" s="154">
        <f>A863+1</f>
        <v>217</v>
      </c>
      <c r="B867" s="125" t="s">
        <v>3</v>
      </c>
      <c r="C867" s="140" t="s">
        <v>880</v>
      </c>
      <c r="D867" s="142"/>
      <c r="E867" s="85" t="s">
        <v>11</v>
      </c>
      <c r="F867" s="16" t="s">
        <v>881</v>
      </c>
    </row>
    <row r="868" spans="1:6" s="36" customFormat="1" ht="15" x14ac:dyDescent="0.2">
      <c r="A868" s="154"/>
      <c r="B868" s="125"/>
      <c r="C868" s="140"/>
      <c r="D868" s="142"/>
      <c r="E868" s="85" t="s">
        <v>13</v>
      </c>
      <c r="F868" s="23" t="s">
        <v>882</v>
      </c>
    </row>
    <row r="869" spans="1:6" s="36" customFormat="1" ht="15" x14ac:dyDescent="0.2">
      <c r="A869" s="154"/>
      <c r="B869" s="125"/>
      <c r="C869" s="140"/>
      <c r="D869" s="142"/>
      <c r="E869" s="85" t="s">
        <v>15</v>
      </c>
      <c r="F869" s="23" t="s">
        <v>883</v>
      </c>
    </row>
    <row r="870" spans="1:6" s="36" customFormat="1" ht="15" x14ac:dyDescent="0.2">
      <c r="A870" s="154"/>
      <c r="B870" s="125"/>
      <c r="C870" s="140"/>
      <c r="D870" s="142"/>
      <c r="E870" s="85" t="s">
        <v>10</v>
      </c>
      <c r="F870" s="16" t="s">
        <v>884</v>
      </c>
    </row>
    <row r="871" spans="1:6" s="36" customFormat="1" ht="15" x14ac:dyDescent="0.2">
      <c r="A871" s="154">
        <f>A867+1</f>
        <v>218</v>
      </c>
      <c r="B871" s="125" t="s">
        <v>3</v>
      </c>
      <c r="C871" s="140" t="s">
        <v>885</v>
      </c>
      <c r="D871" s="142"/>
      <c r="E871" s="85" t="s">
        <v>11</v>
      </c>
      <c r="F871" s="16" t="s">
        <v>886</v>
      </c>
    </row>
    <row r="872" spans="1:6" s="36" customFormat="1" ht="15" x14ac:dyDescent="0.2">
      <c r="A872" s="154"/>
      <c r="B872" s="125"/>
      <c r="C872" s="140"/>
      <c r="D872" s="142"/>
      <c r="E872" s="85" t="s">
        <v>13</v>
      </c>
      <c r="F872" s="23" t="s">
        <v>887</v>
      </c>
    </row>
    <row r="873" spans="1:6" s="36" customFormat="1" ht="15" x14ac:dyDescent="0.2">
      <c r="A873" s="154"/>
      <c r="B873" s="125"/>
      <c r="C873" s="140"/>
      <c r="D873" s="142"/>
      <c r="E873" s="85" t="s">
        <v>15</v>
      </c>
      <c r="F873" s="23" t="s">
        <v>888</v>
      </c>
    </row>
    <row r="874" spans="1:6" s="36" customFormat="1" ht="15" x14ac:dyDescent="0.2">
      <c r="A874" s="154"/>
      <c r="B874" s="125"/>
      <c r="C874" s="140"/>
      <c r="D874" s="142"/>
      <c r="E874" s="85" t="s">
        <v>10</v>
      </c>
      <c r="F874" s="16" t="s">
        <v>889</v>
      </c>
    </row>
    <row r="875" spans="1:6" s="36" customFormat="1" ht="30" x14ac:dyDescent="0.2">
      <c r="A875" s="154">
        <f>A871+1</f>
        <v>219</v>
      </c>
      <c r="B875" s="125" t="s">
        <v>3</v>
      </c>
      <c r="C875" s="140" t="s">
        <v>890</v>
      </c>
      <c r="D875" s="142"/>
      <c r="E875" s="85" t="s">
        <v>11</v>
      </c>
      <c r="F875" s="16" t="s">
        <v>891</v>
      </c>
    </row>
    <row r="876" spans="1:6" s="36" customFormat="1" ht="30" x14ac:dyDescent="0.2">
      <c r="A876" s="154"/>
      <c r="B876" s="125"/>
      <c r="C876" s="140"/>
      <c r="D876" s="142"/>
      <c r="E876" s="85" t="s">
        <v>13</v>
      </c>
      <c r="F876" s="23" t="s">
        <v>892</v>
      </c>
    </row>
    <row r="877" spans="1:6" s="36" customFormat="1" ht="30" x14ac:dyDescent="0.2">
      <c r="A877" s="154"/>
      <c r="B877" s="125"/>
      <c r="C877" s="140"/>
      <c r="D877" s="142"/>
      <c r="E877" s="85" t="s">
        <v>15</v>
      </c>
      <c r="F877" s="23" t="s">
        <v>893</v>
      </c>
    </row>
    <row r="878" spans="1:6" s="36" customFormat="1" ht="30" x14ac:dyDescent="0.2">
      <c r="A878" s="154"/>
      <c r="B878" s="125"/>
      <c r="C878" s="140"/>
      <c r="D878" s="142"/>
      <c r="E878" s="85" t="s">
        <v>10</v>
      </c>
      <c r="F878" s="16" t="s">
        <v>894</v>
      </c>
    </row>
    <row r="879" spans="1:6" s="36" customFormat="1" ht="15" x14ac:dyDescent="0.2">
      <c r="A879" s="154">
        <f>A875+1</f>
        <v>220</v>
      </c>
      <c r="B879" s="125" t="s">
        <v>3</v>
      </c>
      <c r="C879" s="140" t="s">
        <v>895</v>
      </c>
      <c r="D879" s="142"/>
      <c r="E879" s="85" t="s">
        <v>11</v>
      </c>
      <c r="F879" s="7" t="s">
        <v>896</v>
      </c>
    </row>
    <row r="880" spans="1:6" s="36" customFormat="1" ht="15" x14ac:dyDescent="0.2">
      <c r="A880" s="154"/>
      <c r="B880" s="125"/>
      <c r="C880" s="140"/>
      <c r="D880" s="142"/>
      <c r="E880" s="85" t="s">
        <v>13</v>
      </c>
      <c r="F880" s="7" t="s">
        <v>897</v>
      </c>
    </row>
    <row r="881" spans="1:6" s="36" customFormat="1" ht="15" x14ac:dyDescent="0.2">
      <c r="A881" s="154"/>
      <c r="B881" s="125"/>
      <c r="C881" s="140"/>
      <c r="D881" s="142"/>
      <c r="E881" s="85" t="s">
        <v>15</v>
      </c>
      <c r="F881" s="7" t="s">
        <v>898</v>
      </c>
    </row>
    <row r="882" spans="1:6" s="36" customFormat="1" ht="15" x14ac:dyDescent="0.2">
      <c r="A882" s="154"/>
      <c r="B882" s="125"/>
      <c r="C882" s="140"/>
      <c r="D882" s="142"/>
      <c r="E882" s="85" t="s">
        <v>10</v>
      </c>
      <c r="F882" s="7" t="s">
        <v>899</v>
      </c>
    </row>
    <row r="883" spans="1:6" s="36" customFormat="1" ht="15" x14ac:dyDescent="0.2">
      <c r="A883" s="154">
        <f>A879+1</f>
        <v>221</v>
      </c>
      <c r="B883" s="125" t="s">
        <v>3</v>
      </c>
      <c r="C883" s="140" t="s">
        <v>900</v>
      </c>
      <c r="D883" s="142"/>
      <c r="E883" s="85" t="s">
        <v>11</v>
      </c>
      <c r="F883" s="43" t="s">
        <v>901</v>
      </c>
    </row>
    <row r="884" spans="1:6" s="36" customFormat="1" ht="15" x14ac:dyDescent="0.2">
      <c r="A884" s="154"/>
      <c r="B884" s="125"/>
      <c r="C884" s="140"/>
      <c r="D884" s="142"/>
      <c r="E884" s="85" t="s">
        <v>13</v>
      </c>
      <c r="F884" s="43" t="s">
        <v>902</v>
      </c>
    </row>
    <row r="885" spans="1:6" s="36" customFormat="1" ht="15" x14ac:dyDescent="0.2">
      <c r="A885" s="154"/>
      <c r="B885" s="125"/>
      <c r="C885" s="140"/>
      <c r="D885" s="142"/>
      <c r="E885" s="85" t="s">
        <v>15</v>
      </c>
      <c r="F885" s="43" t="s">
        <v>903</v>
      </c>
    </row>
    <row r="886" spans="1:6" s="36" customFormat="1" ht="15" x14ac:dyDescent="0.2">
      <c r="A886" s="154"/>
      <c r="B886" s="125"/>
      <c r="C886" s="140"/>
      <c r="D886" s="142"/>
      <c r="E886" s="85" t="s">
        <v>10</v>
      </c>
      <c r="F886" s="43" t="s">
        <v>904</v>
      </c>
    </row>
    <row r="887" spans="1:6" s="36" customFormat="1" ht="15" x14ac:dyDescent="0.2">
      <c r="A887" s="154">
        <f>A883+1</f>
        <v>222</v>
      </c>
      <c r="B887" s="125" t="s">
        <v>3</v>
      </c>
      <c r="C887" s="140" t="s">
        <v>905</v>
      </c>
      <c r="D887" s="142"/>
      <c r="E887" s="85" t="s">
        <v>11</v>
      </c>
      <c r="F887" s="8" t="s">
        <v>906</v>
      </c>
    </row>
    <row r="888" spans="1:6" s="36" customFormat="1" ht="15" x14ac:dyDescent="0.25">
      <c r="A888" s="154"/>
      <c r="B888" s="125"/>
      <c r="C888" s="140"/>
      <c r="D888" s="142"/>
      <c r="E888" s="85" t="s">
        <v>13</v>
      </c>
      <c r="F888" s="44" t="s">
        <v>907</v>
      </c>
    </row>
    <row r="889" spans="1:6" s="36" customFormat="1" ht="15" x14ac:dyDescent="0.25">
      <c r="A889" s="154"/>
      <c r="B889" s="125"/>
      <c r="C889" s="140"/>
      <c r="D889" s="142"/>
      <c r="E889" s="85" t="s">
        <v>15</v>
      </c>
      <c r="F889" s="44" t="s">
        <v>908</v>
      </c>
    </row>
    <row r="890" spans="1:6" s="36" customFormat="1" ht="15" x14ac:dyDescent="0.2">
      <c r="A890" s="154"/>
      <c r="B890" s="125"/>
      <c r="C890" s="140"/>
      <c r="D890" s="142"/>
      <c r="E890" s="85" t="s">
        <v>10</v>
      </c>
      <c r="F890" s="84" t="s">
        <v>909</v>
      </c>
    </row>
    <row r="891" spans="1:6" s="36" customFormat="1" ht="15" x14ac:dyDescent="0.2">
      <c r="A891" s="154">
        <f>A887+1</f>
        <v>223</v>
      </c>
      <c r="B891" s="125" t="s">
        <v>3</v>
      </c>
      <c r="C891" s="140" t="s">
        <v>910</v>
      </c>
      <c r="D891" s="142"/>
      <c r="E891" s="85" t="s">
        <v>11</v>
      </c>
      <c r="F891" s="8" t="s">
        <v>911</v>
      </c>
    </row>
    <row r="892" spans="1:6" s="36" customFormat="1" ht="15" x14ac:dyDescent="0.2">
      <c r="A892" s="154"/>
      <c r="B892" s="125"/>
      <c r="C892" s="140"/>
      <c r="D892" s="142"/>
      <c r="E892" s="85" t="s">
        <v>13</v>
      </c>
      <c r="F892" s="8" t="s">
        <v>912</v>
      </c>
    </row>
    <row r="893" spans="1:6" s="36" customFormat="1" ht="15" x14ac:dyDescent="0.2">
      <c r="A893" s="154"/>
      <c r="B893" s="125"/>
      <c r="C893" s="140"/>
      <c r="D893" s="142"/>
      <c r="E893" s="85" t="s">
        <v>15</v>
      </c>
      <c r="F893" s="43" t="s">
        <v>913</v>
      </c>
    </row>
    <row r="894" spans="1:6" s="36" customFormat="1" ht="15" x14ac:dyDescent="0.2">
      <c r="A894" s="154"/>
      <c r="B894" s="125"/>
      <c r="C894" s="140"/>
      <c r="D894" s="142"/>
      <c r="E894" s="85" t="s">
        <v>10</v>
      </c>
      <c r="F894" s="84" t="s">
        <v>914</v>
      </c>
    </row>
    <row r="895" spans="1:6" s="36" customFormat="1" ht="15" x14ac:dyDescent="0.2">
      <c r="A895" s="154">
        <f>A891+1</f>
        <v>224</v>
      </c>
      <c r="B895" s="125" t="s">
        <v>3</v>
      </c>
      <c r="C895" s="140" t="s">
        <v>915</v>
      </c>
      <c r="D895" s="142"/>
      <c r="E895" s="85" t="s">
        <v>11</v>
      </c>
      <c r="F895" s="43" t="s">
        <v>916</v>
      </c>
    </row>
    <row r="896" spans="1:6" s="36" customFormat="1" ht="15" x14ac:dyDescent="0.2">
      <c r="A896" s="154"/>
      <c r="B896" s="125"/>
      <c r="C896" s="140"/>
      <c r="D896" s="142"/>
      <c r="E896" s="85" t="s">
        <v>13</v>
      </c>
      <c r="F896" s="43" t="s">
        <v>917</v>
      </c>
    </row>
    <row r="897" spans="1:6" s="36" customFormat="1" ht="15" x14ac:dyDescent="0.2">
      <c r="A897" s="154"/>
      <c r="B897" s="125"/>
      <c r="C897" s="140"/>
      <c r="D897" s="142"/>
      <c r="E897" s="85" t="s">
        <v>15</v>
      </c>
      <c r="F897" s="43" t="s">
        <v>918</v>
      </c>
    </row>
    <row r="898" spans="1:6" s="36" customFormat="1" ht="15" x14ac:dyDescent="0.2">
      <c r="A898" s="154"/>
      <c r="B898" s="125"/>
      <c r="C898" s="140"/>
      <c r="D898" s="142"/>
      <c r="E898" s="85" t="s">
        <v>10</v>
      </c>
      <c r="F898" s="8" t="s">
        <v>919</v>
      </c>
    </row>
    <row r="899" spans="1:6" s="36" customFormat="1" ht="15" x14ac:dyDescent="0.2">
      <c r="A899" s="154">
        <f>A895+1</f>
        <v>225</v>
      </c>
      <c r="B899" s="125" t="s">
        <v>3</v>
      </c>
      <c r="C899" s="140" t="s">
        <v>920</v>
      </c>
      <c r="D899" s="142"/>
      <c r="E899" s="85" t="s">
        <v>11</v>
      </c>
      <c r="F899" s="43" t="s">
        <v>921</v>
      </c>
    </row>
    <row r="900" spans="1:6" s="36" customFormat="1" ht="15" x14ac:dyDescent="0.2">
      <c r="A900" s="154"/>
      <c r="B900" s="125"/>
      <c r="C900" s="140"/>
      <c r="D900" s="142"/>
      <c r="E900" s="85" t="s">
        <v>13</v>
      </c>
      <c r="F900" s="43" t="s">
        <v>922</v>
      </c>
    </row>
    <row r="901" spans="1:6" s="36" customFormat="1" ht="15" x14ac:dyDescent="0.2">
      <c r="A901" s="154"/>
      <c r="B901" s="125"/>
      <c r="C901" s="140"/>
      <c r="D901" s="142"/>
      <c r="E901" s="85" t="s">
        <v>15</v>
      </c>
      <c r="F901" s="43" t="s">
        <v>923</v>
      </c>
    </row>
    <row r="902" spans="1:6" s="36" customFormat="1" ht="15" x14ac:dyDescent="0.2">
      <c r="A902" s="154"/>
      <c r="B902" s="125"/>
      <c r="C902" s="140"/>
      <c r="D902" s="142"/>
      <c r="E902" s="85" t="s">
        <v>10</v>
      </c>
      <c r="F902" s="8" t="s">
        <v>924</v>
      </c>
    </row>
    <row r="903" spans="1:6" s="36" customFormat="1" ht="15" x14ac:dyDescent="0.2">
      <c r="A903" s="154">
        <f>A899+1</f>
        <v>226</v>
      </c>
      <c r="B903" s="125" t="s">
        <v>3</v>
      </c>
      <c r="C903" s="140" t="s">
        <v>925</v>
      </c>
      <c r="D903" s="142"/>
      <c r="E903" s="85" t="s">
        <v>11</v>
      </c>
      <c r="F903" s="43" t="s">
        <v>926</v>
      </c>
    </row>
    <row r="904" spans="1:6" s="36" customFormat="1" ht="15" x14ac:dyDescent="0.2">
      <c r="A904" s="154"/>
      <c r="B904" s="125"/>
      <c r="C904" s="140"/>
      <c r="D904" s="142"/>
      <c r="E904" s="85" t="s">
        <v>13</v>
      </c>
      <c r="F904" s="43" t="s">
        <v>927</v>
      </c>
    </row>
    <row r="905" spans="1:6" s="36" customFormat="1" ht="15" x14ac:dyDescent="0.2">
      <c r="A905" s="154"/>
      <c r="B905" s="125"/>
      <c r="C905" s="140"/>
      <c r="D905" s="142"/>
      <c r="E905" s="85" t="s">
        <v>15</v>
      </c>
      <c r="F905" s="43" t="s">
        <v>928</v>
      </c>
    </row>
    <row r="906" spans="1:6" s="36" customFormat="1" ht="15" x14ac:dyDescent="0.2">
      <c r="A906" s="154"/>
      <c r="B906" s="125"/>
      <c r="C906" s="140"/>
      <c r="D906" s="142"/>
      <c r="E906" s="85" t="s">
        <v>10</v>
      </c>
      <c r="F906" s="8" t="s">
        <v>929</v>
      </c>
    </row>
    <row r="907" spans="1:6" s="36" customFormat="1" ht="15" x14ac:dyDescent="0.2">
      <c r="A907" s="154">
        <f>A903+1</f>
        <v>227</v>
      </c>
      <c r="B907" s="125" t="s">
        <v>3</v>
      </c>
      <c r="C907" s="140" t="s">
        <v>930</v>
      </c>
      <c r="D907" s="142"/>
      <c r="E907" s="85" t="s">
        <v>11</v>
      </c>
      <c r="F907" s="43" t="s">
        <v>931</v>
      </c>
    </row>
    <row r="908" spans="1:6" s="36" customFormat="1" ht="15" x14ac:dyDescent="0.2">
      <c r="A908" s="154"/>
      <c r="B908" s="125"/>
      <c r="C908" s="140"/>
      <c r="D908" s="142"/>
      <c r="E908" s="85" t="s">
        <v>13</v>
      </c>
      <c r="F908" s="43" t="s">
        <v>932</v>
      </c>
    </row>
    <row r="909" spans="1:6" s="36" customFormat="1" ht="15" x14ac:dyDescent="0.2">
      <c r="A909" s="154"/>
      <c r="B909" s="125"/>
      <c r="C909" s="140"/>
      <c r="D909" s="142"/>
      <c r="E909" s="85" t="s">
        <v>15</v>
      </c>
      <c r="F909" s="43" t="s">
        <v>933</v>
      </c>
    </row>
    <row r="910" spans="1:6" s="36" customFormat="1" ht="30" x14ac:dyDescent="0.2">
      <c r="A910" s="154"/>
      <c r="B910" s="125"/>
      <c r="C910" s="140"/>
      <c r="D910" s="142"/>
      <c r="E910" s="85" t="s">
        <v>10</v>
      </c>
      <c r="F910" s="8" t="s">
        <v>934</v>
      </c>
    </row>
    <row r="911" spans="1:6" s="36" customFormat="1" ht="15" x14ac:dyDescent="0.25">
      <c r="A911" s="154">
        <f>A907+1</f>
        <v>228</v>
      </c>
      <c r="B911" s="125" t="s">
        <v>3</v>
      </c>
      <c r="C911" s="143" t="s">
        <v>935</v>
      </c>
      <c r="D911" s="144"/>
      <c r="E911" s="85" t="s">
        <v>11</v>
      </c>
      <c r="F911" s="44" t="s">
        <v>936</v>
      </c>
    </row>
    <row r="912" spans="1:6" s="36" customFormat="1" ht="15" x14ac:dyDescent="0.2">
      <c r="A912" s="154"/>
      <c r="B912" s="125"/>
      <c r="C912" s="143"/>
      <c r="D912" s="144"/>
      <c r="E912" s="85" t="s">
        <v>13</v>
      </c>
      <c r="F912" s="42" t="s">
        <v>937</v>
      </c>
    </row>
    <row r="913" spans="1:6" s="36" customFormat="1" ht="15" x14ac:dyDescent="0.2">
      <c r="A913" s="154"/>
      <c r="B913" s="125"/>
      <c r="C913" s="143"/>
      <c r="D913" s="144"/>
      <c r="E913" s="85" t="s">
        <v>15</v>
      </c>
      <c r="F913" s="42" t="s">
        <v>938</v>
      </c>
    </row>
    <row r="914" spans="1:6" s="36" customFormat="1" ht="15" x14ac:dyDescent="0.2">
      <c r="A914" s="154"/>
      <c r="B914" s="125"/>
      <c r="C914" s="143"/>
      <c r="D914" s="144"/>
      <c r="E914" s="85" t="s">
        <v>10</v>
      </c>
      <c r="F914" s="42" t="s">
        <v>939</v>
      </c>
    </row>
    <row r="915" spans="1:6" s="36" customFormat="1" ht="15" x14ac:dyDescent="0.2">
      <c r="A915" s="154">
        <f>A911+1</f>
        <v>229</v>
      </c>
      <c r="B915" s="125" t="s">
        <v>3</v>
      </c>
      <c r="C915" s="140" t="s">
        <v>940</v>
      </c>
      <c r="D915" s="144"/>
      <c r="E915" s="85" t="s">
        <v>11</v>
      </c>
      <c r="F915" s="43" t="s">
        <v>941</v>
      </c>
    </row>
    <row r="916" spans="1:6" s="36" customFormat="1" ht="15" x14ac:dyDescent="0.2">
      <c r="A916" s="154"/>
      <c r="B916" s="125"/>
      <c r="C916" s="140"/>
      <c r="D916" s="144"/>
      <c r="E916" s="85" t="s">
        <v>13</v>
      </c>
      <c r="F916" s="8" t="s">
        <v>942</v>
      </c>
    </row>
    <row r="917" spans="1:6" s="36" customFormat="1" ht="15" x14ac:dyDescent="0.2">
      <c r="A917" s="154"/>
      <c r="B917" s="125"/>
      <c r="C917" s="140"/>
      <c r="D917" s="144"/>
      <c r="E917" s="85" t="s">
        <v>15</v>
      </c>
      <c r="F917" s="42" t="s">
        <v>943</v>
      </c>
    </row>
    <row r="918" spans="1:6" s="36" customFormat="1" ht="15" x14ac:dyDescent="0.25">
      <c r="A918" s="154"/>
      <c r="B918" s="125"/>
      <c r="C918" s="140"/>
      <c r="D918" s="144"/>
      <c r="E918" s="85" t="s">
        <v>10</v>
      </c>
      <c r="F918" s="44" t="s">
        <v>944</v>
      </c>
    </row>
    <row r="919" spans="1:6" s="36" customFormat="1" ht="30" x14ac:dyDescent="0.2">
      <c r="A919" s="154">
        <f>A915+1</f>
        <v>230</v>
      </c>
      <c r="B919" s="116" t="s">
        <v>566</v>
      </c>
      <c r="C919" s="140" t="s">
        <v>945</v>
      </c>
      <c r="D919" s="142"/>
      <c r="E919" s="85" t="s">
        <v>11</v>
      </c>
      <c r="F919" s="18" t="s">
        <v>946</v>
      </c>
    </row>
    <row r="920" spans="1:6" s="36" customFormat="1" ht="30" x14ac:dyDescent="0.2">
      <c r="A920" s="154"/>
      <c r="B920" s="116"/>
      <c r="C920" s="140" t="s">
        <v>67</v>
      </c>
      <c r="D920" s="142"/>
      <c r="E920" s="85" t="s">
        <v>13</v>
      </c>
      <c r="F920" s="18" t="s">
        <v>947</v>
      </c>
    </row>
    <row r="921" spans="1:6" s="36" customFormat="1" ht="30" x14ac:dyDescent="0.2">
      <c r="A921" s="154"/>
      <c r="B921" s="116"/>
      <c r="C921" s="140" t="s">
        <v>67</v>
      </c>
      <c r="D921" s="142"/>
      <c r="E921" s="85" t="s">
        <v>15</v>
      </c>
      <c r="F921" s="16" t="s">
        <v>948</v>
      </c>
    </row>
    <row r="922" spans="1:6" s="36" customFormat="1" ht="45" x14ac:dyDescent="0.2">
      <c r="A922" s="154"/>
      <c r="B922" s="116"/>
      <c r="C922" s="140" t="s">
        <v>67</v>
      </c>
      <c r="D922" s="142"/>
      <c r="E922" s="85" t="s">
        <v>10</v>
      </c>
      <c r="F922" s="18" t="s">
        <v>949</v>
      </c>
    </row>
    <row r="923" spans="1:6" s="36" customFormat="1" ht="30" x14ac:dyDescent="0.2">
      <c r="A923" s="154">
        <f>A919+1</f>
        <v>231</v>
      </c>
      <c r="B923" s="116" t="s">
        <v>566</v>
      </c>
      <c r="C923" s="140" t="s">
        <v>950</v>
      </c>
      <c r="D923" s="142"/>
      <c r="E923" s="85" t="s">
        <v>11</v>
      </c>
      <c r="F923" s="18" t="s">
        <v>946</v>
      </c>
    </row>
    <row r="924" spans="1:6" s="36" customFormat="1" ht="30" x14ac:dyDescent="0.2">
      <c r="A924" s="154"/>
      <c r="B924" s="116"/>
      <c r="C924" s="140" t="s">
        <v>67</v>
      </c>
      <c r="D924" s="142"/>
      <c r="E924" s="85" t="s">
        <v>13</v>
      </c>
      <c r="F924" s="18" t="s">
        <v>947</v>
      </c>
    </row>
    <row r="925" spans="1:6" s="36" customFormat="1" ht="30" x14ac:dyDescent="0.2">
      <c r="A925" s="154"/>
      <c r="B925" s="116"/>
      <c r="C925" s="140" t="s">
        <v>67</v>
      </c>
      <c r="D925" s="142"/>
      <c r="E925" s="85" t="s">
        <v>15</v>
      </c>
      <c r="F925" s="16" t="s">
        <v>948</v>
      </c>
    </row>
    <row r="926" spans="1:6" s="36" customFormat="1" ht="45" x14ac:dyDescent="0.2">
      <c r="A926" s="154"/>
      <c r="B926" s="116"/>
      <c r="C926" s="140" t="s">
        <v>67</v>
      </c>
      <c r="D926" s="142"/>
      <c r="E926" s="85" t="s">
        <v>10</v>
      </c>
      <c r="F926" s="18" t="s">
        <v>949</v>
      </c>
    </row>
    <row r="927" spans="1:6" s="36" customFormat="1" ht="15" x14ac:dyDescent="0.2">
      <c r="A927" s="154">
        <f>A923+1</f>
        <v>232</v>
      </c>
      <c r="B927" s="116" t="s">
        <v>566</v>
      </c>
      <c r="C927" s="140" t="s">
        <v>951</v>
      </c>
      <c r="D927" s="142"/>
      <c r="E927" s="85" t="s">
        <v>11</v>
      </c>
      <c r="F927" s="16" t="s">
        <v>952</v>
      </c>
    </row>
    <row r="928" spans="1:6" s="36" customFormat="1" ht="15" x14ac:dyDescent="0.2">
      <c r="A928" s="154"/>
      <c r="B928" s="116"/>
      <c r="C928" s="140" t="s">
        <v>67</v>
      </c>
      <c r="D928" s="142"/>
      <c r="E928" s="85" t="s">
        <v>13</v>
      </c>
      <c r="F928" s="18" t="s">
        <v>953</v>
      </c>
    </row>
    <row r="929" spans="1:6" s="36" customFormat="1" ht="15" x14ac:dyDescent="0.2">
      <c r="A929" s="154"/>
      <c r="B929" s="116"/>
      <c r="C929" s="140" t="s">
        <v>67</v>
      </c>
      <c r="D929" s="142"/>
      <c r="E929" s="85" t="s">
        <v>15</v>
      </c>
      <c r="F929" s="18" t="s">
        <v>954</v>
      </c>
    </row>
    <row r="930" spans="1:6" s="36" customFormat="1" ht="15" x14ac:dyDescent="0.2">
      <c r="A930" s="154"/>
      <c r="B930" s="116"/>
      <c r="C930" s="140" t="s">
        <v>67</v>
      </c>
      <c r="D930" s="142"/>
      <c r="E930" s="85" t="s">
        <v>10</v>
      </c>
      <c r="F930" s="18" t="s">
        <v>52</v>
      </c>
    </row>
    <row r="931" spans="1:6" s="36" customFormat="1" ht="30" x14ac:dyDescent="0.2">
      <c r="A931" s="154">
        <f>A927+1</f>
        <v>233</v>
      </c>
      <c r="B931" s="116" t="s">
        <v>566</v>
      </c>
      <c r="C931" s="140" t="s">
        <v>955</v>
      </c>
      <c r="D931" s="142"/>
      <c r="E931" s="85" t="s">
        <v>11</v>
      </c>
      <c r="F931" s="16" t="s">
        <v>956</v>
      </c>
    </row>
    <row r="932" spans="1:6" s="36" customFormat="1" ht="30" x14ac:dyDescent="0.2">
      <c r="A932" s="154"/>
      <c r="B932" s="116"/>
      <c r="C932" s="140" t="s">
        <v>67</v>
      </c>
      <c r="D932" s="142"/>
      <c r="E932" s="85" t="s">
        <v>13</v>
      </c>
      <c r="F932" s="18" t="s">
        <v>957</v>
      </c>
    </row>
    <row r="933" spans="1:6" s="36" customFormat="1" ht="30" x14ac:dyDescent="0.2">
      <c r="A933" s="154"/>
      <c r="B933" s="116"/>
      <c r="C933" s="140" t="s">
        <v>67</v>
      </c>
      <c r="D933" s="142"/>
      <c r="E933" s="85" t="s">
        <v>15</v>
      </c>
      <c r="F933" s="18" t="s">
        <v>958</v>
      </c>
    </row>
    <row r="934" spans="1:6" s="36" customFormat="1" ht="30" x14ac:dyDescent="0.2">
      <c r="A934" s="154"/>
      <c r="B934" s="116"/>
      <c r="C934" s="140" t="s">
        <v>67</v>
      </c>
      <c r="D934" s="142"/>
      <c r="E934" s="85" t="s">
        <v>10</v>
      </c>
      <c r="F934" s="18" t="s">
        <v>959</v>
      </c>
    </row>
    <row r="935" spans="1:6" s="36" customFormat="1" ht="15" x14ac:dyDescent="0.2">
      <c r="A935" s="154">
        <f>A931+1</f>
        <v>234</v>
      </c>
      <c r="B935" s="116" t="s">
        <v>566</v>
      </c>
      <c r="C935" s="140" t="s">
        <v>960</v>
      </c>
      <c r="D935" s="142"/>
      <c r="E935" s="85" t="s">
        <v>11</v>
      </c>
      <c r="F935" s="18" t="s">
        <v>961</v>
      </c>
    </row>
    <row r="936" spans="1:6" s="36" customFormat="1" ht="15" x14ac:dyDescent="0.2">
      <c r="A936" s="154"/>
      <c r="B936" s="116"/>
      <c r="C936" s="140" t="s">
        <v>67</v>
      </c>
      <c r="D936" s="142"/>
      <c r="E936" s="85" t="s">
        <v>13</v>
      </c>
      <c r="F936" s="18" t="s">
        <v>962</v>
      </c>
    </row>
    <row r="937" spans="1:6" s="36" customFormat="1" ht="30" x14ac:dyDescent="0.2">
      <c r="A937" s="154"/>
      <c r="B937" s="116"/>
      <c r="C937" s="140" t="s">
        <v>67</v>
      </c>
      <c r="D937" s="142"/>
      <c r="E937" s="85" t="s">
        <v>15</v>
      </c>
      <c r="F937" s="16" t="s">
        <v>963</v>
      </c>
    </row>
    <row r="938" spans="1:6" s="36" customFormat="1" ht="15" x14ac:dyDescent="0.2">
      <c r="A938" s="154"/>
      <c r="B938" s="116"/>
      <c r="C938" s="140" t="s">
        <v>67</v>
      </c>
      <c r="D938" s="142"/>
      <c r="E938" s="85" t="s">
        <v>10</v>
      </c>
      <c r="F938" s="18" t="s">
        <v>52</v>
      </c>
    </row>
    <row r="939" spans="1:6" s="36" customFormat="1" ht="15" x14ac:dyDescent="0.2">
      <c r="A939" s="154">
        <f>A935+1</f>
        <v>235</v>
      </c>
      <c r="B939" s="116" t="s">
        <v>566</v>
      </c>
      <c r="C939" s="140" t="s">
        <v>964</v>
      </c>
      <c r="D939" s="142"/>
      <c r="E939" s="85" t="s">
        <v>11</v>
      </c>
      <c r="F939" s="18" t="s">
        <v>965</v>
      </c>
    </row>
    <row r="940" spans="1:6" s="36" customFormat="1" ht="15" x14ac:dyDescent="0.2">
      <c r="A940" s="154"/>
      <c r="B940" s="116"/>
      <c r="C940" s="140" t="s">
        <v>67</v>
      </c>
      <c r="D940" s="142"/>
      <c r="E940" s="85" t="s">
        <v>13</v>
      </c>
      <c r="F940" s="18" t="s">
        <v>966</v>
      </c>
    </row>
    <row r="941" spans="1:6" s="36" customFormat="1" ht="15" x14ac:dyDescent="0.2">
      <c r="A941" s="154"/>
      <c r="B941" s="116"/>
      <c r="C941" s="140" t="s">
        <v>67</v>
      </c>
      <c r="D941" s="142"/>
      <c r="E941" s="85" t="s">
        <v>15</v>
      </c>
      <c r="F941" s="16" t="s">
        <v>967</v>
      </c>
    </row>
    <row r="942" spans="1:6" s="36" customFormat="1" ht="15" x14ac:dyDescent="0.2">
      <c r="A942" s="154"/>
      <c r="B942" s="116"/>
      <c r="C942" s="140" t="s">
        <v>67</v>
      </c>
      <c r="D942" s="142"/>
      <c r="E942" s="85" t="s">
        <v>10</v>
      </c>
      <c r="F942" s="18" t="s">
        <v>52</v>
      </c>
    </row>
    <row r="943" spans="1:6" s="36" customFormat="1" ht="15" x14ac:dyDescent="0.2">
      <c r="A943" s="154">
        <f>A939+1</f>
        <v>236</v>
      </c>
      <c r="B943" s="116" t="s">
        <v>566</v>
      </c>
      <c r="C943" s="140" t="s">
        <v>968</v>
      </c>
      <c r="D943" s="142"/>
      <c r="E943" s="85" t="s">
        <v>11</v>
      </c>
      <c r="F943" s="18" t="s">
        <v>969</v>
      </c>
    </row>
    <row r="944" spans="1:6" s="36" customFormat="1" ht="15" x14ac:dyDescent="0.2">
      <c r="A944" s="154"/>
      <c r="B944" s="116"/>
      <c r="C944" s="140" t="s">
        <v>67</v>
      </c>
      <c r="D944" s="142"/>
      <c r="E944" s="85" t="s">
        <v>13</v>
      </c>
      <c r="F944" s="16" t="s">
        <v>970</v>
      </c>
    </row>
    <row r="945" spans="1:6" s="36" customFormat="1" ht="15" x14ac:dyDescent="0.2">
      <c r="A945" s="154"/>
      <c r="B945" s="116"/>
      <c r="C945" s="140" t="s">
        <v>67</v>
      </c>
      <c r="D945" s="142"/>
      <c r="E945" s="85" t="s">
        <v>15</v>
      </c>
      <c r="F945" s="18" t="s">
        <v>971</v>
      </c>
    </row>
    <row r="946" spans="1:6" s="36" customFormat="1" ht="15" x14ac:dyDescent="0.2">
      <c r="A946" s="154"/>
      <c r="B946" s="116"/>
      <c r="C946" s="140" t="s">
        <v>67</v>
      </c>
      <c r="D946" s="142"/>
      <c r="E946" s="85" t="s">
        <v>10</v>
      </c>
      <c r="F946" s="18" t="s">
        <v>972</v>
      </c>
    </row>
    <row r="947" spans="1:6" s="36" customFormat="1" ht="15" x14ac:dyDescent="0.2">
      <c r="A947" s="154">
        <f>A943+1</f>
        <v>237</v>
      </c>
      <c r="B947" s="116" t="s">
        <v>566</v>
      </c>
      <c r="C947" s="140" t="s">
        <v>973</v>
      </c>
      <c r="D947" s="142"/>
      <c r="E947" s="85" t="s">
        <v>11</v>
      </c>
      <c r="F947" s="16" t="s">
        <v>974</v>
      </c>
    </row>
    <row r="948" spans="1:6" s="36" customFormat="1" ht="15" x14ac:dyDescent="0.2">
      <c r="A948" s="154"/>
      <c r="B948" s="116"/>
      <c r="C948" s="140" t="s">
        <v>67</v>
      </c>
      <c r="D948" s="142"/>
      <c r="E948" s="85" t="s">
        <v>13</v>
      </c>
      <c r="F948" s="18" t="s">
        <v>975</v>
      </c>
    </row>
    <row r="949" spans="1:6" s="36" customFormat="1" ht="15" x14ac:dyDescent="0.2">
      <c r="A949" s="154"/>
      <c r="B949" s="116"/>
      <c r="C949" s="140" t="s">
        <v>67</v>
      </c>
      <c r="D949" s="142"/>
      <c r="E949" s="85" t="s">
        <v>15</v>
      </c>
      <c r="F949" s="18" t="s">
        <v>976</v>
      </c>
    </row>
    <row r="950" spans="1:6" s="36" customFormat="1" ht="15" x14ac:dyDescent="0.2">
      <c r="A950" s="154"/>
      <c r="B950" s="116"/>
      <c r="C950" s="140" t="s">
        <v>67</v>
      </c>
      <c r="D950" s="142"/>
      <c r="E950" s="85" t="s">
        <v>10</v>
      </c>
      <c r="F950" s="18" t="s">
        <v>977</v>
      </c>
    </row>
    <row r="951" spans="1:6" s="36" customFormat="1" ht="15" x14ac:dyDescent="0.2">
      <c r="A951" s="154">
        <f>A947+1</f>
        <v>238</v>
      </c>
      <c r="B951" s="116" t="s">
        <v>566</v>
      </c>
      <c r="C951" s="140" t="s">
        <v>978</v>
      </c>
      <c r="D951" s="142"/>
      <c r="E951" s="85" t="s">
        <v>11</v>
      </c>
      <c r="F951" s="18" t="s">
        <v>979</v>
      </c>
    </row>
    <row r="952" spans="1:6" s="36" customFormat="1" ht="15" x14ac:dyDescent="0.2">
      <c r="A952" s="154"/>
      <c r="B952" s="116"/>
      <c r="C952" s="140" t="s">
        <v>67</v>
      </c>
      <c r="D952" s="142"/>
      <c r="E952" s="85" t="s">
        <v>13</v>
      </c>
      <c r="F952" s="18" t="s">
        <v>970</v>
      </c>
    </row>
    <row r="953" spans="1:6" s="36" customFormat="1" ht="15" x14ac:dyDescent="0.2">
      <c r="A953" s="154"/>
      <c r="B953" s="116"/>
      <c r="C953" s="140" t="s">
        <v>67</v>
      </c>
      <c r="D953" s="142"/>
      <c r="E953" s="85" t="s">
        <v>15</v>
      </c>
      <c r="F953" s="16" t="s">
        <v>971</v>
      </c>
    </row>
    <row r="954" spans="1:6" s="36" customFormat="1" ht="15" x14ac:dyDescent="0.2">
      <c r="A954" s="154"/>
      <c r="B954" s="116"/>
      <c r="C954" s="140" t="s">
        <v>67</v>
      </c>
      <c r="D954" s="142"/>
      <c r="E954" s="85" t="s">
        <v>10</v>
      </c>
      <c r="F954" s="18" t="s">
        <v>980</v>
      </c>
    </row>
    <row r="955" spans="1:6" s="36" customFormat="1" ht="15" x14ac:dyDescent="0.2">
      <c r="A955" s="154">
        <f>A951+1</f>
        <v>239</v>
      </c>
      <c r="B955" s="116" t="s">
        <v>566</v>
      </c>
      <c r="C955" s="140" t="s">
        <v>981</v>
      </c>
      <c r="D955" s="142"/>
      <c r="E955" s="85" t="s">
        <v>11</v>
      </c>
      <c r="F955" s="18" t="s">
        <v>979</v>
      </c>
    </row>
    <row r="956" spans="1:6" s="36" customFormat="1" ht="15" x14ac:dyDescent="0.2">
      <c r="A956" s="154"/>
      <c r="B956" s="116"/>
      <c r="C956" s="140" t="s">
        <v>67</v>
      </c>
      <c r="D956" s="142"/>
      <c r="E956" s="85" t="s">
        <v>13</v>
      </c>
      <c r="F956" s="18" t="s">
        <v>219</v>
      </c>
    </row>
    <row r="957" spans="1:6" s="36" customFormat="1" ht="15" x14ac:dyDescent="0.2">
      <c r="A957" s="154"/>
      <c r="B957" s="116"/>
      <c r="C957" s="140" t="s">
        <v>67</v>
      </c>
      <c r="D957" s="142"/>
      <c r="E957" s="85" t="s">
        <v>15</v>
      </c>
      <c r="F957" s="18" t="s">
        <v>982</v>
      </c>
    </row>
    <row r="958" spans="1:6" s="36" customFormat="1" ht="15" x14ac:dyDescent="0.2">
      <c r="A958" s="154"/>
      <c r="B958" s="116"/>
      <c r="C958" s="140" t="s">
        <v>67</v>
      </c>
      <c r="D958" s="142"/>
      <c r="E958" s="85" t="s">
        <v>10</v>
      </c>
      <c r="F958" s="16" t="s">
        <v>971</v>
      </c>
    </row>
    <row r="959" spans="1:6" s="36" customFormat="1" ht="15" x14ac:dyDescent="0.2">
      <c r="A959" s="154">
        <f>A955+1</f>
        <v>240</v>
      </c>
      <c r="B959" s="116" t="s">
        <v>566</v>
      </c>
      <c r="C959" s="140" t="s">
        <v>983</v>
      </c>
      <c r="D959" s="142"/>
      <c r="E959" s="85" t="s">
        <v>11</v>
      </c>
      <c r="F959" s="18" t="s">
        <v>984</v>
      </c>
    </row>
    <row r="960" spans="1:6" s="36" customFormat="1" ht="15" x14ac:dyDescent="0.2">
      <c r="A960" s="154"/>
      <c r="B960" s="116"/>
      <c r="C960" s="140" t="s">
        <v>67</v>
      </c>
      <c r="D960" s="142"/>
      <c r="E960" s="85" t="s">
        <v>13</v>
      </c>
      <c r="F960" s="18" t="s">
        <v>985</v>
      </c>
    </row>
    <row r="961" spans="1:6" s="36" customFormat="1" ht="15" x14ac:dyDescent="0.2">
      <c r="A961" s="154"/>
      <c r="B961" s="116"/>
      <c r="C961" s="140" t="s">
        <v>67</v>
      </c>
      <c r="D961" s="142"/>
      <c r="E961" s="85" t="s">
        <v>15</v>
      </c>
      <c r="F961" s="16" t="s">
        <v>986</v>
      </c>
    </row>
    <row r="962" spans="1:6" s="36" customFormat="1" ht="15" x14ac:dyDescent="0.2">
      <c r="A962" s="154"/>
      <c r="B962" s="116"/>
      <c r="C962" s="140" t="s">
        <v>67</v>
      </c>
      <c r="D962" s="142"/>
      <c r="E962" s="85" t="s">
        <v>10</v>
      </c>
      <c r="F962" s="18" t="s">
        <v>987</v>
      </c>
    </row>
    <row r="963" spans="1:6" s="36" customFormat="1" ht="30" x14ac:dyDescent="0.2">
      <c r="A963" s="154">
        <f>A959+1</f>
        <v>241</v>
      </c>
      <c r="B963" s="116" t="s">
        <v>566</v>
      </c>
      <c r="C963" s="140" t="s">
        <v>988</v>
      </c>
      <c r="D963" s="142"/>
      <c r="E963" s="85" t="s">
        <v>11</v>
      </c>
      <c r="F963" s="18" t="s">
        <v>989</v>
      </c>
    </row>
    <row r="964" spans="1:6" s="36" customFormat="1" ht="15" x14ac:dyDescent="0.2">
      <c r="A964" s="154"/>
      <c r="B964" s="116"/>
      <c r="C964" s="140" t="s">
        <v>67</v>
      </c>
      <c r="D964" s="142"/>
      <c r="E964" s="85" t="s">
        <v>13</v>
      </c>
      <c r="F964" s="18" t="s">
        <v>990</v>
      </c>
    </row>
    <row r="965" spans="1:6" s="36" customFormat="1" ht="15" x14ac:dyDescent="0.2">
      <c r="A965" s="154"/>
      <c r="B965" s="116"/>
      <c r="C965" s="140" t="s">
        <v>67</v>
      </c>
      <c r="D965" s="142"/>
      <c r="E965" s="85" t="s">
        <v>15</v>
      </c>
      <c r="F965" s="18" t="s">
        <v>991</v>
      </c>
    </row>
    <row r="966" spans="1:6" s="36" customFormat="1" ht="15" x14ac:dyDescent="0.2">
      <c r="A966" s="154"/>
      <c r="B966" s="116"/>
      <c r="C966" s="140" t="s">
        <v>67</v>
      </c>
      <c r="D966" s="142"/>
      <c r="E966" s="85" t="s">
        <v>10</v>
      </c>
      <c r="F966" s="16" t="s">
        <v>321</v>
      </c>
    </row>
    <row r="967" spans="1:6" s="36" customFormat="1" ht="15" x14ac:dyDescent="0.2">
      <c r="A967" s="154">
        <f>A963+1</f>
        <v>242</v>
      </c>
      <c r="B967" s="116" t="s">
        <v>566</v>
      </c>
      <c r="C967" s="140" t="s">
        <v>992</v>
      </c>
      <c r="D967" s="142"/>
      <c r="E967" s="85" t="s">
        <v>11</v>
      </c>
      <c r="F967" s="18" t="s">
        <v>971</v>
      </c>
    </row>
    <row r="968" spans="1:6" s="36" customFormat="1" ht="15" x14ac:dyDescent="0.2">
      <c r="A968" s="154"/>
      <c r="B968" s="116"/>
      <c r="C968" s="140"/>
      <c r="D968" s="142"/>
      <c r="E968" s="85" t="s">
        <v>13</v>
      </c>
      <c r="F968" s="18" t="s">
        <v>970</v>
      </c>
    </row>
    <row r="969" spans="1:6" s="36" customFormat="1" ht="15" x14ac:dyDescent="0.2">
      <c r="A969" s="154"/>
      <c r="B969" s="116"/>
      <c r="C969" s="140"/>
      <c r="D969" s="142"/>
      <c r="E969" s="85" t="s">
        <v>15</v>
      </c>
      <c r="F969" s="18" t="s">
        <v>993</v>
      </c>
    </row>
    <row r="970" spans="1:6" s="36" customFormat="1" ht="15" x14ac:dyDescent="0.2">
      <c r="A970" s="154"/>
      <c r="B970" s="116"/>
      <c r="C970" s="140"/>
      <c r="D970" s="142"/>
      <c r="E970" s="85" t="s">
        <v>10</v>
      </c>
      <c r="F970" s="16" t="s">
        <v>979</v>
      </c>
    </row>
    <row r="971" spans="1:6" s="36" customFormat="1" ht="15.75" x14ac:dyDescent="0.2">
      <c r="A971" s="154">
        <f>A967+1</f>
        <v>243</v>
      </c>
      <c r="B971" s="116" t="s">
        <v>566</v>
      </c>
      <c r="C971" s="140" t="s">
        <v>994</v>
      </c>
      <c r="D971" s="142"/>
      <c r="E971" s="85" t="s">
        <v>11</v>
      </c>
      <c r="F971" s="6" t="s">
        <v>995</v>
      </c>
    </row>
    <row r="972" spans="1:6" s="36" customFormat="1" ht="15" x14ac:dyDescent="0.2">
      <c r="A972" s="154"/>
      <c r="B972" s="116"/>
      <c r="C972" s="140"/>
      <c r="D972" s="142"/>
      <c r="E972" s="85" t="s">
        <v>13</v>
      </c>
      <c r="F972" s="16" t="s">
        <v>996</v>
      </c>
    </row>
    <row r="973" spans="1:6" s="36" customFormat="1" ht="15.75" x14ac:dyDescent="0.2">
      <c r="A973" s="154"/>
      <c r="B973" s="116"/>
      <c r="C973" s="140"/>
      <c r="D973" s="142"/>
      <c r="E973" s="85" t="s">
        <v>15</v>
      </c>
      <c r="F973" s="6" t="s">
        <v>997</v>
      </c>
    </row>
    <row r="974" spans="1:6" s="36" customFormat="1" ht="15.75" x14ac:dyDescent="0.2">
      <c r="A974" s="154"/>
      <c r="B974" s="116"/>
      <c r="C974" s="140"/>
      <c r="D974" s="142"/>
      <c r="E974" s="85" t="s">
        <v>10</v>
      </c>
      <c r="F974" s="6" t="s">
        <v>998</v>
      </c>
    </row>
    <row r="975" spans="1:6" s="36" customFormat="1" ht="15.75" x14ac:dyDescent="0.2">
      <c r="A975" s="154">
        <f>A971+1</f>
        <v>244</v>
      </c>
      <c r="B975" s="116" t="s">
        <v>566</v>
      </c>
      <c r="C975" s="140" t="s">
        <v>999</v>
      </c>
      <c r="D975" s="142"/>
      <c r="E975" s="85" t="s">
        <v>11</v>
      </c>
      <c r="F975" s="6" t="s">
        <v>1000</v>
      </c>
    </row>
    <row r="976" spans="1:6" s="36" customFormat="1" ht="15.75" x14ac:dyDescent="0.2">
      <c r="A976" s="154"/>
      <c r="B976" s="116"/>
      <c r="C976" s="140"/>
      <c r="D976" s="142"/>
      <c r="E976" s="85" t="s">
        <v>13</v>
      </c>
      <c r="F976" s="6" t="s">
        <v>1001</v>
      </c>
    </row>
    <row r="977" spans="1:6" s="36" customFormat="1" ht="15.75" x14ac:dyDescent="0.2">
      <c r="A977" s="154"/>
      <c r="B977" s="116"/>
      <c r="C977" s="140"/>
      <c r="D977" s="142"/>
      <c r="E977" s="85" t="s">
        <v>15</v>
      </c>
      <c r="F977" s="6" t="s">
        <v>1002</v>
      </c>
    </row>
    <row r="978" spans="1:6" s="36" customFormat="1" ht="15.75" x14ac:dyDescent="0.2">
      <c r="A978" s="154"/>
      <c r="B978" s="116"/>
      <c r="C978" s="140"/>
      <c r="D978" s="142"/>
      <c r="E978" s="85" t="s">
        <v>10</v>
      </c>
      <c r="F978" s="6" t="s">
        <v>1003</v>
      </c>
    </row>
    <row r="979" spans="1:6" ht="30" x14ac:dyDescent="0.2">
      <c r="A979" s="154">
        <f>A975+1</f>
        <v>245</v>
      </c>
      <c r="B979" s="116" t="s">
        <v>566</v>
      </c>
      <c r="C979" s="110" t="s">
        <v>1096</v>
      </c>
      <c r="D979" s="113"/>
      <c r="E979" s="86" t="s">
        <v>11</v>
      </c>
      <c r="F979" s="78" t="s">
        <v>1097</v>
      </c>
    </row>
    <row r="980" spans="1:6" ht="30" x14ac:dyDescent="0.2">
      <c r="A980" s="154"/>
      <c r="B980" s="116"/>
      <c r="C980" s="111"/>
      <c r="D980" s="114"/>
      <c r="E980" s="86" t="s">
        <v>13</v>
      </c>
      <c r="F980" s="78" t="s">
        <v>1098</v>
      </c>
    </row>
    <row r="981" spans="1:6" ht="30" x14ac:dyDescent="0.2">
      <c r="A981" s="154"/>
      <c r="B981" s="116"/>
      <c r="C981" s="111"/>
      <c r="D981" s="114"/>
      <c r="E981" s="86" t="s">
        <v>15</v>
      </c>
      <c r="F981" s="78" t="s">
        <v>1099</v>
      </c>
    </row>
    <row r="982" spans="1:6" ht="30" x14ac:dyDescent="0.2">
      <c r="A982" s="154"/>
      <c r="B982" s="116"/>
      <c r="C982" s="112"/>
      <c r="D982" s="115"/>
      <c r="E982" s="86" t="s">
        <v>10</v>
      </c>
      <c r="F982" s="78" t="s">
        <v>1100</v>
      </c>
    </row>
    <row r="983" spans="1:6" ht="15" x14ac:dyDescent="0.2">
      <c r="A983" s="154">
        <f>A979+1</f>
        <v>246</v>
      </c>
      <c r="B983" s="116" t="s">
        <v>566</v>
      </c>
      <c r="C983" s="110" t="s">
        <v>1101</v>
      </c>
      <c r="D983" s="113"/>
      <c r="E983" s="86" t="s">
        <v>11</v>
      </c>
      <c r="F983" s="78" t="s">
        <v>1102</v>
      </c>
    </row>
    <row r="984" spans="1:6" ht="15" x14ac:dyDescent="0.2">
      <c r="A984" s="154"/>
      <c r="B984" s="116"/>
      <c r="C984" s="111"/>
      <c r="D984" s="114"/>
      <c r="E984" s="86" t="s">
        <v>13</v>
      </c>
      <c r="F984" s="78" t="s">
        <v>1103</v>
      </c>
    </row>
    <row r="985" spans="1:6" ht="15" x14ac:dyDescent="0.2">
      <c r="A985" s="154"/>
      <c r="B985" s="116"/>
      <c r="C985" s="111"/>
      <c r="D985" s="114"/>
      <c r="E985" s="86" t="s">
        <v>15</v>
      </c>
      <c r="F985" s="78" t="s">
        <v>1104</v>
      </c>
    </row>
    <row r="986" spans="1:6" ht="15" x14ac:dyDescent="0.2">
      <c r="A986" s="154"/>
      <c r="B986" s="116"/>
      <c r="C986" s="112"/>
      <c r="D986" s="115"/>
      <c r="E986" s="86" t="s">
        <v>10</v>
      </c>
      <c r="F986" s="78" t="s">
        <v>1105</v>
      </c>
    </row>
    <row r="987" spans="1:6" ht="15" x14ac:dyDescent="0.2">
      <c r="A987" s="154">
        <f>A983+1</f>
        <v>247</v>
      </c>
      <c r="B987" s="116" t="s">
        <v>566</v>
      </c>
      <c r="C987" s="110" t="s">
        <v>1106</v>
      </c>
      <c r="D987" s="113"/>
      <c r="E987" s="86" t="s">
        <v>11</v>
      </c>
      <c r="F987" s="78" t="s">
        <v>1107</v>
      </c>
    </row>
    <row r="988" spans="1:6" ht="15" x14ac:dyDescent="0.2">
      <c r="A988" s="154"/>
      <c r="B988" s="116"/>
      <c r="C988" s="111"/>
      <c r="D988" s="114"/>
      <c r="E988" s="86" t="s">
        <v>13</v>
      </c>
      <c r="F988" s="78" t="s">
        <v>1108</v>
      </c>
    </row>
    <row r="989" spans="1:6" ht="15" x14ac:dyDescent="0.2">
      <c r="A989" s="154"/>
      <c r="B989" s="116"/>
      <c r="C989" s="111"/>
      <c r="D989" s="114"/>
      <c r="E989" s="86" t="s">
        <v>15</v>
      </c>
      <c r="F989" s="78" t="s">
        <v>1109</v>
      </c>
    </row>
    <row r="990" spans="1:6" ht="15" x14ac:dyDescent="0.2">
      <c r="A990" s="154"/>
      <c r="B990" s="116"/>
      <c r="C990" s="112"/>
      <c r="D990" s="115"/>
      <c r="E990" s="86" t="s">
        <v>10</v>
      </c>
      <c r="F990" s="78" t="s">
        <v>1110</v>
      </c>
    </row>
    <row r="991" spans="1:6" ht="30" x14ac:dyDescent="0.2">
      <c r="A991" s="154">
        <f>A987+1</f>
        <v>248</v>
      </c>
      <c r="B991" s="116" t="s">
        <v>566</v>
      </c>
      <c r="C991" s="110" t="s">
        <v>1111</v>
      </c>
      <c r="D991" s="113"/>
      <c r="E991" s="86" t="s">
        <v>11</v>
      </c>
      <c r="F991" s="78" t="s">
        <v>1112</v>
      </c>
    </row>
    <row r="992" spans="1:6" ht="30" x14ac:dyDescent="0.2">
      <c r="A992" s="154"/>
      <c r="B992" s="116"/>
      <c r="C992" s="111"/>
      <c r="D992" s="114"/>
      <c r="E992" s="86" t="s">
        <v>13</v>
      </c>
      <c r="F992" s="78" t="s">
        <v>1113</v>
      </c>
    </row>
    <row r="993" spans="1:6" ht="30" x14ac:dyDescent="0.2">
      <c r="A993" s="154"/>
      <c r="B993" s="116"/>
      <c r="C993" s="111"/>
      <c r="D993" s="114"/>
      <c r="E993" s="86" t="s">
        <v>15</v>
      </c>
      <c r="F993" s="78" t="s">
        <v>1114</v>
      </c>
    </row>
    <row r="994" spans="1:6" ht="15" x14ac:dyDescent="0.2">
      <c r="A994" s="154"/>
      <c r="B994" s="116"/>
      <c r="C994" s="112"/>
      <c r="D994" s="115"/>
      <c r="E994" s="86" t="s">
        <v>10</v>
      </c>
      <c r="F994" s="78" t="s">
        <v>1115</v>
      </c>
    </row>
    <row r="995" spans="1:6" ht="15" x14ac:dyDescent="0.2">
      <c r="A995" s="154">
        <f>A991+1</f>
        <v>249</v>
      </c>
      <c r="B995" s="116" t="s">
        <v>566</v>
      </c>
      <c r="C995" s="110" t="s">
        <v>1116</v>
      </c>
      <c r="D995" s="113"/>
      <c r="E995" s="86" t="s">
        <v>11</v>
      </c>
      <c r="F995" s="78" t="s">
        <v>1117</v>
      </c>
    </row>
    <row r="996" spans="1:6" ht="15" x14ac:dyDescent="0.2">
      <c r="A996" s="154"/>
      <c r="B996" s="116"/>
      <c r="C996" s="111"/>
      <c r="D996" s="114"/>
      <c r="E996" s="86" t="s">
        <v>13</v>
      </c>
      <c r="F996" s="78" t="s">
        <v>1118</v>
      </c>
    </row>
    <row r="997" spans="1:6" ht="15" x14ac:dyDescent="0.2">
      <c r="A997" s="154"/>
      <c r="B997" s="116"/>
      <c r="C997" s="111"/>
      <c r="D997" s="114"/>
      <c r="E997" s="86" t="s">
        <v>15</v>
      </c>
      <c r="F997" s="78" t="s">
        <v>1119</v>
      </c>
    </row>
    <row r="998" spans="1:6" ht="15" x14ac:dyDescent="0.2">
      <c r="A998" s="154"/>
      <c r="B998" s="116"/>
      <c r="C998" s="112"/>
      <c r="D998" s="115"/>
      <c r="E998" s="86" t="s">
        <v>10</v>
      </c>
      <c r="F998" s="78" t="s">
        <v>1120</v>
      </c>
    </row>
    <row r="999" spans="1:6" ht="15" x14ac:dyDescent="0.2">
      <c r="A999" s="154">
        <f>A995+1</f>
        <v>250</v>
      </c>
      <c r="B999" s="116" t="s">
        <v>566</v>
      </c>
      <c r="C999" s="110" t="s">
        <v>1121</v>
      </c>
      <c r="D999" s="113"/>
      <c r="E999" s="86" t="s">
        <v>11</v>
      </c>
      <c r="F999" s="78" t="s">
        <v>1122</v>
      </c>
    </row>
    <row r="1000" spans="1:6" ht="15" x14ac:dyDescent="0.2">
      <c r="A1000" s="154"/>
      <c r="B1000" s="116"/>
      <c r="C1000" s="111"/>
      <c r="D1000" s="114"/>
      <c r="E1000" s="86" t="s">
        <v>13</v>
      </c>
      <c r="F1000" s="78" t="s">
        <v>1123</v>
      </c>
    </row>
    <row r="1001" spans="1:6" ht="15" x14ac:dyDescent="0.2">
      <c r="A1001" s="154"/>
      <c r="B1001" s="116"/>
      <c r="C1001" s="111"/>
      <c r="D1001" s="114"/>
      <c r="E1001" s="86" t="s">
        <v>15</v>
      </c>
      <c r="F1001" s="78" t="s">
        <v>1124</v>
      </c>
    </row>
    <row r="1002" spans="1:6" ht="15" x14ac:dyDescent="0.2">
      <c r="A1002" s="154"/>
      <c r="B1002" s="116"/>
      <c r="C1002" s="112"/>
      <c r="D1002" s="115"/>
      <c r="E1002" s="86" t="s">
        <v>10</v>
      </c>
      <c r="F1002" s="78" t="s">
        <v>1125</v>
      </c>
    </row>
    <row r="1003" spans="1:6" ht="15.75" x14ac:dyDescent="0.2">
      <c r="A1003" s="154">
        <f>A999+1</f>
        <v>251</v>
      </c>
      <c r="B1003" s="116" t="s">
        <v>566</v>
      </c>
      <c r="C1003" s="110" t="s">
        <v>1126</v>
      </c>
      <c r="D1003" s="113"/>
      <c r="E1003" s="86" t="s">
        <v>11</v>
      </c>
      <c r="F1003" s="79" t="s">
        <v>1127</v>
      </c>
    </row>
    <row r="1004" spans="1:6" ht="15" x14ac:dyDescent="0.2">
      <c r="A1004" s="154"/>
      <c r="B1004" s="116"/>
      <c r="C1004" s="111"/>
      <c r="D1004" s="114"/>
      <c r="E1004" s="86" t="s">
        <v>13</v>
      </c>
      <c r="F1004" s="78" t="s">
        <v>1128</v>
      </c>
    </row>
    <row r="1005" spans="1:6" ht="15" x14ac:dyDescent="0.2">
      <c r="A1005" s="154"/>
      <c r="B1005" s="116"/>
      <c r="C1005" s="111"/>
      <c r="D1005" s="114"/>
      <c r="E1005" s="86" t="s">
        <v>15</v>
      </c>
      <c r="F1005" s="80" t="s">
        <v>1129</v>
      </c>
    </row>
    <row r="1006" spans="1:6" ht="15" x14ac:dyDescent="0.2">
      <c r="A1006" s="154"/>
      <c r="B1006" s="116"/>
      <c r="C1006" s="111"/>
      <c r="D1006" s="114"/>
      <c r="E1006" s="86" t="s">
        <v>10</v>
      </c>
      <c r="F1006" s="78" t="s">
        <v>1125</v>
      </c>
    </row>
    <row r="1007" spans="1:6" ht="15" x14ac:dyDescent="0.2">
      <c r="A1007" s="154">
        <f>A1003+1</f>
        <v>252</v>
      </c>
      <c r="B1007" s="116" t="s">
        <v>566</v>
      </c>
      <c r="C1007" s="117" t="s">
        <v>1130</v>
      </c>
      <c r="D1007" s="118"/>
      <c r="E1007" s="86" t="s">
        <v>11</v>
      </c>
      <c r="F1007" s="69" t="s">
        <v>1131</v>
      </c>
    </row>
    <row r="1008" spans="1:6" ht="15" x14ac:dyDescent="0.2">
      <c r="A1008" s="154"/>
      <c r="B1008" s="116"/>
      <c r="C1008" s="117"/>
      <c r="D1008" s="118"/>
      <c r="E1008" s="86" t="s">
        <v>13</v>
      </c>
      <c r="F1008" s="78" t="s">
        <v>1132</v>
      </c>
    </row>
    <row r="1009" spans="1:6" ht="15" x14ac:dyDescent="0.2">
      <c r="A1009" s="154"/>
      <c r="B1009" s="116"/>
      <c r="C1009" s="117"/>
      <c r="D1009" s="118"/>
      <c r="E1009" s="86" t="s">
        <v>15</v>
      </c>
      <c r="F1009" s="80" t="s">
        <v>1102</v>
      </c>
    </row>
    <row r="1010" spans="1:6" ht="15" x14ac:dyDescent="0.2">
      <c r="A1010" s="154"/>
      <c r="B1010" s="116"/>
      <c r="C1010" s="117"/>
      <c r="D1010" s="118"/>
      <c r="E1010" s="86" t="s">
        <v>10</v>
      </c>
      <c r="F1010" s="80" t="s">
        <v>1133</v>
      </c>
    </row>
    <row r="1011" spans="1:6" ht="15" x14ac:dyDescent="0.2">
      <c r="A1011" s="154">
        <f>A1007+1</f>
        <v>253</v>
      </c>
      <c r="B1011" s="116" t="s">
        <v>566</v>
      </c>
      <c r="C1011" s="110" t="s">
        <v>1134</v>
      </c>
      <c r="D1011" s="113"/>
      <c r="E1011" s="86" t="s">
        <v>11</v>
      </c>
      <c r="F1011" s="78" t="s">
        <v>1135</v>
      </c>
    </row>
    <row r="1012" spans="1:6" ht="15" x14ac:dyDescent="0.2">
      <c r="A1012" s="154"/>
      <c r="B1012" s="116"/>
      <c r="C1012" s="111"/>
      <c r="D1012" s="114"/>
      <c r="E1012" s="86" t="s">
        <v>13</v>
      </c>
      <c r="F1012" s="78" t="s">
        <v>1136</v>
      </c>
    </row>
    <row r="1013" spans="1:6" ht="15" x14ac:dyDescent="0.2">
      <c r="A1013" s="154"/>
      <c r="B1013" s="116"/>
      <c r="C1013" s="111"/>
      <c r="D1013" s="114"/>
      <c r="E1013" s="86" t="s">
        <v>15</v>
      </c>
      <c r="F1013" s="78" t="s">
        <v>1137</v>
      </c>
    </row>
    <row r="1014" spans="1:6" ht="15" x14ac:dyDescent="0.2">
      <c r="A1014" s="154"/>
      <c r="B1014" s="116"/>
      <c r="C1014" s="112"/>
      <c r="D1014" s="115"/>
      <c r="E1014" s="86" t="s">
        <v>10</v>
      </c>
      <c r="F1014" s="78" t="s">
        <v>1008</v>
      </c>
    </row>
    <row r="1015" spans="1:6" ht="15" x14ac:dyDescent="0.2">
      <c r="A1015" s="154">
        <f>A1011+1</f>
        <v>254</v>
      </c>
      <c r="B1015" s="116" t="s">
        <v>566</v>
      </c>
      <c r="C1015" s="110" t="s">
        <v>1138</v>
      </c>
      <c r="D1015" s="113"/>
      <c r="E1015" s="86" t="s">
        <v>11</v>
      </c>
      <c r="F1015" s="80" t="s">
        <v>1139</v>
      </c>
    </row>
    <row r="1016" spans="1:6" ht="15" x14ac:dyDescent="0.2">
      <c r="A1016" s="154"/>
      <c r="B1016" s="116"/>
      <c r="C1016" s="111"/>
      <c r="D1016" s="114"/>
      <c r="E1016" s="86" t="s">
        <v>13</v>
      </c>
      <c r="F1016" s="80" t="s">
        <v>1140</v>
      </c>
    </row>
    <row r="1017" spans="1:6" ht="15.75" x14ac:dyDescent="0.2">
      <c r="A1017" s="154"/>
      <c r="B1017" s="116"/>
      <c r="C1017" s="111"/>
      <c r="D1017" s="114"/>
      <c r="E1017" s="86" t="s">
        <v>15</v>
      </c>
      <c r="F1017" s="81" t="s">
        <v>1141</v>
      </c>
    </row>
    <row r="1018" spans="1:6" ht="15" x14ac:dyDescent="0.2">
      <c r="A1018" s="154"/>
      <c r="B1018" s="116"/>
      <c r="C1018" s="112"/>
      <c r="D1018" s="115"/>
      <c r="E1018" s="86" t="s">
        <v>10</v>
      </c>
      <c r="F1018" s="78" t="s">
        <v>1008</v>
      </c>
    </row>
  </sheetData>
  <autoFilter ref="A2:F1018"/>
  <mergeCells count="1017">
    <mergeCell ref="A123:A126"/>
    <mergeCell ref="B123:B126"/>
    <mergeCell ref="C123:C126"/>
    <mergeCell ref="D123:D126"/>
    <mergeCell ref="A119:A122"/>
    <mergeCell ref="B119:B122"/>
    <mergeCell ref="C119:C122"/>
    <mergeCell ref="D119:D122"/>
    <mergeCell ref="A115:A118"/>
    <mergeCell ref="B115:B118"/>
    <mergeCell ref="C115:C118"/>
    <mergeCell ref="D115:D118"/>
    <mergeCell ref="C507:C510"/>
    <mergeCell ref="D507:D510"/>
    <mergeCell ref="D479:D482"/>
    <mergeCell ref="D483:D486"/>
    <mergeCell ref="D487:D490"/>
    <mergeCell ref="A491:A494"/>
    <mergeCell ref="B491:B494"/>
    <mergeCell ref="C491:C494"/>
    <mergeCell ref="A503:A506"/>
    <mergeCell ref="B503:B506"/>
    <mergeCell ref="C503:C506"/>
    <mergeCell ref="D503:D506"/>
    <mergeCell ref="A499:A502"/>
    <mergeCell ref="B499:B502"/>
    <mergeCell ref="C499:C502"/>
    <mergeCell ref="D499:D502"/>
    <mergeCell ref="A1011:A1014"/>
    <mergeCell ref="B1011:B1014"/>
    <mergeCell ref="C1011:C1014"/>
    <mergeCell ref="D1011:D1014"/>
    <mergeCell ref="A979:A982"/>
    <mergeCell ref="B979:B982"/>
    <mergeCell ref="C979:C982"/>
    <mergeCell ref="D979:D982"/>
    <mergeCell ref="A983:A986"/>
    <mergeCell ref="B983:B986"/>
    <mergeCell ref="C983:C986"/>
    <mergeCell ref="D983:D986"/>
    <mergeCell ref="A971:A974"/>
    <mergeCell ref="B971:B974"/>
    <mergeCell ref="C971:C974"/>
    <mergeCell ref="D971:D974"/>
    <mergeCell ref="A539:A542"/>
    <mergeCell ref="B539:B542"/>
    <mergeCell ref="C539:C542"/>
    <mergeCell ref="D539:D542"/>
    <mergeCell ref="A1015:A1018"/>
    <mergeCell ref="B1015:B1018"/>
    <mergeCell ref="C1015:C1018"/>
    <mergeCell ref="D1015:D1018"/>
    <mergeCell ref="A1003:A1006"/>
    <mergeCell ref="B1003:B1006"/>
    <mergeCell ref="C1003:C1006"/>
    <mergeCell ref="D1003:D1006"/>
    <mergeCell ref="A1007:A1010"/>
    <mergeCell ref="B1007:B1010"/>
    <mergeCell ref="C1007:C1010"/>
    <mergeCell ref="D1007:D1010"/>
    <mergeCell ref="A999:A1002"/>
    <mergeCell ref="B999:B1002"/>
    <mergeCell ref="C999:C1002"/>
    <mergeCell ref="D999:D1002"/>
    <mergeCell ref="A987:A990"/>
    <mergeCell ref="B987:B990"/>
    <mergeCell ref="C987:C990"/>
    <mergeCell ref="D987:D990"/>
    <mergeCell ref="A991:A994"/>
    <mergeCell ref="B991:B994"/>
    <mergeCell ref="C991:C994"/>
    <mergeCell ref="D991:D994"/>
    <mergeCell ref="A995:A998"/>
    <mergeCell ref="B995:B998"/>
    <mergeCell ref="C995:C998"/>
    <mergeCell ref="D995:D998"/>
    <mergeCell ref="A975:A978"/>
    <mergeCell ref="B975:B978"/>
    <mergeCell ref="C975:C978"/>
    <mergeCell ref="D975:D978"/>
    <mergeCell ref="A963:A966"/>
    <mergeCell ref="B963:B966"/>
    <mergeCell ref="C963:C966"/>
    <mergeCell ref="D963:D966"/>
    <mergeCell ref="A967:A970"/>
    <mergeCell ref="B967:B970"/>
    <mergeCell ref="C967:C970"/>
    <mergeCell ref="D967:D970"/>
    <mergeCell ref="A955:A958"/>
    <mergeCell ref="B955:B958"/>
    <mergeCell ref="C955:C958"/>
    <mergeCell ref="D955:D958"/>
    <mergeCell ref="A959:A962"/>
    <mergeCell ref="B959:B962"/>
    <mergeCell ref="C959:C962"/>
    <mergeCell ref="D959:D962"/>
    <mergeCell ref="A947:A950"/>
    <mergeCell ref="B947:B950"/>
    <mergeCell ref="C947:C950"/>
    <mergeCell ref="D947:D950"/>
    <mergeCell ref="A951:A954"/>
    <mergeCell ref="B951:B954"/>
    <mergeCell ref="C951:C954"/>
    <mergeCell ref="D951:D954"/>
    <mergeCell ref="A939:A942"/>
    <mergeCell ref="B939:B942"/>
    <mergeCell ref="C939:C942"/>
    <mergeCell ref="D939:D942"/>
    <mergeCell ref="A943:A946"/>
    <mergeCell ref="B943:B946"/>
    <mergeCell ref="C943:C946"/>
    <mergeCell ref="D943:D946"/>
    <mergeCell ref="A931:A934"/>
    <mergeCell ref="B931:B934"/>
    <mergeCell ref="C931:C934"/>
    <mergeCell ref="D931:D934"/>
    <mergeCell ref="A935:A938"/>
    <mergeCell ref="B935:B938"/>
    <mergeCell ref="C935:C938"/>
    <mergeCell ref="D935:D938"/>
    <mergeCell ref="A923:A926"/>
    <mergeCell ref="B923:B926"/>
    <mergeCell ref="C923:C926"/>
    <mergeCell ref="D923:D926"/>
    <mergeCell ref="A927:A930"/>
    <mergeCell ref="B927:B930"/>
    <mergeCell ref="C927:C930"/>
    <mergeCell ref="D927:D930"/>
    <mergeCell ref="A915:A918"/>
    <mergeCell ref="B915:B918"/>
    <mergeCell ref="C915:C918"/>
    <mergeCell ref="D915:D918"/>
    <mergeCell ref="A919:A922"/>
    <mergeCell ref="B919:B922"/>
    <mergeCell ref="C919:C922"/>
    <mergeCell ref="D919:D922"/>
    <mergeCell ref="A907:A910"/>
    <mergeCell ref="B907:B910"/>
    <mergeCell ref="C907:C910"/>
    <mergeCell ref="D907:D910"/>
    <mergeCell ref="A911:A914"/>
    <mergeCell ref="B911:B914"/>
    <mergeCell ref="C911:C914"/>
    <mergeCell ref="D911:D914"/>
    <mergeCell ref="A899:A902"/>
    <mergeCell ref="B899:B902"/>
    <mergeCell ref="C899:C902"/>
    <mergeCell ref="D899:D902"/>
    <mergeCell ref="A903:A906"/>
    <mergeCell ref="B903:B906"/>
    <mergeCell ref="C903:C906"/>
    <mergeCell ref="D903:D906"/>
    <mergeCell ref="A891:A894"/>
    <mergeCell ref="B891:B894"/>
    <mergeCell ref="C891:C894"/>
    <mergeCell ref="D891:D894"/>
    <mergeCell ref="A895:A898"/>
    <mergeCell ref="B895:B898"/>
    <mergeCell ref="C895:C898"/>
    <mergeCell ref="D895:D898"/>
    <mergeCell ref="A883:A886"/>
    <mergeCell ref="B883:B886"/>
    <mergeCell ref="C883:C886"/>
    <mergeCell ref="D883:D886"/>
    <mergeCell ref="A887:A890"/>
    <mergeCell ref="B887:B890"/>
    <mergeCell ref="C887:C890"/>
    <mergeCell ref="D887:D890"/>
    <mergeCell ref="A875:A878"/>
    <mergeCell ref="B875:B878"/>
    <mergeCell ref="C875:C878"/>
    <mergeCell ref="D875:D878"/>
    <mergeCell ref="A879:A882"/>
    <mergeCell ref="B879:B882"/>
    <mergeCell ref="C879:C882"/>
    <mergeCell ref="D879:D882"/>
    <mergeCell ref="A867:A870"/>
    <mergeCell ref="B867:B870"/>
    <mergeCell ref="C867:C870"/>
    <mergeCell ref="D867:D870"/>
    <mergeCell ref="A871:A874"/>
    <mergeCell ref="B871:B874"/>
    <mergeCell ref="C871:C874"/>
    <mergeCell ref="D871:D874"/>
    <mergeCell ref="A863:A866"/>
    <mergeCell ref="B863:B866"/>
    <mergeCell ref="C863:C866"/>
    <mergeCell ref="D863:D866"/>
    <mergeCell ref="A855:A858"/>
    <mergeCell ref="B855:B858"/>
    <mergeCell ref="C855:C858"/>
    <mergeCell ref="D855:D858"/>
    <mergeCell ref="A859:A862"/>
    <mergeCell ref="B859:B862"/>
    <mergeCell ref="C859:C862"/>
    <mergeCell ref="D859:D862"/>
    <mergeCell ref="A847:A850"/>
    <mergeCell ref="B847:B850"/>
    <mergeCell ref="C847:C850"/>
    <mergeCell ref="D847:D850"/>
    <mergeCell ref="A851:A854"/>
    <mergeCell ref="B851:B854"/>
    <mergeCell ref="C851:C854"/>
    <mergeCell ref="D851:D854"/>
    <mergeCell ref="A839:A842"/>
    <mergeCell ref="B839:B842"/>
    <mergeCell ref="C839:C842"/>
    <mergeCell ref="D839:D842"/>
    <mergeCell ref="A843:A846"/>
    <mergeCell ref="B843:B846"/>
    <mergeCell ref="C843:C846"/>
    <mergeCell ref="D843:D846"/>
    <mergeCell ref="A831:A834"/>
    <mergeCell ref="B831:B834"/>
    <mergeCell ref="C831:C834"/>
    <mergeCell ref="D831:D834"/>
    <mergeCell ref="A835:A838"/>
    <mergeCell ref="B835:B838"/>
    <mergeCell ref="C835:C838"/>
    <mergeCell ref="D835:D838"/>
    <mergeCell ref="A827:A830"/>
    <mergeCell ref="B827:B830"/>
    <mergeCell ref="C827:C830"/>
    <mergeCell ref="D827:D830"/>
    <mergeCell ref="A815:A818"/>
    <mergeCell ref="B815:B818"/>
    <mergeCell ref="C815:C818"/>
    <mergeCell ref="D815:D818"/>
    <mergeCell ref="A819:A822"/>
    <mergeCell ref="B819:B822"/>
    <mergeCell ref="C819:C822"/>
    <mergeCell ref="D819:D822"/>
    <mergeCell ref="A823:A826"/>
    <mergeCell ref="B823:B826"/>
    <mergeCell ref="C823:C826"/>
    <mergeCell ref="D823:D826"/>
    <mergeCell ref="A807:A810"/>
    <mergeCell ref="B807:B810"/>
    <mergeCell ref="C807:C810"/>
    <mergeCell ref="D807:D810"/>
    <mergeCell ref="A811:A814"/>
    <mergeCell ref="B811:B814"/>
    <mergeCell ref="C811:C814"/>
    <mergeCell ref="D811:D814"/>
    <mergeCell ref="A803:A806"/>
    <mergeCell ref="B803:B806"/>
    <mergeCell ref="C803:C806"/>
    <mergeCell ref="D803:D806"/>
    <mergeCell ref="A799:A802"/>
    <mergeCell ref="B799:B802"/>
    <mergeCell ref="C799:C802"/>
    <mergeCell ref="D799:D802"/>
    <mergeCell ref="A791:A794"/>
    <mergeCell ref="B791:B794"/>
    <mergeCell ref="C791:C794"/>
    <mergeCell ref="D791:D794"/>
    <mergeCell ref="A795:A798"/>
    <mergeCell ref="B795:B798"/>
    <mergeCell ref="C795:C798"/>
    <mergeCell ref="D795:D798"/>
    <mergeCell ref="A787:A790"/>
    <mergeCell ref="B787:B790"/>
    <mergeCell ref="C787:C790"/>
    <mergeCell ref="D787:D790"/>
    <mergeCell ref="A775:A778"/>
    <mergeCell ref="B775:B778"/>
    <mergeCell ref="C775:C778"/>
    <mergeCell ref="D775:D778"/>
    <mergeCell ref="A779:A782"/>
    <mergeCell ref="B779:B782"/>
    <mergeCell ref="C779:C782"/>
    <mergeCell ref="D779:D782"/>
    <mergeCell ref="A783:A786"/>
    <mergeCell ref="B783:B786"/>
    <mergeCell ref="C783:C786"/>
    <mergeCell ref="D783:D786"/>
    <mergeCell ref="A767:A770"/>
    <mergeCell ref="B767:B770"/>
    <mergeCell ref="C767:C770"/>
    <mergeCell ref="D767:D770"/>
    <mergeCell ref="A771:A774"/>
    <mergeCell ref="B771:B774"/>
    <mergeCell ref="C771:C774"/>
    <mergeCell ref="D771:D774"/>
    <mergeCell ref="A763:A766"/>
    <mergeCell ref="B763:B766"/>
    <mergeCell ref="C763:C766"/>
    <mergeCell ref="D763:D766"/>
    <mergeCell ref="A759:A762"/>
    <mergeCell ref="B759:B762"/>
    <mergeCell ref="C759:C762"/>
    <mergeCell ref="D759:D762"/>
    <mergeCell ref="A751:A754"/>
    <mergeCell ref="B751:B754"/>
    <mergeCell ref="C751:C754"/>
    <mergeCell ref="D751:D754"/>
    <mergeCell ref="A755:A758"/>
    <mergeCell ref="B755:B758"/>
    <mergeCell ref="C755:C758"/>
    <mergeCell ref="D755:D758"/>
    <mergeCell ref="A743:A746"/>
    <mergeCell ref="B743:B746"/>
    <mergeCell ref="C743:C746"/>
    <mergeCell ref="D743:D746"/>
    <mergeCell ref="A747:A750"/>
    <mergeCell ref="B747:B750"/>
    <mergeCell ref="C747:C750"/>
    <mergeCell ref="D747:D750"/>
    <mergeCell ref="A735:A738"/>
    <mergeCell ref="B735:B738"/>
    <mergeCell ref="C735:C738"/>
    <mergeCell ref="D735:D738"/>
    <mergeCell ref="A739:A742"/>
    <mergeCell ref="B739:B742"/>
    <mergeCell ref="C739:C742"/>
    <mergeCell ref="D739:D742"/>
    <mergeCell ref="A727:A730"/>
    <mergeCell ref="B727:B730"/>
    <mergeCell ref="C727:C730"/>
    <mergeCell ref="D727:D730"/>
    <mergeCell ref="A731:A734"/>
    <mergeCell ref="B731:B734"/>
    <mergeCell ref="C731:C734"/>
    <mergeCell ref="D731:D734"/>
    <mergeCell ref="A719:A722"/>
    <mergeCell ref="B719:B722"/>
    <mergeCell ref="C719:C722"/>
    <mergeCell ref="D719:D722"/>
    <mergeCell ref="A723:A726"/>
    <mergeCell ref="B723:B726"/>
    <mergeCell ref="C723:C726"/>
    <mergeCell ref="D723:D726"/>
    <mergeCell ref="A711:A714"/>
    <mergeCell ref="B711:B714"/>
    <mergeCell ref="C711:C714"/>
    <mergeCell ref="D711:D714"/>
    <mergeCell ref="A715:A718"/>
    <mergeCell ref="B715:B718"/>
    <mergeCell ref="C715:C718"/>
    <mergeCell ref="D715:D718"/>
    <mergeCell ref="A703:A706"/>
    <mergeCell ref="B703:B706"/>
    <mergeCell ref="C703:C706"/>
    <mergeCell ref="D703:D706"/>
    <mergeCell ref="A707:A710"/>
    <mergeCell ref="B707:B710"/>
    <mergeCell ref="C707:C710"/>
    <mergeCell ref="D707:D710"/>
    <mergeCell ref="A695:A698"/>
    <mergeCell ref="B695:B698"/>
    <mergeCell ref="C695:C698"/>
    <mergeCell ref="D695:D698"/>
    <mergeCell ref="A699:A702"/>
    <mergeCell ref="B699:B702"/>
    <mergeCell ref="C699:C702"/>
    <mergeCell ref="D699:D702"/>
    <mergeCell ref="A687:A690"/>
    <mergeCell ref="B687:B690"/>
    <mergeCell ref="C687:C690"/>
    <mergeCell ref="D687:D690"/>
    <mergeCell ref="A691:A694"/>
    <mergeCell ref="B691:B694"/>
    <mergeCell ref="C691:C694"/>
    <mergeCell ref="D691:D694"/>
    <mergeCell ref="A679:A682"/>
    <mergeCell ref="B679:B682"/>
    <mergeCell ref="C679:C682"/>
    <mergeCell ref="D679:D682"/>
    <mergeCell ref="A683:A686"/>
    <mergeCell ref="B683:B686"/>
    <mergeCell ref="C683:C686"/>
    <mergeCell ref="D683:D686"/>
    <mergeCell ref="A671:A674"/>
    <mergeCell ref="B671:B674"/>
    <mergeCell ref="C671:C674"/>
    <mergeCell ref="D671:D674"/>
    <mergeCell ref="A675:A678"/>
    <mergeCell ref="B675:B678"/>
    <mergeCell ref="C675:C678"/>
    <mergeCell ref="D675:D678"/>
    <mergeCell ref="A663:A666"/>
    <mergeCell ref="B663:B666"/>
    <mergeCell ref="C663:C666"/>
    <mergeCell ref="D663:D666"/>
    <mergeCell ref="A667:A670"/>
    <mergeCell ref="B667:B670"/>
    <mergeCell ref="C667:C670"/>
    <mergeCell ref="D667:D670"/>
    <mergeCell ref="A655:A658"/>
    <mergeCell ref="B655:B658"/>
    <mergeCell ref="C655:C658"/>
    <mergeCell ref="D655:D658"/>
    <mergeCell ref="A659:A662"/>
    <mergeCell ref="B659:B662"/>
    <mergeCell ref="C659:C662"/>
    <mergeCell ref="D659:D662"/>
    <mergeCell ref="A647:A650"/>
    <mergeCell ref="B647:B650"/>
    <mergeCell ref="C647:C650"/>
    <mergeCell ref="D647:D650"/>
    <mergeCell ref="A651:A654"/>
    <mergeCell ref="B651:B654"/>
    <mergeCell ref="C651:C654"/>
    <mergeCell ref="D651:D654"/>
    <mergeCell ref="A639:A642"/>
    <mergeCell ref="B639:B642"/>
    <mergeCell ref="C639:C642"/>
    <mergeCell ref="D639:D642"/>
    <mergeCell ref="A643:A646"/>
    <mergeCell ref="B643:B646"/>
    <mergeCell ref="C643:C646"/>
    <mergeCell ref="D643:D646"/>
    <mergeCell ref="A631:A634"/>
    <mergeCell ref="B631:B634"/>
    <mergeCell ref="C631:C634"/>
    <mergeCell ref="D631:D634"/>
    <mergeCell ref="A635:A638"/>
    <mergeCell ref="B635:B638"/>
    <mergeCell ref="C635:C638"/>
    <mergeCell ref="D635:D638"/>
    <mergeCell ref="A623:A626"/>
    <mergeCell ref="B623:B626"/>
    <mergeCell ref="C623:C626"/>
    <mergeCell ref="D623:D626"/>
    <mergeCell ref="A627:A630"/>
    <mergeCell ref="B627:B630"/>
    <mergeCell ref="C627:C630"/>
    <mergeCell ref="D627:D630"/>
    <mergeCell ref="A615:A618"/>
    <mergeCell ref="B615:B618"/>
    <mergeCell ref="C615:C618"/>
    <mergeCell ref="D615:D618"/>
    <mergeCell ref="A619:A622"/>
    <mergeCell ref="B619:B622"/>
    <mergeCell ref="C619:C622"/>
    <mergeCell ref="D619:D622"/>
    <mergeCell ref="A607:A610"/>
    <mergeCell ref="B607:B610"/>
    <mergeCell ref="C607:C610"/>
    <mergeCell ref="D607:D610"/>
    <mergeCell ref="A611:A614"/>
    <mergeCell ref="B611:B614"/>
    <mergeCell ref="C611:C614"/>
    <mergeCell ref="D611:D614"/>
    <mergeCell ref="A599:A602"/>
    <mergeCell ref="B599:B602"/>
    <mergeCell ref="C599:C602"/>
    <mergeCell ref="D599:D602"/>
    <mergeCell ref="A603:A606"/>
    <mergeCell ref="B603:B606"/>
    <mergeCell ref="C603:C606"/>
    <mergeCell ref="D603:D606"/>
    <mergeCell ref="A591:A594"/>
    <mergeCell ref="B591:B594"/>
    <mergeCell ref="C591:C594"/>
    <mergeCell ref="D591:D594"/>
    <mergeCell ref="A595:A598"/>
    <mergeCell ref="B595:B598"/>
    <mergeCell ref="C595:C598"/>
    <mergeCell ref="D595:D598"/>
    <mergeCell ref="A583:A586"/>
    <mergeCell ref="B583:B586"/>
    <mergeCell ref="C583:C586"/>
    <mergeCell ref="D583:D586"/>
    <mergeCell ref="A587:A590"/>
    <mergeCell ref="B587:B590"/>
    <mergeCell ref="C587:C590"/>
    <mergeCell ref="D587:D590"/>
    <mergeCell ref="A575:A578"/>
    <mergeCell ref="B575:B578"/>
    <mergeCell ref="C575:C578"/>
    <mergeCell ref="D575:D578"/>
    <mergeCell ref="A579:A582"/>
    <mergeCell ref="B579:B582"/>
    <mergeCell ref="C579:C582"/>
    <mergeCell ref="D579:D582"/>
    <mergeCell ref="A567:A570"/>
    <mergeCell ref="B567:B570"/>
    <mergeCell ref="C567:C570"/>
    <mergeCell ref="D567:D570"/>
    <mergeCell ref="A571:A574"/>
    <mergeCell ref="B571:B574"/>
    <mergeCell ref="C571:C574"/>
    <mergeCell ref="D571:D574"/>
    <mergeCell ref="A559:A562"/>
    <mergeCell ref="B559:B562"/>
    <mergeCell ref="C559:C562"/>
    <mergeCell ref="D559:D562"/>
    <mergeCell ref="A563:A566"/>
    <mergeCell ref="B563:B566"/>
    <mergeCell ref="C563:C566"/>
    <mergeCell ref="D563:D566"/>
    <mergeCell ref="A551:A554"/>
    <mergeCell ref="B551:B554"/>
    <mergeCell ref="C551:C554"/>
    <mergeCell ref="D551:D554"/>
    <mergeCell ref="A555:A558"/>
    <mergeCell ref="B555:B558"/>
    <mergeCell ref="C555:C558"/>
    <mergeCell ref="D555:D558"/>
    <mergeCell ref="A543:A546"/>
    <mergeCell ref="B543:B546"/>
    <mergeCell ref="C543:C546"/>
    <mergeCell ref="D543:D546"/>
    <mergeCell ref="A547:A550"/>
    <mergeCell ref="B547:B550"/>
    <mergeCell ref="C547:C550"/>
    <mergeCell ref="D547:D550"/>
    <mergeCell ref="A531:A534"/>
    <mergeCell ref="B531:B534"/>
    <mergeCell ref="C531:C534"/>
    <mergeCell ref="D531:D534"/>
    <mergeCell ref="A535:A538"/>
    <mergeCell ref="B535:B538"/>
    <mergeCell ref="C535:C538"/>
    <mergeCell ref="D535:D538"/>
    <mergeCell ref="A523:A526"/>
    <mergeCell ref="B523:B526"/>
    <mergeCell ref="C523:C526"/>
    <mergeCell ref="D523:D526"/>
    <mergeCell ref="A527:A530"/>
    <mergeCell ref="B527:B530"/>
    <mergeCell ref="C527:C530"/>
    <mergeCell ref="D527:D530"/>
    <mergeCell ref="A515:A518"/>
    <mergeCell ref="B515:B518"/>
    <mergeCell ref="C515:C518"/>
    <mergeCell ref="D515:D518"/>
    <mergeCell ref="A519:A522"/>
    <mergeCell ref="B519:B522"/>
    <mergeCell ref="C519:C522"/>
    <mergeCell ref="D519:D522"/>
    <mergeCell ref="A475:A478"/>
    <mergeCell ref="B475:B478"/>
    <mergeCell ref="C475:C478"/>
    <mergeCell ref="D475:D478"/>
    <mergeCell ref="A511:A514"/>
    <mergeCell ref="B511:B514"/>
    <mergeCell ref="C511:C514"/>
    <mergeCell ref="D511:D514"/>
    <mergeCell ref="A479:A482"/>
    <mergeCell ref="B479:B482"/>
    <mergeCell ref="A507:A510"/>
    <mergeCell ref="B507:B510"/>
    <mergeCell ref="A495:A498"/>
    <mergeCell ref="B495:B498"/>
    <mergeCell ref="C495:C498"/>
    <mergeCell ref="D495:D498"/>
    <mergeCell ref="D491:D494"/>
    <mergeCell ref="A483:A486"/>
    <mergeCell ref="B483:B486"/>
    <mergeCell ref="A487:A490"/>
    <mergeCell ref="B487:B490"/>
    <mergeCell ref="C479:C482"/>
    <mergeCell ref="C483:C486"/>
    <mergeCell ref="C487:C490"/>
    <mergeCell ref="A467:A470"/>
    <mergeCell ref="B467:B470"/>
    <mergeCell ref="C467:C470"/>
    <mergeCell ref="D467:D470"/>
    <mergeCell ref="A471:A474"/>
    <mergeCell ref="B471:B474"/>
    <mergeCell ref="C471:C474"/>
    <mergeCell ref="D471:D474"/>
    <mergeCell ref="A459:A462"/>
    <mergeCell ref="B459:B462"/>
    <mergeCell ref="C459:C462"/>
    <mergeCell ref="D459:D462"/>
    <mergeCell ref="A463:A466"/>
    <mergeCell ref="B463:B466"/>
    <mergeCell ref="C463:C466"/>
    <mergeCell ref="D463:D466"/>
    <mergeCell ref="A451:A454"/>
    <mergeCell ref="B451:B454"/>
    <mergeCell ref="C451:C454"/>
    <mergeCell ref="D451:D454"/>
    <mergeCell ref="A455:A458"/>
    <mergeCell ref="B455:B458"/>
    <mergeCell ref="C455:C458"/>
    <mergeCell ref="D455:D458"/>
    <mergeCell ref="A443:A446"/>
    <mergeCell ref="B443:B446"/>
    <mergeCell ref="C443:C446"/>
    <mergeCell ref="D443:D446"/>
    <mergeCell ref="A447:A450"/>
    <mergeCell ref="B447:B450"/>
    <mergeCell ref="C447:C450"/>
    <mergeCell ref="D447:D450"/>
    <mergeCell ref="A435:A438"/>
    <mergeCell ref="B435:B438"/>
    <mergeCell ref="C435:C438"/>
    <mergeCell ref="D435:D438"/>
    <mergeCell ref="A439:A442"/>
    <mergeCell ref="B439:B442"/>
    <mergeCell ref="C439:C442"/>
    <mergeCell ref="D439:D442"/>
    <mergeCell ref="A427:A430"/>
    <mergeCell ref="B427:B430"/>
    <mergeCell ref="C427:C430"/>
    <mergeCell ref="D427:D430"/>
    <mergeCell ref="A431:A434"/>
    <mergeCell ref="B431:B434"/>
    <mergeCell ref="C431:C434"/>
    <mergeCell ref="D431:D434"/>
    <mergeCell ref="A419:A422"/>
    <mergeCell ref="B419:B422"/>
    <mergeCell ref="C419:C422"/>
    <mergeCell ref="D419:D422"/>
    <mergeCell ref="A423:A426"/>
    <mergeCell ref="B423:B426"/>
    <mergeCell ref="C423:C426"/>
    <mergeCell ref="D423:D426"/>
    <mergeCell ref="A411:A414"/>
    <mergeCell ref="B411:B414"/>
    <mergeCell ref="C411:C414"/>
    <mergeCell ref="D411:D414"/>
    <mergeCell ref="A415:A418"/>
    <mergeCell ref="B415:B418"/>
    <mergeCell ref="C415:C418"/>
    <mergeCell ref="D415:D418"/>
    <mergeCell ref="A403:A406"/>
    <mergeCell ref="B403:B406"/>
    <mergeCell ref="C403:C406"/>
    <mergeCell ref="D403:D406"/>
    <mergeCell ref="A407:A410"/>
    <mergeCell ref="B407:B410"/>
    <mergeCell ref="C407:C410"/>
    <mergeCell ref="D407:D410"/>
    <mergeCell ref="A395:A398"/>
    <mergeCell ref="B395:B398"/>
    <mergeCell ref="C395:C398"/>
    <mergeCell ref="D395:D398"/>
    <mergeCell ref="A399:A402"/>
    <mergeCell ref="B399:B402"/>
    <mergeCell ref="C399:C402"/>
    <mergeCell ref="D399:D402"/>
    <mergeCell ref="A387:A390"/>
    <mergeCell ref="B387:B390"/>
    <mergeCell ref="C387:C390"/>
    <mergeCell ref="D387:D390"/>
    <mergeCell ref="A391:A394"/>
    <mergeCell ref="B391:B394"/>
    <mergeCell ref="C391:C394"/>
    <mergeCell ref="D391:D394"/>
    <mergeCell ref="A379:A382"/>
    <mergeCell ref="B379:B382"/>
    <mergeCell ref="C379:C382"/>
    <mergeCell ref="D379:D382"/>
    <mergeCell ref="A383:A386"/>
    <mergeCell ref="B383:B386"/>
    <mergeCell ref="C383:C386"/>
    <mergeCell ref="D383:D386"/>
    <mergeCell ref="A371:A374"/>
    <mergeCell ref="B371:B374"/>
    <mergeCell ref="C371:C374"/>
    <mergeCell ref="D371:D374"/>
    <mergeCell ref="A375:A378"/>
    <mergeCell ref="B375:B378"/>
    <mergeCell ref="C375:C378"/>
    <mergeCell ref="D375:D378"/>
    <mergeCell ref="A363:A366"/>
    <mergeCell ref="B363:B366"/>
    <mergeCell ref="C363:C366"/>
    <mergeCell ref="D363:D366"/>
    <mergeCell ref="A367:A370"/>
    <mergeCell ref="B367:B370"/>
    <mergeCell ref="C367:C370"/>
    <mergeCell ref="D367:D370"/>
    <mergeCell ref="A355:A358"/>
    <mergeCell ref="B355:B358"/>
    <mergeCell ref="C355:C358"/>
    <mergeCell ref="D355:D358"/>
    <mergeCell ref="A359:A362"/>
    <mergeCell ref="B359:B362"/>
    <mergeCell ref="C359:C362"/>
    <mergeCell ref="D359:D362"/>
    <mergeCell ref="A347:A350"/>
    <mergeCell ref="B347:B350"/>
    <mergeCell ref="C347:C350"/>
    <mergeCell ref="D347:D350"/>
    <mergeCell ref="A351:A354"/>
    <mergeCell ref="B351:B354"/>
    <mergeCell ref="C351:C354"/>
    <mergeCell ref="D351:D354"/>
    <mergeCell ref="A339:A342"/>
    <mergeCell ref="B339:B342"/>
    <mergeCell ref="C339:C342"/>
    <mergeCell ref="D339:D342"/>
    <mergeCell ref="A343:A346"/>
    <mergeCell ref="B343:B346"/>
    <mergeCell ref="C343:C346"/>
    <mergeCell ref="D343:D346"/>
    <mergeCell ref="A331:A334"/>
    <mergeCell ref="B331:B334"/>
    <mergeCell ref="C331:C334"/>
    <mergeCell ref="D331:D334"/>
    <mergeCell ref="A335:A338"/>
    <mergeCell ref="B335:B338"/>
    <mergeCell ref="C335:C338"/>
    <mergeCell ref="D335:D338"/>
    <mergeCell ref="A323:A326"/>
    <mergeCell ref="B323:B326"/>
    <mergeCell ref="C323:C326"/>
    <mergeCell ref="D323:D326"/>
    <mergeCell ref="A327:A330"/>
    <mergeCell ref="B327:B330"/>
    <mergeCell ref="C327:C330"/>
    <mergeCell ref="D327:D330"/>
    <mergeCell ref="A315:A318"/>
    <mergeCell ref="B315:B318"/>
    <mergeCell ref="C315:C318"/>
    <mergeCell ref="D315:D318"/>
    <mergeCell ref="A319:A322"/>
    <mergeCell ref="B319:B322"/>
    <mergeCell ref="C319:C322"/>
    <mergeCell ref="D319:D322"/>
    <mergeCell ref="A307:A310"/>
    <mergeCell ref="B307:B310"/>
    <mergeCell ref="C307:C310"/>
    <mergeCell ref="D307:D310"/>
    <mergeCell ref="A311:A314"/>
    <mergeCell ref="B311:B314"/>
    <mergeCell ref="C311:C314"/>
    <mergeCell ref="D311:D314"/>
    <mergeCell ref="A299:A302"/>
    <mergeCell ref="B299:B302"/>
    <mergeCell ref="C299:C302"/>
    <mergeCell ref="D299:D302"/>
    <mergeCell ref="A303:A306"/>
    <mergeCell ref="B303:B306"/>
    <mergeCell ref="C303:C306"/>
    <mergeCell ref="D303:D306"/>
    <mergeCell ref="A291:A294"/>
    <mergeCell ref="B291:B294"/>
    <mergeCell ref="C291:C294"/>
    <mergeCell ref="D291:D294"/>
    <mergeCell ref="A295:A298"/>
    <mergeCell ref="B295:B298"/>
    <mergeCell ref="C295:C298"/>
    <mergeCell ref="D295:D298"/>
    <mergeCell ref="A283:A286"/>
    <mergeCell ref="B283:B286"/>
    <mergeCell ref="C283:C286"/>
    <mergeCell ref="D283:D286"/>
    <mergeCell ref="A287:A290"/>
    <mergeCell ref="B287:B290"/>
    <mergeCell ref="C287:C290"/>
    <mergeCell ref="D287:D290"/>
    <mergeCell ref="A275:A278"/>
    <mergeCell ref="B275:B278"/>
    <mergeCell ref="C275:C278"/>
    <mergeCell ref="D275:D278"/>
    <mergeCell ref="A279:A282"/>
    <mergeCell ref="B279:B282"/>
    <mergeCell ref="C279:C282"/>
    <mergeCell ref="D279:D282"/>
    <mergeCell ref="A267:A270"/>
    <mergeCell ref="B267:B270"/>
    <mergeCell ref="C267:C270"/>
    <mergeCell ref="D267:D270"/>
    <mergeCell ref="A271:A274"/>
    <mergeCell ref="B271:B274"/>
    <mergeCell ref="C271:C274"/>
    <mergeCell ref="D271:D274"/>
    <mergeCell ref="A259:A262"/>
    <mergeCell ref="B259:B262"/>
    <mergeCell ref="C259:C262"/>
    <mergeCell ref="D259:D262"/>
    <mergeCell ref="A263:A266"/>
    <mergeCell ref="B263:B266"/>
    <mergeCell ref="C263:C266"/>
    <mergeCell ref="D263:D266"/>
    <mergeCell ref="A251:A254"/>
    <mergeCell ref="B251:B254"/>
    <mergeCell ref="C251:C254"/>
    <mergeCell ref="D251:D254"/>
    <mergeCell ref="A255:A258"/>
    <mergeCell ref="B255:B258"/>
    <mergeCell ref="C255:C258"/>
    <mergeCell ref="D255:D258"/>
    <mergeCell ref="A243:A246"/>
    <mergeCell ref="B243:B246"/>
    <mergeCell ref="C243:C246"/>
    <mergeCell ref="D243:D246"/>
    <mergeCell ref="A247:A250"/>
    <mergeCell ref="B247:B250"/>
    <mergeCell ref="C247:C250"/>
    <mergeCell ref="D247:D250"/>
    <mergeCell ref="A235:A238"/>
    <mergeCell ref="B235:B238"/>
    <mergeCell ref="C235:C238"/>
    <mergeCell ref="D235:D238"/>
    <mergeCell ref="A239:A242"/>
    <mergeCell ref="B239:B242"/>
    <mergeCell ref="C239:C242"/>
    <mergeCell ref="D239:D242"/>
    <mergeCell ref="A227:A230"/>
    <mergeCell ref="B227:B230"/>
    <mergeCell ref="C227:C230"/>
    <mergeCell ref="D227:D230"/>
    <mergeCell ref="A231:A234"/>
    <mergeCell ref="B231:B234"/>
    <mergeCell ref="C231:C234"/>
    <mergeCell ref="D231:D234"/>
    <mergeCell ref="A219:A222"/>
    <mergeCell ref="B219:B222"/>
    <mergeCell ref="C219:C222"/>
    <mergeCell ref="D219:D222"/>
    <mergeCell ref="A223:A226"/>
    <mergeCell ref="B223:B226"/>
    <mergeCell ref="C223:C226"/>
    <mergeCell ref="D223:D226"/>
    <mergeCell ref="A211:A214"/>
    <mergeCell ref="B211:B214"/>
    <mergeCell ref="C211:C214"/>
    <mergeCell ref="D211:D214"/>
    <mergeCell ref="A215:A218"/>
    <mergeCell ref="B215:B218"/>
    <mergeCell ref="C215:C218"/>
    <mergeCell ref="D215:D218"/>
    <mergeCell ref="A203:A206"/>
    <mergeCell ref="B203:B206"/>
    <mergeCell ref="C203:C206"/>
    <mergeCell ref="D203:D206"/>
    <mergeCell ref="A207:A210"/>
    <mergeCell ref="B207:B210"/>
    <mergeCell ref="C207:C210"/>
    <mergeCell ref="D207:D210"/>
    <mergeCell ref="A195:A198"/>
    <mergeCell ref="B195:B198"/>
    <mergeCell ref="C195:C198"/>
    <mergeCell ref="D195:D198"/>
    <mergeCell ref="A199:A202"/>
    <mergeCell ref="B199:B202"/>
    <mergeCell ref="C199:C202"/>
    <mergeCell ref="D199:D202"/>
    <mergeCell ref="A187:A190"/>
    <mergeCell ref="B187:B190"/>
    <mergeCell ref="C187:C190"/>
    <mergeCell ref="D187:D190"/>
    <mergeCell ref="A191:A194"/>
    <mergeCell ref="B191:B194"/>
    <mergeCell ref="C191:C194"/>
    <mergeCell ref="D191:D194"/>
    <mergeCell ref="A179:A182"/>
    <mergeCell ref="B179:B182"/>
    <mergeCell ref="C179:C182"/>
    <mergeCell ref="D179:D182"/>
    <mergeCell ref="A183:A186"/>
    <mergeCell ref="B183:B186"/>
    <mergeCell ref="C183:C186"/>
    <mergeCell ref="D183:D186"/>
    <mergeCell ref="A171:A174"/>
    <mergeCell ref="B171:B174"/>
    <mergeCell ref="C171:C174"/>
    <mergeCell ref="D171:D174"/>
    <mergeCell ref="A175:A178"/>
    <mergeCell ref="B175:B178"/>
    <mergeCell ref="C175:C178"/>
    <mergeCell ref="D175:D178"/>
    <mergeCell ref="A163:A166"/>
    <mergeCell ref="B163:B166"/>
    <mergeCell ref="C163:C166"/>
    <mergeCell ref="D163:D166"/>
    <mergeCell ref="A167:A170"/>
    <mergeCell ref="B167:B170"/>
    <mergeCell ref="C167:C170"/>
    <mergeCell ref="D167:D170"/>
    <mergeCell ref="A155:A158"/>
    <mergeCell ref="B155:B158"/>
    <mergeCell ref="C155:C158"/>
    <mergeCell ref="D155:D158"/>
    <mergeCell ref="A159:A162"/>
    <mergeCell ref="B159:B162"/>
    <mergeCell ref="C159:C162"/>
    <mergeCell ref="D159:D162"/>
    <mergeCell ref="A147:A150"/>
    <mergeCell ref="B147:B150"/>
    <mergeCell ref="C147:C150"/>
    <mergeCell ref="D147:D150"/>
    <mergeCell ref="A151:A154"/>
    <mergeCell ref="B151:B154"/>
    <mergeCell ref="C151:C154"/>
    <mergeCell ref="D151:D154"/>
    <mergeCell ref="A139:A142"/>
    <mergeCell ref="B139:B142"/>
    <mergeCell ref="C139:C142"/>
    <mergeCell ref="D139:D142"/>
    <mergeCell ref="A143:A146"/>
    <mergeCell ref="B143:B146"/>
    <mergeCell ref="C143:C146"/>
    <mergeCell ref="D143:D146"/>
    <mergeCell ref="A131:A134"/>
    <mergeCell ref="B131:B134"/>
    <mergeCell ref="C131:C134"/>
    <mergeCell ref="D131:D134"/>
    <mergeCell ref="A135:A138"/>
    <mergeCell ref="B135:B138"/>
    <mergeCell ref="C135:C138"/>
    <mergeCell ref="D135:D138"/>
    <mergeCell ref="A95:A98"/>
    <mergeCell ref="B95:B98"/>
    <mergeCell ref="C95:C98"/>
    <mergeCell ref="D95:D98"/>
    <mergeCell ref="A127:A130"/>
    <mergeCell ref="B127:B130"/>
    <mergeCell ref="C127:C130"/>
    <mergeCell ref="D127:D130"/>
    <mergeCell ref="A99:A102"/>
    <mergeCell ref="B99:B102"/>
    <mergeCell ref="C99:C102"/>
    <mergeCell ref="D99:D102"/>
    <mergeCell ref="A111:A114"/>
    <mergeCell ref="B111:B114"/>
    <mergeCell ref="C111:C114"/>
    <mergeCell ref="D111:D114"/>
    <mergeCell ref="A107:A110"/>
    <mergeCell ref="B107:B110"/>
    <mergeCell ref="C107:C110"/>
    <mergeCell ref="D107:D110"/>
    <mergeCell ref="A103:A106"/>
    <mergeCell ref="B103:B106"/>
    <mergeCell ref="C103:C106"/>
    <mergeCell ref="D103:D106"/>
    <mergeCell ref="A87:A90"/>
    <mergeCell ref="B87:B90"/>
    <mergeCell ref="C87:C90"/>
    <mergeCell ref="D87:D90"/>
    <mergeCell ref="A91:A94"/>
    <mergeCell ref="B91:B94"/>
    <mergeCell ref="C91:C94"/>
    <mergeCell ref="D91:D94"/>
    <mergeCell ref="A83:A86"/>
    <mergeCell ref="B83:B86"/>
    <mergeCell ref="C83:C86"/>
    <mergeCell ref="D83:D86"/>
    <mergeCell ref="A75:A78"/>
    <mergeCell ref="B75:B78"/>
    <mergeCell ref="C75:C78"/>
    <mergeCell ref="D75:D78"/>
    <mergeCell ref="A79:A82"/>
    <mergeCell ref="B79:B82"/>
    <mergeCell ref="C79:C82"/>
    <mergeCell ref="D79:D82"/>
    <mergeCell ref="A67:A70"/>
    <mergeCell ref="B67:B70"/>
    <mergeCell ref="C67:C70"/>
    <mergeCell ref="D67:D70"/>
    <mergeCell ref="A71:A74"/>
    <mergeCell ref="B71:B74"/>
    <mergeCell ref="C71:C74"/>
    <mergeCell ref="D71:D74"/>
    <mergeCell ref="A63:A66"/>
    <mergeCell ref="B63:B66"/>
    <mergeCell ref="C63:C66"/>
    <mergeCell ref="D63:D66"/>
    <mergeCell ref="A55:A58"/>
    <mergeCell ref="B55:B58"/>
    <mergeCell ref="C55:C58"/>
    <mergeCell ref="D55:D58"/>
    <mergeCell ref="A59:A62"/>
    <mergeCell ref="B59:B62"/>
    <mergeCell ref="C59:C62"/>
    <mergeCell ref="D59:D62"/>
    <mergeCell ref="A51:A54"/>
    <mergeCell ref="B51:B54"/>
    <mergeCell ref="C51:C54"/>
    <mergeCell ref="D51:D54"/>
    <mergeCell ref="A47:A50"/>
    <mergeCell ref="B47:B50"/>
    <mergeCell ref="C47:C50"/>
    <mergeCell ref="D47:D50"/>
    <mergeCell ref="A39:A42"/>
    <mergeCell ref="B39:B42"/>
    <mergeCell ref="C39:C42"/>
    <mergeCell ref="D39:D42"/>
    <mergeCell ref="A43:A46"/>
    <mergeCell ref="B43:B46"/>
    <mergeCell ref="C43:C46"/>
    <mergeCell ref="D43:D46"/>
    <mergeCell ref="A31:A34"/>
    <mergeCell ref="B31:B34"/>
    <mergeCell ref="C31:C34"/>
    <mergeCell ref="D31:D34"/>
    <mergeCell ref="A35:A38"/>
    <mergeCell ref="B35:B38"/>
    <mergeCell ref="C35:C38"/>
    <mergeCell ref="D35:D38"/>
    <mergeCell ref="A1:F1"/>
    <mergeCell ref="A3:A6"/>
    <mergeCell ref="B3:B6"/>
    <mergeCell ref="C3:C6"/>
    <mergeCell ref="D3:D6"/>
    <mergeCell ref="A7:A10"/>
    <mergeCell ref="B7:B10"/>
    <mergeCell ref="C7:C10"/>
    <mergeCell ref="D7:D10"/>
    <mergeCell ref="A23:A26"/>
    <mergeCell ref="B23:B26"/>
    <mergeCell ref="C23:C26"/>
    <mergeCell ref="D23:D26"/>
    <mergeCell ref="A27:A30"/>
    <mergeCell ref="B27:B30"/>
    <mergeCell ref="C27:C30"/>
    <mergeCell ref="D27:D30"/>
    <mergeCell ref="A19:A22"/>
    <mergeCell ref="B19:B22"/>
    <mergeCell ref="C19:C22"/>
    <mergeCell ref="D19:D22"/>
    <mergeCell ref="A11:A14"/>
    <mergeCell ref="B11:B14"/>
    <mergeCell ref="C11:C14"/>
    <mergeCell ref="D11:D14"/>
    <mergeCell ref="A15:A18"/>
    <mergeCell ref="B15:B18"/>
    <mergeCell ref="C15:C18"/>
    <mergeCell ref="D15:D18"/>
  </mergeCells>
  <conditionalFormatting sqref="C1019:C1048576 C1:C2">
    <cfRule type="duplicateValues" dxfId="518" priority="538"/>
  </conditionalFormatting>
  <conditionalFormatting sqref="C1019:C1048576 C1:C2">
    <cfRule type="duplicateValues" dxfId="517" priority="539"/>
    <cfRule type="duplicateValues" dxfId="516" priority="540"/>
  </conditionalFormatting>
  <conditionalFormatting sqref="C1019:C1048576">
    <cfRule type="duplicateValues" dxfId="515" priority="541"/>
  </conditionalFormatting>
  <conditionalFormatting sqref="C1019:C1048576">
    <cfRule type="duplicateValues" dxfId="514" priority="537"/>
  </conditionalFormatting>
  <conditionalFormatting sqref="C1019:C1048576">
    <cfRule type="duplicateValues" dxfId="513" priority="536"/>
  </conditionalFormatting>
  <conditionalFormatting sqref="C19">
    <cfRule type="duplicateValues" dxfId="512" priority="528"/>
  </conditionalFormatting>
  <conditionalFormatting sqref="C19">
    <cfRule type="duplicateValues" dxfId="511" priority="529"/>
  </conditionalFormatting>
  <conditionalFormatting sqref="C23">
    <cfRule type="duplicateValues" dxfId="510" priority="526"/>
  </conditionalFormatting>
  <conditionalFormatting sqref="C23">
    <cfRule type="duplicateValues" dxfId="509" priority="527"/>
  </conditionalFormatting>
  <conditionalFormatting sqref="C31">
    <cfRule type="duplicateValues" dxfId="508" priority="524"/>
  </conditionalFormatting>
  <conditionalFormatting sqref="C31">
    <cfRule type="duplicateValues" dxfId="507" priority="525"/>
  </conditionalFormatting>
  <conditionalFormatting sqref="C35">
    <cfRule type="duplicateValues" dxfId="506" priority="522"/>
  </conditionalFormatting>
  <conditionalFormatting sqref="C35">
    <cfRule type="duplicateValues" dxfId="505" priority="523"/>
  </conditionalFormatting>
  <conditionalFormatting sqref="C39">
    <cfRule type="duplicateValues" dxfId="504" priority="520"/>
  </conditionalFormatting>
  <conditionalFormatting sqref="C39">
    <cfRule type="duplicateValues" dxfId="503" priority="521"/>
  </conditionalFormatting>
  <conditionalFormatting sqref="C43">
    <cfRule type="duplicateValues" dxfId="502" priority="518"/>
  </conditionalFormatting>
  <conditionalFormatting sqref="C43">
    <cfRule type="duplicateValues" dxfId="501" priority="519"/>
  </conditionalFormatting>
  <conditionalFormatting sqref="C47">
    <cfRule type="duplicateValues" dxfId="500" priority="510"/>
  </conditionalFormatting>
  <conditionalFormatting sqref="C47">
    <cfRule type="duplicateValues" dxfId="499" priority="511"/>
  </conditionalFormatting>
  <conditionalFormatting sqref="C7">
    <cfRule type="duplicateValues" dxfId="498" priority="508"/>
  </conditionalFormatting>
  <conditionalFormatting sqref="C7">
    <cfRule type="duplicateValues" dxfId="497" priority="509"/>
  </conditionalFormatting>
  <conditionalFormatting sqref="C15">
    <cfRule type="duplicateValues" dxfId="496" priority="506"/>
  </conditionalFormatting>
  <conditionalFormatting sqref="C15">
    <cfRule type="duplicateValues" dxfId="495" priority="507"/>
  </conditionalFormatting>
  <conditionalFormatting sqref="C11">
    <cfRule type="duplicateValues" dxfId="494" priority="504"/>
  </conditionalFormatting>
  <conditionalFormatting sqref="C11">
    <cfRule type="duplicateValues" dxfId="493" priority="505"/>
  </conditionalFormatting>
  <conditionalFormatting sqref="C27">
    <cfRule type="duplicateValues" dxfId="492" priority="502"/>
  </conditionalFormatting>
  <conditionalFormatting sqref="C27">
    <cfRule type="duplicateValues" dxfId="491" priority="503"/>
  </conditionalFormatting>
  <conditionalFormatting sqref="C3">
    <cfRule type="duplicateValues" dxfId="490" priority="498"/>
  </conditionalFormatting>
  <conditionalFormatting sqref="C3">
    <cfRule type="duplicateValues" dxfId="489" priority="499"/>
  </conditionalFormatting>
  <conditionalFormatting sqref="C3:C6">
    <cfRule type="duplicateValues" dxfId="488" priority="533"/>
    <cfRule type="duplicateValues" dxfId="487" priority="534"/>
  </conditionalFormatting>
  <conditionalFormatting sqref="C3:C6">
    <cfRule type="duplicateValues" dxfId="486" priority="535"/>
  </conditionalFormatting>
  <conditionalFormatting sqref="C51">
    <cfRule type="duplicateValues" dxfId="485" priority="488"/>
  </conditionalFormatting>
  <conditionalFormatting sqref="C51">
    <cfRule type="duplicateValues" dxfId="484" priority="489"/>
    <cfRule type="duplicateValues" dxfId="483" priority="490"/>
  </conditionalFormatting>
  <conditionalFormatting sqref="C51">
    <cfRule type="duplicateValues" dxfId="482" priority="491"/>
  </conditionalFormatting>
  <conditionalFormatting sqref="C51">
    <cfRule type="duplicateValues" dxfId="481" priority="487"/>
  </conditionalFormatting>
  <conditionalFormatting sqref="C55">
    <cfRule type="duplicateValues" dxfId="480" priority="483"/>
  </conditionalFormatting>
  <conditionalFormatting sqref="C55">
    <cfRule type="duplicateValues" dxfId="479" priority="484"/>
    <cfRule type="duplicateValues" dxfId="478" priority="485"/>
  </conditionalFormatting>
  <conditionalFormatting sqref="C55">
    <cfRule type="duplicateValues" dxfId="477" priority="486"/>
  </conditionalFormatting>
  <conditionalFormatting sqref="C55">
    <cfRule type="duplicateValues" dxfId="476" priority="482"/>
  </conditionalFormatting>
  <conditionalFormatting sqref="C171">
    <cfRule type="duplicateValues" dxfId="475" priority="479"/>
  </conditionalFormatting>
  <conditionalFormatting sqref="C171">
    <cfRule type="duplicateValues" dxfId="474" priority="480"/>
  </conditionalFormatting>
  <conditionalFormatting sqref="C175">
    <cfRule type="duplicateValues" dxfId="473" priority="477"/>
  </conditionalFormatting>
  <conditionalFormatting sqref="C175">
    <cfRule type="duplicateValues" dxfId="472" priority="478"/>
  </conditionalFormatting>
  <conditionalFormatting sqref="C179">
    <cfRule type="duplicateValues" dxfId="471" priority="475"/>
  </conditionalFormatting>
  <conditionalFormatting sqref="C179">
    <cfRule type="duplicateValues" dxfId="470" priority="476"/>
  </conditionalFormatting>
  <conditionalFormatting sqref="C183">
    <cfRule type="duplicateValues" dxfId="469" priority="473"/>
  </conditionalFormatting>
  <conditionalFormatting sqref="C183">
    <cfRule type="duplicateValues" dxfId="468" priority="474"/>
  </conditionalFormatting>
  <conditionalFormatting sqref="C187">
    <cfRule type="duplicateValues" dxfId="467" priority="471"/>
  </conditionalFormatting>
  <conditionalFormatting sqref="C187">
    <cfRule type="duplicateValues" dxfId="466" priority="472"/>
  </conditionalFormatting>
  <conditionalFormatting sqref="C127">
    <cfRule type="duplicateValues" dxfId="465" priority="469"/>
  </conditionalFormatting>
  <conditionalFormatting sqref="C127">
    <cfRule type="duplicateValues" dxfId="464" priority="470"/>
  </conditionalFormatting>
  <conditionalFormatting sqref="C131">
    <cfRule type="duplicateValues" dxfId="463" priority="467"/>
  </conditionalFormatting>
  <conditionalFormatting sqref="C131">
    <cfRule type="duplicateValues" dxfId="462" priority="468"/>
  </conditionalFormatting>
  <conditionalFormatting sqref="C207">
    <cfRule type="duplicateValues" dxfId="461" priority="465"/>
  </conditionalFormatting>
  <conditionalFormatting sqref="C207">
    <cfRule type="duplicateValues" dxfId="460" priority="466"/>
  </conditionalFormatting>
  <conditionalFormatting sqref="C143">
    <cfRule type="duplicateValues" dxfId="459" priority="463"/>
  </conditionalFormatting>
  <conditionalFormatting sqref="C143">
    <cfRule type="duplicateValues" dxfId="458" priority="464"/>
  </conditionalFormatting>
  <conditionalFormatting sqref="C147">
    <cfRule type="duplicateValues" dxfId="457" priority="461"/>
  </conditionalFormatting>
  <conditionalFormatting sqref="C147">
    <cfRule type="duplicateValues" dxfId="456" priority="462"/>
  </conditionalFormatting>
  <conditionalFormatting sqref="C211">
    <cfRule type="duplicateValues" dxfId="455" priority="459"/>
  </conditionalFormatting>
  <conditionalFormatting sqref="C211">
    <cfRule type="duplicateValues" dxfId="454" priority="460"/>
  </conditionalFormatting>
  <conditionalFormatting sqref="C151">
    <cfRule type="duplicateValues" dxfId="453" priority="457"/>
  </conditionalFormatting>
  <conditionalFormatting sqref="C151">
    <cfRule type="duplicateValues" dxfId="452" priority="458"/>
  </conditionalFormatting>
  <conditionalFormatting sqref="C215">
    <cfRule type="duplicateValues" dxfId="451" priority="455"/>
  </conditionalFormatting>
  <conditionalFormatting sqref="C215">
    <cfRule type="duplicateValues" dxfId="450" priority="456"/>
  </conditionalFormatting>
  <conditionalFormatting sqref="C219">
    <cfRule type="duplicateValues" dxfId="449" priority="453"/>
  </conditionalFormatting>
  <conditionalFormatting sqref="C219">
    <cfRule type="duplicateValues" dxfId="448" priority="454"/>
  </conditionalFormatting>
  <conditionalFormatting sqref="C223">
    <cfRule type="duplicateValues" dxfId="447" priority="451"/>
  </conditionalFormatting>
  <conditionalFormatting sqref="C223">
    <cfRule type="duplicateValues" dxfId="446" priority="452"/>
  </conditionalFormatting>
  <conditionalFormatting sqref="C227">
    <cfRule type="duplicateValues" dxfId="445" priority="449"/>
  </conditionalFormatting>
  <conditionalFormatting sqref="C227">
    <cfRule type="duplicateValues" dxfId="444" priority="450"/>
  </conditionalFormatting>
  <conditionalFormatting sqref="C231">
    <cfRule type="duplicateValues" dxfId="443" priority="447"/>
  </conditionalFormatting>
  <conditionalFormatting sqref="C231">
    <cfRule type="duplicateValues" dxfId="442" priority="448"/>
  </conditionalFormatting>
  <conditionalFormatting sqref="C235">
    <cfRule type="duplicateValues" dxfId="441" priority="445"/>
  </conditionalFormatting>
  <conditionalFormatting sqref="C235">
    <cfRule type="duplicateValues" dxfId="440" priority="446"/>
  </conditionalFormatting>
  <conditionalFormatting sqref="C239">
    <cfRule type="duplicateValues" dxfId="439" priority="443"/>
  </conditionalFormatting>
  <conditionalFormatting sqref="C239">
    <cfRule type="duplicateValues" dxfId="438" priority="444"/>
  </conditionalFormatting>
  <conditionalFormatting sqref="C243">
    <cfRule type="duplicateValues" dxfId="437" priority="441"/>
  </conditionalFormatting>
  <conditionalFormatting sqref="C243">
    <cfRule type="duplicateValues" dxfId="436" priority="442"/>
  </conditionalFormatting>
  <conditionalFormatting sqref="C247">
    <cfRule type="duplicateValues" dxfId="435" priority="439"/>
  </conditionalFormatting>
  <conditionalFormatting sqref="C247">
    <cfRule type="duplicateValues" dxfId="434" priority="440"/>
  </conditionalFormatting>
  <conditionalFormatting sqref="C155">
    <cfRule type="duplicateValues" dxfId="433" priority="437"/>
  </conditionalFormatting>
  <conditionalFormatting sqref="C155">
    <cfRule type="duplicateValues" dxfId="432" priority="438"/>
  </conditionalFormatting>
  <conditionalFormatting sqref="C159">
    <cfRule type="duplicateValues" dxfId="431" priority="435"/>
  </conditionalFormatting>
  <conditionalFormatting sqref="C159">
    <cfRule type="duplicateValues" dxfId="430" priority="436"/>
  </conditionalFormatting>
  <conditionalFormatting sqref="C163">
    <cfRule type="duplicateValues" dxfId="429" priority="433"/>
  </conditionalFormatting>
  <conditionalFormatting sqref="C163">
    <cfRule type="duplicateValues" dxfId="428" priority="434"/>
  </conditionalFormatting>
  <conditionalFormatting sqref="C251">
    <cfRule type="duplicateValues" dxfId="427" priority="431"/>
  </conditionalFormatting>
  <conditionalFormatting sqref="C251">
    <cfRule type="duplicateValues" dxfId="426" priority="432"/>
  </conditionalFormatting>
  <conditionalFormatting sqref="C255">
    <cfRule type="duplicateValues" dxfId="425" priority="429"/>
  </conditionalFormatting>
  <conditionalFormatting sqref="C255">
    <cfRule type="duplicateValues" dxfId="424" priority="430"/>
  </conditionalFormatting>
  <conditionalFormatting sqref="C259">
    <cfRule type="duplicateValues" dxfId="423" priority="427"/>
  </conditionalFormatting>
  <conditionalFormatting sqref="C259">
    <cfRule type="duplicateValues" dxfId="422" priority="428"/>
  </conditionalFormatting>
  <conditionalFormatting sqref="C135">
    <cfRule type="duplicateValues" dxfId="421" priority="425"/>
  </conditionalFormatting>
  <conditionalFormatting sqref="C135">
    <cfRule type="duplicateValues" dxfId="420" priority="426"/>
  </conditionalFormatting>
  <conditionalFormatting sqref="C199">
    <cfRule type="duplicateValues" dxfId="419" priority="423"/>
  </conditionalFormatting>
  <conditionalFormatting sqref="C199">
    <cfRule type="duplicateValues" dxfId="418" priority="424"/>
  </conditionalFormatting>
  <conditionalFormatting sqref="C195">
    <cfRule type="duplicateValues" dxfId="417" priority="421"/>
  </conditionalFormatting>
  <conditionalFormatting sqref="C195">
    <cfRule type="duplicateValues" dxfId="416" priority="422"/>
  </conditionalFormatting>
  <conditionalFormatting sqref="C191">
    <cfRule type="duplicateValues" dxfId="415" priority="419"/>
  </conditionalFormatting>
  <conditionalFormatting sqref="C191">
    <cfRule type="duplicateValues" dxfId="414" priority="420"/>
  </conditionalFormatting>
  <conditionalFormatting sqref="C263">
    <cfRule type="duplicateValues" dxfId="413" priority="417"/>
  </conditionalFormatting>
  <conditionalFormatting sqref="C263">
    <cfRule type="duplicateValues" dxfId="412" priority="418"/>
  </conditionalFormatting>
  <conditionalFormatting sqref="C267">
    <cfRule type="duplicateValues" dxfId="411" priority="415"/>
  </conditionalFormatting>
  <conditionalFormatting sqref="C267">
    <cfRule type="duplicateValues" dxfId="410" priority="416"/>
  </conditionalFormatting>
  <conditionalFormatting sqref="C271">
    <cfRule type="duplicateValues" dxfId="409" priority="413"/>
  </conditionalFormatting>
  <conditionalFormatting sqref="C271">
    <cfRule type="duplicateValues" dxfId="408" priority="414"/>
  </conditionalFormatting>
  <conditionalFormatting sqref="C139">
    <cfRule type="duplicateValues" dxfId="407" priority="411"/>
  </conditionalFormatting>
  <conditionalFormatting sqref="C139">
    <cfRule type="duplicateValues" dxfId="406" priority="412"/>
  </conditionalFormatting>
  <conditionalFormatting sqref="C167">
    <cfRule type="duplicateValues" dxfId="405" priority="406"/>
  </conditionalFormatting>
  <conditionalFormatting sqref="C167">
    <cfRule type="duplicateValues" dxfId="404" priority="407"/>
  </conditionalFormatting>
  <conditionalFormatting sqref="C167:C170">
    <cfRule type="duplicateValues" dxfId="403" priority="408"/>
    <cfRule type="duplicateValues" dxfId="402" priority="409"/>
  </conditionalFormatting>
  <conditionalFormatting sqref="C167:C170">
    <cfRule type="duplicateValues" dxfId="401" priority="410"/>
  </conditionalFormatting>
  <conditionalFormatting sqref="C167:C170">
    <cfRule type="duplicateValues" dxfId="400" priority="405"/>
  </conditionalFormatting>
  <conditionalFormatting sqref="C303">
    <cfRule type="duplicateValues" dxfId="399" priority="400"/>
  </conditionalFormatting>
  <conditionalFormatting sqref="C303">
    <cfRule type="duplicateValues" dxfId="398" priority="401"/>
  </conditionalFormatting>
  <conditionalFormatting sqref="C307">
    <cfRule type="duplicateValues" dxfId="397" priority="398"/>
  </conditionalFormatting>
  <conditionalFormatting sqref="C307">
    <cfRule type="duplicateValues" dxfId="396" priority="399"/>
  </conditionalFormatting>
  <conditionalFormatting sqref="C311">
    <cfRule type="duplicateValues" dxfId="395" priority="396"/>
  </conditionalFormatting>
  <conditionalFormatting sqref="C311">
    <cfRule type="duplicateValues" dxfId="394" priority="397"/>
  </conditionalFormatting>
  <conditionalFormatting sqref="C315">
    <cfRule type="duplicateValues" dxfId="393" priority="394"/>
  </conditionalFormatting>
  <conditionalFormatting sqref="C315">
    <cfRule type="duplicateValues" dxfId="392" priority="395"/>
  </conditionalFormatting>
  <conditionalFormatting sqref="C319">
    <cfRule type="duplicateValues" dxfId="391" priority="392"/>
  </conditionalFormatting>
  <conditionalFormatting sqref="C319">
    <cfRule type="duplicateValues" dxfId="390" priority="393"/>
  </conditionalFormatting>
  <conditionalFormatting sqref="C323">
    <cfRule type="duplicateValues" dxfId="389" priority="390"/>
  </conditionalFormatting>
  <conditionalFormatting sqref="C323">
    <cfRule type="duplicateValues" dxfId="388" priority="391"/>
  </conditionalFormatting>
  <conditionalFormatting sqref="C327">
    <cfRule type="duplicateValues" dxfId="387" priority="388"/>
  </conditionalFormatting>
  <conditionalFormatting sqref="C327">
    <cfRule type="duplicateValues" dxfId="386" priority="389"/>
  </conditionalFormatting>
  <conditionalFormatting sqref="C331">
    <cfRule type="duplicateValues" dxfId="385" priority="386"/>
  </conditionalFormatting>
  <conditionalFormatting sqref="C331">
    <cfRule type="duplicateValues" dxfId="384" priority="387"/>
  </conditionalFormatting>
  <conditionalFormatting sqref="C335">
    <cfRule type="duplicateValues" dxfId="383" priority="384"/>
  </conditionalFormatting>
  <conditionalFormatting sqref="C335">
    <cfRule type="duplicateValues" dxfId="382" priority="385"/>
  </conditionalFormatting>
  <conditionalFormatting sqref="C339">
    <cfRule type="duplicateValues" dxfId="381" priority="382"/>
  </conditionalFormatting>
  <conditionalFormatting sqref="C339">
    <cfRule type="duplicateValues" dxfId="380" priority="383"/>
  </conditionalFormatting>
  <conditionalFormatting sqref="C343">
    <cfRule type="duplicateValues" dxfId="379" priority="380"/>
  </conditionalFormatting>
  <conditionalFormatting sqref="C343">
    <cfRule type="duplicateValues" dxfId="378" priority="381"/>
  </conditionalFormatting>
  <conditionalFormatting sqref="C347">
    <cfRule type="duplicateValues" dxfId="377" priority="378"/>
  </conditionalFormatting>
  <conditionalFormatting sqref="C347">
    <cfRule type="duplicateValues" dxfId="376" priority="379"/>
  </conditionalFormatting>
  <conditionalFormatting sqref="C351">
    <cfRule type="duplicateValues" dxfId="375" priority="376"/>
  </conditionalFormatting>
  <conditionalFormatting sqref="C351">
    <cfRule type="duplicateValues" dxfId="374" priority="377"/>
  </conditionalFormatting>
  <conditionalFormatting sqref="C355">
    <cfRule type="duplicateValues" dxfId="373" priority="374"/>
  </conditionalFormatting>
  <conditionalFormatting sqref="C355">
    <cfRule type="duplicateValues" dxfId="372" priority="375"/>
  </conditionalFormatting>
  <conditionalFormatting sqref="C367">
    <cfRule type="duplicateValues" dxfId="371" priority="372"/>
  </conditionalFormatting>
  <conditionalFormatting sqref="C367">
    <cfRule type="duplicateValues" dxfId="370" priority="373"/>
  </conditionalFormatting>
  <conditionalFormatting sqref="C371">
    <cfRule type="duplicateValues" dxfId="369" priority="370"/>
  </conditionalFormatting>
  <conditionalFormatting sqref="C371">
    <cfRule type="duplicateValues" dxfId="368" priority="371"/>
  </conditionalFormatting>
  <conditionalFormatting sqref="C375">
    <cfRule type="duplicateValues" dxfId="367" priority="368"/>
  </conditionalFormatting>
  <conditionalFormatting sqref="C375">
    <cfRule type="duplicateValues" dxfId="366" priority="369"/>
  </conditionalFormatting>
  <conditionalFormatting sqref="C379">
    <cfRule type="duplicateValues" dxfId="365" priority="366"/>
  </conditionalFormatting>
  <conditionalFormatting sqref="C379">
    <cfRule type="duplicateValues" dxfId="364" priority="367"/>
  </conditionalFormatting>
  <conditionalFormatting sqref="C383">
    <cfRule type="duplicateValues" dxfId="363" priority="364"/>
  </conditionalFormatting>
  <conditionalFormatting sqref="C383">
    <cfRule type="duplicateValues" dxfId="362" priority="365"/>
  </conditionalFormatting>
  <conditionalFormatting sqref="C387">
    <cfRule type="duplicateValues" dxfId="361" priority="362"/>
  </conditionalFormatting>
  <conditionalFormatting sqref="C387">
    <cfRule type="duplicateValues" dxfId="360" priority="363"/>
  </conditionalFormatting>
  <conditionalFormatting sqref="C359">
    <cfRule type="duplicateValues" dxfId="359" priority="360"/>
  </conditionalFormatting>
  <conditionalFormatting sqref="C359">
    <cfRule type="duplicateValues" dxfId="358" priority="361"/>
  </conditionalFormatting>
  <conditionalFormatting sqref="C363">
    <cfRule type="duplicateValues" dxfId="357" priority="358"/>
  </conditionalFormatting>
  <conditionalFormatting sqref="C363">
    <cfRule type="duplicateValues" dxfId="356" priority="359"/>
  </conditionalFormatting>
  <conditionalFormatting sqref="C275">
    <cfRule type="duplicateValues" dxfId="355" priority="357"/>
  </conditionalFormatting>
  <conditionalFormatting sqref="C279">
    <cfRule type="duplicateValues" dxfId="354" priority="355"/>
  </conditionalFormatting>
  <conditionalFormatting sqref="C279">
    <cfRule type="duplicateValues" dxfId="353" priority="356"/>
  </conditionalFormatting>
  <conditionalFormatting sqref="C283">
    <cfRule type="duplicateValues" dxfId="352" priority="353"/>
  </conditionalFormatting>
  <conditionalFormatting sqref="C283">
    <cfRule type="duplicateValues" dxfId="351" priority="354"/>
  </conditionalFormatting>
  <conditionalFormatting sqref="C287">
    <cfRule type="duplicateValues" dxfId="350" priority="351"/>
  </conditionalFormatting>
  <conditionalFormatting sqref="C287">
    <cfRule type="duplicateValues" dxfId="349" priority="352"/>
  </conditionalFormatting>
  <conditionalFormatting sqref="C291">
    <cfRule type="duplicateValues" dxfId="348" priority="349"/>
  </conditionalFormatting>
  <conditionalFormatting sqref="C291">
    <cfRule type="duplicateValues" dxfId="347" priority="350"/>
  </conditionalFormatting>
  <conditionalFormatting sqref="C295">
    <cfRule type="duplicateValues" dxfId="346" priority="347"/>
  </conditionalFormatting>
  <conditionalFormatting sqref="C295">
    <cfRule type="duplicateValues" dxfId="345" priority="348"/>
  </conditionalFormatting>
  <conditionalFormatting sqref="C299">
    <cfRule type="duplicateValues" dxfId="344" priority="345"/>
  </conditionalFormatting>
  <conditionalFormatting sqref="C299">
    <cfRule type="duplicateValues" dxfId="343" priority="346"/>
  </conditionalFormatting>
  <conditionalFormatting sqref="C339">
    <cfRule type="duplicateValues" dxfId="342" priority="343"/>
  </conditionalFormatting>
  <conditionalFormatting sqref="C339">
    <cfRule type="duplicateValues" dxfId="341" priority="344"/>
  </conditionalFormatting>
  <conditionalFormatting sqref="C343">
    <cfRule type="duplicateValues" dxfId="340" priority="341"/>
  </conditionalFormatting>
  <conditionalFormatting sqref="C343">
    <cfRule type="duplicateValues" dxfId="339" priority="342"/>
  </conditionalFormatting>
  <conditionalFormatting sqref="C343">
    <cfRule type="duplicateValues" dxfId="338" priority="339"/>
  </conditionalFormatting>
  <conditionalFormatting sqref="C343">
    <cfRule type="duplicateValues" dxfId="337" priority="340"/>
  </conditionalFormatting>
  <conditionalFormatting sqref="C351 C355">
    <cfRule type="duplicateValues" dxfId="336" priority="337"/>
  </conditionalFormatting>
  <conditionalFormatting sqref="C351">
    <cfRule type="duplicateValues" dxfId="335" priority="338"/>
  </conditionalFormatting>
  <conditionalFormatting sqref="C275:C390">
    <cfRule type="duplicateValues" dxfId="334" priority="336"/>
  </conditionalFormatting>
  <conditionalFormatting sqref="C275:C390">
    <cfRule type="duplicateValues" dxfId="333" priority="402"/>
    <cfRule type="duplicateValues" dxfId="332" priority="403"/>
  </conditionalFormatting>
  <conditionalFormatting sqref="C275:C390">
    <cfRule type="duplicateValues" dxfId="331" priority="404"/>
  </conditionalFormatting>
  <conditionalFormatting sqref="C275:C390">
    <cfRule type="duplicateValues" dxfId="330" priority="335"/>
  </conditionalFormatting>
  <conditionalFormatting sqref="C275:C390">
    <cfRule type="duplicateValues" dxfId="329" priority="334"/>
  </conditionalFormatting>
  <conditionalFormatting sqref="C391:C394">
    <cfRule type="duplicateValues" dxfId="328" priority="333"/>
  </conditionalFormatting>
  <conditionalFormatting sqref="C391:C394">
    <cfRule type="duplicateValues" dxfId="327" priority="332"/>
  </conditionalFormatting>
  <conditionalFormatting sqref="C391:C394">
    <cfRule type="duplicateValues" dxfId="326" priority="331"/>
  </conditionalFormatting>
  <conditionalFormatting sqref="C395:C398">
    <cfRule type="duplicateValues" dxfId="325" priority="330"/>
  </conditionalFormatting>
  <conditionalFormatting sqref="C395:C398">
    <cfRule type="duplicateValues" dxfId="324" priority="329"/>
  </conditionalFormatting>
  <conditionalFormatting sqref="C395:C398">
    <cfRule type="duplicateValues" dxfId="323" priority="328"/>
  </conditionalFormatting>
  <conditionalFormatting sqref="C399:C402">
    <cfRule type="duplicateValues" dxfId="322" priority="327"/>
  </conditionalFormatting>
  <conditionalFormatting sqref="C399:C402">
    <cfRule type="duplicateValues" dxfId="321" priority="326"/>
  </conditionalFormatting>
  <conditionalFormatting sqref="C399:C402">
    <cfRule type="duplicateValues" dxfId="320" priority="325"/>
  </conditionalFormatting>
  <conditionalFormatting sqref="C403:C406">
    <cfRule type="duplicateValues" dxfId="319" priority="324"/>
  </conditionalFormatting>
  <conditionalFormatting sqref="C403:C406">
    <cfRule type="duplicateValues" dxfId="318" priority="323"/>
  </conditionalFormatting>
  <conditionalFormatting sqref="C403:C406">
    <cfRule type="duplicateValues" dxfId="317" priority="322"/>
  </conditionalFormatting>
  <conditionalFormatting sqref="C407:C410">
    <cfRule type="duplicateValues" dxfId="316" priority="321"/>
  </conditionalFormatting>
  <conditionalFormatting sqref="C407:C410">
    <cfRule type="duplicateValues" dxfId="315" priority="320"/>
  </conditionalFormatting>
  <conditionalFormatting sqref="C407:C410">
    <cfRule type="duplicateValues" dxfId="314" priority="319"/>
  </conditionalFormatting>
  <conditionalFormatting sqref="C411:C414">
    <cfRule type="duplicateValues" dxfId="313" priority="318"/>
  </conditionalFormatting>
  <conditionalFormatting sqref="C411:C414">
    <cfRule type="duplicateValues" dxfId="312" priority="317"/>
  </conditionalFormatting>
  <conditionalFormatting sqref="C411:C414">
    <cfRule type="duplicateValues" dxfId="311" priority="316"/>
  </conditionalFormatting>
  <conditionalFormatting sqref="C415:C418">
    <cfRule type="duplicateValues" dxfId="310" priority="315"/>
  </conditionalFormatting>
  <conditionalFormatting sqref="C415:C418">
    <cfRule type="duplicateValues" dxfId="309" priority="314"/>
  </conditionalFormatting>
  <conditionalFormatting sqref="C415:C418">
    <cfRule type="duplicateValues" dxfId="308" priority="313"/>
  </conditionalFormatting>
  <conditionalFormatting sqref="C419:C422">
    <cfRule type="duplicateValues" dxfId="307" priority="312"/>
  </conditionalFormatting>
  <conditionalFormatting sqref="C419:C422">
    <cfRule type="duplicateValues" dxfId="306" priority="311"/>
  </conditionalFormatting>
  <conditionalFormatting sqref="C419:C422">
    <cfRule type="duplicateValues" dxfId="305" priority="310"/>
  </conditionalFormatting>
  <conditionalFormatting sqref="C423:C426">
    <cfRule type="duplicateValues" dxfId="304" priority="309"/>
  </conditionalFormatting>
  <conditionalFormatting sqref="C427:C430">
    <cfRule type="duplicateValues" dxfId="303" priority="308"/>
  </conditionalFormatting>
  <conditionalFormatting sqref="D427:D430">
    <cfRule type="duplicateValues" dxfId="302" priority="307"/>
  </conditionalFormatting>
  <conditionalFormatting sqref="C511">
    <cfRule type="duplicateValues" dxfId="301" priority="305"/>
  </conditionalFormatting>
  <conditionalFormatting sqref="C511">
    <cfRule type="duplicateValues" dxfId="300" priority="306"/>
  </conditionalFormatting>
  <conditionalFormatting sqref="C515">
    <cfRule type="duplicateValues" dxfId="299" priority="303"/>
  </conditionalFormatting>
  <conditionalFormatting sqref="C515">
    <cfRule type="duplicateValues" dxfId="298" priority="304"/>
  </conditionalFormatting>
  <conditionalFormatting sqref="C519">
    <cfRule type="duplicateValues" dxfId="297" priority="301"/>
  </conditionalFormatting>
  <conditionalFormatting sqref="C519">
    <cfRule type="duplicateValues" dxfId="296" priority="302"/>
  </conditionalFormatting>
  <conditionalFormatting sqref="C523">
    <cfRule type="duplicateValues" dxfId="295" priority="299"/>
  </conditionalFormatting>
  <conditionalFormatting sqref="C523">
    <cfRule type="duplicateValues" dxfId="294" priority="300"/>
  </conditionalFormatting>
  <conditionalFormatting sqref="C527">
    <cfRule type="duplicateValues" dxfId="293" priority="297"/>
  </conditionalFormatting>
  <conditionalFormatting sqref="C527">
    <cfRule type="duplicateValues" dxfId="292" priority="298"/>
  </conditionalFormatting>
  <conditionalFormatting sqref="C531">
    <cfRule type="duplicateValues" dxfId="291" priority="295"/>
  </conditionalFormatting>
  <conditionalFormatting sqref="C531">
    <cfRule type="duplicateValues" dxfId="290" priority="296"/>
  </conditionalFormatting>
  <conditionalFormatting sqref="C535">
    <cfRule type="duplicateValues" dxfId="289" priority="293"/>
  </conditionalFormatting>
  <conditionalFormatting sqref="C535">
    <cfRule type="duplicateValues" dxfId="288" priority="294"/>
  </conditionalFormatting>
  <conditionalFormatting sqref="C543">
    <cfRule type="duplicateValues" dxfId="287" priority="291"/>
  </conditionalFormatting>
  <conditionalFormatting sqref="C543">
    <cfRule type="duplicateValues" dxfId="286" priority="292"/>
  </conditionalFormatting>
  <conditionalFormatting sqref="C547">
    <cfRule type="duplicateValues" dxfId="285" priority="289"/>
  </conditionalFormatting>
  <conditionalFormatting sqref="C547">
    <cfRule type="duplicateValues" dxfId="284" priority="290"/>
  </conditionalFormatting>
  <conditionalFormatting sqref="C551">
    <cfRule type="duplicateValues" dxfId="283" priority="287"/>
  </conditionalFormatting>
  <conditionalFormatting sqref="C551">
    <cfRule type="duplicateValues" dxfId="282" priority="288"/>
  </conditionalFormatting>
  <conditionalFormatting sqref="C555">
    <cfRule type="duplicateValues" dxfId="281" priority="285"/>
  </conditionalFormatting>
  <conditionalFormatting sqref="C555">
    <cfRule type="duplicateValues" dxfId="280" priority="286"/>
  </conditionalFormatting>
  <conditionalFormatting sqref="C559">
    <cfRule type="duplicateValues" dxfId="279" priority="283"/>
  </conditionalFormatting>
  <conditionalFormatting sqref="C559">
    <cfRule type="duplicateValues" dxfId="278" priority="284"/>
  </conditionalFormatting>
  <conditionalFormatting sqref="C563">
    <cfRule type="duplicateValues" dxfId="277" priority="281"/>
  </conditionalFormatting>
  <conditionalFormatting sqref="C563">
    <cfRule type="duplicateValues" dxfId="276" priority="282"/>
  </conditionalFormatting>
  <conditionalFormatting sqref="C615">
    <cfRule type="duplicateValues" dxfId="275" priority="280"/>
  </conditionalFormatting>
  <conditionalFormatting sqref="C567:C738">
    <cfRule type="duplicateValues" dxfId="274" priority="279"/>
  </conditionalFormatting>
  <conditionalFormatting sqref="C739">
    <cfRule type="duplicateValues" dxfId="273" priority="274"/>
  </conditionalFormatting>
  <conditionalFormatting sqref="C739">
    <cfRule type="duplicateValues" dxfId="272" priority="275"/>
  </conditionalFormatting>
  <conditionalFormatting sqref="C747">
    <cfRule type="duplicateValues" dxfId="271" priority="272"/>
  </conditionalFormatting>
  <conditionalFormatting sqref="C747">
    <cfRule type="duplicateValues" dxfId="270" priority="273"/>
  </conditionalFormatting>
  <conditionalFormatting sqref="C751">
    <cfRule type="duplicateValues" dxfId="269" priority="270"/>
  </conditionalFormatting>
  <conditionalFormatting sqref="C751">
    <cfRule type="duplicateValues" dxfId="268" priority="271"/>
  </conditionalFormatting>
  <conditionalFormatting sqref="C755">
    <cfRule type="duplicateValues" dxfId="267" priority="268"/>
  </conditionalFormatting>
  <conditionalFormatting sqref="C755">
    <cfRule type="duplicateValues" dxfId="266" priority="269"/>
  </conditionalFormatting>
  <conditionalFormatting sqref="C759">
    <cfRule type="duplicateValues" dxfId="265" priority="266"/>
  </conditionalFormatting>
  <conditionalFormatting sqref="C759">
    <cfRule type="duplicateValues" dxfId="264" priority="267"/>
  </conditionalFormatting>
  <conditionalFormatting sqref="C763">
    <cfRule type="duplicateValues" dxfId="263" priority="260"/>
  </conditionalFormatting>
  <conditionalFormatting sqref="C763">
    <cfRule type="duplicateValues" dxfId="262" priority="261"/>
  </conditionalFormatting>
  <conditionalFormatting sqref="C767">
    <cfRule type="duplicateValues" dxfId="261" priority="258"/>
  </conditionalFormatting>
  <conditionalFormatting sqref="C767">
    <cfRule type="duplicateValues" dxfId="260" priority="259"/>
  </conditionalFormatting>
  <conditionalFormatting sqref="C771">
    <cfRule type="duplicateValues" dxfId="259" priority="256"/>
  </conditionalFormatting>
  <conditionalFormatting sqref="C771">
    <cfRule type="duplicateValues" dxfId="258" priority="257"/>
  </conditionalFormatting>
  <conditionalFormatting sqref="C775">
    <cfRule type="duplicateValues" dxfId="257" priority="254"/>
  </conditionalFormatting>
  <conditionalFormatting sqref="C775">
    <cfRule type="duplicateValues" dxfId="256" priority="255"/>
  </conditionalFormatting>
  <conditionalFormatting sqref="C779">
    <cfRule type="duplicateValues" dxfId="255" priority="252"/>
  </conditionalFormatting>
  <conditionalFormatting sqref="C779">
    <cfRule type="duplicateValues" dxfId="254" priority="253"/>
  </conditionalFormatting>
  <conditionalFormatting sqref="C783">
    <cfRule type="duplicateValues" dxfId="253" priority="250"/>
  </conditionalFormatting>
  <conditionalFormatting sqref="C783">
    <cfRule type="duplicateValues" dxfId="252" priority="251"/>
  </conditionalFormatting>
  <conditionalFormatting sqref="C787">
    <cfRule type="duplicateValues" dxfId="251" priority="248"/>
  </conditionalFormatting>
  <conditionalFormatting sqref="C787">
    <cfRule type="duplicateValues" dxfId="250" priority="249"/>
  </conditionalFormatting>
  <conditionalFormatting sqref="C791">
    <cfRule type="duplicateValues" dxfId="249" priority="246"/>
  </conditionalFormatting>
  <conditionalFormatting sqref="C791">
    <cfRule type="duplicateValues" dxfId="248" priority="247"/>
  </conditionalFormatting>
  <conditionalFormatting sqref="C795">
    <cfRule type="duplicateValues" dxfId="247" priority="244"/>
  </conditionalFormatting>
  <conditionalFormatting sqref="C795">
    <cfRule type="duplicateValues" dxfId="246" priority="245"/>
  </conditionalFormatting>
  <conditionalFormatting sqref="C799">
    <cfRule type="duplicateValues" dxfId="245" priority="242"/>
  </conditionalFormatting>
  <conditionalFormatting sqref="C799">
    <cfRule type="duplicateValues" dxfId="244" priority="243"/>
  </conditionalFormatting>
  <conditionalFormatting sqref="C743">
    <cfRule type="duplicateValues" dxfId="243" priority="238"/>
  </conditionalFormatting>
  <conditionalFormatting sqref="C743">
    <cfRule type="duplicateValues" dxfId="242" priority="239"/>
  </conditionalFormatting>
  <conditionalFormatting sqref="C803">
    <cfRule type="duplicateValues" dxfId="241" priority="236"/>
  </conditionalFormatting>
  <conditionalFormatting sqref="C803">
    <cfRule type="duplicateValues" dxfId="240" priority="237"/>
  </conditionalFormatting>
  <conditionalFormatting sqref="C807">
    <cfRule type="duplicateValues" dxfId="239" priority="226"/>
  </conditionalFormatting>
  <conditionalFormatting sqref="C807">
    <cfRule type="duplicateValues" dxfId="238" priority="227"/>
  </conditionalFormatting>
  <conditionalFormatting sqref="C811">
    <cfRule type="duplicateValues" dxfId="237" priority="224"/>
  </conditionalFormatting>
  <conditionalFormatting sqref="C811">
    <cfRule type="duplicateValues" dxfId="236" priority="225"/>
  </conditionalFormatting>
  <conditionalFormatting sqref="C815">
    <cfRule type="duplicateValues" dxfId="235" priority="222"/>
  </conditionalFormatting>
  <conditionalFormatting sqref="C815">
    <cfRule type="duplicateValues" dxfId="234" priority="223"/>
  </conditionalFormatting>
  <conditionalFormatting sqref="C819">
    <cfRule type="duplicateValues" dxfId="233" priority="220"/>
  </conditionalFormatting>
  <conditionalFormatting sqref="C819">
    <cfRule type="duplicateValues" dxfId="232" priority="221"/>
  </conditionalFormatting>
  <conditionalFormatting sqref="C823">
    <cfRule type="duplicateValues" dxfId="231" priority="218"/>
  </conditionalFormatting>
  <conditionalFormatting sqref="C823">
    <cfRule type="duplicateValues" dxfId="230" priority="219"/>
  </conditionalFormatting>
  <conditionalFormatting sqref="C831">
    <cfRule type="duplicateValues" dxfId="229" priority="216"/>
  </conditionalFormatting>
  <conditionalFormatting sqref="C831">
    <cfRule type="duplicateValues" dxfId="228" priority="217"/>
  </conditionalFormatting>
  <conditionalFormatting sqref="C835">
    <cfRule type="duplicateValues" dxfId="227" priority="214"/>
  </conditionalFormatting>
  <conditionalFormatting sqref="C835">
    <cfRule type="duplicateValues" dxfId="226" priority="215"/>
  </conditionalFormatting>
  <conditionalFormatting sqref="C839">
    <cfRule type="duplicateValues" dxfId="225" priority="212"/>
  </conditionalFormatting>
  <conditionalFormatting sqref="C839">
    <cfRule type="duplicateValues" dxfId="224" priority="213"/>
  </conditionalFormatting>
  <conditionalFormatting sqref="C843">
    <cfRule type="duplicateValues" dxfId="223" priority="210"/>
  </conditionalFormatting>
  <conditionalFormatting sqref="C843">
    <cfRule type="duplicateValues" dxfId="222" priority="211"/>
  </conditionalFormatting>
  <conditionalFormatting sqref="C827">
    <cfRule type="duplicateValues" dxfId="221" priority="208"/>
  </conditionalFormatting>
  <conditionalFormatting sqref="C827">
    <cfRule type="duplicateValues" dxfId="220" priority="209"/>
  </conditionalFormatting>
  <conditionalFormatting sqref="C851">
    <cfRule type="duplicateValues" dxfId="219" priority="206"/>
  </conditionalFormatting>
  <conditionalFormatting sqref="C851">
    <cfRule type="duplicateValues" dxfId="218" priority="207"/>
  </conditionalFormatting>
  <conditionalFormatting sqref="C855">
    <cfRule type="duplicateValues" dxfId="217" priority="204"/>
  </conditionalFormatting>
  <conditionalFormatting sqref="C855">
    <cfRule type="duplicateValues" dxfId="216" priority="205"/>
  </conditionalFormatting>
  <conditionalFormatting sqref="C847:D847">
    <cfRule type="duplicateValues" dxfId="215" priority="202"/>
  </conditionalFormatting>
  <conditionalFormatting sqref="C847:D847">
    <cfRule type="duplicateValues" dxfId="214" priority="203"/>
  </conditionalFormatting>
  <conditionalFormatting sqref="C859">
    <cfRule type="duplicateValues" dxfId="213" priority="201"/>
  </conditionalFormatting>
  <conditionalFormatting sqref="C863">
    <cfRule type="duplicateValues" dxfId="212" priority="199"/>
  </conditionalFormatting>
  <conditionalFormatting sqref="C879:C882">
    <cfRule type="duplicateValues" dxfId="211" priority="198"/>
  </conditionalFormatting>
  <conditionalFormatting sqref="D883:D886">
    <cfRule type="duplicateValues" dxfId="210" priority="197"/>
  </conditionalFormatting>
  <conditionalFormatting sqref="C883:C886">
    <cfRule type="duplicateValues" dxfId="209" priority="196"/>
  </conditionalFormatting>
  <conditionalFormatting sqref="C887:C890">
    <cfRule type="duplicateValues" dxfId="208" priority="195"/>
  </conditionalFormatting>
  <conditionalFormatting sqref="C891:C894">
    <cfRule type="duplicateValues" dxfId="207" priority="194"/>
  </conditionalFormatting>
  <conditionalFormatting sqref="C847:C858">
    <cfRule type="duplicateValues" dxfId="206" priority="228"/>
  </conditionalFormatting>
  <conditionalFormatting sqref="C915:C918">
    <cfRule type="duplicateValues" dxfId="205" priority="193"/>
  </conditionalFormatting>
  <conditionalFormatting sqref="C967">
    <cfRule type="duplicateValues" dxfId="204" priority="191"/>
  </conditionalFormatting>
  <conditionalFormatting sqref="C967">
    <cfRule type="duplicateValues" dxfId="203" priority="192"/>
  </conditionalFormatting>
  <conditionalFormatting sqref="C919">
    <cfRule type="duplicateValues" dxfId="202" priority="189"/>
  </conditionalFormatting>
  <conditionalFormatting sqref="C919">
    <cfRule type="duplicateValues" dxfId="201" priority="190"/>
  </conditionalFormatting>
  <conditionalFormatting sqref="C923">
    <cfRule type="duplicateValues" dxfId="200" priority="187"/>
  </conditionalFormatting>
  <conditionalFormatting sqref="C923">
    <cfRule type="duplicateValues" dxfId="199" priority="188"/>
  </conditionalFormatting>
  <conditionalFormatting sqref="C927">
    <cfRule type="duplicateValues" dxfId="198" priority="185"/>
  </conditionalFormatting>
  <conditionalFormatting sqref="C927">
    <cfRule type="duplicateValues" dxfId="197" priority="186"/>
  </conditionalFormatting>
  <conditionalFormatting sqref="C931">
    <cfRule type="duplicateValues" dxfId="196" priority="183"/>
  </conditionalFormatting>
  <conditionalFormatting sqref="C931">
    <cfRule type="duplicateValues" dxfId="195" priority="184"/>
  </conditionalFormatting>
  <conditionalFormatting sqref="C935">
    <cfRule type="duplicateValues" dxfId="194" priority="181"/>
  </conditionalFormatting>
  <conditionalFormatting sqref="C935">
    <cfRule type="duplicateValues" dxfId="193" priority="182"/>
  </conditionalFormatting>
  <conditionalFormatting sqref="C939">
    <cfRule type="duplicateValues" dxfId="192" priority="179"/>
  </conditionalFormatting>
  <conditionalFormatting sqref="C939">
    <cfRule type="duplicateValues" dxfId="191" priority="180"/>
  </conditionalFormatting>
  <conditionalFormatting sqref="C943">
    <cfRule type="duplicateValues" dxfId="190" priority="177"/>
  </conditionalFormatting>
  <conditionalFormatting sqref="C943">
    <cfRule type="duplicateValues" dxfId="189" priority="178"/>
  </conditionalFormatting>
  <conditionalFormatting sqref="C947">
    <cfRule type="duplicateValues" dxfId="188" priority="175"/>
  </conditionalFormatting>
  <conditionalFormatting sqref="C947">
    <cfRule type="duplicateValues" dxfId="187" priority="176"/>
  </conditionalFormatting>
  <conditionalFormatting sqref="C951">
    <cfRule type="duplicateValues" dxfId="186" priority="173"/>
  </conditionalFormatting>
  <conditionalFormatting sqref="C951">
    <cfRule type="duplicateValues" dxfId="185" priority="174"/>
  </conditionalFormatting>
  <conditionalFormatting sqref="C955">
    <cfRule type="duplicateValues" dxfId="184" priority="171"/>
  </conditionalFormatting>
  <conditionalFormatting sqref="C955">
    <cfRule type="duplicateValues" dxfId="183" priority="172"/>
  </conditionalFormatting>
  <conditionalFormatting sqref="C959">
    <cfRule type="duplicateValues" dxfId="182" priority="169"/>
  </conditionalFormatting>
  <conditionalFormatting sqref="C959">
    <cfRule type="duplicateValues" dxfId="181" priority="170"/>
  </conditionalFormatting>
  <conditionalFormatting sqref="C963">
    <cfRule type="duplicateValues" dxfId="180" priority="167"/>
  </conditionalFormatting>
  <conditionalFormatting sqref="C963">
    <cfRule type="duplicateValues" dxfId="179" priority="168"/>
  </conditionalFormatting>
  <conditionalFormatting sqref="C971">
    <cfRule type="duplicateValues" dxfId="178" priority="165"/>
  </conditionalFormatting>
  <conditionalFormatting sqref="C971">
    <cfRule type="duplicateValues" dxfId="177" priority="166"/>
  </conditionalFormatting>
  <conditionalFormatting sqref="C975">
    <cfRule type="duplicateValues" dxfId="176" priority="163"/>
  </conditionalFormatting>
  <conditionalFormatting sqref="C975">
    <cfRule type="duplicateValues" dxfId="175" priority="164"/>
  </conditionalFormatting>
  <conditionalFormatting sqref="C171:C274 C143:C166 C127:C138">
    <cfRule type="duplicateValues" dxfId="174" priority="542"/>
  </conditionalFormatting>
  <conditionalFormatting sqref="C171:C262 C127:C138 C143:C166">
    <cfRule type="duplicateValues" dxfId="173" priority="543"/>
    <cfRule type="duplicateValues" dxfId="172" priority="544"/>
  </conditionalFormatting>
  <conditionalFormatting sqref="C171:C262 C127:C138 C143:C166">
    <cfRule type="duplicateValues" dxfId="171" priority="545"/>
  </conditionalFormatting>
  <conditionalFormatting sqref="C391:C458">
    <cfRule type="duplicateValues" dxfId="170" priority="546"/>
  </conditionalFormatting>
  <conditionalFormatting sqref="C459:C470">
    <cfRule type="duplicateValues" dxfId="169" priority="160"/>
  </conditionalFormatting>
  <conditionalFormatting sqref="C459:C470">
    <cfRule type="duplicateValues" dxfId="168" priority="161"/>
  </conditionalFormatting>
  <conditionalFormatting sqref="C459:C470">
    <cfRule type="duplicateValues" dxfId="167" priority="162"/>
  </conditionalFormatting>
  <conditionalFormatting sqref="C471:C490">
    <cfRule type="duplicateValues" dxfId="166" priority="157"/>
  </conditionalFormatting>
  <conditionalFormatting sqref="C471:C490">
    <cfRule type="duplicateValues" dxfId="165" priority="158"/>
  </conditionalFormatting>
  <conditionalFormatting sqref="C471:C490">
    <cfRule type="duplicateValues" dxfId="164" priority="159"/>
  </conditionalFormatting>
  <conditionalFormatting sqref="C1019:C1048576 C1:C98 C511:C538 C543:C978 C127:C490">
    <cfRule type="duplicateValues" dxfId="163" priority="155"/>
    <cfRule type="duplicateValues" dxfId="162" priority="156"/>
  </conditionalFormatting>
  <conditionalFormatting sqref="C127:C274">
    <cfRule type="duplicateValues" dxfId="161" priority="547"/>
  </conditionalFormatting>
  <conditionalFormatting sqref="C511:C538 C543:C566">
    <cfRule type="duplicateValues" dxfId="160" priority="548"/>
  </conditionalFormatting>
  <conditionalFormatting sqref="C511:C538 C543:C562">
    <cfRule type="duplicateValues" dxfId="159" priority="549"/>
  </conditionalFormatting>
  <conditionalFormatting sqref="C511:C538 C543:C562">
    <cfRule type="duplicateValues" dxfId="158" priority="550"/>
    <cfRule type="duplicateValues" dxfId="157" priority="551"/>
  </conditionalFormatting>
  <conditionalFormatting sqref="C871 C875 C867">
    <cfRule type="duplicateValues" dxfId="156" priority="552"/>
  </conditionalFormatting>
  <conditionalFormatting sqref="C979">
    <cfRule type="duplicateValues" dxfId="155" priority="153"/>
  </conditionalFormatting>
  <conditionalFormatting sqref="C979">
    <cfRule type="duplicateValues" dxfId="154" priority="154"/>
  </conditionalFormatting>
  <conditionalFormatting sqref="C983">
    <cfRule type="duplicateValues" dxfId="153" priority="151"/>
  </conditionalFormatting>
  <conditionalFormatting sqref="C983">
    <cfRule type="duplicateValues" dxfId="152" priority="152"/>
  </conditionalFormatting>
  <conditionalFormatting sqref="C987">
    <cfRule type="duplicateValues" dxfId="151" priority="149"/>
  </conditionalFormatting>
  <conditionalFormatting sqref="C987">
    <cfRule type="duplicateValues" dxfId="150" priority="150"/>
  </conditionalFormatting>
  <conditionalFormatting sqref="C991">
    <cfRule type="duplicateValues" dxfId="149" priority="147"/>
  </conditionalFormatting>
  <conditionalFormatting sqref="C991">
    <cfRule type="duplicateValues" dxfId="148" priority="148"/>
  </conditionalFormatting>
  <conditionalFormatting sqref="C995">
    <cfRule type="duplicateValues" dxfId="147" priority="145"/>
  </conditionalFormatting>
  <conditionalFormatting sqref="C995">
    <cfRule type="duplicateValues" dxfId="146" priority="146"/>
  </conditionalFormatting>
  <conditionalFormatting sqref="C1011">
    <cfRule type="duplicateValues" dxfId="145" priority="143"/>
  </conditionalFormatting>
  <conditionalFormatting sqref="C1011">
    <cfRule type="duplicateValues" dxfId="144" priority="144"/>
  </conditionalFormatting>
  <conditionalFormatting sqref="C1003">
    <cfRule type="duplicateValues" dxfId="143" priority="141"/>
  </conditionalFormatting>
  <conditionalFormatting sqref="C1003">
    <cfRule type="duplicateValues" dxfId="142" priority="142"/>
  </conditionalFormatting>
  <conditionalFormatting sqref="C1015">
    <cfRule type="duplicateValues" dxfId="141" priority="139"/>
  </conditionalFormatting>
  <conditionalFormatting sqref="C1015">
    <cfRule type="duplicateValues" dxfId="140" priority="140"/>
  </conditionalFormatting>
  <conditionalFormatting sqref="C1007">
    <cfRule type="duplicateValues" dxfId="139" priority="137"/>
  </conditionalFormatting>
  <conditionalFormatting sqref="C1007">
    <cfRule type="duplicateValues" dxfId="138" priority="138"/>
  </conditionalFormatting>
  <conditionalFormatting sqref="C999">
    <cfRule type="duplicateValues" dxfId="137" priority="135"/>
  </conditionalFormatting>
  <conditionalFormatting sqref="C999">
    <cfRule type="duplicateValues" dxfId="136" priority="136"/>
  </conditionalFormatting>
  <conditionalFormatting sqref="C479">
    <cfRule type="duplicateValues" dxfId="135" priority="129"/>
  </conditionalFormatting>
  <conditionalFormatting sqref="C479">
    <cfRule type="duplicateValues" dxfId="134" priority="130"/>
  </conditionalFormatting>
  <conditionalFormatting sqref="C479:C482">
    <cfRule type="duplicateValues" dxfId="133" priority="131"/>
  </conditionalFormatting>
  <conditionalFormatting sqref="C479:C482">
    <cfRule type="duplicateValues" dxfId="132" priority="132"/>
  </conditionalFormatting>
  <conditionalFormatting sqref="C479:C482">
    <cfRule type="duplicateValues" dxfId="131" priority="133"/>
    <cfRule type="duplicateValues" dxfId="130" priority="134"/>
  </conditionalFormatting>
  <conditionalFormatting sqref="C483">
    <cfRule type="duplicateValues" dxfId="129" priority="123"/>
  </conditionalFormatting>
  <conditionalFormatting sqref="C483">
    <cfRule type="duplicateValues" dxfId="128" priority="124"/>
  </conditionalFormatting>
  <conditionalFormatting sqref="C483:C486">
    <cfRule type="duplicateValues" dxfId="127" priority="125"/>
  </conditionalFormatting>
  <conditionalFormatting sqref="C483:C486">
    <cfRule type="duplicateValues" dxfId="126" priority="126"/>
  </conditionalFormatting>
  <conditionalFormatting sqref="C483:C486">
    <cfRule type="duplicateValues" dxfId="125" priority="127"/>
    <cfRule type="duplicateValues" dxfId="124" priority="128"/>
  </conditionalFormatting>
  <conditionalFormatting sqref="C487">
    <cfRule type="duplicateValues" dxfId="123" priority="117"/>
  </conditionalFormatting>
  <conditionalFormatting sqref="C487">
    <cfRule type="duplicateValues" dxfId="122" priority="118"/>
  </conditionalFormatting>
  <conditionalFormatting sqref="C487:C490">
    <cfRule type="duplicateValues" dxfId="121" priority="119"/>
  </conditionalFormatting>
  <conditionalFormatting sqref="C487:C490">
    <cfRule type="duplicateValues" dxfId="120" priority="120"/>
  </conditionalFormatting>
  <conditionalFormatting sqref="C487:C490">
    <cfRule type="duplicateValues" dxfId="119" priority="121"/>
    <cfRule type="duplicateValues" dxfId="118" priority="122"/>
  </conditionalFormatting>
  <conditionalFormatting sqref="C491:C494">
    <cfRule type="duplicateValues" dxfId="117" priority="114"/>
  </conditionalFormatting>
  <conditionalFormatting sqref="C491:C494">
    <cfRule type="duplicateValues" dxfId="116" priority="115"/>
  </conditionalFormatting>
  <conditionalFormatting sqref="C491:C494">
    <cfRule type="duplicateValues" dxfId="115" priority="116"/>
  </conditionalFormatting>
  <conditionalFormatting sqref="C491:C494">
    <cfRule type="duplicateValues" dxfId="114" priority="112"/>
    <cfRule type="duplicateValues" dxfId="113" priority="113"/>
  </conditionalFormatting>
  <conditionalFormatting sqref="C491">
    <cfRule type="duplicateValues" dxfId="112" priority="106"/>
  </conditionalFormatting>
  <conditionalFormatting sqref="C491">
    <cfRule type="duplicateValues" dxfId="111" priority="107"/>
  </conditionalFormatting>
  <conditionalFormatting sqref="C491:C494">
    <cfRule type="duplicateValues" dxfId="110" priority="108"/>
  </conditionalFormatting>
  <conditionalFormatting sqref="C491:C494">
    <cfRule type="duplicateValues" dxfId="109" priority="109"/>
  </conditionalFormatting>
  <conditionalFormatting sqref="C491:C494">
    <cfRule type="duplicateValues" dxfId="108" priority="110"/>
    <cfRule type="duplicateValues" dxfId="107" priority="111"/>
  </conditionalFormatting>
  <conditionalFormatting sqref="C507:C510">
    <cfRule type="duplicateValues" dxfId="106" priority="92"/>
  </conditionalFormatting>
  <conditionalFormatting sqref="C507:C510">
    <cfRule type="duplicateValues" dxfId="105" priority="93"/>
  </conditionalFormatting>
  <conditionalFormatting sqref="C507:C510">
    <cfRule type="duplicateValues" dxfId="104" priority="94"/>
  </conditionalFormatting>
  <conditionalFormatting sqref="C507:C510">
    <cfRule type="duplicateValues" dxfId="103" priority="90"/>
    <cfRule type="duplicateValues" dxfId="102" priority="91"/>
  </conditionalFormatting>
  <conditionalFormatting sqref="C507">
    <cfRule type="duplicateValues" dxfId="101" priority="84"/>
  </conditionalFormatting>
  <conditionalFormatting sqref="C507">
    <cfRule type="duplicateValues" dxfId="100" priority="85"/>
  </conditionalFormatting>
  <conditionalFormatting sqref="C507:C510">
    <cfRule type="duplicateValues" dxfId="99" priority="86"/>
  </conditionalFormatting>
  <conditionalFormatting sqref="C507:C510">
    <cfRule type="duplicateValues" dxfId="98" priority="87"/>
  </conditionalFormatting>
  <conditionalFormatting sqref="C507:C510">
    <cfRule type="duplicateValues" dxfId="97" priority="88"/>
    <cfRule type="duplicateValues" dxfId="96" priority="89"/>
  </conditionalFormatting>
  <conditionalFormatting sqref="C847:C878">
    <cfRule type="duplicateValues" dxfId="95" priority="1523"/>
  </conditionalFormatting>
  <conditionalFormatting sqref="C807:C914">
    <cfRule type="duplicateValues" dxfId="94" priority="1525"/>
  </conditionalFormatting>
  <conditionalFormatting sqref="C739:C806">
    <cfRule type="duplicateValues" dxfId="93" priority="1533"/>
    <cfRule type="duplicateValues" dxfId="92" priority="1534"/>
  </conditionalFormatting>
  <conditionalFormatting sqref="C739:C806">
    <cfRule type="duplicateValues" dxfId="91" priority="1545"/>
  </conditionalFormatting>
  <conditionalFormatting sqref="C7:C50">
    <cfRule type="duplicateValues" dxfId="90" priority="1560"/>
    <cfRule type="duplicateValues" dxfId="89" priority="1561"/>
  </conditionalFormatting>
  <conditionalFormatting sqref="C7:C50">
    <cfRule type="duplicateValues" dxfId="88" priority="1564"/>
  </conditionalFormatting>
  <conditionalFormatting sqref="C3:C50">
    <cfRule type="duplicateValues" dxfId="87" priority="1588"/>
  </conditionalFormatting>
  <conditionalFormatting sqref="C59:C98">
    <cfRule type="duplicateValues" dxfId="86" priority="1640"/>
  </conditionalFormatting>
  <conditionalFormatting sqref="C59:C98">
    <cfRule type="duplicateValues" dxfId="85" priority="1642"/>
    <cfRule type="duplicateValues" dxfId="84" priority="1643"/>
  </conditionalFormatting>
  <conditionalFormatting sqref="C51:C98">
    <cfRule type="duplicateValues" dxfId="83" priority="1646"/>
  </conditionalFormatting>
  <conditionalFormatting sqref="C503:C506">
    <cfRule type="duplicateValues" dxfId="82" priority="81"/>
  </conditionalFormatting>
  <conditionalFormatting sqref="C503:C506">
    <cfRule type="duplicateValues" dxfId="81" priority="82"/>
  </conditionalFormatting>
  <conditionalFormatting sqref="C503:C506">
    <cfRule type="duplicateValues" dxfId="80" priority="83"/>
  </conditionalFormatting>
  <conditionalFormatting sqref="C503:C506">
    <cfRule type="duplicateValues" dxfId="79" priority="79"/>
    <cfRule type="duplicateValues" dxfId="78" priority="80"/>
  </conditionalFormatting>
  <conditionalFormatting sqref="C503">
    <cfRule type="duplicateValues" dxfId="77" priority="73"/>
  </conditionalFormatting>
  <conditionalFormatting sqref="C503">
    <cfRule type="duplicateValues" dxfId="76" priority="74"/>
  </conditionalFormatting>
  <conditionalFormatting sqref="C503:C506">
    <cfRule type="duplicateValues" dxfId="75" priority="75"/>
  </conditionalFormatting>
  <conditionalFormatting sqref="C503:C506">
    <cfRule type="duplicateValues" dxfId="74" priority="76"/>
  </conditionalFormatting>
  <conditionalFormatting sqref="C503:C506">
    <cfRule type="duplicateValues" dxfId="73" priority="77"/>
    <cfRule type="duplicateValues" dxfId="72" priority="78"/>
  </conditionalFormatting>
  <conditionalFormatting sqref="C499:C502">
    <cfRule type="duplicateValues" dxfId="71" priority="70"/>
  </conditionalFormatting>
  <conditionalFormatting sqref="C499:C502">
    <cfRule type="duplicateValues" dxfId="70" priority="71"/>
  </conditionalFormatting>
  <conditionalFormatting sqref="C499:C502">
    <cfRule type="duplicateValues" dxfId="69" priority="72"/>
  </conditionalFormatting>
  <conditionalFormatting sqref="C499:C502">
    <cfRule type="duplicateValues" dxfId="68" priority="68"/>
    <cfRule type="duplicateValues" dxfId="67" priority="69"/>
  </conditionalFormatting>
  <conditionalFormatting sqref="C499">
    <cfRule type="duplicateValues" dxfId="66" priority="62"/>
  </conditionalFormatting>
  <conditionalFormatting sqref="C499">
    <cfRule type="duplicateValues" dxfId="65" priority="63"/>
  </conditionalFormatting>
  <conditionalFormatting sqref="C499:C502">
    <cfRule type="duplicateValues" dxfId="64" priority="64"/>
  </conditionalFormatting>
  <conditionalFormatting sqref="C499:C502">
    <cfRule type="duplicateValues" dxfId="63" priority="65"/>
  </conditionalFormatting>
  <conditionalFormatting sqref="C499:C502">
    <cfRule type="duplicateValues" dxfId="62" priority="66"/>
    <cfRule type="duplicateValues" dxfId="61" priority="67"/>
  </conditionalFormatting>
  <conditionalFormatting sqref="C495:C498">
    <cfRule type="duplicateValues" dxfId="60" priority="59"/>
  </conditionalFormatting>
  <conditionalFormatting sqref="C495:C498">
    <cfRule type="duplicateValues" dxfId="59" priority="60"/>
  </conditionalFormatting>
  <conditionalFormatting sqref="C495:C498">
    <cfRule type="duplicateValues" dxfId="58" priority="61"/>
  </conditionalFormatting>
  <conditionalFormatting sqref="C495:C498">
    <cfRule type="duplicateValues" dxfId="57" priority="57"/>
    <cfRule type="duplicateValues" dxfId="56" priority="58"/>
  </conditionalFormatting>
  <conditionalFormatting sqref="C495">
    <cfRule type="duplicateValues" dxfId="55" priority="51"/>
  </conditionalFormatting>
  <conditionalFormatting sqref="C495">
    <cfRule type="duplicateValues" dxfId="54" priority="52"/>
  </conditionalFormatting>
  <conditionalFormatting sqref="C495:C498">
    <cfRule type="duplicateValues" dxfId="53" priority="53"/>
  </conditionalFormatting>
  <conditionalFormatting sqref="C495:C498">
    <cfRule type="duplicateValues" dxfId="52" priority="54"/>
  </conditionalFormatting>
  <conditionalFormatting sqref="C495:C498">
    <cfRule type="duplicateValues" dxfId="51" priority="55"/>
    <cfRule type="duplicateValues" dxfId="50" priority="56"/>
  </conditionalFormatting>
  <conditionalFormatting sqref="C539">
    <cfRule type="duplicateValues" dxfId="49" priority="45"/>
  </conditionalFormatting>
  <conditionalFormatting sqref="C539">
    <cfRule type="duplicateValues" dxfId="48" priority="46"/>
  </conditionalFormatting>
  <conditionalFormatting sqref="C539:C542">
    <cfRule type="duplicateValues" dxfId="47" priority="43"/>
    <cfRule type="duplicateValues" dxfId="46" priority="44"/>
  </conditionalFormatting>
  <conditionalFormatting sqref="C539:C542">
    <cfRule type="duplicateValues" dxfId="45" priority="47"/>
  </conditionalFormatting>
  <conditionalFormatting sqref="C539:C542">
    <cfRule type="duplicateValues" dxfId="44" priority="48"/>
  </conditionalFormatting>
  <conditionalFormatting sqref="C539:C542">
    <cfRule type="duplicateValues" dxfId="43" priority="49"/>
    <cfRule type="duplicateValues" dxfId="42" priority="50"/>
  </conditionalFormatting>
  <conditionalFormatting sqref="C107:C110">
    <cfRule type="duplicateValues" dxfId="41" priority="37"/>
    <cfRule type="duplicateValues" dxfId="40" priority="38"/>
  </conditionalFormatting>
  <conditionalFormatting sqref="C107:C110">
    <cfRule type="duplicateValues" dxfId="39" priority="39"/>
  </conditionalFormatting>
  <conditionalFormatting sqref="C107:C110">
    <cfRule type="duplicateValues" dxfId="38" priority="40"/>
    <cfRule type="duplicateValues" dxfId="37" priority="41"/>
  </conditionalFormatting>
  <conditionalFormatting sqref="C107:C110">
    <cfRule type="duplicateValues" dxfId="36" priority="42"/>
  </conditionalFormatting>
  <conditionalFormatting sqref="C103:C106">
    <cfRule type="duplicateValues" dxfId="35" priority="31"/>
    <cfRule type="duplicateValues" dxfId="34" priority="32"/>
  </conditionalFormatting>
  <conditionalFormatting sqref="C103:C106">
    <cfRule type="duplicateValues" dxfId="33" priority="33"/>
  </conditionalFormatting>
  <conditionalFormatting sqref="C103:C106">
    <cfRule type="duplicateValues" dxfId="32" priority="34"/>
    <cfRule type="duplicateValues" dxfId="31" priority="35"/>
  </conditionalFormatting>
  <conditionalFormatting sqref="C103:C106">
    <cfRule type="duplicateValues" dxfId="30" priority="36"/>
  </conditionalFormatting>
  <conditionalFormatting sqref="C99:C102">
    <cfRule type="duplicateValues" dxfId="29" priority="25"/>
    <cfRule type="duplicateValues" dxfId="28" priority="26"/>
  </conditionalFormatting>
  <conditionalFormatting sqref="C99:C102">
    <cfRule type="duplicateValues" dxfId="27" priority="27"/>
  </conditionalFormatting>
  <conditionalFormatting sqref="C99:C102">
    <cfRule type="duplicateValues" dxfId="26" priority="28"/>
    <cfRule type="duplicateValues" dxfId="25" priority="29"/>
  </conditionalFormatting>
  <conditionalFormatting sqref="C99:C102">
    <cfRule type="duplicateValues" dxfId="24" priority="30"/>
  </conditionalFormatting>
  <conditionalFormatting sqref="C123:C126">
    <cfRule type="duplicateValues" dxfId="23" priority="19"/>
    <cfRule type="duplicateValues" dxfId="22" priority="20"/>
  </conditionalFormatting>
  <conditionalFormatting sqref="C123:C126">
    <cfRule type="duplicateValues" dxfId="21" priority="21"/>
  </conditionalFormatting>
  <conditionalFormatting sqref="C123:C126">
    <cfRule type="duplicateValues" dxfId="20" priority="22"/>
    <cfRule type="duplicateValues" dxfId="19" priority="23"/>
  </conditionalFormatting>
  <conditionalFormatting sqref="C123:C126">
    <cfRule type="duplicateValues" dxfId="18" priority="24"/>
  </conditionalFormatting>
  <conditionalFormatting sqref="C119:C122">
    <cfRule type="duplicateValues" dxfId="17" priority="13"/>
    <cfRule type="duplicateValues" dxfId="16" priority="14"/>
  </conditionalFormatting>
  <conditionalFormatting sqref="C119:C122">
    <cfRule type="duplicateValues" dxfId="15" priority="15"/>
  </conditionalFormatting>
  <conditionalFormatting sqref="C119:C122">
    <cfRule type="duplicateValues" dxfId="14" priority="16"/>
    <cfRule type="duplicateValues" dxfId="13" priority="17"/>
  </conditionalFormatting>
  <conditionalFormatting sqref="C119:C122">
    <cfRule type="duplicateValues" dxfId="12" priority="18"/>
  </conditionalFormatting>
  <conditionalFormatting sqref="C115:C118">
    <cfRule type="duplicateValues" dxfId="11" priority="7"/>
    <cfRule type="duplicateValues" dxfId="10" priority="8"/>
  </conditionalFormatting>
  <conditionalFormatting sqref="C115:C118">
    <cfRule type="duplicateValues" dxfId="9" priority="9"/>
  </conditionalFormatting>
  <conditionalFormatting sqref="C115:C118">
    <cfRule type="duplicateValues" dxfId="8" priority="10"/>
    <cfRule type="duplicateValues" dxfId="7" priority="11"/>
  </conditionalFormatting>
  <conditionalFormatting sqref="C115:C118">
    <cfRule type="duplicateValues" dxfId="6" priority="12"/>
  </conditionalFormatting>
  <conditionalFormatting sqref="C111:C114">
    <cfRule type="duplicateValues" dxfId="5" priority="1"/>
    <cfRule type="duplicateValues" dxfId="4" priority="2"/>
  </conditionalFormatting>
  <conditionalFormatting sqref="C111:C114">
    <cfRule type="duplicateValues" dxfId="3" priority="3"/>
  </conditionalFormatting>
  <conditionalFormatting sqref="C111:C114">
    <cfRule type="duplicateValues" dxfId="2" priority="4"/>
    <cfRule type="duplicateValues" dxfId="1" priority="5"/>
  </conditionalFormatting>
  <conditionalFormatting sqref="C111:C114">
    <cfRule type="duplicateValues" dxfId="0" priority="6"/>
  </conditionalFormatting>
  <hyperlinks>
    <hyperlink ref="F177" r:id="rId1"/>
    <hyperlink ref="F178" r:id="rId2"/>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Bộ câu hỏi lý thuyết CHT</vt:lpstr>
      <vt:lpstr>Bộ câu hỏi ôn tập lý thuyết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Đỗ Thị Phương Thúy (VM+-KHT-MN)</dc:creator>
  <cp:lastModifiedBy>Windows User</cp:lastModifiedBy>
  <dcterms:created xsi:type="dcterms:W3CDTF">2020-03-17T08:07:03Z</dcterms:created>
  <dcterms:modified xsi:type="dcterms:W3CDTF">2020-08-11T13:45:17Z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ustomUiType">
    <vt:lpwstr>1</vt:lpwstr>
  </property>
</Properties>
</file>